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Karan Kashyap\Documents\INST 633\project\Social network\"/>
    </mc:Choice>
  </mc:AlternateContent>
  <bookViews>
    <workbookView xWindow="90" yWindow="1680" windowWidth="22170" windowHeight="787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<sst xmlns="http://schemas.openxmlformats.org/spreadsheetml/2006/main" count="49986" uniqueCount="17914">
  <si>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</si>
  <si>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</si>
  <si>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</si>
  <si>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</si>
  <si>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</si>
  <si>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</si>
  <si>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</si>
  <si>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</si>
  <si>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</si>
  <si>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</si>
  <si>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</si>
  <si>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</si>
  <si>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</si>
  <si>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</si>
  <si>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</si>
  <si>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</si>
  <si>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</si>
  <si>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</si>
  <si>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</si>
  <si>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</si>
  <si>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</si>
  <si>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</si>
  <si>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</si>
  <si>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</si>
  <si>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</si>
  <si>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</si>
  <si>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</si>
  <si>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</si>
  <si>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</si>
  <si>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</si>
  <si>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</si>
  <si>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</si>
  <si>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</si>
  <si>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</si>
  <si>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</si>
  <si>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</si>
  <si>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</si>
  <si>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</si>
  <si>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</si>
  <si>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</si>
  <si>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</si>
  <si>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</si>
  <si>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</si>
  <si>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</si>
  <si>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</si>
  <si>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</si>
  <si>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</si>
  <si>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</si>
  <si>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</si>
  <si>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</si>
  <si>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</si>
  <si>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</si>
  <si>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</si>
  <si>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</si>
  <si>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</si>
  <si>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</si>
  <si>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</si>
  <si>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</si>
  <si>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</si>
  <si>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</si>
  <si>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</si>
  <si>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</si>
  <si>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</si>
  <si>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</si>
  <si>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</si>
  <si>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</si>
  <si>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</si>
  <si>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</si>
  <si>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</si>
  <si>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</si>
  <si>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</si>
  <si>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</si>
  <si>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</si>
  <si>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</si>
  <si>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</si>
  <si>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</si>
  <si>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</si>
  <si>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</si>
  <si>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</si>
  <si>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</si>
  <si>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</si>
  <si>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</si>
  <si>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</si>
  <si>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</si>
  <si>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</si>
  <si>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</si>
  <si>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</si>
  <si>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</si>
  <si>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</si>
  <si>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</si>
  <si>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</si>
  <si>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</si>
  <si>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</si>
  <si>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</si>
  <si>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</si>
  <si>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</si>
  <si>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</si>
  <si>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</si>
  <si>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</si>
  <si>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</si>
  <si>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</si>
  <si>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</si>
  <si>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</si>
  <si>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</si>
  <si>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</si>
  <si>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</si>
  <si>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</si>
  <si>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</si>
  <si>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</si>
  <si>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</si>
  <si>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</si>
  <si>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</si>
  <si>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</si>
  <si>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</si>
  <si>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</si>
  <si>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</si>
  <si>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</si>
  <si>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</si>
  <si>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</si>
  <si>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</si>
  <si>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</si>
  <si>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</si>
  <si>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</si>
  <si>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</si>
  <si>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</si>
  <si>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</si>
  <si>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</si>
  <si>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</si>
  <si>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</si>
  <si>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</si>
  <si>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</si>
  <si>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</si>
  <si>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</si>
  <si>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</si>
  <si>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</si>
  <si>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</si>
  <si>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</si>
  <si>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</si>
  <si>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</si>
  <si>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</si>
  <si>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</si>
  <si>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</si>
  <si>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</si>
  <si>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</si>
  <si>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</si>
  <si>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</si>
  <si>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</si>
  <si>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</si>
  <si>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</si>
  <si>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</si>
  <si>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</si>
  <si>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</si>
  <si>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</si>
  <si>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</si>
  <si>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</si>
  <si>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</si>
  <si>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</si>
  <si>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</si>
  <si>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</si>
  <si>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</si>
  <si>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</si>
  <si>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</si>
  <si>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</si>
  <si>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</si>
  <si>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</si>
  <si>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</si>
  <si>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</si>
  <si>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</si>
  <si>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</si>
  <si>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</si>
  <si>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</si>
  <si>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</si>
  <si>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</si>
  <si>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</si>
  <si>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</si>
  <si>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</si>
  <si>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</si>
  <si>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</si>
  <si>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</si>
  <si>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souzi54</t>
  </si>
  <si>
    <t>joannawoman991</t>
  </si>
  <si>
    <t>appraiser19l</t>
  </si>
  <si>
    <t>diane_monster</t>
  </si>
  <si>
    <t>politcswatch</t>
  </si>
  <si>
    <t>sweetromance</t>
  </si>
  <si>
    <t>lindasuhler</t>
  </si>
  <si>
    <t>billright50</t>
  </si>
  <si>
    <t>gmoneyrainmaker</t>
  </si>
  <si>
    <t>marcoglebe</t>
  </si>
  <si>
    <t>right_queen</t>
  </si>
  <si>
    <t>mikemusky427</t>
  </si>
  <si>
    <t>jrbixby</t>
  </si>
  <si>
    <t>ldyguin</t>
  </si>
  <si>
    <t>hwhittle74</t>
  </si>
  <si>
    <t>erthbndspcmn</t>
  </si>
  <si>
    <t>politicalmikegb</t>
  </si>
  <si>
    <t>skynews</t>
  </si>
  <si>
    <t>realdonaldtrump</t>
  </si>
  <si>
    <t>foxnews</t>
  </si>
  <si>
    <t>youtube</t>
  </si>
  <si>
    <t>reince</t>
  </si>
  <si>
    <t>msnbc</t>
  </si>
  <si>
    <t>Mentions</t>
  </si>
  <si>
    <t>Tweet</t>
  </si>
  <si>
    <t>Replies to</t>
  </si>
  <si>
    <t>Custom Menu Item Text</t>
  </si>
  <si>
    <t>Custom Menu Item Action</t>
  </si>
  <si>
    <t>Tweeted Search Term?</t>
  </si>
  <si>
    <t>http://pbs.twimg.com/profile_images/1980294624/DJT_Headshot_V2_normal.jpg</t>
  </si>
  <si>
    <t>http://pbs.twimg.com/profile_images/596404466200489984/cZjPh8eP_normal.png</t>
  </si>
  <si>
    <t>http://pbs.twimg.com/profile_images/2609814211/ykou0z64e9gjzpi3dlqc_normal.jpeg</t>
  </si>
  <si>
    <t>http://abs.twimg.com/sticky/default_profile_images/default_profile_5_normal.png</t>
  </si>
  <si>
    <t>http://pbs.twimg.com/profile_images/681646463420469248/GJcxskQV_normal.jpg</t>
  </si>
  <si>
    <t>http://abs.twimg.com/sticky/default_profile_images/default_profile_0_normal.png</t>
  </si>
  <si>
    <t>http://pbs.twimg.com/profile_images/549584082808897536/E8JCwIu__normal.jpeg</t>
  </si>
  <si>
    <t>http://pbs.twimg.com/profile_images/688134668269453317/eJZyC9lJ_normal.jpg</t>
  </si>
  <si>
    <t>http://pbs.twimg.com/profile_images/616344778343448576/nUfnydxR_normal.png</t>
  </si>
  <si>
    <t>http://pbs.twimg.com/profile_images/688578799957479424/6Lo2thzF_normal.png</t>
  </si>
  <si>
    <t>http://pbs.twimg.com/profile_images/460575901046943744/8mLlMfiL_normal.jpeg</t>
  </si>
  <si>
    <t>http://pbs.twimg.com/profile_images/688120999582154753/9hQGJ7QP_normal.png</t>
  </si>
  <si>
    <t>http://abs.twimg.com/sticky/default_profile_images/default_profile_6_normal.png</t>
  </si>
  <si>
    <t>http://abs.twimg.com/sticky/default_profile_images/default_profile_4_normal.png</t>
  </si>
  <si>
    <t>http://pbs.twimg.com/profile_images/688816045088354304/O8Gr9Dm8_normal.jpg</t>
  </si>
  <si>
    <t>http://pbs.twimg.com/profile_images/1296339574/foxnews-avatar_normal.png</t>
  </si>
  <si>
    <t>http://pbs.twimg.com/profile_images/688159874870476800/GQuL0xWL_normal.png</t>
  </si>
  <si>
    <t>http://pbs.twimg.com/profile_images/665624251102294016/omge3WXI_normal.jpg</t>
  </si>
  <si>
    <t>http://pbs.twimg.com/profile_images/637516884733263872/0BMZ6ur__normal.jpg</t>
  </si>
  <si>
    <t>http://pbs.twimg.com/profile_images/630974524037554176/B3B1hMDv_normal.jpg</t>
  </si>
  <si>
    <t>http://pbs.twimg.com/profile_images/688090226372132864/Zerd2OfW_normal.png</t>
  </si>
  <si>
    <t>http://pbs.twimg.com/profile_images/683045838680096768/kfYwGbg7_normal.png</t>
  </si>
  <si>
    <t>http://abs.twimg.com/sticky/default_profile_images/default_profile_2_normal.png</t>
  </si>
  <si>
    <t>http://pbs.twimg.com/profile_images/644609447042674688/TXveRMEW_normal.jpg</t>
  </si>
  <si>
    <t>http://pbs.twimg.com/profile_images/667109418895433729/IkS1T8dn_normal.jpg</t>
  </si>
  <si>
    <t>http://abs.twimg.com/sticky/default_profile_images/default_profile_1_normal.png</t>
  </si>
  <si>
    <t>http://pbs.twimg.com/profile_images/588448493892579328/CN351XjP_normal.png</t>
  </si>
  <si>
    <t>http://pbs.twimg.com/profile_images/662744610632929280/BNEuI8Lb_normal.jpg</t>
  </si>
  <si>
    <t>http://abs.twimg.com/sticky/default_profile_images/default_profile_3_normal.png</t>
  </si>
  <si>
    <t>Open Twitter Page for This Person</t>
  </si>
  <si>
    <t>https://twitter.com/realdonaldtrump</t>
  </si>
  <si>
    <t>https://twitter.com/skynews</t>
  </si>
  <si>
    <t>https://twitter.com/souzi54</t>
  </si>
  <si>
    <t>https://twitter.com/joannawoman991</t>
  </si>
  <si>
    <t>https://twitter.com/appraiser19l</t>
  </si>
  <si>
    <t>https://twitter.com/diane_monster</t>
  </si>
  <si>
    <t>https://twitter.com/politcswatch</t>
  </si>
  <si>
    <t>https://twitter.com/sweetromance</t>
  </si>
  <si>
    <t>https://twitter.com/lindasuhler</t>
  </si>
  <si>
    <t>https://twitter.com/billright50</t>
  </si>
  <si>
    <t>https://twitter.com/gmoneyrainmaker</t>
  </si>
  <si>
    <t>https://twitter.com/marcoglebe</t>
  </si>
  <si>
    <t>https://twitter.com/foxnews</t>
  </si>
  <si>
    <t>https://twitter.com/right_queen</t>
  </si>
  <si>
    <t>https://twitter.com/mikemusky427</t>
  </si>
  <si>
    <t>https://twitter.com/jrbixby</t>
  </si>
  <si>
    <t>https://twitter.com/ldyguin</t>
  </si>
  <si>
    <t>https://twitter.com/hwhittle74</t>
  </si>
  <si>
    <t>https://twitter.com/youtube</t>
  </si>
  <si>
    <t>https://twitter.com/erthbndspcmn</t>
  </si>
  <si>
    <t>https://twitter.com/politicalmikegb</t>
  </si>
  <si>
    <t>https://twitter.com/reince</t>
  </si>
  <si>
    <t>https://twitter.com/msnbc</t>
  </si>
  <si>
    <t xml:space="preserve">realdonaldtrump
</t>
  </si>
  <si>
    <t xml:space="preserve">foxnews
</t>
  </si>
  <si>
    <t xml:space="preserve">youtube
</t>
  </si>
  <si>
    <t xml:space="preserve">reince
</t>
  </si>
  <si>
    <t xml:space="preserve">msnbc
</t>
  </si>
  <si>
    <t>Directed</t>
  </si>
  <si>
    <t>LayoutAlgorithm░The graph was laid out using the Fruchterman-Reingold layout algorithm.▓GraphDirectedness░The graph is directed.</t>
  </si>
  <si>
    <t>Edge Weight</t>
  </si>
  <si>
    <t>URLs in Tweet</t>
  </si>
  <si>
    <t>Domains in Tweet</t>
  </si>
  <si>
    <t>Hashtags in Tweet</t>
  </si>
  <si>
    <t>Tweet Date (UTC)</t>
  </si>
  <si>
    <t>Twitter Page for Tweet</t>
  </si>
  <si>
    <t>Latitude</t>
  </si>
  <si>
    <t>Longitude</t>
  </si>
  <si>
    <t>Imported ID</t>
  </si>
  <si>
    <t>tcoop2577</t>
  </si>
  <si>
    <t>justsayn2016</t>
  </si>
  <si>
    <t>jeffredman5</t>
  </si>
  <si>
    <t>d_usmc</t>
  </si>
  <si>
    <t>rachelpstanton</t>
  </si>
  <si>
    <t>trphrophet</t>
  </si>
  <si>
    <t>alfleraw</t>
  </si>
  <si>
    <t>jo8116</t>
  </si>
  <si>
    <t>ffajaz2</t>
  </si>
  <si>
    <t>2012lucy</t>
  </si>
  <si>
    <t>jointsrme</t>
  </si>
  <si>
    <t>spencermckim</t>
  </si>
  <si>
    <t>apriljonfan</t>
  </si>
  <si>
    <t>ericimlaw</t>
  </si>
  <si>
    <t>driggersteam</t>
  </si>
  <si>
    <t>iknowit2</t>
  </si>
  <si>
    <t>djdsnapz</t>
  </si>
  <si>
    <t>murrray2</t>
  </si>
  <si>
    <t>girlzinger</t>
  </si>
  <si>
    <t>carlycando</t>
  </si>
  <si>
    <t>edb4572</t>
  </si>
  <si>
    <t>mo_hobson</t>
  </si>
  <si>
    <t>wkilby9</t>
  </si>
  <si>
    <t>twistedfog</t>
  </si>
  <si>
    <t>christine_becca</t>
  </si>
  <si>
    <t>americaproud61</t>
  </si>
  <si>
    <t>marinellimethod</t>
  </si>
  <si>
    <t>millenino</t>
  </si>
  <si>
    <t>mlnwilcox</t>
  </si>
  <si>
    <t>notjoshcookfair</t>
  </si>
  <si>
    <t>lary9</t>
  </si>
  <si>
    <t>jackanhalder</t>
  </si>
  <si>
    <t>sanluishosting1</t>
  </si>
  <si>
    <t>dickdadamo</t>
  </si>
  <si>
    <t>blaubok</t>
  </si>
  <si>
    <t>shellyliesei</t>
  </si>
  <si>
    <t>library_gerlisb</t>
  </si>
  <si>
    <t>meravrd</t>
  </si>
  <si>
    <t>michaelhessler</t>
  </si>
  <si>
    <t>omaleemack</t>
  </si>
  <si>
    <t>sheridanswim</t>
  </si>
  <si>
    <t>bbbgurl</t>
  </si>
  <si>
    <t>annkirsch1</t>
  </si>
  <si>
    <t>michellechc</t>
  </si>
  <si>
    <t>jtdavis928</t>
  </si>
  <si>
    <t>thewopr</t>
  </si>
  <si>
    <t>murphy_penny</t>
  </si>
  <si>
    <t>ezrateach</t>
  </si>
  <si>
    <t>bishop_five</t>
  </si>
  <si>
    <t>onlookerfrtroy</t>
  </si>
  <si>
    <t>emmanuellabbee</t>
  </si>
  <si>
    <t>mpg25mary</t>
  </si>
  <si>
    <t>rnrmissouri</t>
  </si>
  <si>
    <t>parttimerefugee</t>
  </si>
  <si>
    <t>breenallen</t>
  </si>
  <si>
    <t>srrabon_</t>
  </si>
  <si>
    <t>_victoriagrens_</t>
  </si>
  <si>
    <t>immoralreport</t>
  </si>
  <si>
    <t>_hadji_911</t>
  </si>
  <si>
    <t>jennifermcfarl4</t>
  </si>
  <si>
    <t>snj8388</t>
  </si>
  <si>
    <t>bonniemom69101</t>
  </si>
  <si>
    <t>notcaptkirk</t>
  </si>
  <si>
    <t>lyteningstrykes</t>
  </si>
  <si>
    <t>christianegal10</t>
  </si>
  <si>
    <t>mgfreelance</t>
  </si>
  <si>
    <t>forexpcb</t>
  </si>
  <si>
    <t>jimfischer72</t>
  </si>
  <si>
    <t>hossam_aigazlan</t>
  </si>
  <si>
    <t>dej388</t>
  </si>
  <si>
    <t>fa_ndv</t>
  </si>
  <si>
    <t>catslawrence</t>
  </si>
  <si>
    <t>marblegip</t>
  </si>
  <si>
    <t>gabehound</t>
  </si>
  <si>
    <t>janetmenke</t>
  </si>
  <si>
    <t>tnacgal</t>
  </si>
  <si>
    <t>mattwestc0tt</t>
  </si>
  <si>
    <t>yunick75</t>
  </si>
  <si>
    <t>gjsallsbury</t>
  </si>
  <si>
    <t>mcarsonaos</t>
  </si>
  <si>
    <t>royal271</t>
  </si>
  <si>
    <t>katyperryofici9</t>
  </si>
  <si>
    <t>rodeodance</t>
  </si>
  <si>
    <t>hiphughes</t>
  </si>
  <si>
    <t>nuzombie4</t>
  </si>
  <si>
    <t>tedebearone</t>
  </si>
  <si>
    <t>audilogai</t>
  </si>
  <si>
    <t>klllerfoil</t>
  </si>
  <si>
    <t>ebow25</t>
  </si>
  <si>
    <t>carlota_point0</t>
  </si>
  <si>
    <t>radicalasrandei</t>
  </si>
  <si>
    <t>gdcaponetti</t>
  </si>
  <si>
    <t>cefora61xiomara</t>
  </si>
  <si>
    <t>lebel1886</t>
  </si>
  <si>
    <t>rshap129</t>
  </si>
  <si>
    <t>vinniekniffen</t>
  </si>
  <si>
    <t>dfhall07</t>
  </si>
  <si>
    <t>charlescubfan</t>
  </si>
  <si>
    <t>tweetduude</t>
  </si>
  <si>
    <t>mgconnolly15</t>
  </si>
  <si>
    <t>t0ht_n1ic8_guy</t>
  </si>
  <si>
    <t>rddougl</t>
  </si>
  <si>
    <t>mojr13</t>
  </si>
  <si>
    <t>texasgirldidi</t>
  </si>
  <si>
    <t>anlssaraquel</t>
  </si>
  <si>
    <t>denisebermudez2</t>
  </si>
  <si>
    <t>worktop64</t>
  </si>
  <si>
    <t>wildmansword</t>
  </si>
  <si>
    <t>c_w_cruzcrew</t>
  </si>
  <si>
    <t>hdbradko</t>
  </si>
  <si>
    <t>lakergirlsuell</t>
  </si>
  <si>
    <t>dietrich_eiden</t>
  </si>
  <si>
    <t>madisontgrande</t>
  </si>
  <si>
    <t>flanagan999</t>
  </si>
  <si>
    <t>smallsandi</t>
  </si>
  <si>
    <t>mrsbuck3</t>
  </si>
  <si>
    <t>obamasbrolly</t>
  </si>
  <si>
    <t>votepori</t>
  </si>
  <si>
    <t>kathrinseitz</t>
  </si>
  <si>
    <t>fiteducator</t>
  </si>
  <si>
    <t>leobyron3614</t>
  </si>
  <si>
    <t>techno1log</t>
  </si>
  <si>
    <t>priapusprime</t>
  </si>
  <si>
    <t>bradwin84</t>
  </si>
  <si>
    <t>chrisppp2</t>
  </si>
  <si>
    <t>hoodtas</t>
  </si>
  <si>
    <t>pcpmenu</t>
  </si>
  <si>
    <t>gahollida</t>
  </si>
  <si>
    <t>sgtbuc</t>
  </si>
  <si>
    <t>carlaysorrell</t>
  </si>
  <si>
    <t>militaryrosary</t>
  </si>
  <si>
    <t>idesignwis</t>
  </si>
  <si>
    <t>iam_mastermike1</t>
  </si>
  <si>
    <t>rharvey816</t>
  </si>
  <si>
    <t>4buwesaam_</t>
  </si>
  <si>
    <t>usmss99</t>
  </si>
  <si>
    <t>jim4137</t>
  </si>
  <si>
    <t>gway2500</t>
  </si>
  <si>
    <t>omarhoslnsaleh</t>
  </si>
  <si>
    <t>rich_fxdump</t>
  </si>
  <si>
    <t>bndsnoopy61</t>
  </si>
  <si>
    <t>dvlewisauthor</t>
  </si>
  <si>
    <t>windychit85</t>
  </si>
  <si>
    <t>steverayhorn2</t>
  </si>
  <si>
    <t>x27hathaway27x</t>
  </si>
  <si>
    <t>mydriver88</t>
  </si>
  <si>
    <t>littlelake</t>
  </si>
  <si>
    <t>lindafaroukgall</t>
  </si>
  <si>
    <t>izac_wright</t>
  </si>
  <si>
    <t>mikestillawake</t>
  </si>
  <si>
    <t>osante0510</t>
  </si>
  <si>
    <t>mldnight_iouis</t>
  </si>
  <si>
    <t>starfirst</t>
  </si>
  <si>
    <t>tobehmy</t>
  </si>
  <si>
    <t>skyoversc</t>
  </si>
  <si>
    <t>momwalks2</t>
  </si>
  <si>
    <t>pat_p_b</t>
  </si>
  <si>
    <t>kpvt63</t>
  </si>
  <si>
    <t>margarethorton1</t>
  </si>
  <si>
    <t>lennydaman</t>
  </si>
  <si>
    <t>mypanicbutton</t>
  </si>
  <si>
    <t>guncontrolguys</t>
  </si>
  <si>
    <t>laurabfoust</t>
  </si>
  <si>
    <t>chris30542</t>
  </si>
  <si>
    <t>beckabrook888</t>
  </si>
  <si>
    <t>jbear351</t>
  </si>
  <si>
    <t>jessi_sometimes</t>
  </si>
  <si>
    <t>jessicactiller</t>
  </si>
  <si>
    <t>reignitepromise</t>
  </si>
  <si>
    <t>thornybastard1</t>
  </si>
  <si>
    <t>investmentguru</t>
  </si>
  <si>
    <t>andrewjmcclure</t>
  </si>
  <si>
    <t>mcswain_bill</t>
  </si>
  <si>
    <t>uberpsdavid</t>
  </si>
  <si>
    <t>egorgio622</t>
  </si>
  <si>
    <t>cliffhuckers</t>
  </si>
  <si>
    <t>routeofthesun</t>
  </si>
  <si>
    <t>forhillary</t>
  </si>
  <si>
    <t>luvnstuff2</t>
  </si>
  <si>
    <t>markymark_327</t>
  </si>
  <si>
    <t>kilomick</t>
  </si>
  <si>
    <t>coffeewithtroye</t>
  </si>
  <si>
    <t>royf420</t>
  </si>
  <si>
    <t>wholetruthy</t>
  </si>
  <si>
    <t>davidn2111</t>
  </si>
  <si>
    <t>scotthwk62</t>
  </si>
  <si>
    <t>wiseoldqueen</t>
  </si>
  <si>
    <t>js_avvamericano</t>
  </si>
  <si>
    <t>malinda75322</t>
  </si>
  <si>
    <t>ford1lori</t>
  </si>
  <si>
    <t>learjetter</t>
  </si>
  <si>
    <t>jenniferrules7</t>
  </si>
  <si>
    <t>joashriner</t>
  </si>
  <si>
    <t>unitewomenma</t>
  </si>
  <si>
    <t>not_collier</t>
  </si>
  <si>
    <t>carlyformd</t>
  </si>
  <si>
    <t>allymaxbruce</t>
  </si>
  <si>
    <t>gustheterror</t>
  </si>
  <si>
    <t>okeymor57</t>
  </si>
  <si>
    <t>centcisara1973</t>
  </si>
  <si>
    <t>creynoldsnc</t>
  </si>
  <si>
    <t>amjoesmoustache</t>
  </si>
  <si>
    <t>furrypatriot</t>
  </si>
  <si>
    <t>lonewolf907</t>
  </si>
  <si>
    <t>kemcvay</t>
  </si>
  <si>
    <t>jimwitkins</t>
  </si>
  <si>
    <t>mcbob</t>
  </si>
  <si>
    <t>thegeekycheekso</t>
  </si>
  <si>
    <t>philbeth19811</t>
  </si>
  <si>
    <t>toroloconc</t>
  </si>
  <si>
    <t>rachelcline9</t>
  </si>
  <si>
    <t>someguymusing</t>
  </si>
  <si>
    <t>mermaid_brook</t>
  </si>
  <si>
    <t>rickiadoroiv</t>
  </si>
  <si>
    <t>bleudog13</t>
  </si>
  <si>
    <t>thinkthroughit</t>
  </si>
  <si>
    <t>tllly_brookes</t>
  </si>
  <si>
    <t>coltsirstins45</t>
  </si>
  <si>
    <t>cristinapate</t>
  </si>
  <si>
    <t>jamesgreenbaywi</t>
  </si>
  <si>
    <t>lambrettaman6</t>
  </si>
  <si>
    <t>mbrown6221</t>
  </si>
  <si>
    <t>rogtilford</t>
  </si>
  <si>
    <t>nilderdaboss</t>
  </si>
  <si>
    <t>c4cuucr</t>
  </si>
  <si>
    <t>rnrindiana</t>
  </si>
  <si>
    <t>elainelangel77</t>
  </si>
  <si>
    <t>nguche4</t>
  </si>
  <si>
    <t>hajkobakutic</t>
  </si>
  <si>
    <t>reddeyeenation</t>
  </si>
  <si>
    <t>d_gheba</t>
  </si>
  <si>
    <t>gelmanbryce</t>
  </si>
  <si>
    <t>bdbgoldens3</t>
  </si>
  <si>
    <t>foreverrell_</t>
  </si>
  <si>
    <t>mariajousep169</t>
  </si>
  <si>
    <t>lastdocs</t>
  </si>
  <si>
    <t>ott_deb</t>
  </si>
  <si>
    <t>cunthiaaa</t>
  </si>
  <si>
    <t>szysgt</t>
  </si>
  <si>
    <t>thundrcxnt4</t>
  </si>
  <si>
    <t>nadeeza</t>
  </si>
  <si>
    <t>mojorizin44</t>
  </si>
  <si>
    <t>micahsgrrl</t>
  </si>
  <si>
    <t>crazyjerseylady</t>
  </si>
  <si>
    <t>brenna_haddad</t>
  </si>
  <si>
    <t>santiagoherter</t>
  </si>
  <si>
    <t>moosemangler</t>
  </si>
  <si>
    <t>jeremylovebacon</t>
  </si>
  <si>
    <t>wickedtrixys</t>
  </si>
  <si>
    <t>changing80</t>
  </si>
  <si>
    <t>dgiant</t>
  </si>
  <si>
    <t>georgiariffle</t>
  </si>
  <si>
    <t>kdscioscia</t>
  </si>
  <si>
    <t>eraseislamists</t>
  </si>
  <si>
    <t>mickelodoole</t>
  </si>
  <si>
    <t>loriblaney</t>
  </si>
  <si>
    <t>gergneslo</t>
  </si>
  <si>
    <t>gearlin66</t>
  </si>
  <si>
    <t>mdforhrc</t>
  </si>
  <si>
    <t>victomato</t>
  </si>
  <si>
    <t>mcnursie</t>
  </si>
  <si>
    <t>garrettruby</t>
  </si>
  <si>
    <t>armyguyjonny</t>
  </si>
  <si>
    <t>ghijuanna</t>
  </si>
  <si>
    <t>pakamamanirenew</t>
  </si>
  <si>
    <t>iamshem8</t>
  </si>
  <si>
    <t>emeagichima</t>
  </si>
  <si>
    <t>imtiffany16</t>
  </si>
  <si>
    <t>mayarlviera_</t>
  </si>
  <si>
    <t>patriotsreform</t>
  </si>
  <si>
    <t>sleepypossum69</t>
  </si>
  <si>
    <t>juancalceo</t>
  </si>
  <si>
    <t>buckfullerton</t>
  </si>
  <si>
    <t>tsteddei</t>
  </si>
  <si>
    <t>yolibeans</t>
  </si>
  <si>
    <t>king_op97</t>
  </si>
  <si>
    <t>truth_tweeters</t>
  </si>
  <si>
    <t>biancasmom2000</t>
  </si>
  <si>
    <t>ollviagorman_</t>
  </si>
  <si>
    <t>fgthegman</t>
  </si>
  <si>
    <t>dispy50</t>
  </si>
  <si>
    <t>jkyia1988</t>
  </si>
  <si>
    <t>youmadornah11</t>
  </si>
  <si>
    <t>2016noel</t>
  </si>
  <si>
    <t>neonllghtns</t>
  </si>
  <si>
    <t>jilldawsonj</t>
  </si>
  <si>
    <t>paul_kasner</t>
  </si>
  <si>
    <t>icyjellybeans</t>
  </si>
  <si>
    <t>jadedbypolitics</t>
  </si>
  <si>
    <t>andsat</t>
  </si>
  <si>
    <t>chlcago_rixton</t>
  </si>
  <si>
    <t>hmguzman_hg</t>
  </si>
  <si>
    <t>tffireflyprod</t>
  </si>
  <si>
    <t>realtorbrettb</t>
  </si>
  <si>
    <t>pduane4428</t>
  </si>
  <si>
    <t>blackwidowmcmxc</t>
  </si>
  <si>
    <t>bigbobofva</t>
  </si>
  <si>
    <t>bamaperry</t>
  </si>
  <si>
    <t>tylerfezer</t>
  </si>
  <si>
    <t>ella_boo_bella</t>
  </si>
  <si>
    <t>mwforhillary</t>
  </si>
  <si>
    <t>nancymaewest</t>
  </si>
  <si>
    <t>mntucker81</t>
  </si>
  <si>
    <t>cynthiastruth</t>
  </si>
  <si>
    <t>chuckyducky669</t>
  </si>
  <si>
    <t>alleyes16</t>
  </si>
  <si>
    <t>sharanmadeley1</t>
  </si>
  <si>
    <t>warriors_mom</t>
  </si>
  <si>
    <t>cfcpac</t>
  </si>
  <si>
    <t>420potino</t>
  </si>
  <si>
    <t>ezequlelmteran</t>
  </si>
  <si>
    <t>daddyjim52</t>
  </si>
  <si>
    <t>bradarnoidt</t>
  </si>
  <si>
    <t>iitowts</t>
  </si>
  <si>
    <t>ngullenr</t>
  </si>
  <si>
    <t>cameronpatton13</t>
  </si>
  <si>
    <t>house_austin</t>
  </si>
  <si>
    <t>voa_ie</t>
  </si>
  <si>
    <t>emccra2</t>
  </si>
  <si>
    <t>theegyac</t>
  </si>
  <si>
    <t>jmurphy0111</t>
  </si>
  <si>
    <t>ayankle</t>
  </si>
  <si>
    <t>tracyeverson</t>
  </si>
  <si>
    <t>7cgcpa</t>
  </si>
  <si>
    <t>henrymfford</t>
  </si>
  <si>
    <t>dianedsamuel717</t>
  </si>
  <si>
    <t>yugemilo</t>
  </si>
  <si>
    <t>cherokeesher2</t>
  </si>
  <si>
    <t>ryang_official</t>
  </si>
  <si>
    <t>drcope67</t>
  </si>
  <si>
    <t>wikiworf</t>
  </si>
  <si>
    <t>bubblycolfer</t>
  </si>
  <si>
    <t>porridgeisgood</t>
  </si>
  <si>
    <t>icecoldagent</t>
  </si>
  <si>
    <t>wendyvm3</t>
  </si>
  <si>
    <t>jeannefischer33</t>
  </si>
  <si>
    <t>xiouconfira</t>
  </si>
  <si>
    <t>_m0rganparker</t>
  </si>
  <si>
    <t>miller_gwen</t>
  </si>
  <si>
    <t>lukestefanowicz</t>
  </si>
  <si>
    <t>thegiftof_gabe</t>
  </si>
  <si>
    <t>nsuokojoking</t>
  </si>
  <si>
    <t>max_dax112</t>
  </si>
  <si>
    <t>catalishus</t>
  </si>
  <si>
    <t>phuckyo_feellns</t>
  </si>
  <si>
    <t>chels_mintnesi</t>
  </si>
  <si>
    <t>mrfrenchfrog</t>
  </si>
  <si>
    <t>mattgutchh</t>
  </si>
  <si>
    <t>6milegwill</t>
  </si>
  <si>
    <t>pao_rodriguez58</t>
  </si>
  <si>
    <t>holyhelbig8</t>
  </si>
  <si>
    <t>toalwayshope</t>
  </si>
  <si>
    <t>bytchimdwaggg</t>
  </si>
  <si>
    <t>kbuhurico</t>
  </si>
  <si>
    <t>andrwjasprstone</t>
  </si>
  <si>
    <t>xoxoyu14</t>
  </si>
  <si>
    <t>alvinhermit</t>
  </si>
  <si>
    <t>htal0818</t>
  </si>
  <si>
    <t>guptaempireog</t>
  </si>
  <si>
    <t>lllymaesmith_</t>
  </si>
  <si>
    <t>ponderonthat</t>
  </si>
  <si>
    <t>tweetybird2009</t>
  </si>
  <si>
    <t>conradzbikowski</t>
  </si>
  <si>
    <t>namnix</t>
  </si>
  <si>
    <t>americastrong01</t>
  </si>
  <si>
    <t>palgye</t>
  </si>
  <si>
    <t>treesthattalk64</t>
  </si>
  <si>
    <t>evelynpesaresl</t>
  </si>
  <si>
    <t>pvvw</t>
  </si>
  <si>
    <t>dedo1266</t>
  </si>
  <si>
    <t>lancehouston</t>
  </si>
  <si>
    <t>darkleydarkley</t>
  </si>
  <si>
    <t>the626killa</t>
  </si>
  <si>
    <t>ihtchesdirect</t>
  </si>
  <si>
    <t>seiiyourkicks</t>
  </si>
  <si>
    <t>emulsiondown</t>
  </si>
  <si>
    <t>fuertes73</t>
  </si>
  <si>
    <t>jdavidadler</t>
  </si>
  <si>
    <t>twright55</t>
  </si>
  <si>
    <t>mmaha306171</t>
  </si>
  <si>
    <t>imanizh</t>
  </si>
  <si>
    <t>macheter0</t>
  </si>
  <si>
    <t>kyllemccormackk</t>
  </si>
  <si>
    <t>scottenixon</t>
  </si>
  <si>
    <t>nocoprlnter</t>
  </si>
  <si>
    <t>riskrewardfbn</t>
  </si>
  <si>
    <t>teatraitors</t>
  </si>
  <si>
    <t>jakezemp</t>
  </si>
  <si>
    <t>radlo_pirque</t>
  </si>
  <si>
    <t>bradellingson51</t>
  </si>
  <si>
    <t>blueballsnina</t>
  </si>
  <si>
    <t>yonsoncarl</t>
  </si>
  <si>
    <t>bottledvideo</t>
  </si>
  <si>
    <t>jimhengstenberg</t>
  </si>
  <si>
    <t>valpo_62</t>
  </si>
  <si>
    <t>notijj</t>
  </si>
  <si>
    <t>ilftc</t>
  </si>
  <si>
    <t>hankstratton</t>
  </si>
  <si>
    <t>_its_natalia</t>
  </si>
  <si>
    <t>kay15judy</t>
  </si>
  <si>
    <t>mlfrasecasual</t>
  </si>
  <si>
    <t>sandraaltx</t>
  </si>
  <si>
    <t>leatherneck111</t>
  </si>
  <si>
    <t>occupyind</t>
  </si>
  <si>
    <t>aliko9</t>
  </si>
  <si>
    <t>wakamoscabsm</t>
  </si>
  <si>
    <t>maurizioluongo0</t>
  </si>
  <si>
    <t>janetwoodbrown</t>
  </si>
  <si>
    <t>sokeijarhead</t>
  </si>
  <si>
    <t>sick_diablo</t>
  </si>
  <si>
    <t>wallyg1</t>
  </si>
  <si>
    <t>unitewomenpa</t>
  </si>
  <si>
    <t>lydlaaletha</t>
  </si>
  <si>
    <t>unitewomenorgct</t>
  </si>
  <si>
    <t>jayjoaquinaz</t>
  </si>
  <si>
    <t>jake_berman2w</t>
  </si>
  <si>
    <t>tinyvssls</t>
  </si>
  <si>
    <t>michael_finberg</t>
  </si>
  <si>
    <t>ihadanaccident</t>
  </si>
  <si>
    <t>gsantos19</t>
  </si>
  <si>
    <t>lovenia886</t>
  </si>
  <si>
    <t>wildbill523</t>
  </si>
  <si>
    <t>einsteinrevisit</t>
  </si>
  <si>
    <t>gailtalk</t>
  </si>
  <si>
    <t>conlonleslie</t>
  </si>
  <si>
    <t>lybr3</t>
  </si>
  <si>
    <t>granmary7235</t>
  </si>
  <si>
    <t>unitewomenwv</t>
  </si>
  <si>
    <t>unitewomenal</t>
  </si>
  <si>
    <t>prugtiv</t>
  </si>
  <si>
    <t>clrview</t>
  </si>
  <si>
    <t>cdnrod</t>
  </si>
  <si>
    <t>youngfirebrand</t>
  </si>
  <si>
    <t>mercernole</t>
  </si>
  <si>
    <t>wittich</t>
  </si>
  <si>
    <t>jason_from_lula</t>
  </si>
  <si>
    <t>gengis2012</t>
  </si>
  <si>
    <t>hdestes43</t>
  </si>
  <si>
    <t>markpetro1968</t>
  </si>
  <si>
    <t>vlcky_genovese</t>
  </si>
  <si>
    <t>hillarykenyon</t>
  </si>
  <si>
    <t>wastatesurplusa</t>
  </si>
  <si>
    <t>curag</t>
  </si>
  <si>
    <t>lgale517</t>
  </si>
  <si>
    <t>joshdeware</t>
  </si>
  <si>
    <t>megtayl75807558</t>
  </si>
  <si>
    <t>aonofre</t>
  </si>
  <si>
    <t>j0eokpara_</t>
  </si>
  <si>
    <t>fluffynflirty</t>
  </si>
  <si>
    <t>koriordan12</t>
  </si>
  <si>
    <t>djpsycosmiley</t>
  </si>
  <si>
    <t>califia69</t>
  </si>
  <si>
    <t>avianmedia2012</t>
  </si>
  <si>
    <t>wcantrell</t>
  </si>
  <si>
    <t>trikk</t>
  </si>
  <si>
    <t>paradigmnext</t>
  </si>
  <si>
    <t>taywaltstweets</t>
  </si>
  <si>
    <t>matthew61795</t>
  </si>
  <si>
    <t>kenniedm</t>
  </si>
  <si>
    <t>onpage30</t>
  </si>
  <si>
    <t>urperspective</t>
  </si>
  <si>
    <t>happkat</t>
  </si>
  <si>
    <t>galegrainger</t>
  </si>
  <si>
    <t>thebfromtuam</t>
  </si>
  <si>
    <t>annykat41</t>
  </si>
  <si>
    <t>fsusportsgisl</t>
  </si>
  <si>
    <t>h4rry_hackett</t>
  </si>
  <si>
    <t>jodiffenbaugh</t>
  </si>
  <si>
    <t>martins4xf</t>
  </si>
  <si>
    <t>1979_denise</t>
  </si>
  <si>
    <t>iamarroel</t>
  </si>
  <si>
    <t>pmcsh4rry</t>
  </si>
  <si>
    <t>jenniferlauner</t>
  </si>
  <si>
    <t>patdjillian</t>
  </si>
  <si>
    <t>bluanddogs</t>
  </si>
  <si>
    <t>honest_truth799</t>
  </si>
  <si>
    <t>rtpburns</t>
  </si>
  <si>
    <t>volfan1983xxx</t>
  </si>
  <si>
    <t>3340vivian</t>
  </si>
  <si>
    <t>adridegiraut</t>
  </si>
  <si>
    <t>_reeup_</t>
  </si>
  <si>
    <t>fabnfu2</t>
  </si>
  <si>
    <t>mikebus96693620</t>
  </si>
  <si>
    <t>marketing_senei</t>
  </si>
  <si>
    <t>jimmytlau</t>
  </si>
  <si>
    <t>nattallasalcedo</t>
  </si>
  <si>
    <t>laticanish</t>
  </si>
  <si>
    <t>jonnyricola</t>
  </si>
  <si>
    <t>j4mmeeeey</t>
  </si>
  <si>
    <t>realdonjohnson</t>
  </si>
  <si>
    <t>adrienne711</t>
  </si>
  <si>
    <t>6kennedy</t>
  </si>
  <si>
    <t>tweets0fstephen</t>
  </si>
  <si>
    <t>facadegod_</t>
  </si>
  <si>
    <t>intuition_rules</t>
  </si>
  <si>
    <t>vetti_paul</t>
  </si>
  <si>
    <t>ip4pi</t>
  </si>
  <si>
    <t>good4politics</t>
  </si>
  <si>
    <t>c_discussions</t>
  </si>
  <si>
    <t>mkempner</t>
  </si>
  <si>
    <t>aguustanc0</t>
  </si>
  <si>
    <t>chipmunkwhiz</t>
  </si>
  <si>
    <t>ben_avila</t>
  </si>
  <si>
    <t>septimomichael</t>
  </si>
  <si>
    <t>arizonasanders</t>
  </si>
  <si>
    <t>oijasdpfoijasd1</t>
  </si>
  <si>
    <t>huggylouls</t>
  </si>
  <si>
    <t>rockrsa</t>
  </si>
  <si>
    <t>julialnavarro87</t>
  </si>
  <si>
    <t>missourigirl62</t>
  </si>
  <si>
    <t>phdcarlaromero</t>
  </si>
  <si>
    <t>shebamariba</t>
  </si>
  <si>
    <t>danspeakstruth</t>
  </si>
  <si>
    <t>brooklyntarheel</t>
  </si>
  <si>
    <t>miraclebaby5000</t>
  </si>
  <si>
    <t>sillyputty78</t>
  </si>
  <si>
    <t>raymondchickguy</t>
  </si>
  <si>
    <t>flintvictim</t>
  </si>
  <si>
    <t>d62053</t>
  </si>
  <si>
    <t>rlhannafnz</t>
  </si>
  <si>
    <t>juanlquillobau</t>
  </si>
  <si>
    <t>chaarlywaltz</t>
  </si>
  <si>
    <t>ereichsted</t>
  </si>
  <si>
    <t>talknetworknews</t>
  </si>
  <si>
    <t>puppycreatiosn</t>
  </si>
  <si>
    <t>r4hvaf</t>
  </si>
  <si>
    <t>johnjohnstoniii</t>
  </si>
  <si>
    <t>yewkalaylee</t>
  </si>
  <si>
    <t>rjaconnolly</t>
  </si>
  <si>
    <t>kathrynvinyard</t>
  </si>
  <si>
    <t>oldmanrichard</t>
  </si>
  <si>
    <t>alexisahyakak</t>
  </si>
  <si>
    <t>txcrusader762</t>
  </si>
  <si>
    <t>jkellone</t>
  </si>
  <si>
    <t>nickuva</t>
  </si>
  <si>
    <t>manmet80</t>
  </si>
  <si>
    <t>galinagalanos</t>
  </si>
  <si>
    <t>conserv5</t>
  </si>
  <si>
    <t>alee_glustii</t>
  </si>
  <si>
    <t>kessmom22</t>
  </si>
  <si>
    <t>davezirk</t>
  </si>
  <si>
    <t>indian_mann</t>
  </si>
  <si>
    <t>rxacri</t>
  </si>
  <si>
    <t>teungelder</t>
  </si>
  <si>
    <t>releasethegses</t>
  </si>
  <si>
    <t>hemadeusbelleve</t>
  </si>
  <si>
    <t>ellynthomps</t>
  </si>
  <si>
    <t>gluegun000</t>
  </si>
  <si>
    <t>yhwh_sword</t>
  </si>
  <si>
    <t>hillsterrace</t>
  </si>
  <si>
    <t>chimdinduehiem1</t>
  </si>
  <si>
    <t>verumestliberta</t>
  </si>
  <si>
    <t>agseliza</t>
  </si>
  <si>
    <t>ylu1220</t>
  </si>
  <si>
    <t>srottenberg</t>
  </si>
  <si>
    <t>golddstr1</t>
  </si>
  <si>
    <t>timharcourt</t>
  </si>
  <si>
    <t>carolfoster13</t>
  </si>
  <si>
    <t>lovz2travel</t>
  </si>
  <si>
    <t>rahoom666</t>
  </si>
  <si>
    <t>geofayewestiake</t>
  </si>
  <si>
    <t>dannieleiws</t>
  </si>
  <si>
    <t>drdaveanddee</t>
  </si>
  <si>
    <t>fraudstrong</t>
  </si>
  <si>
    <t>lhoiskiie03</t>
  </si>
  <si>
    <t>majorsleekmoney</t>
  </si>
  <si>
    <t>tbs40</t>
  </si>
  <si>
    <t>pattism74</t>
  </si>
  <si>
    <t>mlkdaputaria</t>
  </si>
  <si>
    <t>1_john3_23</t>
  </si>
  <si>
    <t>tasherr0b</t>
  </si>
  <si>
    <t>dailycolonialx</t>
  </si>
  <si>
    <t>unevereverno</t>
  </si>
  <si>
    <t>janie_johansen</t>
  </si>
  <si>
    <t>exo_khalid</t>
  </si>
  <si>
    <t>vyv4nseswag</t>
  </si>
  <si>
    <t>thump5</t>
  </si>
  <si>
    <t>unitewomenfl</t>
  </si>
  <si>
    <t>unitewomenri</t>
  </si>
  <si>
    <t>unitewomenga</t>
  </si>
  <si>
    <t>keencoffee</t>
  </si>
  <si>
    <t>dmgb202</t>
  </si>
  <si>
    <t>russpoljunkie</t>
  </si>
  <si>
    <t>braecunliffe</t>
  </si>
  <si>
    <t>zomommey</t>
  </si>
  <si>
    <t>hang0n2freedom</t>
  </si>
  <si>
    <t>stop_them_now_</t>
  </si>
  <si>
    <t>truthbuster</t>
  </si>
  <si>
    <t>jamesnexus101</t>
  </si>
  <si>
    <t>jimbrown1964</t>
  </si>
  <si>
    <t>heatherleigh190</t>
  </si>
  <si>
    <t>lainynewyork</t>
  </si>
  <si>
    <t>huttonpascale</t>
  </si>
  <si>
    <t>josedan15601907</t>
  </si>
  <si>
    <t>jrh4hill</t>
  </si>
  <si>
    <t>kalliebeau</t>
  </si>
  <si>
    <t>crunched4time</t>
  </si>
  <si>
    <t>datlarrylifedoe</t>
  </si>
  <si>
    <t>relombardo3</t>
  </si>
  <si>
    <t>realjingy</t>
  </si>
  <si>
    <t>magnifier661</t>
  </si>
  <si>
    <t>anall_ise</t>
  </si>
  <si>
    <t>angeleyes9033</t>
  </si>
  <si>
    <t>str8leg</t>
  </si>
  <si>
    <t>studio_report</t>
  </si>
  <si>
    <t>phoenixmummy</t>
  </si>
  <si>
    <t>colts0491</t>
  </si>
  <si>
    <t>buckeyepeach</t>
  </si>
  <si>
    <t>adrianhauer</t>
  </si>
  <si>
    <t>luciusveritas</t>
  </si>
  <si>
    <t>politicsinmemes</t>
  </si>
  <si>
    <t>marciebianco</t>
  </si>
  <si>
    <t>alexberish</t>
  </si>
  <si>
    <t>amkondotnet</t>
  </si>
  <si>
    <t>lamprefugee</t>
  </si>
  <si>
    <t>sav01</t>
  </si>
  <si>
    <t>cantbelieve10</t>
  </si>
  <si>
    <t>stevensaco</t>
  </si>
  <si>
    <t>gbonbon13</t>
  </si>
  <si>
    <t>obama4me2</t>
  </si>
  <si>
    <t>jdcookiii</t>
  </si>
  <si>
    <t>janebrown1112</t>
  </si>
  <si>
    <t>zoozzz0759</t>
  </si>
  <si>
    <t>shawnosterhus</t>
  </si>
  <si>
    <t>aamboo_</t>
  </si>
  <si>
    <t>sese054080</t>
  </si>
  <si>
    <t>fuentesbeatrice</t>
  </si>
  <si>
    <t>naryamie9</t>
  </si>
  <si>
    <t>donnylatenight</t>
  </si>
  <si>
    <t>steve26643952</t>
  </si>
  <si>
    <t>chaim__goldberg</t>
  </si>
  <si>
    <t>lindam0904</t>
  </si>
  <si>
    <t>rumfolo</t>
  </si>
  <si>
    <t>bayleebrlmhall</t>
  </si>
  <si>
    <t>enderledog</t>
  </si>
  <si>
    <t>joweeezy</t>
  </si>
  <si>
    <t>dadcas</t>
  </si>
  <si>
    <t>rwsof3052</t>
  </si>
  <si>
    <t>daddyofdc</t>
  </si>
  <si>
    <t>joekoltisko10</t>
  </si>
  <si>
    <t>therightimagelv</t>
  </si>
  <si>
    <t>padensarah</t>
  </si>
  <si>
    <t>danieloboblaw</t>
  </si>
  <si>
    <t>shakil_nusrat</t>
  </si>
  <si>
    <t>jnsmall</t>
  </si>
  <si>
    <t>kateloving</t>
  </si>
  <si>
    <t>heathheathgriff</t>
  </si>
  <si>
    <t>arteletteratura</t>
  </si>
  <si>
    <t>tomthorpe28</t>
  </si>
  <si>
    <t>reformnowr</t>
  </si>
  <si>
    <t>dare_2_believe_</t>
  </si>
  <si>
    <t>homocasm</t>
  </si>
  <si>
    <t>shan_raine</t>
  </si>
  <si>
    <t>akamom1996</t>
  </si>
  <si>
    <t>commonworkerbee</t>
  </si>
  <si>
    <t>jeromeyee</t>
  </si>
  <si>
    <t>yshnakmto</t>
  </si>
  <si>
    <t>jkd336</t>
  </si>
  <si>
    <t>wild_phil</t>
  </si>
  <si>
    <t>manish_vij</t>
  </si>
  <si>
    <t>jonbanquer</t>
  </si>
  <si>
    <t>lizzyboredom2</t>
  </si>
  <si>
    <t>kaitlynfitness</t>
  </si>
  <si>
    <t>fdordne</t>
  </si>
  <si>
    <t>lwilsondarlene</t>
  </si>
  <si>
    <t>lyndag1963</t>
  </si>
  <si>
    <t>pie20121</t>
  </si>
  <si>
    <t>babbsgirl2</t>
  </si>
  <si>
    <t>chancellordaws</t>
  </si>
  <si>
    <t>jimboinmass0235</t>
  </si>
  <si>
    <t>migiwtr</t>
  </si>
  <si>
    <t>katlegraby</t>
  </si>
  <si>
    <t>joparedes2</t>
  </si>
  <si>
    <t>lvbinlyh</t>
  </si>
  <si>
    <t>casaclark</t>
  </si>
  <si>
    <t>starcoreone02</t>
  </si>
  <si>
    <t>tommylaycock</t>
  </si>
  <si>
    <t>cityonahillblog</t>
  </si>
  <si>
    <t>caf10128</t>
  </si>
  <si>
    <t>mcgov281</t>
  </si>
  <si>
    <t>abualsos0386</t>
  </si>
  <si>
    <t>mcc418</t>
  </si>
  <si>
    <t>dxnataly</t>
  </si>
  <si>
    <t>devcole</t>
  </si>
  <si>
    <t>jkarabinas</t>
  </si>
  <si>
    <t>ellebarnett48</t>
  </si>
  <si>
    <t>kel_te</t>
  </si>
  <si>
    <t>usfassio</t>
  </si>
  <si>
    <t>jjc_rtr</t>
  </si>
  <si>
    <t>bobfrogman139</t>
  </si>
  <si>
    <t>douglasmarks3</t>
  </si>
  <si>
    <t>mrjenn1ngs</t>
  </si>
  <si>
    <t>x__2650</t>
  </si>
  <si>
    <t>robdang3r</t>
  </si>
  <si>
    <t>missgulchks</t>
  </si>
  <si>
    <t>eddie1871</t>
  </si>
  <si>
    <t>coakleyrapist</t>
  </si>
  <si>
    <t>danmsnyder</t>
  </si>
  <si>
    <t>desativadozerzz</t>
  </si>
  <si>
    <t>duchess1201</t>
  </si>
  <si>
    <t>rushgirl13</t>
  </si>
  <si>
    <t>mondea463</t>
  </si>
  <si>
    <t>angelakissesu</t>
  </si>
  <si>
    <t>just_j0ya</t>
  </si>
  <si>
    <t>liberalmkn</t>
  </si>
  <si>
    <t>barbls23</t>
  </si>
  <si>
    <t>lleauxx</t>
  </si>
  <si>
    <t>raynbowss</t>
  </si>
  <si>
    <t>_4petesake</t>
  </si>
  <si>
    <t>consrvliberty</t>
  </si>
  <si>
    <t>flyboymcgee</t>
  </si>
  <si>
    <t>sickasfrik</t>
  </si>
  <si>
    <t>ohenryhernandez</t>
  </si>
  <si>
    <t>kathy_km</t>
  </si>
  <si>
    <t>jnjbowtique</t>
  </si>
  <si>
    <t>tomekzaleska</t>
  </si>
  <si>
    <t>trumpbait</t>
  </si>
  <si>
    <t>citizenfl</t>
  </si>
  <si>
    <t>alexmeadowsny</t>
  </si>
  <si>
    <t>zungumuza</t>
  </si>
  <si>
    <t>angelar82324380</t>
  </si>
  <si>
    <t>jesterwords</t>
  </si>
  <si>
    <t>dnauerbach13</t>
  </si>
  <si>
    <t>jovesi</t>
  </si>
  <si>
    <t>johngirard1</t>
  </si>
  <si>
    <t>thinkingmaybe</t>
  </si>
  <si>
    <t>formoso</t>
  </si>
  <si>
    <t>marciedreyer</t>
  </si>
  <si>
    <t>sjp2010</t>
  </si>
  <si>
    <t>lookinabout</t>
  </si>
  <si>
    <t>doubtmyprogress</t>
  </si>
  <si>
    <t>lhcycleinc</t>
  </si>
  <si>
    <t>c0reyebert</t>
  </si>
  <si>
    <t>misslynnetteh</t>
  </si>
  <si>
    <t>careyorcutt</t>
  </si>
  <si>
    <t>josh4hillary</t>
  </si>
  <si>
    <t>katyj0hnstonee</t>
  </si>
  <si>
    <t>justadad21</t>
  </si>
  <si>
    <t>khmld9t5</t>
  </si>
  <si>
    <t>hcrishnbc</t>
  </si>
  <si>
    <t>click4mrh</t>
  </si>
  <si>
    <t>cassldykimler</t>
  </si>
  <si>
    <t>lanaalmighty</t>
  </si>
  <si>
    <t>ericzissou</t>
  </si>
  <si>
    <t>chrizamo</t>
  </si>
  <si>
    <t>jdsproducer</t>
  </si>
  <si>
    <t>blackrevoltnews</t>
  </si>
  <si>
    <t>johndvernon1</t>
  </si>
  <si>
    <t>doublbarreldar1</t>
  </si>
  <si>
    <t>jrmadmen</t>
  </si>
  <si>
    <t>galaxysojourn</t>
  </si>
  <si>
    <t>gypsyoooo</t>
  </si>
  <si>
    <t>ryanheathadams</t>
  </si>
  <si>
    <t>hillarysmen</t>
  </si>
  <si>
    <t>mzbaptista</t>
  </si>
  <si>
    <t>libertyinyeshua</t>
  </si>
  <si>
    <t>daniel_lago101</t>
  </si>
  <si>
    <t>thetrumptrain</t>
  </si>
  <si>
    <t>_cuffthatdaddy</t>
  </si>
  <si>
    <t>khristinia55</t>
  </si>
  <si>
    <t>kaylacluff</t>
  </si>
  <si>
    <t>mgmtino</t>
  </si>
  <si>
    <t>looise1</t>
  </si>
  <si>
    <t>2eyesnears</t>
  </si>
  <si>
    <t>gpchurchlady</t>
  </si>
  <si>
    <t>chllbys</t>
  </si>
  <si>
    <t>saskianicholls</t>
  </si>
  <si>
    <t>carysmadeleine</t>
  </si>
  <si>
    <t>emuircroft</t>
  </si>
  <si>
    <t>mrsmrt19501</t>
  </si>
  <si>
    <t>timsufflebottom</t>
  </si>
  <si>
    <t>womengetpolitic</t>
  </si>
  <si>
    <t>crspx4</t>
  </si>
  <si>
    <t>texasfreedom101</t>
  </si>
  <si>
    <t>johntodonnell</t>
  </si>
  <si>
    <t>sgarber15</t>
  </si>
  <si>
    <t>ridd72</t>
  </si>
  <si>
    <t>theleadcnn</t>
  </si>
  <si>
    <t>scotty2971</t>
  </si>
  <si>
    <t>laurenhalleb</t>
  </si>
  <si>
    <t>midtowner33</t>
  </si>
  <si>
    <t>yosoydobleu</t>
  </si>
  <si>
    <t>smithbm12</t>
  </si>
  <si>
    <t>kyramarat1</t>
  </si>
  <si>
    <t>darksizzle</t>
  </si>
  <si>
    <t>fltness_tipz</t>
  </si>
  <si>
    <t>sorcererprince</t>
  </si>
  <si>
    <t>azoreandiver</t>
  </si>
  <si>
    <t>tamronmsnbc</t>
  </si>
  <si>
    <t>labourmovement7</t>
  </si>
  <si>
    <t>lojustlo</t>
  </si>
  <si>
    <t>kati_tx</t>
  </si>
  <si>
    <t>prfes0or</t>
  </si>
  <si>
    <t>nartured</t>
  </si>
  <si>
    <t>sashgirlvegas</t>
  </si>
  <si>
    <t>hanafiveo</t>
  </si>
  <si>
    <t>pjohnphoto</t>
  </si>
  <si>
    <t>crunch_hawk</t>
  </si>
  <si>
    <t>bkobishop</t>
  </si>
  <si>
    <t>guancimick</t>
  </si>
  <si>
    <t>pulock1005123</t>
  </si>
  <si>
    <t>womensrrhumanr</t>
  </si>
  <si>
    <t>theatresmart</t>
  </si>
  <si>
    <t>routeacountry</t>
  </si>
  <si>
    <t>sgtredbluered</t>
  </si>
  <si>
    <t>hans24uy</t>
  </si>
  <si>
    <t>hillary2016pres</t>
  </si>
  <si>
    <t>418karenlee</t>
  </si>
  <si>
    <t>karentcb</t>
  </si>
  <si>
    <t>ky_lan_</t>
  </si>
  <si>
    <t>mikeollen</t>
  </si>
  <si>
    <t>stevewolford13</t>
  </si>
  <si>
    <t>rbother_manica</t>
  </si>
  <si>
    <t>biloximeemaw</t>
  </si>
  <si>
    <t>daprozakim</t>
  </si>
  <si>
    <t>mtlcircle</t>
  </si>
  <si>
    <t>jed_lisa</t>
  </si>
  <si>
    <t>jpirrone28</t>
  </si>
  <si>
    <t>tuesdaytells</t>
  </si>
  <si>
    <t>pamanderson52</t>
  </si>
  <si>
    <t>bodyblissbyj</t>
  </si>
  <si>
    <t>gvallaris</t>
  </si>
  <si>
    <t>mbcampbell111</t>
  </si>
  <si>
    <t>lnescontr</t>
  </si>
  <si>
    <t>cannabiswtf</t>
  </si>
  <si>
    <t>women4bernie</t>
  </si>
  <si>
    <t>lpaulsen769</t>
  </si>
  <si>
    <t>dhiggins63</t>
  </si>
  <si>
    <t>san1tdm</t>
  </si>
  <si>
    <t>mdharmasan</t>
  </si>
  <si>
    <t>shebwicked</t>
  </si>
  <si>
    <t>tammbamm5</t>
  </si>
  <si>
    <t>paxmastor</t>
  </si>
  <si>
    <t>d_aimajd</t>
  </si>
  <si>
    <t>t_a_whitney</t>
  </si>
  <si>
    <t>kkalmes2</t>
  </si>
  <si>
    <t>ps5725</t>
  </si>
  <si>
    <t>carolinagirl63</t>
  </si>
  <si>
    <t>indiamaxwell</t>
  </si>
  <si>
    <t>everydemdonor</t>
  </si>
  <si>
    <t>barblesilvaa</t>
  </si>
  <si>
    <t>levi_sanborn</t>
  </si>
  <si>
    <t>donquinnjr</t>
  </si>
  <si>
    <t>maczilber</t>
  </si>
  <si>
    <t>daverjacobson</t>
  </si>
  <si>
    <t>realannebailey</t>
  </si>
  <si>
    <t>swhordian</t>
  </si>
  <si>
    <t>gretaklose</t>
  </si>
  <si>
    <t>andrew_wilford</t>
  </si>
  <si>
    <t>unitewomenme</t>
  </si>
  <si>
    <t>unitewomennc</t>
  </si>
  <si>
    <t>jasohforla</t>
  </si>
  <si>
    <t>aquabatlcs</t>
  </si>
  <si>
    <t>freemydawgnick</t>
  </si>
  <si>
    <t>sfwarriorsfan</t>
  </si>
  <si>
    <t>maxsullivanlive</t>
  </si>
  <si>
    <t>seacoastonline</t>
  </si>
  <si>
    <t>_natural_nlne_</t>
  </si>
  <si>
    <t>normitafenn</t>
  </si>
  <si>
    <t>s_j_w_i_n</t>
  </si>
  <si>
    <t>tea0704</t>
  </si>
  <si>
    <t>gwenshanatic</t>
  </si>
  <si>
    <t>burqafofashlon</t>
  </si>
  <si>
    <t>brenda_garcia16</t>
  </si>
  <si>
    <t>debsfriends</t>
  </si>
  <si>
    <t>hansel_gmail</t>
  </si>
  <si>
    <t>misstrishoh</t>
  </si>
  <si>
    <t>sonofliberty357</t>
  </si>
  <si>
    <t>sfcmac57</t>
  </si>
  <si>
    <t>jodigiddings</t>
  </si>
  <si>
    <t>sydjferr</t>
  </si>
  <si>
    <t>csa_proud</t>
  </si>
  <si>
    <t>cmwurnot</t>
  </si>
  <si>
    <t>snowyherolne</t>
  </si>
  <si>
    <t>italk5ports</t>
  </si>
  <si>
    <t>360bookstoer</t>
  </si>
  <si>
    <t>danilewisss</t>
  </si>
  <si>
    <t>midosaloomy</t>
  </si>
  <si>
    <t>commonman2016</t>
  </si>
  <si>
    <t>azzaghaidouni</t>
  </si>
  <si>
    <t>yahthathappend</t>
  </si>
  <si>
    <t>william_1492</t>
  </si>
  <si>
    <t>tempotemptress</t>
  </si>
  <si>
    <t>ohbeatrix</t>
  </si>
  <si>
    <t>charlescou</t>
  </si>
  <si>
    <t>amperg33</t>
  </si>
  <si>
    <t>dan_rogo</t>
  </si>
  <si>
    <t>njtraindelays</t>
  </si>
  <si>
    <t>fecklessflea</t>
  </si>
  <si>
    <t>naomlbraund</t>
  </si>
  <si>
    <t>fuller_noella</t>
  </si>
  <si>
    <t>fukupaymeakadro</t>
  </si>
  <si>
    <t>emily_palm_</t>
  </si>
  <si>
    <t>ryansnow125</t>
  </si>
  <si>
    <t>xohillaryrose</t>
  </si>
  <si>
    <t>kim_d_marlin</t>
  </si>
  <si>
    <t>endzoneblog</t>
  </si>
  <si>
    <t>rodkoch65</t>
  </si>
  <si>
    <t>yum4ndyummer</t>
  </si>
  <si>
    <t>anjolieleg</t>
  </si>
  <si>
    <t>terrystonge</t>
  </si>
  <si>
    <t>cheskamaep</t>
  </si>
  <si>
    <t>cmossi6</t>
  </si>
  <si>
    <t>scott_stalker2</t>
  </si>
  <si>
    <t>stutzy6</t>
  </si>
  <si>
    <t>jimothy94</t>
  </si>
  <si>
    <t>chiarigirl357</t>
  </si>
  <si>
    <t>robertcappucci</t>
  </si>
  <si>
    <t>apesc5</t>
  </si>
  <si>
    <t>karl46989</t>
  </si>
  <si>
    <t>realitychek2015</t>
  </si>
  <si>
    <t>subhuman1812</t>
  </si>
  <si>
    <t>rehearsaldinner</t>
  </si>
  <si>
    <t>jasonhayter1</t>
  </si>
  <si>
    <t>michaelvarvel</t>
  </si>
  <si>
    <t>dnp_david</t>
  </si>
  <si>
    <t>amanda_damanda</t>
  </si>
  <si>
    <t>byrdsfinger</t>
  </si>
  <si>
    <t>bruchy11</t>
  </si>
  <si>
    <t>therealspursfam</t>
  </si>
  <si>
    <t>wabbott13</t>
  </si>
  <si>
    <t>ajfurness</t>
  </si>
  <si>
    <t>ashevilledawg</t>
  </si>
  <si>
    <t>jiu9hidekoma</t>
  </si>
  <si>
    <t>onlinebarack</t>
  </si>
  <si>
    <t>teyegirlily</t>
  </si>
  <si>
    <t>kathrynks</t>
  </si>
  <si>
    <t>nostradarin</t>
  </si>
  <si>
    <t>jameislover</t>
  </si>
  <si>
    <t>astrosloths</t>
  </si>
  <si>
    <t>zeezozeezo36142</t>
  </si>
  <si>
    <t>weneedjobsnow</t>
  </si>
  <si>
    <t>kimberly_canete</t>
  </si>
  <si>
    <t>ocat_nesnah</t>
  </si>
  <si>
    <t>andreabuitragov</t>
  </si>
  <si>
    <t>amit_deri</t>
  </si>
  <si>
    <t>kayibradshaw</t>
  </si>
  <si>
    <t>nakatomi420</t>
  </si>
  <si>
    <t>jshearer47</t>
  </si>
  <si>
    <t>hi967tree4</t>
  </si>
  <si>
    <t>kruthikdhillon</t>
  </si>
  <si>
    <t>edwhitesox</t>
  </si>
  <si>
    <t>sheri_scary</t>
  </si>
  <si>
    <t>kittyfitz50</t>
  </si>
  <si>
    <t>ericdcampbell</t>
  </si>
  <si>
    <t>crod711</t>
  </si>
  <si>
    <t>msgarbo</t>
  </si>
  <si>
    <t>zljsh11</t>
  </si>
  <si>
    <t>davidvaquerizo</t>
  </si>
  <si>
    <t>powersledge48</t>
  </si>
  <si>
    <t>juancplascencia</t>
  </si>
  <si>
    <t>wzardddddd</t>
  </si>
  <si>
    <t>margandel78</t>
  </si>
  <si>
    <t>hillarizer</t>
  </si>
  <si>
    <t>chrxs_o</t>
  </si>
  <si>
    <t>calmur2</t>
  </si>
  <si>
    <t>marcojcarbo</t>
  </si>
  <si>
    <t>drewgarcia7</t>
  </si>
  <si>
    <t>drlindashelton</t>
  </si>
  <si>
    <t>harecubed</t>
  </si>
  <si>
    <t>franklinshue</t>
  </si>
  <si>
    <t>rcasonr</t>
  </si>
  <si>
    <t>rmgriffis</t>
  </si>
  <si>
    <t>jeanneb1962</t>
  </si>
  <si>
    <t>campaign4bernie</t>
  </si>
  <si>
    <t>autumnnalston</t>
  </si>
  <si>
    <t>jlmonserrate</t>
  </si>
  <si>
    <t>ric_melton</t>
  </si>
  <si>
    <t>haschol</t>
  </si>
  <si>
    <t>louisvigo</t>
  </si>
  <si>
    <t>imfree81</t>
  </si>
  <si>
    <t>amorten</t>
  </si>
  <si>
    <t>sbkk4</t>
  </si>
  <si>
    <t>catlover1943</t>
  </si>
  <si>
    <t>fogetit74</t>
  </si>
  <si>
    <t>criddering</t>
  </si>
  <si>
    <t>flygirlfly625</t>
  </si>
  <si>
    <t>morpheyous</t>
  </si>
  <si>
    <t>kevinveina</t>
  </si>
  <si>
    <t>raymondbraunfan</t>
  </si>
  <si>
    <t>sungbingo</t>
  </si>
  <si>
    <t>sharonj44257163</t>
  </si>
  <si>
    <t>iclaintusa</t>
  </si>
  <si>
    <t>democraticsoc</t>
  </si>
  <si>
    <t>footybantlad</t>
  </si>
  <si>
    <t>mesutwenger</t>
  </si>
  <si>
    <t>daphneearana</t>
  </si>
  <si>
    <t>yuuji_k1</t>
  </si>
  <si>
    <t>wangersays</t>
  </si>
  <si>
    <t>hrumphgrumble</t>
  </si>
  <si>
    <t>raymondbraun</t>
  </si>
  <si>
    <t>bigdave74tex</t>
  </si>
  <si>
    <t>see_toby</t>
  </si>
  <si>
    <t>cnm_michael</t>
  </si>
  <si>
    <t>roses1241</t>
  </si>
  <si>
    <t>txhighwayskater</t>
  </si>
  <si>
    <t>regolightly</t>
  </si>
  <si>
    <t>rizkynawan</t>
  </si>
  <si>
    <t>theversatilekid</t>
  </si>
  <si>
    <t>cordobanica</t>
  </si>
  <si>
    <t>saheedakinloye_</t>
  </si>
  <si>
    <t>empty_____empty</t>
  </si>
  <si>
    <t>sophlejayne_xo</t>
  </si>
  <si>
    <t>keivan45</t>
  </si>
  <si>
    <t>dianedoh</t>
  </si>
  <si>
    <t>mapavimagic</t>
  </si>
  <si>
    <t>ovenzehra</t>
  </si>
  <si>
    <t>do_ofwwtbg</t>
  </si>
  <si>
    <t>patriotrider</t>
  </si>
  <si>
    <t>callmekenny_</t>
  </si>
  <si>
    <t>meuonamission</t>
  </si>
  <si>
    <t>knnkanda</t>
  </si>
  <si>
    <t>sierradorada2</t>
  </si>
  <si>
    <t>cocoanutcake</t>
  </si>
  <si>
    <t>wfilmcollective</t>
  </si>
  <si>
    <t>amberwedemeyer</t>
  </si>
  <si>
    <t>mixedolnews</t>
  </si>
  <si>
    <t>desingred</t>
  </si>
  <si>
    <t>cjta34</t>
  </si>
  <si>
    <t>klashinkhalil__</t>
  </si>
  <si>
    <t>oscarmtejeda</t>
  </si>
  <si>
    <t>moon46the</t>
  </si>
  <si>
    <t>rosierifka</t>
  </si>
  <si>
    <t>mike_exe</t>
  </si>
  <si>
    <t>emilyb____</t>
  </si>
  <si>
    <t>politifact</t>
  </si>
  <si>
    <t>therealmdmiller</t>
  </si>
  <si>
    <t>ranncore</t>
  </si>
  <si>
    <t>rxcklessabandon</t>
  </si>
  <si>
    <t>raphallo24</t>
  </si>
  <si>
    <t>tjr4536</t>
  </si>
  <si>
    <t>calvinthemonkey</t>
  </si>
  <si>
    <t>sunidae</t>
  </si>
  <si>
    <t>socalbohogal</t>
  </si>
  <si>
    <t>phdfor</t>
  </si>
  <si>
    <t>whitneegarrett</t>
  </si>
  <si>
    <t>ftdsammyd</t>
  </si>
  <si>
    <t>mabfab62</t>
  </si>
  <si>
    <t>renayws</t>
  </si>
  <si>
    <t>jimsphotos66</t>
  </si>
  <si>
    <t>westmcnichols</t>
  </si>
  <si>
    <t>taylord_tyma</t>
  </si>
  <si>
    <t>matthewtwihard</t>
  </si>
  <si>
    <t>thynoiam</t>
  </si>
  <si>
    <t>santl_schachtel</t>
  </si>
  <si>
    <t>deifagomez</t>
  </si>
  <si>
    <t>thealfswag</t>
  </si>
  <si>
    <t>cajun032759</t>
  </si>
  <si>
    <t>hiagoigor</t>
  </si>
  <si>
    <t>pacovaca1</t>
  </si>
  <si>
    <t>bigbodymoe</t>
  </si>
  <si>
    <t>misslinlou</t>
  </si>
  <si>
    <t>veronica_dancer</t>
  </si>
  <si>
    <t>booissocool</t>
  </si>
  <si>
    <t>taomannadon</t>
  </si>
  <si>
    <t>robisonmaranhao</t>
  </si>
  <si>
    <t>oppressodeliber</t>
  </si>
  <si>
    <t>shampatle</t>
  </si>
  <si>
    <t>pusiosa2013</t>
  </si>
  <si>
    <t>carlos_noel9</t>
  </si>
  <si>
    <t>big_papa_bob</t>
  </si>
  <si>
    <t>jb_fob_ddlov</t>
  </si>
  <si>
    <t>odaat7</t>
  </si>
  <si>
    <t>pevey78</t>
  </si>
  <si>
    <t>kingofpolitics</t>
  </si>
  <si>
    <t>vcbbpw_carr</t>
  </si>
  <si>
    <t>adamsflafan</t>
  </si>
  <si>
    <t>atpjudge</t>
  </si>
  <si>
    <t>bbaldwin2016</t>
  </si>
  <si>
    <t>kjoerwin</t>
  </si>
  <si>
    <t>rm2014rick</t>
  </si>
  <si>
    <t>sandbeater</t>
  </si>
  <si>
    <t>tmdimy</t>
  </si>
  <si>
    <t>maxersmom01</t>
  </si>
  <si>
    <t>danimalcrackers</t>
  </si>
  <si>
    <t>c130q</t>
  </si>
  <si>
    <t>silvergold_news</t>
  </si>
  <si>
    <t>ashleyburns316</t>
  </si>
  <si>
    <t>yodougbenson420</t>
  </si>
  <si>
    <t>charlesadler</t>
  </si>
  <si>
    <t>cyelsel</t>
  </si>
  <si>
    <t>osmarcantero191</t>
  </si>
  <si>
    <t>nellswish</t>
  </si>
  <si>
    <t>rowlandviki</t>
  </si>
  <si>
    <t>nazirji</t>
  </si>
  <si>
    <t>nolgieobed</t>
  </si>
  <si>
    <t>petercurtis88</t>
  </si>
  <si>
    <t>vromog</t>
  </si>
  <si>
    <t>stpayton</t>
  </si>
  <si>
    <t>spvati</t>
  </si>
  <si>
    <t>rollnoles1</t>
  </si>
  <si>
    <t>sakrev</t>
  </si>
  <si>
    <t>arielleswernoff</t>
  </si>
  <si>
    <t>wow_va</t>
  </si>
  <si>
    <t>davidgamble114</t>
  </si>
  <si>
    <t>vhgtms</t>
  </si>
  <si>
    <t>ryupa1967</t>
  </si>
  <si>
    <t>goldstarfm</t>
  </si>
  <si>
    <t>ward_wyatt</t>
  </si>
  <si>
    <t>roarr4hillary</t>
  </si>
  <si>
    <t>daithex</t>
  </si>
  <si>
    <t>leverich_sam4</t>
  </si>
  <si>
    <t>mechtech4</t>
  </si>
  <si>
    <t>pineymcknuckle</t>
  </si>
  <si>
    <t>dmanyakol</t>
  </si>
  <si>
    <t>scotussaveus</t>
  </si>
  <si>
    <t>mccastriota</t>
  </si>
  <si>
    <t>ebgbz1</t>
  </si>
  <si>
    <t>sandiv11</t>
  </si>
  <si>
    <t>dial_dancer</t>
  </si>
  <si>
    <t>caligrown071</t>
  </si>
  <si>
    <t>hastaeltunal</t>
  </si>
  <si>
    <t>rump2016</t>
  </si>
  <si>
    <t>antonioliga1</t>
  </si>
  <si>
    <t>nittanyquaker13</t>
  </si>
  <si>
    <t>rayricecake</t>
  </si>
  <si>
    <t>margaritaalamed</t>
  </si>
  <si>
    <t>carrotzx</t>
  </si>
  <si>
    <t>anitanelam</t>
  </si>
  <si>
    <t>ayebeecee_76</t>
  </si>
  <si>
    <t>livinlikelo</t>
  </si>
  <si>
    <t>nicknamejed</t>
  </si>
  <si>
    <t>gelada413</t>
  </si>
  <si>
    <t>healthybuttrfly</t>
  </si>
  <si>
    <t>varner6sr</t>
  </si>
  <si>
    <t>bppope</t>
  </si>
  <si>
    <t>supermanvalues</t>
  </si>
  <si>
    <t>lorrik24</t>
  </si>
  <si>
    <t>nadoor4838</t>
  </si>
  <si>
    <t>awh</t>
  </si>
  <si>
    <t>mombot4</t>
  </si>
  <si>
    <t>dompierredavid</t>
  </si>
  <si>
    <t>crystal11</t>
  </si>
  <si>
    <t>maxnrgmax</t>
  </si>
  <si>
    <t>aikenbound</t>
  </si>
  <si>
    <t>kallinmeluna</t>
  </si>
  <si>
    <t>patrick967kcal</t>
  </si>
  <si>
    <t>jilliscol</t>
  </si>
  <si>
    <t>iammiles_</t>
  </si>
  <si>
    <t>barbaramcdwhitt</t>
  </si>
  <si>
    <t>talkradiotommy</t>
  </si>
  <si>
    <t>velowhiz</t>
  </si>
  <si>
    <t>smck17</t>
  </si>
  <si>
    <t>tlewis417</t>
  </si>
  <si>
    <t>concretebleach</t>
  </si>
  <si>
    <t>tydurden54</t>
  </si>
  <si>
    <t>whitevictimsus</t>
  </si>
  <si>
    <t>ham19377</t>
  </si>
  <si>
    <t>hesiod2k11</t>
  </si>
  <si>
    <t>fahode2745</t>
  </si>
  <si>
    <t>sooty_71</t>
  </si>
  <si>
    <t>maxjennings21</t>
  </si>
  <si>
    <t>wgalindro480</t>
  </si>
  <si>
    <t>bernieshomie</t>
  </si>
  <si>
    <t>epolitics</t>
  </si>
  <si>
    <t>mccrory_bob</t>
  </si>
  <si>
    <t>ngoykabongo</t>
  </si>
  <si>
    <t>clayfisher</t>
  </si>
  <si>
    <t>clarknt67</t>
  </si>
  <si>
    <t>patriciasulik</t>
  </si>
  <si>
    <t>mesterholm1</t>
  </si>
  <si>
    <t>4mberfy_</t>
  </si>
  <si>
    <t>phostir</t>
  </si>
  <si>
    <t>frank_adams_</t>
  </si>
  <si>
    <t>blaise_rogers</t>
  </si>
  <si>
    <t>danielbruski</t>
  </si>
  <si>
    <t>_ash_wednesday_</t>
  </si>
  <si>
    <t>edwardhancockii</t>
  </si>
  <si>
    <t>29fatto</t>
  </si>
  <si>
    <t>anselmotiburzi</t>
  </si>
  <si>
    <t>jonnyheisenberg</t>
  </si>
  <si>
    <t>rphillips912</t>
  </si>
  <si>
    <t>krhumphreys</t>
  </si>
  <si>
    <t>hoyt888</t>
  </si>
  <si>
    <t>jessicatarlov</t>
  </si>
  <si>
    <t>justjenmakeup</t>
  </si>
  <si>
    <t>dvds4you</t>
  </si>
  <si>
    <t>joannemoretti</t>
  </si>
  <si>
    <t>tommymaboy</t>
  </si>
  <si>
    <t>joeyhopkinson</t>
  </si>
  <si>
    <t>thunderfanmc</t>
  </si>
  <si>
    <t>blnxthemynx</t>
  </si>
  <si>
    <t>lvanerogg</t>
  </si>
  <si>
    <t>irunhb</t>
  </si>
  <si>
    <t>theryanmanley</t>
  </si>
  <si>
    <t>bossweiler</t>
  </si>
  <si>
    <t>lilrockstar858</t>
  </si>
  <si>
    <t>lukaszmezyk</t>
  </si>
  <si>
    <t>trespink</t>
  </si>
  <si>
    <t>johnnwalters413</t>
  </si>
  <si>
    <t>irishtea1</t>
  </si>
  <si>
    <t>bobbysox8</t>
  </si>
  <si>
    <t>dwsedona</t>
  </si>
  <si>
    <t>barthcarlo</t>
  </si>
  <si>
    <t>stan_bostont</t>
  </si>
  <si>
    <t>cupofjoeinthed</t>
  </si>
  <si>
    <t>chezzygooner</t>
  </si>
  <si>
    <t>mfitrader</t>
  </si>
  <si>
    <t>willcagney1111</t>
  </si>
  <si>
    <t>grad_gurlyeah</t>
  </si>
  <si>
    <t>slingwingpilot</t>
  </si>
  <si>
    <t>freespeak3</t>
  </si>
  <si>
    <t>sawyerleemusic</t>
  </si>
  <si>
    <t>justus4all</t>
  </si>
  <si>
    <t>benstrange</t>
  </si>
  <si>
    <t>inkrunirma</t>
  </si>
  <si>
    <t>henamchicago</t>
  </si>
  <si>
    <t>kaboomkid7</t>
  </si>
  <si>
    <t>detriverproject</t>
  </si>
  <si>
    <t>kathyeastcoast</t>
  </si>
  <si>
    <t>sethamandel</t>
  </si>
  <si>
    <t>envydpallen</t>
  </si>
  <si>
    <t>hanchow</t>
  </si>
  <si>
    <t>daish____</t>
  </si>
  <si>
    <t>_gwopgoddess</t>
  </si>
  <si>
    <t>hormigaatomica</t>
  </si>
  <si>
    <t>vikfg</t>
  </si>
  <si>
    <t>scamboski</t>
  </si>
  <si>
    <t>nickkrause08</t>
  </si>
  <si>
    <t>tubasam79</t>
  </si>
  <si>
    <t>ironman_11</t>
  </si>
  <si>
    <t>remykyd</t>
  </si>
  <si>
    <t>trr22017</t>
  </si>
  <si>
    <t>sergiomarbel</t>
  </si>
  <si>
    <t>gue25322037</t>
  </si>
  <si>
    <t>kegan05</t>
  </si>
  <si>
    <t>jfcryan</t>
  </si>
  <si>
    <t>ninox638</t>
  </si>
  <si>
    <t>b3chat</t>
  </si>
  <si>
    <t>kaltlynakkerman</t>
  </si>
  <si>
    <t>santosilvio2016</t>
  </si>
  <si>
    <t>pastorsproul</t>
  </si>
  <si>
    <t>hopeisalive66</t>
  </si>
  <si>
    <t>baqi0</t>
  </si>
  <si>
    <t>stevenroberts16</t>
  </si>
  <si>
    <t>ckowalske</t>
  </si>
  <si>
    <t>seltzer__water</t>
  </si>
  <si>
    <t>youngppl4bernie</t>
  </si>
  <si>
    <t>mkm6103</t>
  </si>
  <si>
    <t>garyblackal</t>
  </si>
  <si>
    <t>wyomobe</t>
  </si>
  <si>
    <t>nachohgs99</t>
  </si>
  <si>
    <t>pouceopposable</t>
  </si>
  <si>
    <t>grndpam</t>
  </si>
  <si>
    <t>geemjenny</t>
  </si>
  <si>
    <t>teresaedelglass</t>
  </si>
  <si>
    <t>laurieabennett</t>
  </si>
  <si>
    <t>matteitj</t>
  </si>
  <si>
    <t>bellomayok</t>
  </si>
  <si>
    <t>caitlynmarcus</t>
  </si>
  <si>
    <t>soniao529</t>
  </si>
  <si>
    <t>truebluebrltish</t>
  </si>
  <si>
    <t>channyjspeaks</t>
  </si>
  <si>
    <t>paajaro</t>
  </si>
  <si>
    <t>baronhobo</t>
  </si>
  <si>
    <t>shawndavisdc</t>
  </si>
  <si>
    <t>jflucas1_john</t>
  </si>
  <si>
    <t>jamesnexus16</t>
  </si>
  <si>
    <t>luminya1</t>
  </si>
  <si>
    <t>alasscan_</t>
  </si>
  <si>
    <t>donegalceline</t>
  </si>
  <si>
    <t>elliein3d</t>
  </si>
  <si>
    <t>nomader50</t>
  </si>
  <si>
    <t>tobiaspence</t>
  </si>
  <si>
    <t>crazycazee420</t>
  </si>
  <si>
    <t>ryken_janice</t>
  </si>
  <si>
    <t>ktw337724</t>
  </si>
  <si>
    <t>clearlyrhys</t>
  </si>
  <si>
    <t>realziggyflo</t>
  </si>
  <si>
    <t>tripletangels3</t>
  </si>
  <si>
    <t>ossnews2</t>
  </si>
  <si>
    <t>instatetuition</t>
  </si>
  <si>
    <t>blazephoenix_</t>
  </si>
  <si>
    <t>_jtrojanowski</t>
  </si>
  <si>
    <t>caseyzachary</t>
  </si>
  <si>
    <t>dookofurl</t>
  </si>
  <si>
    <t>2536luis</t>
  </si>
  <si>
    <t>claytonguy1</t>
  </si>
  <si>
    <t>navywife1984</t>
  </si>
  <si>
    <t>mister_terrance</t>
  </si>
  <si>
    <t>ctironman</t>
  </si>
  <si>
    <t>chaketti</t>
  </si>
  <si>
    <t>yvonnekirlew</t>
  </si>
  <si>
    <t>emilyl626</t>
  </si>
  <si>
    <t>233look2332</t>
  </si>
  <si>
    <t>teeezzy_</t>
  </si>
  <si>
    <t>bowhunttx84</t>
  </si>
  <si>
    <t>spain4hillary</t>
  </si>
  <si>
    <t>athowkevin</t>
  </si>
  <si>
    <t>iamtamerah</t>
  </si>
  <si>
    <t>whiskeytango325</t>
  </si>
  <si>
    <t>geek4sanders</t>
  </si>
  <si>
    <t>b1board</t>
  </si>
  <si>
    <t>dan2582ortiz</t>
  </si>
  <si>
    <t>mikienyc</t>
  </si>
  <si>
    <t>alisonkareem</t>
  </si>
  <si>
    <t>wtfrenchtoast00</t>
  </si>
  <si>
    <t>lovenothate8</t>
  </si>
  <si>
    <t>sister6c</t>
  </si>
  <si>
    <t>cissieis</t>
  </si>
  <si>
    <t>dianabonete</t>
  </si>
  <si>
    <t>hillaryforia</t>
  </si>
  <si>
    <t>sahowara</t>
  </si>
  <si>
    <t>mcicero10</t>
  </si>
  <si>
    <t>bobbiejanev</t>
  </si>
  <si>
    <t>f4rwestfarmer</t>
  </si>
  <si>
    <t>effectivelymomo</t>
  </si>
  <si>
    <t>lecorveon</t>
  </si>
  <si>
    <t>fitchgm</t>
  </si>
  <si>
    <t>neewsy</t>
  </si>
  <si>
    <t>jwalgenbach</t>
  </si>
  <si>
    <t>ice_midget</t>
  </si>
  <si>
    <t>adali_doruk</t>
  </si>
  <si>
    <t>calebfaulkner08</t>
  </si>
  <si>
    <t>kasman41mag</t>
  </si>
  <si>
    <t>bywatergal</t>
  </si>
  <si>
    <t>cptnloco262</t>
  </si>
  <si>
    <t>septemberssong9</t>
  </si>
  <si>
    <t>smac20000</t>
  </si>
  <si>
    <t>kschris56</t>
  </si>
  <si>
    <t>_cuatrocinco_</t>
  </si>
  <si>
    <t>vivi_boo16</t>
  </si>
  <si>
    <t>rizzau</t>
  </si>
  <si>
    <t>ladydelamnt</t>
  </si>
  <si>
    <t>gracelynhigdon</t>
  </si>
  <si>
    <t>juurlquelme</t>
  </si>
  <si>
    <t>toblloftus</t>
  </si>
  <si>
    <t>skins4ever56</t>
  </si>
  <si>
    <t>shayespinoza817</t>
  </si>
  <si>
    <t>nickschumaker</t>
  </si>
  <si>
    <t>damonbethea1</t>
  </si>
  <si>
    <t>lilliecatlin</t>
  </si>
  <si>
    <t>rebecca1rose</t>
  </si>
  <si>
    <t>kevinjayz</t>
  </si>
  <si>
    <t>starenforcer_</t>
  </si>
  <si>
    <t>imjustagamer43</t>
  </si>
  <si>
    <t>smilinisle</t>
  </si>
  <si>
    <t>imchaunce</t>
  </si>
  <si>
    <t>irvinepatriot</t>
  </si>
  <si>
    <t>janetika1</t>
  </si>
  <si>
    <t>prlncessa_sel</t>
  </si>
  <si>
    <t>lballred_44</t>
  </si>
  <si>
    <t>ibegoodnow</t>
  </si>
  <si>
    <t>tffnyq</t>
  </si>
  <si>
    <t>burghislander</t>
  </si>
  <si>
    <t>zitherbelll</t>
  </si>
  <si>
    <t>7b73f39b85e1415</t>
  </si>
  <si>
    <t>gopatriot74</t>
  </si>
  <si>
    <t>mercede39909302</t>
  </si>
  <si>
    <t>ladiisopresh</t>
  </si>
  <si>
    <t>d0nnie_brasc0</t>
  </si>
  <si>
    <t>word_34</t>
  </si>
  <si>
    <t>ali_realidad</t>
  </si>
  <si>
    <t>alexanderdegner</t>
  </si>
  <si>
    <t>kjobe1</t>
  </si>
  <si>
    <t>bancollectivism</t>
  </si>
  <si>
    <t>ckolacia</t>
  </si>
  <si>
    <t>storyfor60min</t>
  </si>
  <si>
    <t>cmw7133</t>
  </si>
  <si>
    <t>cnmmichael</t>
  </si>
  <si>
    <t>pattyds50</t>
  </si>
  <si>
    <t>iamdrewman</t>
  </si>
  <si>
    <t>mcnamaraorama</t>
  </si>
  <si>
    <t>westh4mgaz</t>
  </si>
  <si>
    <t>terryleerhea</t>
  </si>
  <si>
    <t>alexagulnta</t>
  </si>
  <si>
    <t>mortgagereport</t>
  </si>
  <si>
    <t>_tweetchester</t>
  </si>
  <si>
    <t>aimeeschnay</t>
  </si>
  <si>
    <t>okroutes</t>
  </si>
  <si>
    <t>aboleyngirl</t>
  </si>
  <si>
    <t>hallamwelch</t>
  </si>
  <si>
    <t>rg5eleven</t>
  </si>
  <si>
    <t>zackmdsft</t>
  </si>
  <si>
    <t>tcbrawler</t>
  </si>
  <si>
    <t>herron69</t>
  </si>
  <si>
    <t>mayfly</t>
  </si>
  <si>
    <t>happilyretired8</t>
  </si>
  <si>
    <t>winner2016nh</t>
  </si>
  <si>
    <t>g0g8ters</t>
  </si>
  <si>
    <t>alexarholloway</t>
  </si>
  <si>
    <t>momfullofhope</t>
  </si>
  <si>
    <t>syoka68</t>
  </si>
  <si>
    <t>natvnewyorkr</t>
  </si>
  <si>
    <t>writeonright</t>
  </si>
  <si>
    <t>raju</t>
  </si>
  <si>
    <t>_the_laurax_</t>
  </si>
  <si>
    <t>cmpnwtr</t>
  </si>
  <si>
    <t>thenbatruth</t>
  </si>
  <si>
    <t>teripinney</t>
  </si>
  <si>
    <t>the_submachlne</t>
  </si>
  <si>
    <t>junlperous</t>
  </si>
  <si>
    <t>bidoof5x</t>
  </si>
  <si>
    <t>middleclassdem</t>
  </si>
  <si>
    <t>aggiegirl0314</t>
  </si>
  <si>
    <t>michaelinmi</t>
  </si>
  <si>
    <t>chrismccurrysc</t>
  </si>
  <si>
    <t>sndcarlos</t>
  </si>
  <si>
    <t>yodabernie</t>
  </si>
  <si>
    <t>briantsugawa224</t>
  </si>
  <si>
    <t>davidjcarcamo</t>
  </si>
  <si>
    <t>dcraigok</t>
  </si>
  <si>
    <t>danagarrett</t>
  </si>
  <si>
    <t>gurlinn</t>
  </si>
  <si>
    <t>jameszygadlo</t>
  </si>
  <si>
    <t>andrewlance13</t>
  </si>
  <si>
    <t>andrewchwalik</t>
  </si>
  <si>
    <t>fringeaggressor</t>
  </si>
  <si>
    <t>1984ws1</t>
  </si>
  <si>
    <t>7h0mps0n_7r4c3</t>
  </si>
  <si>
    <t>debbiejunepd</t>
  </si>
  <si>
    <t>padrefransisco</t>
  </si>
  <si>
    <t>wolf_amate</t>
  </si>
  <si>
    <t>bbluetr0ye</t>
  </si>
  <si>
    <t>wardamngunners</t>
  </si>
  <si>
    <t>unitewomenvt</t>
  </si>
  <si>
    <t>mickywhitenv</t>
  </si>
  <si>
    <t>wrgalivan3</t>
  </si>
  <si>
    <t>devinschueller</t>
  </si>
  <si>
    <t>scoyle71</t>
  </si>
  <si>
    <t>c1tyoffl1nt</t>
  </si>
  <si>
    <t>pinkiguana11</t>
  </si>
  <si>
    <t>rscales36</t>
  </si>
  <si>
    <t>politicalmiller</t>
  </si>
  <si>
    <t>thescottisbell</t>
  </si>
  <si>
    <t>beazm13</t>
  </si>
  <si>
    <t>josephrandol</t>
  </si>
  <si>
    <t>gazl_algurifah</t>
  </si>
  <si>
    <t>jessefferguson</t>
  </si>
  <si>
    <t>dawndiezwillis</t>
  </si>
  <si>
    <t>llendonmar46</t>
  </si>
  <si>
    <t>erikatroncoso2</t>
  </si>
  <si>
    <t>fredchristian10</t>
  </si>
  <si>
    <t>lee_in_iowa</t>
  </si>
  <si>
    <t>costanzashirts</t>
  </si>
  <si>
    <t>raylougrif</t>
  </si>
  <si>
    <t>wael2967209</t>
  </si>
  <si>
    <t>michigantaxes</t>
  </si>
  <si>
    <t>mnooor6554</t>
  </si>
  <si>
    <t>semnansara</t>
  </si>
  <si>
    <t>sadiqturaki1</t>
  </si>
  <si>
    <t>pennyhicks13</t>
  </si>
  <si>
    <t>scalartau58</t>
  </si>
  <si>
    <t>twigthedemocrat</t>
  </si>
  <si>
    <t>kdunek</t>
  </si>
  <si>
    <t>wr8bbit</t>
  </si>
  <si>
    <t>arieltiberii</t>
  </si>
  <si>
    <t>cleopat_7</t>
  </si>
  <si>
    <t>moofer1972</t>
  </si>
  <si>
    <t>yardrepshortbus</t>
  </si>
  <si>
    <t>hedeen89</t>
  </si>
  <si>
    <t>wmd0ca</t>
  </si>
  <si>
    <t>jk289</t>
  </si>
  <si>
    <t>kyletaylorlucas</t>
  </si>
  <si>
    <t>frank_fungus13</t>
  </si>
  <si>
    <t>helmedon</t>
  </si>
  <si>
    <t>dawnellemurray</t>
  </si>
  <si>
    <t>pinkwvpink</t>
  </si>
  <si>
    <t>cpc7006mr</t>
  </si>
  <si>
    <t>joavargas_1220</t>
  </si>
  <si>
    <t>leftamerican</t>
  </si>
  <si>
    <t>unbiased610</t>
  </si>
  <si>
    <t>gidonny</t>
  </si>
  <si>
    <t>janarrah</t>
  </si>
  <si>
    <t>doctorjnupe</t>
  </si>
  <si>
    <t>the_nick_bolen</t>
  </si>
  <si>
    <t>kzigs_</t>
  </si>
  <si>
    <t>paulparrigon</t>
  </si>
  <si>
    <t>tovaod</t>
  </si>
  <si>
    <t>philliptambasco</t>
  </si>
  <si>
    <t>ajjones10105229</t>
  </si>
  <si>
    <t>johnmarselio</t>
  </si>
  <si>
    <t>metalworks4</t>
  </si>
  <si>
    <t>shelainewood</t>
  </si>
  <si>
    <t>___c0urtfraser</t>
  </si>
  <si>
    <t>sujiai</t>
  </si>
  <si>
    <t>noelmcfadden25</t>
  </si>
  <si>
    <t>detroitnews</t>
  </si>
  <si>
    <t>kprugman</t>
  </si>
  <si>
    <t>codyanderson01</t>
  </si>
  <si>
    <t>upstatemike78</t>
  </si>
  <si>
    <t>koduat</t>
  </si>
  <si>
    <t>kornbread4669</t>
  </si>
  <si>
    <t>chuzzwozza</t>
  </si>
  <si>
    <t>munekav32</t>
  </si>
  <si>
    <t>andrewcicchetti</t>
  </si>
  <si>
    <t>xvida3</t>
  </si>
  <si>
    <t>clementolu</t>
  </si>
  <si>
    <t>lwest16</t>
  </si>
  <si>
    <t>axe2grynd</t>
  </si>
  <si>
    <t>chuckheffernan</t>
  </si>
  <si>
    <t>pawlenty4vp</t>
  </si>
  <si>
    <t>emmyruiz</t>
  </si>
  <si>
    <t>vasilioaalers</t>
  </si>
  <si>
    <t>svahaseeker</t>
  </si>
  <si>
    <t>jasmine18840645</t>
  </si>
  <si>
    <t>caseforhillary</t>
  </si>
  <si>
    <t>laxboy64</t>
  </si>
  <si>
    <t>jr10s</t>
  </si>
  <si>
    <t>zakizzleb</t>
  </si>
  <si>
    <t>spicydemocrat</t>
  </si>
  <si>
    <t>domelights</t>
  </si>
  <si>
    <t>edmorrissey</t>
  </si>
  <si>
    <t>chgolaw</t>
  </si>
  <si>
    <t>lollipops2</t>
  </si>
  <si>
    <t>daveweigel</t>
  </si>
  <si>
    <t>ptrilla</t>
  </si>
  <si>
    <t>bulltradefx</t>
  </si>
  <si>
    <t>diamondmodz2</t>
  </si>
  <si>
    <t>coachinstands</t>
  </si>
  <si>
    <t>noreenr1</t>
  </si>
  <si>
    <t>charlesmunn1</t>
  </si>
  <si>
    <t>thedudeinsf</t>
  </si>
  <si>
    <t>mondiablue</t>
  </si>
  <si>
    <t>crabq</t>
  </si>
  <si>
    <t>jelleebeann</t>
  </si>
  <si>
    <t>smithdrew1</t>
  </si>
  <si>
    <t>deaanduh</t>
  </si>
  <si>
    <t>newsytweets</t>
  </si>
  <si>
    <t>flynn1776</t>
  </si>
  <si>
    <t>benwilhelm1230</t>
  </si>
  <si>
    <t>qans1990</t>
  </si>
  <si>
    <t>hillaryfornh</t>
  </si>
  <si>
    <t>mudweight</t>
  </si>
  <si>
    <t>ejs_97</t>
  </si>
  <si>
    <t>politicalpaw</t>
  </si>
  <si>
    <t>jjqb1</t>
  </si>
  <si>
    <t>naicirtcele</t>
  </si>
  <si>
    <t>alxandro</t>
  </si>
  <si>
    <t>newjerseyb</t>
  </si>
  <si>
    <t>correctrecord</t>
  </si>
  <si>
    <t>trytotakethem</t>
  </si>
  <si>
    <t>hedlundjuniusb1</t>
  </si>
  <si>
    <t>sandwebb61</t>
  </si>
  <si>
    <t>daddyguess</t>
  </si>
  <si>
    <t>chloecostello16</t>
  </si>
  <si>
    <t>glindacriscuolo</t>
  </si>
  <si>
    <t>newsbusters</t>
  </si>
  <si>
    <t>terryhoffman191</t>
  </si>
  <si>
    <t>djdixon1022</t>
  </si>
  <si>
    <t>drevil63</t>
  </si>
  <si>
    <t>cnn</t>
  </si>
  <si>
    <t>sarahwheat92</t>
  </si>
  <si>
    <t>_ryanmillz</t>
  </si>
  <si>
    <t>touchofgarland</t>
  </si>
  <si>
    <t>n0_meansyes</t>
  </si>
  <si>
    <t>markbarnes19</t>
  </si>
  <si>
    <t>paulbogush</t>
  </si>
  <si>
    <t>javcoronado7392</t>
  </si>
  <si>
    <t>katzonearth</t>
  </si>
  <si>
    <t>rcely01</t>
  </si>
  <si>
    <t>scpatriot13</t>
  </si>
  <si>
    <t>kimbagirl4u</t>
  </si>
  <si>
    <t>chbacon</t>
  </si>
  <si>
    <t>diario24horas</t>
  </si>
  <si>
    <t>isaias1175</t>
  </si>
  <si>
    <t>jullangroneberg</t>
  </si>
  <si>
    <t>demdebate</t>
  </si>
  <si>
    <t>westxgal</t>
  </si>
  <si>
    <t>callisto1947</t>
  </si>
  <si>
    <t>thepatriot143</t>
  </si>
  <si>
    <t>appsame</t>
  </si>
  <si>
    <t>jareddayaz</t>
  </si>
  <si>
    <t>hillaryclinton</t>
  </si>
  <si>
    <t>angelacarwile</t>
  </si>
  <si>
    <t>timenout</t>
  </si>
  <si>
    <t>tomlobianco</t>
  </si>
  <si>
    <t>cnnpolitics</t>
  </si>
  <si>
    <t>greggutfeld</t>
  </si>
  <si>
    <t>atlcav</t>
  </si>
  <si>
    <t>foxbusiness</t>
  </si>
  <si>
    <t>scrowder</t>
  </si>
  <si>
    <t>berniesanders</t>
  </si>
  <si>
    <t>marinetimlee</t>
  </si>
  <si>
    <t>sensanders</t>
  </si>
  <si>
    <t>zesparkman</t>
  </si>
  <si>
    <t>hot981</t>
  </si>
  <si>
    <t>1073jamz</t>
  </si>
  <si>
    <t>newsgirlron</t>
  </si>
  <si>
    <t>politicore</t>
  </si>
  <si>
    <t>makeitplain</t>
  </si>
  <si>
    <t>nro</t>
  </si>
  <si>
    <t>bayareahausfrau</t>
  </si>
  <si>
    <t>tommyhubb</t>
  </si>
  <si>
    <t>potus</t>
  </si>
  <si>
    <t>danadamspgh</t>
  </si>
  <si>
    <t>13hours</t>
  </si>
  <si>
    <t>andreatantaros</t>
  </si>
  <si>
    <t>cliftonwebbster</t>
  </si>
  <si>
    <t>truenorth_eh</t>
  </si>
  <si>
    <t>brkattk</t>
  </si>
  <si>
    <t>tedcruz</t>
  </si>
  <si>
    <t>hootsuite</t>
  </si>
  <si>
    <t>richardgrenell</t>
  </si>
  <si>
    <t>chuckschumer</t>
  </si>
  <si>
    <t>nygovcuomo</t>
  </si>
  <si>
    <t>billdeblasio</t>
  </si>
  <si>
    <t>governorpataki</t>
  </si>
  <si>
    <t>repstevensmith</t>
  </si>
  <si>
    <t>sputnikint</t>
  </si>
  <si>
    <t>realjameswoods</t>
  </si>
  <si>
    <t>rotnscoundrel</t>
  </si>
  <si>
    <t>jroids5</t>
  </si>
  <si>
    <t>charlescwcooke</t>
  </si>
  <si>
    <t>walterolson</t>
  </si>
  <si>
    <t>rnrisrael</t>
  </si>
  <si>
    <t>lrihendry</t>
  </si>
  <si>
    <t>thetxembassy</t>
  </si>
  <si>
    <t>greta</t>
  </si>
  <si>
    <t>seanhannity</t>
  </si>
  <si>
    <t>caligirl1909</t>
  </si>
  <si>
    <t>nascar</t>
  </si>
  <si>
    <t>harryreid</t>
  </si>
  <si>
    <t>senatordurbin</t>
  </si>
  <si>
    <t>chris_1791</t>
  </si>
  <si>
    <t>barbarannewylde</t>
  </si>
  <si>
    <t>richmartinez_jr</t>
  </si>
  <si>
    <t>dianneinindiana</t>
  </si>
  <si>
    <t>alyssambirch</t>
  </si>
  <si>
    <t>jonathanky74</t>
  </si>
  <si>
    <t>davidaxelrod</t>
  </si>
  <si>
    <t>lemang01</t>
  </si>
  <si>
    <t>royce_yoho</t>
  </si>
  <si>
    <t>wendydavis</t>
  </si>
  <si>
    <t>takeawoman2vote</t>
  </si>
  <si>
    <t>cecilerichards</t>
  </si>
  <si>
    <t>eat_shit_obama</t>
  </si>
  <si>
    <t>berniebus2016</t>
  </si>
  <si>
    <t>macjaeh</t>
  </si>
  <si>
    <t>chiiiinnnnk</t>
  </si>
  <si>
    <t>hessel424</t>
  </si>
  <si>
    <t>liarpoliticians</t>
  </si>
  <si>
    <t>planetponzi</t>
  </si>
  <si>
    <t>barackobama</t>
  </si>
  <si>
    <t>govmikehuckabee</t>
  </si>
  <si>
    <t>arthurschwartz</t>
  </si>
  <si>
    <t>sharonsharonrgb</t>
  </si>
  <si>
    <t>salenazitotrib</t>
  </si>
  <si>
    <t>aseitzwald</t>
  </si>
  <si>
    <t>kthomasdc</t>
  </si>
  <si>
    <t>peternicholas3</t>
  </si>
  <si>
    <t>gdebenedetti</t>
  </si>
  <si>
    <t>danmericacnn</t>
  </si>
  <si>
    <t>hankgreen</t>
  </si>
  <si>
    <t>idaveprice</t>
  </si>
  <si>
    <t>billclinton</t>
  </si>
  <si>
    <t>randpaul</t>
  </si>
  <si>
    <t>martinomalley</t>
  </si>
  <si>
    <t>gov</t>
  </si>
  <si>
    <t>waynedupreeshow</t>
  </si>
  <si>
    <t>thefive</t>
  </si>
  <si>
    <t>hrw</t>
  </si>
  <si>
    <t>billburr</t>
  </si>
  <si>
    <t>stonewall_77</t>
  </si>
  <si>
    <t>kevindarryl</t>
  </si>
  <si>
    <t>thefix</t>
  </si>
  <si>
    <t>davidsirota</t>
  </si>
  <si>
    <t>mjohnson201457</t>
  </si>
  <si>
    <t>meetthepress</t>
  </si>
  <si>
    <t>irritatedwoman</t>
  </si>
  <si>
    <t>huffpostpol</t>
  </si>
  <si>
    <t>fallontonight</t>
  </si>
  <si>
    <t>theellenshow</t>
  </si>
  <si>
    <t>nannacassie</t>
  </si>
  <si>
    <t>senatorcantwell</t>
  </si>
  <si>
    <t>pattymurray</t>
  </si>
  <si>
    <t>goldmansachs</t>
  </si>
  <si>
    <t>moisturizeds</t>
  </si>
  <si>
    <t>millennials4her</t>
  </si>
  <si>
    <t>larios_ester</t>
  </si>
  <si>
    <t>ferreragnes</t>
  </si>
  <si>
    <t>vocativ</t>
  </si>
  <si>
    <t>tracyclarkflory</t>
  </si>
  <si>
    <t>nbcnews</t>
  </si>
  <si>
    <t>connorfranta</t>
  </si>
  <si>
    <t>jazmine_yancey</t>
  </si>
  <si>
    <t>neilturner_</t>
  </si>
  <si>
    <t>gop</t>
  </si>
  <si>
    <t>rudyhavenstein</t>
  </si>
  <si>
    <t>patvpeters</t>
  </si>
  <si>
    <t>cerussell67</t>
  </si>
  <si>
    <t>unitewomenorg</t>
  </si>
  <si>
    <t>ibdeditorials</t>
  </si>
  <si>
    <t>gerfingerpoken</t>
  </si>
  <si>
    <t>pseudoplotinus</t>
  </si>
  <si>
    <t>noahshachtman</t>
  </si>
  <si>
    <t>jonahnro</t>
  </si>
  <si>
    <t>thedemocrats</t>
  </si>
  <si>
    <t>jbhutton</t>
  </si>
  <si>
    <t>1danaschneider</t>
  </si>
  <si>
    <t>president_alien</t>
  </si>
  <si>
    <t>pink_lady56</t>
  </si>
  <si>
    <t>jtlol</t>
  </si>
  <si>
    <t>theologicalmess</t>
  </si>
  <si>
    <t>speakerryan</t>
  </si>
  <si>
    <t>luvredwhiteblue</t>
  </si>
  <si>
    <t>vivabernie</t>
  </si>
  <si>
    <t>redrising11</t>
  </si>
  <si>
    <t>danielbonaire</t>
  </si>
  <si>
    <t>tommy_litch</t>
  </si>
  <si>
    <t>linkedin</t>
  </si>
  <si>
    <t>nikkiwhyyy</t>
  </si>
  <si>
    <t>mr_markjacobs</t>
  </si>
  <si>
    <t>roachman61</t>
  </si>
  <si>
    <t>christyberrie</t>
  </si>
  <si>
    <t>kathryne1960</t>
  </si>
  <si>
    <t>h2otobefree</t>
  </si>
  <si>
    <t>scrapcycling</t>
  </si>
  <si>
    <t>sahilkhera</t>
  </si>
  <si>
    <t>jamalsimmons</t>
  </si>
  <si>
    <t>wsj</t>
  </si>
  <si>
    <t>washingtonpost</t>
  </si>
  <si>
    <t>nsagov</t>
  </si>
  <si>
    <t>snowden</t>
  </si>
  <si>
    <t>celtic_anon</t>
  </si>
  <si>
    <t>nytimes</t>
  </si>
  <si>
    <t>usatoday</t>
  </si>
  <si>
    <t>marcorubio</t>
  </si>
  <si>
    <t>nbc</t>
  </si>
  <si>
    <t>coldwomaninmn</t>
  </si>
  <si>
    <t>young__conserv</t>
  </si>
  <si>
    <t>hillaryforsc</t>
  </si>
  <si>
    <t>collegedemstx</t>
  </si>
  <si>
    <t>rookiecitycop</t>
  </si>
  <si>
    <t>dougsabbag</t>
  </si>
  <si>
    <t>jebbush</t>
  </si>
  <si>
    <t>rustyprestridge</t>
  </si>
  <si>
    <t>hughhewitt</t>
  </si>
  <si>
    <t>michaelaangelad</t>
  </si>
  <si>
    <t>tomdangora</t>
  </si>
  <si>
    <t>johnkerry</t>
  </si>
  <si>
    <t>secureamerica</t>
  </si>
  <si>
    <t>gojamielslawgo</t>
  </si>
  <si>
    <t>7</t>
  </si>
  <si>
    <t>sburke85</t>
  </si>
  <si>
    <t>vj44</t>
  </si>
  <si>
    <t>nancypelosi</t>
  </si>
  <si>
    <t>deblasionyc</t>
  </si>
  <si>
    <t>_proud_american</t>
  </si>
  <si>
    <t>eddietainoking</t>
  </si>
  <si>
    <t>thelibrepublic</t>
  </si>
  <si>
    <t>donnabrazile</t>
  </si>
  <si>
    <t>andreascousins</t>
  </si>
  <si>
    <t>gengspatton</t>
  </si>
  <si>
    <t>eddotse</t>
  </si>
  <si>
    <t>immiesj</t>
  </si>
  <si>
    <t>bern</t>
  </si>
  <si>
    <t>lucidlucie</t>
  </si>
  <si>
    <t>bjennings812</t>
  </si>
  <si>
    <t>justinrosslee</t>
  </si>
  <si>
    <t>theotherrosie</t>
  </si>
  <si>
    <t>chriscolfer</t>
  </si>
  <si>
    <t>foxxpawsjill</t>
  </si>
  <si>
    <t>chelseaclinton</t>
  </si>
  <si>
    <t>jaredwyand</t>
  </si>
  <si>
    <t>pnhp</t>
  </si>
  <si>
    <t>saneprogressive</t>
  </si>
  <si>
    <t>senjohnmccain</t>
  </si>
  <si>
    <t>carlyfiorina</t>
  </si>
  <si>
    <t>hardballx</t>
  </si>
  <si>
    <t>barbie</t>
  </si>
  <si>
    <t>mattel</t>
  </si>
  <si>
    <t>shawncdrury</t>
  </si>
  <si>
    <t>pataguccl</t>
  </si>
  <si>
    <t>algore</t>
  </si>
  <si>
    <t>chriskofinis</t>
  </si>
  <si>
    <t>scottfordtvguy</t>
  </si>
  <si>
    <t>uriblago</t>
  </si>
  <si>
    <t>1lolamarina</t>
  </si>
  <si>
    <t>tjmit8</t>
  </si>
  <si>
    <t>abbywambach</t>
  </si>
  <si>
    <t>ppfa</t>
  </si>
  <si>
    <t>madeleine</t>
  </si>
  <si>
    <t>erolyayboke</t>
  </si>
  <si>
    <t>reaidonaldtrunp</t>
  </si>
  <si>
    <t>hedgestock</t>
  </si>
  <si>
    <t>jaketapper</t>
  </si>
  <si>
    <t>thebriefing2016</t>
  </si>
  <si>
    <t>deirdrebolton</t>
  </si>
  <si>
    <t>alvedacking</t>
  </si>
  <si>
    <t>cofemale</t>
  </si>
  <si>
    <t>franklazor</t>
  </si>
  <si>
    <t>hitbytorpedo</t>
  </si>
  <si>
    <t>worldnetdaily</t>
  </si>
  <si>
    <t>lovetoflytom</t>
  </si>
  <si>
    <t>iowademocrats</t>
  </si>
  <si>
    <t>nhdems</t>
  </si>
  <si>
    <t>citizenstrade</t>
  </si>
  <si>
    <t>natesilver538</t>
  </si>
  <si>
    <t>allenwest</t>
  </si>
  <si>
    <t>ladykatrina3</t>
  </si>
  <si>
    <t>love4military</t>
  </si>
  <si>
    <t>colmorrisdavis</t>
  </si>
  <si>
    <t>gstephanopoulos</t>
  </si>
  <si>
    <t>drbloodmoney</t>
  </si>
  <si>
    <t>fbi</t>
  </si>
  <si>
    <t>thejuanwilliams</t>
  </si>
  <si>
    <t>ginadem</t>
  </si>
  <si>
    <t>brians_neck</t>
  </si>
  <si>
    <t>eaglefeather43</t>
  </si>
  <si>
    <t>inoursmallway</t>
  </si>
  <si>
    <t>rhondaveit</t>
  </si>
  <si>
    <t>brucewolfchi</t>
  </si>
  <si>
    <t>misoutd</t>
  </si>
  <si>
    <t>freebeacon</t>
  </si>
  <si>
    <t>mike_nolesfan</t>
  </si>
  <si>
    <t>demgalinbluesea</t>
  </si>
  <si>
    <t>politicoagenda</t>
  </si>
  <si>
    <t>tweetthatsheet</t>
  </si>
  <si>
    <t>greenpeaceusa</t>
  </si>
  <si>
    <t>juliesmolyansky</t>
  </si>
  <si>
    <t>geauxawayheaux</t>
  </si>
  <si>
    <t>orlandowatson</t>
  </si>
  <si>
    <t>thebighoot</t>
  </si>
  <si>
    <t>marylene58</t>
  </si>
  <si>
    <t>jan4usa</t>
  </si>
  <si>
    <t>pinnie99</t>
  </si>
  <si>
    <t>thehill</t>
  </si>
  <si>
    <t>martyturd</t>
  </si>
  <si>
    <t>lvulyp</t>
  </si>
  <si>
    <t>tonygoldwyn</t>
  </si>
  <si>
    <t>saylessydni</t>
  </si>
  <si>
    <t>marthamaccallum</t>
  </si>
  <si>
    <t>donlemon</t>
  </si>
  <si>
    <t>williegeist</t>
  </si>
  <si>
    <t>lesterholtnbc</t>
  </si>
  <si>
    <t>vote_clinton</t>
  </si>
  <si>
    <t>emilylongsdorf</t>
  </si>
  <si>
    <t>toddjawesome</t>
  </si>
  <si>
    <t>bernperson</t>
  </si>
  <si>
    <t>deseretnews</t>
  </si>
  <si>
    <t>ap</t>
  </si>
  <si>
    <t>blastingnews</t>
  </si>
  <si>
    <t>maklelan</t>
  </si>
  <si>
    <t>georgeamalsoros</t>
  </si>
  <si>
    <t>ericholder</t>
  </si>
  <si>
    <t>ginothebeagle</t>
  </si>
  <si>
    <t>aundria_hamby</t>
  </si>
  <si>
    <t>freeamerican100</t>
  </si>
  <si>
    <t>laurenacooley</t>
  </si>
  <si>
    <t>maryakoontz</t>
  </si>
  <si>
    <t>815wrldtrvlr</t>
  </si>
  <si>
    <t>evilwilson914</t>
  </si>
  <si>
    <t>sea329</t>
  </si>
  <si>
    <t>_holly_renee</t>
  </si>
  <si>
    <t>mmflint</t>
  </si>
  <si>
    <t>markruffalo</t>
  </si>
  <si>
    <t>joanwalsh</t>
  </si>
  <si>
    <t>redsteeze</t>
  </si>
  <si>
    <t>skiguru</t>
  </si>
  <si>
    <t>lily_nea</t>
  </si>
  <si>
    <t>rweingarten</t>
  </si>
  <si>
    <t>neamedia</t>
  </si>
  <si>
    <t>aftunion</t>
  </si>
  <si>
    <t>dineshdsouza</t>
  </si>
  <si>
    <t>kattimpf</t>
  </si>
  <si>
    <t>dcexaminer</t>
  </si>
  <si>
    <t>blewthebigone</t>
  </si>
  <si>
    <t>dckolarik</t>
  </si>
  <si>
    <t>hapcashinin</t>
  </si>
  <si>
    <t>rahmemanuel</t>
  </si>
  <si>
    <t>janetgorman44</t>
  </si>
  <si>
    <t>rangersfan66</t>
  </si>
  <si>
    <t>ericbolling</t>
  </si>
  <si>
    <t>nydailynews</t>
  </si>
  <si>
    <t>smerconish</t>
  </si>
  <si>
    <t>chrischristie</t>
  </si>
  <si>
    <t>abcthedrum</t>
  </si>
  <si>
    <t>abcnews</t>
  </si>
  <si>
    <t>wi4bernie</t>
  </si>
  <si>
    <t>dawn_r_morgan</t>
  </si>
  <si>
    <t>rlh2606</t>
  </si>
  <si>
    <t>intellijennce</t>
  </si>
  <si>
    <t>tickedofftcot</t>
  </si>
  <si>
    <t>braveheart_usa</t>
  </si>
  <si>
    <t>carminezozzora</t>
  </si>
  <si>
    <t>uninoticias</t>
  </si>
  <si>
    <t>maryaliceparks</t>
  </si>
  <si>
    <t>redostoneage</t>
  </si>
  <si>
    <t>libsbelike</t>
  </si>
  <si>
    <t>melissabenoist</t>
  </si>
  <si>
    <t>raiders4hillary</t>
  </si>
  <si>
    <t>johnpodesta</t>
  </si>
  <si>
    <t>lorihoeksema</t>
  </si>
  <si>
    <t>shak</t>
  </si>
  <si>
    <t>earthweareone</t>
  </si>
  <si>
    <t>shaktilila</t>
  </si>
  <si>
    <t>odef007</t>
  </si>
  <si>
    <t>lalafrance</t>
  </si>
  <si>
    <t>somebluedevilfl</t>
  </si>
  <si>
    <t>fiebinator</t>
  </si>
  <si>
    <t>oduengrdude</t>
  </si>
  <si>
    <t>gmf71</t>
  </si>
  <si>
    <t>abc</t>
  </si>
  <si>
    <t>abcpolitics</t>
  </si>
  <si>
    <t>thecaseyjunkins</t>
  </si>
  <si>
    <t>realbencarson</t>
  </si>
  <si>
    <t>theplumlinegs</t>
  </si>
  <si>
    <t>kennedynation</t>
  </si>
  <si>
    <t>woridstarcomedy</t>
  </si>
  <si>
    <t>wtfnewsamerica</t>
  </si>
  <si>
    <t>clintonfdn</t>
  </si>
  <si>
    <t>jkroe1</t>
  </si>
  <si>
    <t>zoeklag101</t>
  </si>
  <si>
    <t>burgwinkle</t>
  </si>
  <si>
    <t>ikhlaqgohar</t>
  </si>
  <si>
    <t>hardball</t>
  </si>
  <si>
    <t>portland4bernie</t>
  </si>
  <si>
    <t>reggygooddayinc</t>
  </si>
  <si>
    <t>madam_president</t>
  </si>
  <si>
    <t>vincentlombar13</t>
  </si>
  <si>
    <t>mygianluca</t>
  </si>
  <si>
    <t>jeffspross</t>
  </si>
  <si>
    <t>quikjl</t>
  </si>
  <si>
    <t>westerner222</t>
  </si>
  <si>
    <t>onetoughnerd</t>
  </si>
  <si>
    <t>tponews</t>
  </si>
  <si>
    <t>kurtschlichter</t>
  </si>
  <si>
    <t>studtotal</t>
  </si>
  <si>
    <t>morningsmaria</t>
  </si>
  <si>
    <t>mariabartiromo</t>
  </si>
  <si>
    <t>huffpostblog</t>
  </si>
  <si>
    <t>dmrcaucus</t>
  </si>
  <si>
    <t>victorpopejr</t>
  </si>
  <si>
    <t>americarising</t>
  </si>
  <si>
    <t>libertea2012</t>
  </si>
  <si>
    <t>kailijoy</t>
  </si>
  <si>
    <t>mutantnh</t>
  </si>
  <si>
    <t>politico</t>
  </si>
  <si>
    <t>rubinreport</t>
  </si>
  <si>
    <t>brandibeejanay</t>
  </si>
  <si>
    <t>jamacanmon1997</t>
  </si>
  <si>
    <t>wewantkandy</t>
  </si>
  <si>
    <t>okerlund61</t>
  </si>
  <si>
    <t>bostonglobe</t>
  </si>
  <si>
    <t>ddlovato</t>
  </si>
  <si>
    <t>cthulhu4america</t>
  </si>
  <si>
    <t>yesnicksearcy</t>
  </si>
  <si>
    <t>jimsciutto</t>
  </si>
  <si>
    <t>foramerica</t>
  </si>
  <si>
    <t>gun_shots</t>
  </si>
  <si>
    <t>cindyr33d</t>
  </si>
  <si>
    <t>benspielberg</t>
  </si>
  <si>
    <t>linksteroh</t>
  </si>
  <si>
    <t>nativedncr</t>
  </si>
  <si>
    <t>aimeespencer69</t>
  </si>
  <si>
    <t>hillaryweknow</t>
  </si>
  <si>
    <t>drjamescabot</t>
  </si>
  <si>
    <t>dncyouthcouncil</t>
  </si>
  <si>
    <t>dncwomen</t>
  </si>
  <si>
    <t>humaabedin</t>
  </si>
  <si>
    <t>billiejeanking</t>
  </si>
  <si>
    <t>sassypantsjj</t>
  </si>
  <si>
    <t>davidrutz</t>
  </si>
  <si>
    <t>rhill1586</t>
  </si>
  <si>
    <t>chrisjansing</t>
  </si>
  <si>
    <t>soleceskywalker</t>
  </si>
  <si>
    <t>deemasterson</t>
  </si>
  <si>
    <t>govricksnyder</t>
  </si>
  <si>
    <t>hollyrpeete</t>
  </si>
  <si>
    <t>techbubblegum</t>
  </si>
  <si>
    <t>mostawesomeblog</t>
  </si>
  <si>
    <t>newyorkweissman</t>
  </si>
  <si>
    <t>cuquiface</t>
  </si>
  <si>
    <t>flubbermccubbin</t>
  </si>
  <si>
    <t>stylistkavin</t>
  </si>
  <si>
    <t>dembluedragon</t>
  </si>
  <si>
    <t>he_has_failed</t>
  </si>
  <si>
    <t>usseals6</t>
  </si>
  <si>
    <t>donaldbroom</t>
  </si>
  <si>
    <t>latiffani1</t>
  </si>
  <si>
    <t>hickorytaylor</t>
  </si>
  <si>
    <t>babygirlharlow</t>
  </si>
  <si>
    <t>dinatitus</t>
  </si>
  <si>
    <t>hillaryfornv</t>
  </si>
  <si>
    <t>vvaldiv</t>
  </si>
  <si>
    <t>aaronrhodes_</t>
  </si>
  <si>
    <t>bosseone2</t>
  </si>
  <si>
    <t>mbcompanyman</t>
  </si>
  <si>
    <t>bradthor</t>
  </si>
  <si>
    <t>weeklystandard</t>
  </si>
  <si>
    <t>dwstweets</t>
  </si>
  <si>
    <t>guardian</t>
  </si>
  <si>
    <t>david_cameron</t>
  </si>
  <si>
    <t>whitehouse</t>
  </si>
  <si>
    <t>un</t>
  </si>
  <si>
    <t>memyselfmomo</t>
  </si>
  <si>
    <t>statedept</t>
  </si>
  <si>
    <t>seanspicer</t>
  </si>
  <si>
    <t>hashtag_gracy</t>
  </si>
  <si>
    <t>ricvadude</t>
  </si>
  <si>
    <t>enoughisenoug13</t>
  </si>
  <si>
    <t>doctorfluxx</t>
  </si>
  <si>
    <t>skookerg</t>
  </si>
  <si>
    <t>9joe9</t>
  </si>
  <si>
    <t>junkscience</t>
  </si>
  <si>
    <t>lovnlifegpt</t>
  </si>
  <si>
    <t>jayzclassicbars</t>
  </si>
  <si>
    <t>beyonce</t>
  </si>
  <si>
    <t>vine</t>
  </si>
  <si>
    <t>cstross</t>
  </si>
  <si>
    <t>scalzi</t>
  </si>
  <si>
    <t>instapundit</t>
  </si>
  <si>
    <t>profbainbridge</t>
  </si>
  <si>
    <t>secretarycastro</t>
  </si>
  <si>
    <t>brianstelter</t>
  </si>
  <si>
    <t>joaquincastrotx</t>
  </si>
  <si>
    <t>cnnbrk</t>
  </si>
  <si>
    <t>cbsnews</t>
  </si>
  <si>
    <t>igggie1</t>
  </si>
  <si>
    <t>n_a_t_39</t>
  </si>
  <si>
    <t>paulkrugmanblog</t>
  </si>
  <si>
    <t>sj_galvez</t>
  </si>
  <si>
    <t>volpappaw</t>
  </si>
  <si>
    <t>geoffgarin</t>
  </si>
  <si>
    <t>makerswomen</t>
  </si>
  <si>
    <t>kitttenqueen</t>
  </si>
  <si>
    <t>amrightnow</t>
  </si>
  <si>
    <t>dabbleaustin</t>
  </si>
  <si>
    <t>atxisawesome</t>
  </si>
  <si>
    <t>eateraustin</t>
  </si>
  <si>
    <t>austin</t>
  </si>
  <si>
    <t>theaustinot</t>
  </si>
  <si>
    <t>freefuninaustin</t>
  </si>
  <si>
    <t>sunygeneseo</t>
  </si>
  <si>
    <t>dirtybirderic</t>
  </si>
  <si>
    <t>apkemistry</t>
  </si>
  <si>
    <t>aloha_presley</t>
  </si>
  <si>
    <t>oreillyfactor</t>
  </si>
  <si>
    <t>obama</t>
  </si>
  <si>
    <t>foxnation</t>
  </si>
  <si>
    <t>katyperry</t>
  </si>
  <si>
    <t>vevo</t>
  </si>
  <si>
    <t>docmks</t>
  </si>
  <si>
    <t>unitebluetx</t>
  </si>
  <si>
    <t>hillary4tx</t>
  </si>
  <si>
    <t>giuliam</t>
  </si>
  <si>
    <t>csu</t>
  </si>
  <si>
    <t>cdu</t>
  </si>
  <si>
    <t>el_chuco_tx</t>
  </si>
  <si>
    <t>thisweekabc</t>
  </si>
  <si>
    <t>h</t>
  </si>
  <si>
    <t>local4news</t>
  </si>
  <si>
    <t>helpmehank</t>
  </si>
  <si>
    <t>harshil2001</t>
  </si>
  <si>
    <t>southernrock3</t>
  </si>
  <si>
    <t>jpelzer</t>
  </si>
  <si>
    <t>maddow</t>
  </si>
  <si>
    <t>amytidd</t>
  </si>
  <si>
    <t>ringmaster_rob</t>
  </si>
  <si>
    <t>hillary4prison</t>
  </si>
  <si>
    <t>dpletka</t>
  </si>
  <si>
    <t>aeifdp</t>
  </si>
  <si>
    <t>rolandsmartin</t>
  </si>
  <si>
    <t>toptieru</t>
  </si>
  <si>
    <t>fxnopinion</t>
  </si>
  <si>
    <t>geoff9cow</t>
  </si>
  <si>
    <t>puestoloco</t>
  </si>
  <si>
    <t>morelikeregular</t>
  </si>
  <si>
    <t>ellbu30</t>
  </si>
  <si>
    <t>sandrahartle</t>
  </si>
  <si>
    <t>elijcampbell</t>
  </si>
  <si>
    <t>theticklerisin</t>
  </si>
  <si>
    <t>ranaemayle</t>
  </si>
  <si>
    <t>dchestnutt3rd</t>
  </si>
  <si>
    <t>atom58</t>
  </si>
  <si>
    <t>jensmit02044114</t>
  </si>
  <si>
    <t>pantheraleo2001</t>
  </si>
  <si>
    <t>ma_thomasson</t>
  </si>
  <si>
    <t>howboutme</t>
  </si>
  <si>
    <t>notamused66</t>
  </si>
  <si>
    <t>dellapearl</t>
  </si>
  <si>
    <t>stacyannroth</t>
  </si>
  <si>
    <t>billollman</t>
  </si>
  <si>
    <t>mrkh0khar</t>
  </si>
  <si>
    <t>dennisdmz</t>
  </si>
  <si>
    <t>anncoulter</t>
  </si>
  <si>
    <t>heytammybruce</t>
  </si>
  <si>
    <t>iyamtired</t>
  </si>
  <si>
    <t>silentmajoriti</t>
  </si>
  <si>
    <t>salvadormom</t>
  </si>
  <si>
    <t>real_talk_news</t>
  </si>
  <si>
    <t>thethumpoftrump</t>
  </si>
  <si>
    <t>frodellaj</t>
  </si>
  <si>
    <t>mickeyd1964</t>
  </si>
  <si>
    <t>corey_pointer</t>
  </si>
  <si>
    <t>apenningtoniii</t>
  </si>
  <si>
    <t>jimmy_zaza</t>
  </si>
  <si>
    <t>thedailybeast</t>
  </si>
  <si>
    <t>mlczone</t>
  </si>
  <si>
    <t>borowitzreport</t>
  </si>
  <si>
    <t>itv2</t>
  </si>
  <si>
    <t>everythingitv1</t>
  </si>
  <si>
    <t>walidshoebat</t>
  </si>
  <si>
    <t>larryvance47</t>
  </si>
  <si>
    <t>lvnancy</t>
  </si>
  <si>
    <t>ritzy_jewels</t>
  </si>
  <si>
    <t>johnfromcranber</t>
  </si>
  <si>
    <t>rt_com</t>
  </si>
  <si>
    <t>s_t_o_p_terror</t>
  </si>
  <si>
    <t>lucysullivan888</t>
  </si>
  <si>
    <t>repgutierrez</t>
  </si>
  <si>
    <t>jonathanmanncnn</t>
  </si>
  <si>
    <t>nuigalway</t>
  </si>
  <si>
    <t>larrypdonnelly</t>
  </si>
  <si>
    <t>nypost</t>
  </si>
  <si>
    <t>johntiegen</t>
  </si>
  <si>
    <t>krisparonto</t>
  </si>
  <si>
    <t>markgeistswp</t>
  </si>
  <si>
    <t>spyguy8080</t>
  </si>
  <si>
    <t>sensander</t>
  </si>
  <si>
    <t>presidency_sy</t>
  </si>
  <si>
    <t>muammarlgaddafi</t>
  </si>
  <si>
    <t>officialsaddam</t>
  </si>
  <si>
    <t>jenniferdelora</t>
  </si>
  <si>
    <t>donkey_tales</t>
  </si>
  <si>
    <t>iastartingline</t>
  </si>
  <si>
    <t>laureldavilacpa</t>
  </si>
  <si>
    <t>c_cgottlieb</t>
  </si>
  <si>
    <t>politics_pr</t>
  </si>
  <si>
    <t>hi</t>
  </si>
  <si>
    <t>thomhartmann</t>
  </si>
  <si>
    <t>nationalnurses</t>
  </si>
  <si>
    <t>betsykennaugh</t>
  </si>
  <si>
    <t>deanbarker</t>
  </si>
  <si>
    <t>paleblueeyes24</t>
  </si>
  <si>
    <t>donechesneyfan</t>
  </si>
  <si>
    <t>stephenhodges3</t>
  </si>
  <si>
    <t>latimes</t>
  </si>
  <si>
    <t>melindagates</t>
  </si>
  <si>
    <t>emwatson</t>
  </si>
  <si>
    <t>heforshe</t>
  </si>
  <si>
    <t>britishmonarchy</t>
  </si>
  <si>
    <t>nickyhilton</t>
  </si>
  <si>
    <t>tyriquex</t>
  </si>
  <si>
    <t>time</t>
  </si>
  <si>
    <t>comcast</t>
  </si>
  <si>
    <t>disney</t>
  </si>
  <si>
    <t>lotyslove</t>
  </si>
  <si>
    <t>smolloydvm</t>
  </si>
  <si>
    <t>crosswindlive</t>
  </si>
  <si>
    <t>terrywurr</t>
  </si>
  <si>
    <t>abc7ny</t>
  </si>
  <si>
    <t>bosshoggusmc</t>
  </si>
  <si>
    <t>awhit723</t>
  </si>
  <si>
    <t>rpschaitkin</t>
  </si>
  <si>
    <t>geeohpees2</t>
  </si>
  <si>
    <t>yellorose63</t>
  </si>
  <si>
    <t>rubberblon</t>
  </si>
  <si>
    <t>hill</t>
  </si>
  <si>
    <t>p0tustrump</t>
  </si>
  <si>
    <t>katiepack</t>
  </si>
  <si>
    <t>colintreed</t>
  </si>
  <si>
    <t>cdhagen5</t>
  </si>
  <si>
    <t>drudge_report</t>
  </si>
  <si>
    <t>rtmorenc</t>
  </si>
  <si>
    <t>adambomb7869</t>
  </si>
  <si>
    <t>tomrtweets</t>
  </si>
  <si>
    <t>unitewomende</t>
  </si>
  <si>
    <t>machadooficial</t>
  </si>
  <si>
    <t>imsure</t>
  </si>
  <si>
    <t>womeng4hillary</t>
  </si>
  <si>
    <t>mcclainjulie</t>
  </si>
  <si>
    <t>lg4lg</t>
  </si>
  <si>
    <t>proudinfidelgal</t>
  </si>
  <si>
    <t>jaecreitch</t>
  </si>
  <si>
    <t>dylanbyers</t>
  </si>
  <si>
    <t>@angelacarwile @HillaryClinton @AppSame @ThePatriot143 @Callisto1947 @JaredDayAZ @Westxgal @Babbsgirl2 Wow! @HillaryClinton @DemDebate</t>
  </si>
  <si>
    <t>RT @TIMENOUT: #Trump2016 #MakeAmericaGreatAgain #HillaryClinton #HRC #HRCPres #BernieSanders #SaveAmerica @realDonaldTrump https://t.co/HVj…</t>
  </si>
  <si>
    <t>RT @CNNPolitics: .@realDonaldTrump jokes that a barking dog sound is @HillaryClinton https://t.co/1aiML7g9uv via @tomlobianco https://t.co/…</t>
  </si>
  <si>
    <t>@HillaryClinton Benghazi. You don't deserve the White House. You deserve a cold jail cell because you're a cold hearted bitch.</t>
  </si>
  <si>
    <t>FANGIRLING!!! I guess that is 1 of the benefits of owning a party/tent rental business. #Hillary2016 @HillaryClinton https://t.co/KGLMhxrJui</t>
  </si>
  <si>
    <t>RT @atlcav: @greggutfeld  says: "The movie '13 Hours' reminds @HillaryClinton of that time Bill took too much Cialis." Ha ha ha! #MustSeeMo…</t>
  </si>
  <si>
    <t>RT @GmoneyRainmaker: Looking forward to watching @realDonaldTrump smack down @HillaryClinton for the presidency. It coming soon folks! http…</t>
  </si>
  <si>
    <t>@FoxBusiness @HillaryClinton  What a joke. She's in deep trouble. Not one American came to their aid and that's thanks to H.RottenC.</t>
  </si>
  <si>
    <t>@HillaryClinton I think she will win JAIL TIME, and she can keep her husband if she like her husband</t>
  </si>
  <si>
    <t>@scrowder @HillaryClinton Wow I believe her</t>
  </si>
  <si>
    <t>@CNN @realDonaldTrump @HillaryClinton 😆😆😆😆😆😆😆😆😆😆</t>
  </si>
  <si>
    <t>RT @scrowder: Juanita Broadderick =&amp;gt; 'Bill Called Me After Raping Me.' @HillaryClinton covered it up =&amp;gt; https://t.co/pgcRE4UkZN https://t.c…</t>
  </si>
  <si>
    <t>We need @HillaryClinton , but I hope @BernieSanders has a place in her cabinet. https://t.co/dmQ6pQm4t5</t>
  </si>
  <si>
    <t>RT @HillaryClinton: Two weeks to Iowa! https://t.co/ejuzERJXej</t>
  </si>
  <si>
    <t>RT @MarineTimLee: Man, that took a boatload of gall for you to say! WOW Do you even know how much trouble you are in? #Hillary  https://t.c…</t>
  </si>
  <si>
    <t>RT @zesparkman: @SenSanders Looks like @HillaryClinton got to #FeelTheBern tonight #DemDebate https://t.co/ttpuazR8Y1</t>
  </si>
  <si>
    <t>RT @newsgirlron: Secretary @HillaryClinton!  Thank you for your call today.  Can't wait to share our talk with @1073jamz and @Hot981 listen…</t>
  </si>
  <si>
    <t>RT @MakeItPlain: @Politicore: #EricHolder: #HillaryClinton is the best candidate to ‘protect the #Obama legacy’  https://t.co/CSBFNtg7Kc #p…</t>
  </si>
  <si>
    <t>RT @NRO: Why this @HillaryClinton tweets doesn't add up -- AT ALL: https://t.co/1Xlm7cyqsc https://t.co/srcFvY5I7B</t>
  </si>
  <si>
    <t>RT @tommyhubb: @AndreaTantaros @bayareahausfrau @13hours @DanAdamsPGH @HillaryClinton @POTUS https://t.co/Uf9Ho62gd6</t>
  </si>
  <si>
    <t>@wkilby9 and this is why @HillaryClinton should be president 😊</t>
  </si>
  <si>
    <t>RT @Mo_Hobson: @wkilby9 and this is why @HillaryClinton should be president 😊</t>
  </si>
  <si>
    <t>@HillaryClinton Transformer or decepticon...what says you? @13hours @POTUS @DanAdamsPGH @AndreaTantaros</t>
  </si>
  <si>
    <t>RT @CliftonWebbster: Now what? @HillaryClinton https://t.co/M6789VRWeg</t>
  </si>
  <si>
    <t>RT @truenorth_eh: And you are the champion of women @HillaryClinton you are a joke!
https://t.co/kmZXF7p0Gx</t>
  </si>
  <si>
    <t>@HillaryClinton https://t.co/6AQgCyNIG1</t>
  </si>
  <si>
    <t>@HillaryClinton I...believe...Hilary will sell the country out, repeat perfomance.</t>
  </si>
  <si>
    <t>RT @brkattk: I'm donating $3 to @BernieSanders on behalf of @HillaryClinton, @realDonaldTrump, @tedcruz - #BernItForward Now: https://t.co/…</t>
  </si>
  <si>
    <t>#GOP has attacked #HillaryClinton relentlessly for 20yrs yet they still trail in all polls!
She's an American metaphor for #steadfastness.</t>
  </si>
  <si>
    <t>RT @HillaryClinton: There’s only one candidate who will defend and build on the progress we've made. https://t.co/fi49Siw9x4 https://t.co/7…</t>
  </si>
  <si>
    <t>RT @hootsuite: Top scorer on Instagram with 85/100, @HillaryClinton: https://t.co/4nBEQOaB5v 2016 Presidential candidates ranked https://t.…</t>
  </si>
  <si>
    <t>RT @RichardGrenell: Hillary Attacks Obama's EPA &amp;gt;  https://t.co/0vbf8DYIoy</t>
  </si>
  <si>
    <t>RT @angelacarwile: .@HillaryClinton Attacks Bernie Sanders’: I Actually Have A Real Grandchild https://t.co/91LEzCaB3A
#RebootLiberty https…</t>
  </si>
  <si>
    <t>RT @GovernorPataki: 2/2 ...liberal NY politicians like @BilldeBlasio @HillaryClinton @realDonaldTrump @NYGovCuomo @chuckschumer</t>
  </si>
  <si>
    <t>@RepStevenSmith @HillaryClinton "No bank is too big to fail and no one is too powerful to be jailed" Let prove her right and get her jailed!</t>
  </si>
  <si>
    <t>RT @SputnikInt: Don't take @HillaryClinton's claim of a possible #USRussia 'reset' seriously https://t.co/ckDmO7rANl #Election2016 https://…</t>
  </si>
  <si>
    <t>@HillaryClinton I  Love Hillary!!</t>
  </si>
  <si>
    <t>That is awesome!  https://t.co/BYhSNWYABF</t>
  </si>
  <si>
    <t>RT @RealJamesWoods: Elect @HillaryClinton if you want to see more destruction of our honor and integrity as a nation. https://t.co/cMVhklic…</t>
  </si>
  <si>
    <t>@RotNScoundrel @JaredDayAZ @HillaryClinton When you lower the standards in education all for Social Justice, this is what we get.  Did MLK?</t>
  </si>
  <si>
    <t>Paul Krugman respalda la visión del seguro médico de @HillaryClinton, ergo la de Obama.Este respaldo realmente pesa. https://t.co/090fsByTX6</t>
  </si>
  <si>
    <t>@HillaryClinton   Can we move the vote up 2 weeks? I'm tired of the election BS.</t>
  </si>
  <si>
    <t>Wonder if they strip @HillaryClinton of anything for giving away and hiding classified info... https://t.co/DXQTd3r55z</t>
  </si>
  <si>
    <t>RT @HillaryClinton: We’re better than this. https://t.co/8B9lhwJVyr</t>
  </si>
  <si>
    <t>RT @emmyruiz: Go team @HillaryforNH! | 2 Granite State papers just endorsed Hillary Clinton for president. Here’s why.  https://t.co/oAQapa…</t>
  </si>
  <si>
    <t>RT @jroids5: Guns are literally designed to kill people or things you idiot  https://t.co/8XFqCTkrLQ</t>
  </si>
  <si>
    <t>@walterolson @charlescwcooke @HillaryClinton It's nothing but lies, all the way down.</t>
  </si>
  <si>
    <t>RT @RNRIsrael: @AndreaTantaros @13hours @DanAdamsPGH @HillaryClinton @POTUS I live in Israel now but as an US Army vet I owe it to my comra…</t>
  </si>
  <si>
    <t>@HillaryClinton Not quite.  2 weeks for Iowans to make up their minds.  For you the time is now.</t>
  </si>
  <si>
    <t>RT @learjetter: .@HillaryClinton needs to burn! #HillaryForPrison #13Hours #Benghazi
@seanhannity @greta @THETXEMBASSY @Lrihendry  https:/…</t>
  </si>
  <si>
    <t>RT @caligirl1909: Just saw #13Hours. People need to go to jail for that starting with @HillaryClinton . What a disgrace you are.</t>
  </si>
  <si>
    <t>#MyDreamUsuallyIncludes Watching @HillaryClinton get locked up in jail where she belongs.  #killary</t>
  </si>
  <si>
    <t>@HillaryClinton Beware! Run, Hide! FBI is coming for you... get ready for prison.</t>
  </si>
  <si>
    <t>RT @Chris_1791: [VIDEO] Proof @HillaryClinton @SenatorDurbin @HarryReid lied about #marriage #RFRA https://t.co/S8HD1u0sFi @nascar https://…</t>
  </si>
  <si>
    <t>@BarbaranneWylde @CNN @realDonaldTrump @HillaryClinton REALLY?TRY HAVING A CONVERSATION WITH RAND PAUL OR BERNIE SANDERS SUPPORTERS.</t>
  </si>
  <si>
    <t>@richmartinez_jr @CNN @realDonaldTrump @HillaryClinton THE REALITY IS MOST AMERICANS LIKE HIM, SO GET USED TO IT.</t>
  </si>
  <si>
    <t>RT @DianneInIndiana: If @HillaryClinton has not seen #13Hours, how does she know it was a dramatization? #thefive</t>
  </si>
  <si>
    <t>RT @alyssambirch: @HillaryClinton That includes you, Hillary.</t>
  </si>
  <si>
    <t>RT @RotNScoundrel: 1: Dems/teachers unions ruined public education
2: Dems/unions ruined economy
3: Hillary on verge of being indicted
http…</t>
  </si>
  <si>
    <t>Le #Planningfamilial financera la campagne d'@HillaryClinton  https://t.co/1521EwdtYd</t>
  </si>
  <si>
    <t>RT @Jonathanky74: This 8-year-old might be Hillary Clinton’s cutest fan. https://t.co/ynx9oQDqx4 #uniteblue #Hillyes #Hillary2016 #libcrib …</t>
  </si>
  <si>
    <t>RT @SonofLiberty357: .@HillaryClinton I went to see #13Hours. Reminded me how u let our men die to cover your ass. May u suffer in this lif…</t>
  </si>
  <si>
    <t>Yeah thanks Obama, I buy my own and premium up 80% and deductible doubled in Keystone BCBS https://t.co/RAwAZ2fpzW</t>
  </si>
  <si>
    <t>@davidaxelrod @HillaryClinton @SenatorDurbin I believe she hit her stride last night. https://t.co/AybCdO9sRJ   #ImWithHer</t>
  </si>
  <si>
    <t>RT @Lemang01: .@greggutfeld : When @HillaryClinton heard about #13Hours, she thought of that time Bill took too much #Cialis #TheFive</t>
  </si>
  <si>
    <t>Katy vía IG 
I'm with ver ! 
#katyperry #katycat #hillaryclinton https://t.co/66Ep6lK5QZ</t>
  </si>
  <si>
    <t>RT @Royce_Yoho: @wendydavis @HillaryClinton   looks great on both of you !</t>
  </si>
  <si>
    <t>RT @takeawoman2vote: @wendydavis @HillaryClinton In NH, you don't have to have an excuse to wear a pantsuit. Hope you brought your woolies!</t>
  </si>
  <si>
    <t>RT @HillaryClinton: America is better because of @POTUS' leadership. Proud to call him my friend. Let’s build on his progress. #SOTU -H htt…</t>
  </si>
  <si>
    <t>RT @CecileRichards: .@HillaryClinton Proud to support a lifelong champion for women's health. See you in NH. Talk soon to coordinate pantsu…</t>
  </si>
  <si>
    <t>Humongous Surprise! The beltway and media have proclaimed @HillaryClinton won the debate! #DemDebate #FeelTheBern https://t.co/j2TRyjm0IB</t>
  </si>
  <si>
    <t>RT @Eat_shit_obama: Poor @HillaryClinton doesn't have time to see 13 hours, afraid to watch what you caused Hillary?</t>
  </si>
  <si>
    <t>RT @HillaryClinton: We need a president who will make quality higher education a reality for every American. #DemDebate https://t.co/M9t0HL…</t>
  </si>
  <si>
    <t>RT @BernieBus2016: When @HillaryClinton talks about reigning in Wall Street... https://t.co/XRPpGFHdJT  #FeelTheBern #LoveWins https://t.co…</t>
  </si>
  <si>
    <t>RT @macjaeh: .@HillaryClinton nothing the kids love more than signing up for vague political text messages</t>
  </si>
  <si>
    <t>RT @Chiiiinnnnk: Like you give a fuck https://t.co/bpijyO4PJW</t>
  </si>
  <si>
    <t>Hmmmm.... https://t.co/XTv5r6vi5F</t>
  </si>
  <si>
    <t>That's well said, @HillaryClinton wants refugees that rape where they go to here, Hillary doesn't care about women! https://t.co/lR1Grp4Xsd</t>
  </si>
  <si>
    <t>@hessel424 @HillaryClinton Gotta love the prison stripe outfit Hillary has on..Prediction of her future?</t>
  </si>
  <si>
    <t>RT @CNM_Michael: .@HillaryClinton #PIPELINE, WHAT PIPELINE #Benghazi: what's does it matter? #Jobs: Biz doesn't create them! #TGCAG https:/…</t>
  </si>
  <si>
    <t>RT @PlanetPonzi: @liarpoliticians Will #BBC Do A Feature On Media Bias &amp;amp;Corruption? #HillaryClinton Offerd #Krugman A Job; #DemDebate https…</t>
  </si>
  <si>
    <t>saw @13hours today, great movie. Well done folks. Shame on those that stood &amp;amp; did NOTHING #Benghazi @HillaryClinton @BarackObama @FoxNews</t>
  </si>
  <si>
    <t>RT @GovMikeHuckabee: I reject Republicans who surrender to 'states rights’ on marriage &amp;amp; follow @HillaryClinton lead. We know what's next h…</t>
  </si>
  <si>
    <t>@HillaryClinton @realDonaldTrump #Hillary won't see #13hours, it figures. She's too busy #Hillaryliedpeopledied #Trump2016</t>
  </si>
  <si>
    <t>RT @PlanetPonzi: Democracy To Plutocracy To Fascism.  One Of #HillaryClinton's Biggest Lies Captured; https://t.co/8h1e4qaHeD https://t.co/…</t>
  </si>
  <si>
    <t>#KneeSlapper @HillaryClinton say's she's 2 busy campaigning to go C #13HoursMovie which is about her 100% failure as Secretary Of State</t>
  </si>
  <si>
    <t>RT @arthurschwartz: ICYMI: @HillaryClinton defines "national security disaster." And she's a liar. 
https://t.co/qH9wHl9eWM</t>
  </si>
  <si>
    <t>RT @HillaryClinton: We can’t afford to undo @POTUS’ progress. Health care for millions of Americans is too important. https://t.co/mdt5rTDs…</t>
  </si>
  <si>
    <t>@HillaryClinton wants equal pay for men and women. Can you say #hypocrite? https://t.co/Z8l2waoxQc</t>
  </si>
  <si>
    <t>@SharonSharonrgb @CNN @realDonaldTrump @HillaryClinton and then ur as horrible and classless as Trump. #TrumpIsADisgrace</t>
  </si>
  <si>
    <t>Talking about @HillaryClinton... "She pushes division like a pilled up math teacher." - @greggutfeld   I can't stop laughing! :) #TheFive</t>
  </si>
  <si>
    <t>RT @SalenaZitoTrib: .@HillaryClinton demands Michigan Gov Snyder resign over Flint water, calls him a racist. 
Rahm Emanuel? Not so much ht…</t>
  </si>
  <si>
    <t>Black folk have every right to be angry with #HillaryClinton for wrapping herself in  https://t.co/14Lv4uJ8Zm https://t.co/BhbeJnfkdE</t>
  </si>
  <si>
    <t>RT @PeterNicholas3: The few, the proud, the men who cover @HillaryClinton. W @KThomasDC, @danmericaCNN, @gdebenedetti, @aseitzwald. https:/…</t>
  </si>
  <si>
    <t>@HillaryClinton @hankgreen How bout we see REAL science that confirms that with free access to ALL the data. Science is too married to govt</t>
  </si>
  <si>
    <t>@AndreaTantaros @13hours @DanAdamsPGH @HillaryClinton @POTUS  I could not agree more.</t>
  </si>
  <si>
    <t>RT @idaveprice: Time2meet the press 4 @RandPaul. Wants to know if @HillaryClinton supports criminal justice changes of @billclinton https:/…</t>
  </si>
  <si>
    <t>@HillaryClinton was part in parcel to @billclinton cover ups. Can woman cover her husbands rape &amp;amp; still be feminist? https://t.co/c4LlEiLUXC</t>
  </si>
  <si>
    <t>RT @RandPaul: In the #DemDebate last night @HillaryClinton tried to ignore her past and that of her husband.</t>
  </si>
  <si>
    <t>I'm a 24 year old who has never voted. But when/if I do, it will never be for @HillaryClinton It will be for @BernieSanders Sorry, Bill/Hill</t>
  </si>
  <si>
    <t>RT @gov: Ranked follower growth (all cands) in #DemDebate:
1. @BernieSanders
2. @RealDonaldTrump
3. @MartinOMalley
4. @HillaryClinton
5. @…</t>
  </si>
  <si>
    <t>@WayneDupreeShow @HillaryClinton I am going to see it. We can never let Hillary forget that she said"what does it matter?!?!"</t>
  </si>
  <si>
    <t>@TheFive the way @billclinton treated women was bad enough. the way @HillaryClinton treated them was worse.</t>
  </si>
  <si>
    <t>RT @MilitaryRosary: @TheFive the way @billclinton treated women was bad enough. the way @HillaryClinton treated them was worse.</t>
  </si>
  <si>
    <t>Nigerian Army unlawfully killed Biafrans protesting the unlawful detention @POTUS @BarackObama @marcorubio @HillaryClinton @tedcruz @hrw</t>
  </si>
  <si>
    <t>#HillaryClinton says she wants 2 continue 3d term of #Obama admin.  So she likes 6 largest deficits ever, lower pay, horrid foreign policy??</t>
  </si>
  <si>
    <t>RT @YoungPPL4Bernie: @BernieSanders surges in debate that gets at core of Democratic divide. While @HillaryClinton clings to Obama #dem htt…</t>
  </si>
  <si>
    <t>RT @Mondiablue: .@HillaryClinton YOU WON'T WIN. https://t.co/hgnCVeB9qT</t>
  </si>
  <si>
    <t>RT @CorrectRecord: WATCH: @HillaryClinton's best moments from last night's #DemDebate https://t.co/931vKHuWWX</t>
  </si>
  <si>
    <t>Too bad @billburr didn't get to ask @HillaryClinton questions on last night's #DemDebate https://t.co/bQhCFMILlC</t>
  </si>
  <si>
    <t>@HillaryClinton @Stonewall_77 she finally told the truth miracles do still happen</t>
  </si>
  <si>
    <t>RT @CNN: .@realDonaldTrump jokes that barking dog sound is @HillaryClinton https://t.co/ye3QMRV0KX https://t.co/RlqIqMoorK</t>
  </si>
  <si>
    <t>There's an orange jumpsuit in @HillaryClinton 's size, I'm sure. https://t.co/CpSlazlOFr</t>
  </si>
  <si>
    <t>RT @angelacarwile: .@HillaryClinton : Nobody Is Too Big To Jail https://t.co/b4Yt2hldRq
⏩That includes YOU!
#RebootLiberty 
#ORPUW https://…</t>
  </si>
  <si>
    <t>RT @kjoerwin: @Izac_Wright @KevinDarryl I have seen .@HillaryClinton live 4xin NHand I can tell you, she gave me chills! Connects! https://…</t>
  </si>
  <si>
    <t>@davidsirota so what's up with @TheFix? Seems like he enjoys watching @HillaryClinton squirm more than he enjoys economic justice.</t>
  </si>
  <si>
    <t>@HillaryClinton Bernie sanders!!!</t>
  </si>
  <si>
    <t>Did you see these behind-the-scenes texts from Hillary Clinton on debate night?  https://t.co/gEVmnRmMWD</t>
  </si>
  <si>
    <t>Very often, black men are arrested, convicted and incarcerated for offenses that do not lead to the same results 4white men@HillaryClinton</t>
  </si>
  <si>
    <t>RT @mjohnson201457: @meetthepress @HillaryClinton @BernieSanders Spare me that noise please!</t>
  </si>
  <si>
    <t>BTW: @HillaryClinton  https://t.co/YQY5C46n9V</t>
  </si>
  <si>
    <t>RT @HillsTerrace: #TheFive The families of the ones that died in #Benghazi should put out an ad demanding @HillaryClinton to watch #13Hours</t>
  </si>
  <si>
    <t>RT @irritatedwoman: .@HillaryClinton should do an hour long @seanhannity panel show with parents of those killed in #Benghazi -campaigning …</t>
  </si>
  <si>
    <t>@HuffPostPol @HillaryClinton #Hillary2016 #Surkov #Nuland #ukraine #Putin #MH17 is a hoax https://t.co/L7ZG16BbnP https://t.co/UCQAsiNH7T</t>
  </si>
  <si>
    <t>RT @billclinton: Details matter. @HillaryClinton says what she's going to do and how. I'm with her.</t>
  </si>
  <si>
    <t>@HillaryClinton what're your views on the amount of gun violence in the U.S. and how can we fix this problem?</t>
  </si>
  <si>
    <t>Yes https://t.co/QLQigFNvau</t>
  </si>
  <si>
    <t>RT @axe2grynd: @HillaryClinton doesn't have time to see #13Hours but had time 2 go on @TheEllenShow and @FallonTonight and make jokes. #Ben…</t>
  </si>
  <si>
    <t>RT @nannacassie: Hey @HillaryClinton, maybe the American ppl are #toobusy to show up for you at events or polls. #Benghazi #13Hours #voteGo…</t>
  </si>
  <si>
    <t>@GoldmanSachs #greed @HillaryClinton @SenSanders @PattyMurray @SenatorCantwell  https://t.co/Ds17gmfLOP</t>
  </si>
  <si>
    <t>RT @moisturizeds: Over 75% of "lone wolf attacks" in america since 9/11 have been by NON muslims. Get the entire fuck @HillaryClinton https…</t>
  </si>
  <si>
    <t>RT @HillaryClinton: Democrats all agree that affordable health care should be a right. We need a real plan to get it done. #DemDebate https…</t>
  </si>
  <si>
    <t>We all agree but, does anyone finally have a solution to this ongoing issue? https://t.co/J81F9luAkK</t>
  </si>
  <si>
    <t>What are the odds @HillaryClinton faces similar action? Perhaps .@POTUS should revoke her title too #AboveTheLaw https://t.co/vLiYKM6Ssa</t>
  </si>
  <si>
    <t>@BernieSanders you're not talking about @HillaryClinton  but you are implying that she would be influenced by the big banks. That's sexism!</t>
  </si>
  <si>
    <t>RT @FerrerAgnes: https://t.co/0t658KVkiu
#DemDebate @larios_ester @HillaryClinton @ForHillary @Millennials4Her #millenials #uslatino #Hill…</t>
  </si>
  <si>
    <t>RT @llendonmar46: #HillaryClinton: What would we be doing if so many white men were in prison? https://t.co/g6G9cJLnd4 #p2 #UniteBlue #USLa…</t>
  </si>
  <si>
    <t>The vile language hurled at @HillaryClinton on Social Media https://t.co/ESujFPj5pQ @tracyclarkflory @vocativ https://t.co/Leu45aaAO6</t>
  </si>
  <si>
    <t>@HillaryClinton Do me a favor, don't drag sports into this. I quite like them, and you ruin everything you touch. Lives mostly</t>
  </si>
  <si>
    <t>RT @ConnorFranta: . @ConnorFranta thanks @youtube @nbcnews @HillaryClinton @BernieSanders and @MartinOMalley for an interesting and enlight…</t>
  </si>
  <si>
    <t>@HillaryClinton Trump 2016!!!!!!!!! Go clean up Bills DNA . Ohh yeah that's right it's on other women's dresses not yours !</t>
  </si>
  <si>
    <t>RT @jazmine_yancey: #GlennFrey (67) #DavidBowie (69) #AlanRickman (69)......#HillaryClinton (68) #BernieSanders (74)    emm</t>
  </si>
  <si>
    <t>RT @NeilTurner_: @HillaryClinton What are these people planning behind our back? #StopHillary, #VoteTrump! https://t.co/kET5fRq7WR</t>
  </si>
  <si>
    <t>RT @davidsirota: EXPOSED: 4 days before Iowa caucus, @HillaryClinton to attend major financial industry fundraiser for her campaign https:/…</t>
  </si>
  <si>
    <t>@HillaryClinton said @GOP nominees "pledge to wipe out tough rules on #WallStreet." Who exactly made that pledge? #SEC #FINRA #law #stock</t>
  </si>
  <si>
    <t>RT @RudyHavenstein: @HillaryClinton https://t.co/cOblKUP40Y</t>
  </si>
  <si>
    <t>RT @PatVPeters: .@HillaryClinton https://t.co/d2kk6herrV</t>
  </si>
  <si>
    <t>RT "@cerussell67: @HillaryClinton strives for Mediocrity, still fails to meet her goals!"
#Hillary2016LikeHell #HillaryClintonForPrison</t>
  </si>
  <si>
    <t>RT @UniteWomenOrg: "We have a very serious problem that we can no longer ignore." -@HillaryClinton #BlackLivesMatter #DemDebate #SandraBlan…</t>
  </si>
  <si>
    <t>RT @gerfingerpoken: (IBD) #HumaAbedin: @HillaryClinton's Unindicted Email Co-Conspirator - @IBDeditorials - https://t.co/BbXEbNPmHO  - http…</t>
  </si>
  <si>
    <t>@HillaryClinton Ok, Hillary, I'm onboard for you. 1st, don't attack Saunders; match &amp;amp; better his Policies. 2nd, use timbre sparingly. Ally</t>
  </si>
  <si>
    <t>@Pseudoplotinus @TheDemocrats @HillaryClinton @NoahShachtman @JonahNRO goddamn right</t>
  </si>
  <si>
    <t>@ClrView @NoahShachtman @JonahNRO @HillaryClinton cry a little more</t>
  </si>
  <si>
    <t>@meetthepress @freespeak3 @HillaryClinton @BernieSanders you do know they are not the only ones voting. Dumb useless statistics.</t>
  </si>
  <si>
    <t>RT @1danaschneider: So many Commit to Caucus for @HillaryClinton cards!! @jbhutton is one satisfied @HillaryforIA Organizer #iacaucus https…</t>
  </si>
  <si>
    <t>.@HillaryClinton Is it hot in here, or is it just the BERN? https://t.co/1g6caCA0SV</t>
  </si>
  <si>
    <t>RT @pRESIDENT_ALIEN: @HillaryClinton
Benghazi was a
GUN RUNNING 
operation https://t.co/SNU6ULxm9E</t>
  </si>
  <si>
    <t>RT @pink_lady56: "I'm just too busy campaigning" to see @13hours @HillaryClinton says, 
You know..like she was 2 busy 2 answer phone https…</t>
  </si>
  <si>
    <t>RT @SonofLiberty357: Hey .@HillaryClinton I would like to buy you and Bill a couple tickets to #13Hours ...hit me back dude -           htt…</t>
  </si>
  <si>
    <t>@realDonaldTrump and @HillaryClinton are birds of a feather. They'll lie without remorse to cover their screwups and to get what they want.</t>
  </si>
  <si>
    <t>For standing up for small businesses, @HillaryClinton sure knows how to piss them off. Bomb sweep really? Somebody thinks highly of themself</t>
  </si>
  <si>
    <t>Iowa was a launch pad for Obama in 08. Will #iacaucus goers choose @HillaryClinton, who’s running as a champion of Obama agenda? #DemDebate</t>
  </si>
  <si>
    <t>RT @jtLOL: .@HillaryClinton's polls have fallen and they can't get up. https://t.co/CwBpnqoyQF</t>
  </si>
  <si>
    <t>Sooo libtards Despite being under FBI investigate THIS is your candidate?? @HillaryClinton jail not the White House https://t.co/jyfZ3P0Xjw</t>
  </si>
  <si>
    <t>RT @angelacarwile: .@HillaryClinton We need a president who believes ALL children are created equal, even adopted children! #DemDebate http…</t>
  </si>
  <si>
    <t>RT @meetthepress: Among Democrats who want experience, @HillaryClinton handily beats @BernieSanders. #MTPDaily https://t.co/X8q1uqHYar</t>
  </si>
  <si>
    <t>@raymondbraun @HillaryClinton 
Awesome video!</t>
  </si>
  <si>
    <t>@raymondbraun @HillaryClinton @theologicalmess 
Check out Raymond's latest video, Corban. Enjoy!</t>
  </si>
  <si>
    <t>You let innocent Americans die in Benghazi  https://t.co/rmYYrhDofp</t>
  </si>
  <si>
    <t>And @HillaryClinton shouldn't be immune either. She is guilty of the same crime after all. @SpeakerRyan  https://t.co/hxmlEXew3v</t>
  </si>
  <si>
    <t>RT @LuvRedWhiteBlue: Huma is a #Muslim terrorist who lies for @HillaryClinton ! #factsArentRacist https://t.co/85OciN1kGK</t>
  </si>
  <si>
    <t>RT @dawnellemurray: No one OWNS @realDonaldTrump!  He OWES no FAVORS like @HillaryClinton does!  That HO will have to answer to the people …</t>
  </si>
  <si>
    <t>@CNN @realDonaldTrump @HillaryClinton Anyone thinks Trump is a Christian, they r just as delusional as he But there are many fake Christians</t>
  </si>
  <si>
    <t>RT @vivabernie: That Moment, when @HillaryClinton panders and lies during the #DemDebate and @BernieSanders gives her stank eye. 
https://t…</t>
  </si>
  <si>
    <t>L O L https://t.co/1WHAbqubYG</t>
  </si>
  <si>
    <t>RT @RedRising11: Five Questions for Hillary Clinton. Would love to hear answers @HillaryClinton! #RedNationRising #TCOT #PJNET https://t.co…</t>
  </si>
  <si>
    <t>📲GranDma we Rebels /// Team Younggun WillieanE https://t.co/Vksf3HZZYY</t>
  </si>
  <si>
    <t>@HillaryClinton stfu</t>
  </si>
  <si>
    <t>RT @danielbonaire: We saw #HillaryClinton lies at #DemDebate. #BernieSanders #FIRESTORM #Berned her.  Americans saw his passion!! https://t…</t>
  </si>
  <si>
    <t>#Democrats 
#HillaryClinton 
#BernieSanders 
#VoteTrump https://t.co/m9k225d9f3</t>
  </si>
  <si>
    <t>RT @davidsirota: EXPOSED: Four days before Iowa caucus, @HillaryClinton to attend big Wall Street fundraiser for her campaign https://t.co/…</t>
  </si>
  <si>
    <t>"Well behaved women" never changed history. #HillaryClinton</t>
  </si>
  <si>
    <t>When backwards @GovMikeHuckabee learns constitutional law I'll reconsider not voting for @HillaryClinton. #DumbFuckHuck</t>
  </si>
  <si>
    <t>RT @crazyjerseylady: @micahsgrrl @DanAdamsPGH @AndreaTantaros @HillaryClinton @13hours @POTUS WHY DIDNT HILLARY SEND OPTIMUS PRIME, WHY???!…</t>
  </si>
  <si>
    <t>@micahsgrrl @DanAdamsPGH @AndreaTantaros @HillaryClinton @13hours @POTUS We could have at least chucked Megan Fox at em.</t>
  </si>
  <si>
    <t>RT @tommy_litch: Okay now what @HillaryClinton https://t.co/ywGBwGJtFQ</t>
  </si>
  <si>
    <t>"What’s happening with the water in Flint, Michigan, is an outrage." by @HillaryClinton on @LinkedIn https://t.co/DFFAMUe4bR</t>
  </si>
  <si>
    <t>.@HillaryClinton what do you say about this???? @BernieSanders https://t.co/D9YryTnGy6</t>
  </si>
  <si>
    <t>RT @Truthbuster: Impressed w/@HillaryClinton's 5yr #Infrastructure Plan, North American Building Trades Union Endorsed Her Last Month https…</t>
  </si>
  <si>
    <t>RT @nikkiwhyyy: water is wet  https://t.co/ENDmwOUSSh</t>
  </si>
  <si>
    <t>@hillaryclinton knows ZERO about benghazi. she walked away from it. like a funking coward.   https://t.co/RfBrRje4Np</t>
  </si>
  <si>
    <t>RT @EraseIslamists: you are an ethical failure @hillaryclinton.  u always were... https://t.co/mItTfCvTE3</t>
  </si>
  <si>
    <t>How much is this costing us.@HillaryClinton  Chelsea Clinton takes a break from campaign trail in Turks and Caicos https://t.co/d4fskIP6e8</t>
  </si>
  <si>
    <t>RT @mr_markjacobs: @HillaryClinton Speaking for yourself or for Bill when you say no individual too big for jail?</t>
  </si>
  <si>
    <t>RT @hessel424: @HillaryClinton https://t.co/9CRdP9KRDf</t>
  </si>
  <si>
    <t>RT @roachman61: @HillaryClinton you realize everyone was thinking about you when you said that.</t>
  </si>
  <si>
    <t>RT @christyberrie: @HillaryClinton https://t.co/rNwpObhfbN</t>
  </si>
  <si>
    <t>RT @Kathryne1960: @HillaryClinton https://t.co/XptF3v0aNm</t>
  </si>
  <si>
    <t>RT @RepStevenSmith: @HillaryClinton You belong in prison. https://t.co/IZ0cL0NEm9</t>
  </si>
  <si>
    <t>@CNN @realDonaldTrump @HillaryClinton Trump is an ass!!</t>
  </si>
  <si>
    <t>RT @scrapcycling: @H2Otobefree @HillaryClinton it's time to end the price gouging of Big Pharma and Insurance, #Bernie2016 doesn't take the…</t>
  </si>
  <si>
    <t>@CNN @realDonaldTrump @HillaryClinton  Insults are Trump's favorite line of attack!  That's what you do when you have NOTHING OF SUBSTANCE</t>
  </si>
  <si>
    <t>@HillaryClinton @POTUS millions still uninsured..half the exchanges failed...real success!!  #dumbassDemocrats</t>
  </si>
  <si>
    <t>RT @JamalSimmons: .@sahilkhera I'm not anti @HillaryClinton - I just want to be inspired. I want her to appeal to hopes and dreams not fear…</t>
  </si>
  <si>
    <t>RT @Celtic_Anon: @Snowden &amp;lt;3
&amp;lt;3;-}&amp;gt;&amp;lt;3
#Dear @FoxNews
&amp;lt;3;-}&amp;gt;&amp;lt;3
@NSAGov 
@GCHQ_UK 
@washingtonpost 
@USATODAY 
@WSJ
@nytimes
@HillaryClinton …</t>
  </si>
  <si>
    <t>RT @iAm_MasterMike1: Nigerian Army unlawfully killed Biafrans protesting the unlawful detention @POTUS @BarackObama @marcorubio @HillaryCli…</t>
  </si>
  <si>
    <t>RT @ConnorFranta: thanks for answering my question @HillaryClinton! oh and thanks for your congratulations as well 😇</t>
  </si>
  <si>
    <t>Look, even #HillaryClinton thinks it should be #HillaryForPrison - ironic, #MakeAmericaGreatAgain  https://t.co/qPUqtF1yFB</t>
  </si>
  <si>
    <t>@HillaryClinton you might be the most hateable political figure of all time. At least #Dubya was endearing</t>
  </si>
  <si>
    <t>#HillaryClinton Is The Least Self-Aware Person On Earth. Here's Proof. https://t.co/PgQRvcGghw</t>
  </si>
  <si>
    <t>Yikes! #British lawmakers debate banning #DonaldTrump from #UK for '#hatespeech' @CNN https://t.co/P3N38POYwR
#POTUS #HillaryClinton #Gop</t>
  </si>
  <si>
    <t>@coldwomaninmn @MSNBC @realDonaldTrump @NBC AN ORG. SYMPATHETIC TO FASCISTS AND GIVE POLITICAL CONTRIBUTIONS! @HillaryClinton DEMAND = TIME!</t>
  </si>
  <si>
    <t>@HillaryClinton it was amazing meeting you and volunteering for your campaign here in New Hampshire https://t.co/FVpxByXpQA</t>
  </si>
  <si>
    <t>RT @young__conserv: No, no it's not.  https://t.co/WIgrACl9rG</t>
  </si>
  <si>
    <t>RT @HillaryClinton: It's time to choose once and for all: Will we stand with the NRA, or stand up to it? #DemDebate https://t.co/AW46KpKfTS</t>
  </si>
  <si>
    <t>RT @politicalmiller: Young women make up the entire frontline of @HillaryClinton supporters!! @HillaryforSC #ImWithHer #DemDebate https://t…</t>
  </si>
  <si>
    <t>RT @raymondbraun: NEW VIDEO: Vlogging with @HillaryClinton and her team as they prepare for the #DemDebate! https://t.co/SGOHXADxIu https:/…</t>
  </si>
  <si>
    <t>RT @CollegeDemsTX: .@HillaryClinton and @SenSanders  speak about Flint, Michigan and the governors crimes against his people and their well…</t>
  </si>
  <si>
    <t>RT @RookieCityCop: .@HillaryClinton Two police officers were killed last night while you were blaming them for America's problems. Just FYI.</t>
  </si>
  <si>
    <t>@DougSabbag @JebBush @HillaryClinton Tariffs don't level the playing field. Improved productivity does. Tariffs only plaster over the cracks</t>
  </si>
  <si>
    <t>2 Granite State papers just endorsed Hillary Clinton for president. Here’s why.  https://t.co/ERaoWGJVRb #</t>
  </si>
  <si>
    <t>RT @rustyprestridge: @walterolson @charlescwcooke @HillaryClinton she knows better of course. She knows that there is no accountability htt…</t>
  </si>
  <si>
    <t>@Mondiablue @CharlesMunn1 @HillaryClinton so glad that 5 people get this reference</t>
  </si>
  <si>
    <t>RT @hughhewitt: Not the Google searches @HillaryClinton was hoping for: https://t.co/cqlXp1gt6a</t>
  </si>
  <si>
    <t>You're drunk https://t.co/JeuA6VYDti</t>
  </si>
  <si>
    <t>RT @MichaelaAngelaD: Now voice of #ShirleyChisholm alive RECOGNIZING she predates @HillaryClinton AND @POTUS as FIRST Black/Woman President…</t>
  </si>
  <si>
    <t>RT @FoxBusiness: .@HillaryClinton explained why she hadn't seen "13 Hours: The Secret Soldiers of Benghazi." https://t.co/ErGJXDAHRL</t>
  </si>
  <si>
    <t>.@CNN 'Felt Bad' For @HillaryClinton Campaign After @BernieSanders's Health Care Move https://t.co/ityS1awaTQ</t>
  </si>
  <si>
    <t>Picture this:
@BernieSanders as the brilliant yet marginalized Pinky and @HillaryClinton as the delusional, egomaniacal, glory hog Brain!</t>
  </si>
  <si>
    <t>RT @TomDangora: I'm so proud of our next President @HillaryClinton SHE CRUSHED IT TONIGHT! #ImWithHer #Demdebate #Hillary2016 https://t.co/…</t>
  </si>
  <si>
    <t>Well maybe for another $150 bil 🤔🇺🇸@realDonaldTrump @HillaryClinton @potus Obama @JohnKerry #trump2016 #irandeal https://t.co/hYLW917CAx</t>
  </si>
  <si>
    <t>RT @SecureAmerica: The #DemDebate moderators let @HillaryClinton dodge national security questions. RETWEET if you want real answers!
https…</t>
  </si>
  <si>
    <t>RT @MSNBC: .@HillaryClinton says "every American single should be outraged" by the Flint water crisis: https://t.co/QvAp5tmS86 https://t.co…</t>
  </si>
  <si>
    <t>@HillaryClinton watching with interest from the UK. Let's hope so, as by far the best candidate to keep the USA progressing</t>
  </si>
  <si>
    <t>Six myths about the law that bans gun lawsuits | Power Line #2A .@HillaryClinton .@BernieSanders #tcot  https://t.co/NeilBaCKAc</t>
  </si>
  <si>
    <t>RT @warriors_mom: Six myths about the law that bans gun lawsuits | Power Line #2A .@HillaryClinton .@BernieSanders #tcot  https://t.co/Neil…</t>
  </si>
  <si>
    <t>RT @OvenZehra: Flint Michigan water crisis=&amp;gt; Obama will only send filters, this is how the Left works, Liberalism is shit @HillaryClinton @…</t>
  </si>
  <si>
    <t>RT @janebrown1112: Flint Michigan water crisis =&amp;gt; Obama will only send filters, this is how the Left works, Liberalism is shit @HillaryClin…</t>
  </si>
  <si>
    <t>RT @newsbusters: .@CNN 'Felt Bad' For @HillaryClinton Campaign After @BernieSanders's Health Care Move https://t.co/bouUR4Vlgu</t>
  </si>
  <si>
    <t>RT @GoJamielsLawGo: Hillary, Bernie &amp;amp; OMalley 4get about Americans murdered by illegals! @HillaryClinton @BernieSanders #toomanytocount htt…</t>
  </si>
  <si>
    <t>Flint Michigan water crisis=&amp;gt; Obama will only send filters, this is how the Left works, Liberalism is shit @HillaryClinton @BernieSanders .</t>
  </si>
  <si>
    <t>RT @llendonmar46: Krugman Says #HillaryClinton is Right and #BernieSanders is Wrong on #Healthcare https://t.co/QpylJBKKWo #p2 #UniteBlue #…</t>
  </si>
  <si>
    <t>Verbal clashes re: domestic policy btw @HillaryClinton &amp;amp; @BernieSanders during #DemDebate https://t.co/I4CjzmiCxc @7:55</t>
  </si>
  <si>
    <t>RT @sburke85: .@NRO @HillaryClinton Can't sue vaccine manufactures for reaction that leads to permanent mental disability either. #CDCwhist…</t>
  </si>
  <si>
    <t>Say you’re with Hillary https://t.co/QWjpgg1bv2</t>
  </si>
  <si>
    <t>RT @EddieTainoKing: @learjetter @_Proud_American @HillaryClinton @billclinton @TheDemocrats @deBlasioNYC @NancyPelosi @vj44 https://t.co/sf…</t>
  </si>
  <si>
    <t>RT @TheLibRepublic: .@HillaryClinton Hammered Over Wall St Ties During #DemDebate https://t.co/HUNyFBXnMI #tcot #tlot #Hillary2016 #WallStr…</t>
  </si>
  <si>
    <t>RT @AndreaSCousins: Great to see @donnabrazile at the #DemDebate! @HillaryClinton is ready to lead! #ImWithHer https://t.co/h9ohU5bhVE</t>
  </si>
  <si>
    <t>RT @GenGSPatton: @HillaryClinton says she is "too busy" to watch #13Hours Seems like she was too busy the night the original was created to…</t>
  </si>
  <si>
    <t>RT @ImmiesJ: @realDonaldTrump #EXPOSEHILLARY #MakeAmericaGreatAgain #trump2016 @HillaryClinton @EDdotSE https://t.co/AkOFLbcEsA</t>
  </si>
  <si>
    <t>@HillaryClinton and long may it continue to be. Gd luck forUS president!</t>
  </si>
  <si>
    <t>RT @Curag: Flint Michigan water crisis=&amp;gt; Obama will only send filters, this is how the Left works, Liberalism is shit @HillaryClinton @Bern…</t>
  </si>
  <si>
    <t>@bjennings812 @freespeak3 @LucidLucie @HillaryClinton I was looking for a fast exit with that asshole.</t>
  </si>
  <si>
    <t>RT @JustinRossLee: What does @HillaryClinton and a tampon have in common? 
They're both stuck up cunts and there's always a string attached…</t>
  </si>
  <si>
    <t>RT @TheOtherRosie: @GalaxySojourn @wikiworf @HillaryClinton As a psychologist, I've studied #HillaryClinton for some time &amp;amp; can honestly sa…</t>
  </si>
  <si>
    <t>RT @chriscolfer: #ImWithHer because @HillaryClinton is committed to the fight for full LGBT equality. #StillFighting https://t.co/turN7lysHx</t>
  </si>
  <si>
    <t>@RepStevenSmith @FoxxpawsJill @ChelseaClinton @HillaryClinton Of course, it is your duty to pass judgment on another &amp;amp; share your cynicism.</t>
  </si>
  <si>
    <t>YAOW MATERIAL #GunSense #Repeal2A #WearOrange #HillaryClinton #Election2016 #OathKeepers</t>
  </si>
  <si>
    <t>RT @JaredWyand: Not "too" Witchllary
Islam states Sharia Law supersedes our Constitution
They want Islamic rule 👌🏻
#GOPDebate https://t.…</t>
  </si>
  <si>
    <t>RT @saneprogressive: @HillaryClinton @BernieSanders @Women4Bernie @PNHP  #medicare4all #singlepayernow https://t.co/ReNEuvVIjb</t>
  </si>
  <si>
    <t>@CNN @CNNPolitics Cause you and @HillaryClinton suck corporate dick! #FeelTheBern</t>
  </si>
  <si>
    <t>@TheGiftOf_Gabe @CNN @CNNPolitics @HillaryClinton https://t.co/d0XvjtRDeH free download https://t.co/Rk38c9dK5k</t>
  </si>
  <si>
    <t>@HillaryClinton 
She doesn't care. It doesn't fit her narrative.  https://t.co/OVaYiuPXqv</t>
  </si>
  <si>
    <t>#HillaryClinton</t>
  </si>
  <si>
    <t>@gov @BernieSanders @realDonaldTrump @MartinOMalley @HillaryClinton   iodits</t>
  </si>
  <si>
    <t>@RandPaul @HillaryClinton  what is this stupid man talking about??</t>
  </si>
  <si>
    <t>@HillaryClinton   I'll trade you a cool job for a cool wagon wheel   : )</t>
  </si>
  <si>
    <t>RT @Kathryne1960: @HillaryClinton You should be in jail.</t>
  </si>
  <si>
    <t>@POTUS @HillaryClinton @SenJohnMcCain @realDonaldTrump @tedcruz @CarlyFiorina Honduras find "lost city" for save this, us must aid Honduras.</t>
  </si>
  <si>
    <t>@billclinton @HillaryClinton SCUMBAGS</t>
  </si>
  <si>
    <t>RT @HardballX: Every time @HillaryClinton talks, you should remember this photo of an 8 yr. old crying on her wedding day https://t.co/oHUB…</t>
  </si>
  <si>
    <t>@HillaryClinton She's so beautiful!</t>
  </si>
  <si>
    <t>RT @MichaelaAngelaD: FINALLY someone talked about #FlintWaterCrisis @HillaryClinton also pointed out they were POOR &amp;amp; of COLOR #DemDebate</t>
  </si>
  <si>
    <t>.@HillaryClinton We also cannot sue @Mattel when someone kills a child with a @Barbie.  Can we do something about THAT, Hillary?
#reason</t>
  </si>
  <si>
    <t>RT @ShawnCDrury: Thank goodness @HillaryClinton brought up the #FlintWaterCrisis at the #DemDebate: https://t.co/6RBh6JGfNo</t>
  </si>
  <si>
    <t>RT @PATAGUCCl: Now what? @HillaryClinton https://t.co/0wF6QMgGQF</t>
  </si>
  <si>
    <t>@TamronMSNBC @BerniesHomie @ChrisKofinis @MSNBC @SenSanders like @algore has won the popular vote already. Will @HillaryClinton pull a #Bush</t>
  </si>
  <si>
    <t>RT @PlanetPonzi: Difference Between #Sanders &amp;amp; #HillaryClinton; #Bernie2016 'I Don't Accept Millions Of Dollars From #TBTF #Banks" https://…</t>
  </si>
  <si>
    <t>@ScottFordTVGuy @HillaryClinton Bill Clinton left Bush with a recession and a stock market that had crashed.</t>
  </si>
  <si>
    <t>RT @UriBlago: @HillaryClinton Why did @TheDemocrats defeat background checks when they controlled the Senate? https://t.co/K5bsrNSpas</t>
  </si>
  <si>
    <t>@1lolamarina @HillaryClinton Bill Clinton left Bush with a recession and a stock market that had crashed.</t>
  </si>
  <si>
    <t>@tjmit8 @HillaryClinton @HillaryforIA Bill Clinton left Bush with a recession and a stock market that had crashed.</t>
  </si>
  <si>
    <t>@HillaryforNH @HillaryClinton @AbbyWambach Bill Clinton left Bush with a recession and a stock market that had crashed.</t>
  </si>
  <si>
    <t>@HillaryClinton @PPFA Planned Parenthood murders babies and sells their parts.</t>
  </si>
  <si>
    <t>@madeleine @HillaryClinton @HillaryforIA Bill Clinton left Bush with a recession and a stock market that had crashed.</t>
  </si>
  <si>
    <t>@ErolYayboke @HillaryClinton Bill Clinton left Bush with a recession and a stock market that had crashed.</t>
  </si>
  <si>
    <t>@reaIDonaldTrunp @HillaryClinton Bill Clinton left Bush with a recession and a stock market that had crashed.</t>
  </si>
  <si>
    <t>@HedgeStock @HillaryClinton @FallonTonight Bill Clinton left Bush with a recession and a stock market that had crashed.</t>
  </si>
  <si>
    <t>RT @jdavidadler: @twright55 @HillaryClinton @jaketapper @CNN Bill Clinton left Bush with a recession and a stock market that had crashed.</t>
  </si>
  <si>
    <t>@HillaryClinton Bill Clinton left Bush with a recession and a stock market that had crashed.</t>
  </si>
  <si>
    <t>@twright55 @HillaryClinton @jaketapper @CNN Bill Clinton left Bush with a recession and a stock market that had crashed.</t>
  </si>
  <si>
    <t>@TheBriefing2016 @HillaryClinton Bill Clinton left Bush with a recession and a stock market that had crashed.</t>
  </si>
  <si>
    <t>@RepStevenSmith @TheBriefing2016 @HillaryClinton Bill Clinton left Bush with a recession and a stock market that had crashed.</t>
  </si>
  <si>
    <t>@HillaryforSC @HillaryClinton Bill Clinton left Bush with a recession and a stock market that had crashed.</t>
  </si>
  <si>
    <t>@politicalmiller @HillaryClinton @HillaryforSC if this is true she is sexist.</t>
  </si>
  <si>
    <t>@HillaryClinton @billclinton Bill Clinton left Bush with a recession and a stock market that had crashed.</t>
  </si>
  <si>
    <t>Bill Clinton left Bush with a recession and a stock market that had crashed. https://t.co/eXwJExgqBi</t>
  </si>
  <si>
    <t>@HillaryClinton @FallonTonight Bill Clinton left Bush with a recession and a stock market that had crashed.</t>
  </si>
  <si>
    <t>I'm glad you acknowledge. https://t.co/L90jdfduyf</t>
  </si>
  <si>
    <t>#MLKDay 
#Trump2016 @gop conservative
Your First Lady
She Call Me Too
@scrowder 
@HillaryClinton
@billclinton https://t.co/To1uUkn6W2</t>
  </si>
  <si>
    <t>@DanAdamsPGH @AndreaTantaros @HillaryClinton @13hours @POTUS How unusual another RWNJ with a radio show.</t>
  </si>
  <si>
    <t>RT @AlvedaCKing: I'll be joining my friend @DeirdreBolton on @foxbusiness tonight at 5:45 (est)  to discuss @HillaryClinton debate remarks</t>
  </si>
  <si>
    <t>@HitByTorpedo @franklazor @CoFemale @HillaryClinton Imagine Blaming those environmentalists of GOP who want deregulation to  poison water.</t>
  </si>
  <si>
    <t>RT @walterolson: As an experienced lawyer @HillaryClinton surely knows better. Thanks @charlescwcooke for citing me re: gun lawsuits https:…</t>
  </si>
  <si>
    <t>@HillaryClinton 140 characters. Why should I vote for you??? Go!</t>
  </si>
  <si>
    <t>RT @LovetoflyTom: Linda Tripp: I saved Monica from being killed https://t.co/jKgKP6sYtr via @worldnetdaily #Clinton #HillaryForPrison #Hill…</t>
  </si>
  <si>
    <t>@CorrectRecord @HillaryClinton Any woman on Min Wage receives equal pay for "Woman's Work" https://t.co/uPlaNLNITZ https://t.co/NOfEWTRTLC</t>
  </si>
  <si>
    <t>Congratulations @HillaryClinton cc: @NHDems @iowademocrats  https://t.co/QgvpDwivAU</t>
  </si>
  <si>
    <t>Seriously, looking at the USA '16 field, @HillaryClinton or @BernieSanders would be a better President than any Republicans other than Trump</t>
  </si>
  <si>
    <t>RT @citizenstrade: .@HillaryClinton, @BernieSanders &amp;amp; @MartinOMalley should each mention their opposition to the #TPP during tonight’s #Dem…</t>
  </si>
  <si>
    <t>Not great news for @HillaryClinton but clarity from @NateSilver538 is always a good tonic  
https://t.co/idyfFK1QeI</t>
  </si>
  <si>
    <t>RT @ladykatrina3: @AllenWest Seeing "13 hours" left me sick. @BarackObama @HillaryClinton are abject failures. I implore everyone to see th…</t>
  </si>
  <si>
    <t>RT @Love4Military: Raise your hand if you lied about #Benghazi #helpnevercame #WakeUpAmerica @HillaryClinton https://t.co/g0BgWu216g</t>
  </si>
  <si>
    <t>RT @Biloximeemaw: See it for yourself! @HillaryClinton Their blood is on your hands. https://t.co/RtKogGYw6H</t>
  </si>
  <si>
    <t>#HillaryClinton: 'We now have driven costs down to the lowest they've been in 50 years - #False https://t.co/lBIX1spE0J</t>
  </si>
  <si>
    <t>RT @ColMorrisDavis: Interesting who's backing Dem contenders @HillaryClinton and @SenSanders https://t.co/aUpF8GQuiO</t>
  </si>
  <si>
    <t>.@GStephanopoulos Lobs Softballs at @HillaryClinton, Skips @13hours, @ChelseaClinton #TTT16 https://t.co/g4LlCFQaur</t>
  </si>
  <si>
    <t>RT @sokeijarhead: .@GStephanopoulos Lobs Softballs at @HillaryClinton, Skips @13hours, @ChelseaClinton #TTT16 https://t.co/g4LlCFQaur</t>
  </si>
  <si>
    <t>@HillaryClinton U look good in orange anyway..and it's a pant suite to boot!</t>
  </si>
  <si>
    <t>Want to know why we broke our 100 year tradition to endorse @HillaryClinton? She's a champion for #reprorights &amp;amp; PP. https://t.co/l1nI7X0NbR</t>
  </si>
  <si>
    <t>Want to know why we broke our 100 year tradition to endorse @HillaryClinton? She's a champion for #reprorights &amp;amp; PP. https://t.co/nmZxVgIIVU</t>
  </si>
  <si>
    <t>I bet. Details never seem to be looked at when you were Prez. @billclinton @HillaryClinton</t>
  </si>
  <si>
    <t>@DrBloodmoney but I do like messing with you and your dream girl @HillaryClinton</t>
  </si>
  <si>
    <t>RT @CNN: .@HillaryClinton and @BernieSanders are poised to clash during tonight's  #DemDebate https://t.co/aKHKBPj1V6 https://t.co/uSEQgtwV…</t>
  </si>
  <si>
    <t>@HillaryClinton 
@FBI 
@CNNPolitics 
@FoxNews  https://t.co/QGu7nBgvWM</t>
  </si>
  <si>
    <t>RT @axe2grynd: Someone needs 2 tell @TheJuanWilliams that #Benghazi really happened and American lives were lost, thx to @HillaryClinton. #…</t>
  </si>
  <si>
    <t>@eaglefeather43 @brians_neck @ginadem @HillaryClinton  a big time liar she is to corrupt https://t.co/FON4McKRcp</t>
  </si>
  <si>
    <t>#HillaryClinton: I would work to bring the country together.
2 Seconds later: I would work 2 stop cons from continuing 2 destroy ur rights!</t>
  </si>
  <si>
    <t>RT @lybr3: #HillaryClinton: I would work to bring the country together.
2 Seconds later: I would work 2 stop cons from continuing 2 destroy…</t>
  </si>
  <si>
    <t>Want to know why we broke our 100 year tradition to endorse @HillaryClinton? She's a champion for #reprorights &amp;amp; PP. https://t.co/4mqUAzXYU1</t>
  </si>
  <si>
    <t>RT @UniteWomenWV: Want to know why we broke our 100 year tradition to endorse @HillaryClinton? She's a champion for #reprorights &amp;amp; PP. http…</t>
  </si>
  <si>
    <t>RT @InOurSmallWay: Lots of mishaps. Is @tedcruz as sloppy &amp;amp; careless as @HillaryClinton? #MakeAmericaGreatAgain #TrumpTrain #Trump2016  htt…</t>
  </si>
  <si>
    <t>@nro @hillaryclinton Can you sue a Secretary of State for knowingly  lying about #Benghazi See #13Hours And she might be our president. OMG</t>
  </si>
  <si>
    <t>RT @ClrView: @freebeacon @hillaryclinton #Hillary will do anything to deflect #Benghazi lies, illegal classified #emails, and groper #enabl…</t>
  </si>
  <si>
    <t>RT @BruceWolfChi: @FreeBeacon @rhondaveit @HillaryClinton The chicken sh-- comes home to roost.</t>
  </si>
  <si>
    <t>RT @MisouTD: @FreeBeacon Wow. Is there anything @HillaryClinton will not do to get elected? Does power &amp;amp; money mean so much more to her tha…</t>
  </si>
  <si>
    <t>RT @FreeBeacon: Nice Try, Hillary.
Governor Shuts Down @HillaryClinton’s Claim on #FlintWaterCrisis https://t.co/BXclx2FJuQ https://t.co/e…</t>
  </si>
  <si>
    <t>RT @IrvinePatriot: .@janetika1 Oh you mean "War Crimes" that @HillaryClinton completely supported in 2002?  Those War Crimes???</t>
  </si>
  <si>
    <t>@mike_nolesfan @HillaryClinton yep she said it😏</t>
  </si>
  <si>
    <t>2 war reporters on the campaign trail in Iowa https://t.co/Wc1n9XbiRY #politics #hillaryclinton #us #usworld #us</t>
  </si>
  <si>
    <t>@HillaryClinton Two weeks later, women will be tested for STDs after encountering Bill...</t>
  </si>
  <si>
    <t>i believe in women! god create you for something that make us happy!dont' deceive! https://t.co/M07KiO4OHk</t>
  </si>
  <si>
    <t>@DemGalInBlueSea @HillaryClinton Housing and Urban Development Secretary Julian Castro?</t>
  </si>
  <si>
    <t>RT @AmKonDotNet: @PolitiFact has @hillaryclinton introduced a universal healthcare plan? I haven't seen one #politifactthis #demdebate</t>
  </si>
  <si>
    <t>RT @TweetThatSheet: @PoliticoAgenda Wait, are you saying @HillaryClinton doesn't tell the truth?!</t>
  </si>
  <si>
    <t>RT @greenpeaceusa: When asked about fossil fuel money in her campaign fund, @HillaryClinton said she'd look into it. We did it for her: htt…</t>
  </si>
  <si>
    <t>@billclinton @sister6c @HillaryClinton I love you Bill</t>
  </si>
  <si>
    <t>I am committing to vote for @HillaryClinton in the NH Primary on Feb 9. You should, too:  https://t.co/XOlFhVYtUK</t>
  </si>
  <si>
    <t>@HillaryClinton you're a traitor to the American people</t>
  </si>
  <si>
    <t>I agree with Hillary! #FirstTimeForEverything https://t.co/Hoz56ej1Ak</t>
  </si>
  <si>
    <t>ROFLMFAO! Then you better confess your crimes Mrs. Clintion....See ya in GitMo!! https://t.co/PVk9NWR6YM</t>
  </si>
  <si>
    <t>Our very own Yana supporting @HillaryClinton's campaign with @ChelseaClinton and @JulieSmolyansky https://t.co/4HOzDu0zpo</t>
  </si>
  <si>
    <t>@HillaryClinton Release shows HRC resisted urging by careerists at State to use state email and equipt. Isn't this diff than you said?</t>
  </si>
  <si>
    <t>RT @geauxAWAYheaux: U left out the part where u championed legislation to make this the case. https://t.co/d5mtR682Ex</t>
  </si>
  <si>
    <t>RT @orlandowatson: .@HillaryClinton talking tough about taking action in #Flint but still stands by Chicago Mayor Rahm Emanuel. #LaquanMcDo…</t>
  </si>
  <si>
    <t>@marcorubio disqualified f/being #POTUS. Said #FlintWaterCrisis is "not an issue" he's focused on. OMG!!! @TheDemocrats @GOP @HillaryClinton</t>
  </si>
  <si>
    <t>RT @pinnie99: @Jan4USA @marylene58 @thebighoot @HillaryClinton lol lol.  Id rather clean dog vomit</t>
  </si>
  <si>
    <t>@martyturd @thehill @HillaryClinton To be 100% fair - Bernie's volume is turned up</t>
  </si>
  <si>
    <t>RT @SaylesSydni: @tonygoldwyn thk u for using ur celebrity as a platform for good. @HillaryClinton is BLESSED to have u! @LVULYP https://t.…</t>
  </si>
  <si>
    <t>@SaylesSydni @martins4xf @tonygoldwyn @HillaryClinton @LVULYP GRITZ= Grant+Fitz!! 😊😊</t>
  </si>
  <si>
    <t>We want a wall and Mexico will pay for it!!! @realDonaldTrump @HillaryClinton @LesterHoltNBC @WillieGeist @donlemon @marthamaccallum</t>
  </si>
  <si>
    <t>Damn Right @HillaryClinton There should be People in Jail for what they have done in #Flint  😔 #FlintWaterCrisis</t>
  </si>
  <si>
    <t>GO GET THOSE NASTY, GREEDY DRUG COMPANIES @HillaryClinton</t>
  </si>
  <si>
    <t>RT @AyeBeeCee_76: We all know it's wrong.. matter of fact it is the norm in America, we wanna know what will you do to change it?🤔 https://…</t>
  </si>
  <si>
    <t>@CNN @realDonaldTrump @HillaryClinton  That was actually funny</t>
  </si>
  <si>
    <t>RT @VOTE_CLINTON: Great Photo of Hillary Clinton in the Oval Office at The White House.  #HillaryClinton #VoteHillary @VOTE_CLINTON http://…</t>
  </si>
  <si>
    <t>RT @emilylongsdorf: me when I see @HillaryClinton #DemDebate https://t.co/9HGMSgw04a</t>
  </si>
  <si>
    <t>@ToddJAwesome @realDonaldTrump @HillaryClinton</t>
  </si>
  <si>
    <t>@BernPerson @BernieSanders  Will you acknowledge reading this proof of corp. shareholder bribery?  @HillaryClinton https://t.co/XCqNAIovTc</t>
  </si>
  <si>
    <t>@BernieSanders @DeseretNews Will you acknowledge reading this proof of corp. shareholder bribery?@AP~@HillaryClinton
https://t.co/XCqNAIovTc</t>
  </si>
  <si>
    <t>@BernieSanders @SenSanders Will you acknowledge reading this proof of corp. shareholder bribery?  @HillaryClinton https://t.co/XCqNAIovTc</t>
  </si>
  <si>
    <t>Don't indict me! @HillaryClinton seeks Obama protection, promises 3rd term. #GOP #copolitics #coleg #DemDebate</t>
  </si>
  <si>
    <t>@maklelan @BlastingNews That is a load of bull. Still dragging #HillaryClinton across the finish line? #Benghazi https://t.co/j4xTwg060Q</t>
  </si>
  <si>
    <t>@HillaryClinton @BernieSanders #HillaryForPrison #Benghazi #13Hours #email #PayForPlay #WarOnWomen #Liar #Elitist  https://t.co/6onrNPcyU5</t>
  </si>
  <si>
    <t>RT @georgeamalsoros: @HillaryClinton how about politicians who leave ambassadors to die?</t>
  </si>
  <si>
    <t>RT @GinoTheBeagle: @HillaryClinton @EricHolder Correction, you only SUCK the life out of Patriots in Benghazi https://t.co/Pga47MHrSs</t>
  </si>
  <si>
    <t>@GinoTheBeagle @Intuition_Rules @HillaryClinton @EricHolder ,they been sucking since Saigon,take it easy,have sporty spirit.</t>
  </si>
  <si>
    <t>RT @BanCollectivism: Too bad he was killed by that awful Internet video. 
cc: @HillaryClinton 
https://t.co/gEilKMeKHT</t>
  </si>
  <si>
    <t>RT @PattiSM74: Backatcha @HillaryClinton!  "@Aundria_Hamby: Clinton's 'no individual too big to jail' tweet backfires | Fox News | https://…</t>
  </si>
  <si>
    <t>RT @CorrectRecord: .@HillaryClinton is still inspired by King's call to service. #HRC365 #MLKDay https://t.co/Hf1I9RhtlF</t>
  </si>
  <si>
    <t>RT @FreeAmerican100: Yes thats @billclinton &amp;amp; @HillaryClinton showing their true colors. Showing the true democratic spirit. #Hillary2016 h…</t>
  </si>
  <si>
    <t>RT @laurenacooley: I've been asked why I'm watching the #DemDebate. It's because I'm waiting for the FBI to walk across the stage and arres…</t>
  </si>
  <si>
    <t>Reject those who push extreme changes paid for by tax increases on the middle class. @HillaryClinton for President!  https://t.co/iRhFBsqKjJ</t>
  </si>
  <si>
    <t>Did you see these behind-the-scenes texts from Hillary Clinton on debate night? https://t.co/DwGUMvMihK</t>
  </si>
  <si>
    <t>In this world and the world of tomorxow, we must go forward together or not ot all. -- HillaryClinton</t>
  </si>
  <si>
    <t>RT @RepStevenSmith: @ChelseaClinton @HillaryClinton Getting out among the common folk? How noble. Good thing a camera was there!</t>
  </si>
  <si>
    <t>@BrooklynTarheel @HillaryClinton Govt must provide clean water, yes, but it is not a civil right. She is conflating to pander.</t>
  </si>
  <si>
    <t>@DanSpeaksTruth @HillaryClinton So invoking this on this day is wrong?? In a nation where a man came in love so you &amp;amp; I could serve together</t>
  </si>
  <si>
    <t>RT @815wrldtrvlr: @EvilWilson914 @MaryAKoontz @HillaryClinton Sad but true. Major cities run by dems do not provide opportunities for impro…</t>
  </si>
  <si>
    <t>.@HillaryClinton has plan for that: Wait. https://t.co/2YmnE1CGiO</t>
  </si>
  <si>
    <t>@sea329 @CNNPolitics @realDonaldTrump @HillaryClinton @tomlobianco You would wouldn't you? You must be as much of an ass as Donald Trump.</t>
  </si>
  <si>
    <t>cdnrod: RT FreeBeacon: Nice Try, Hillary.
Governor Shuts Down HillaryClinton’s Claim on #FlintWaterCrisis … https://t.co/JPjQN9F4go</t>
  </si>
  <si>
    <t>@FoxNews @HillaryClinton maybe you should ask Newt Gingrich . It was his accomplishments that made your husbands presidency viable.</t>
  </si>
  <si>
    <t>Who won the debate last night? Clinton or Sanders? Tune in NOW https://t.co/OBK3D6Cs9h #HillaryClinton #BernieSanders</t>
  </si>
  <si>
    <t>RT @doublbarreldar1: Perhaps you should have started with keeping the consulate in Benghazi safe. You are ill-equipped to be POTUS https://…</t>
  </si>
  <si>
    <t>@HillaryClinton Tell that to the ghost of Ambassador Stevens, whom you abandoned to torture and death. You will never keep anyone safe.</t>
  </si>
  <si>
    <t>#FeministsforHillary: Better for 15 mil women to remain uninsured under @HillaryClinton than to be covered by @BernieSanders. #FeelTheBern</t>
  </si>
  <si>
    <t>I think I'm funny @HillaryClinton https://t.co/xx3qstSr5F</t>
  </si>
  <si>
    <t>RT @_Holly_Renee: It's like she was asking someone to come on stage and arrest her.
#SelfAwarenessFail  https://t.co/CgIYCUWmPI</t>
  </si>
  <si>
    <t>RT @redsteeze: Don't recall @joanwalsh @MarkRuffalo @MMFlint or @HillaryClinton attacking the governor of Colorado over the Los Animas spil…</t>
  </si>
  <si>
    <t>GOP logic -  second amendment fantastic. 
14th - not so much. 
#ImWithHer #HillYes #Hillary2016 @HillaryClinton</t>
  </si>
  <si>
    <t>RT @ManMet80: GOP logic -  second amendment fantastic. 
14th - not so much. 
#ImWithHer #HillYes #Hillary2016 @HillaryClinton</t>
  </si>
  <si>
    <t>@skiguru @jaketapper @HillaryClinton Yeah Thts All we don't Need! But wait she's WHITE; isn't there a favorite in the NON-White races????</t>
  </si>
  <si>
    <t>...Sanders Doubles Down on Critique of @HillaryClinton 's Speaking Fees https://t.co/sU7XsDXf12 @AFTunion @NEAMedia @rweingarten @Lily_NEA</t>
  </si>
  <si>
    <t>@DineshDSouza @HillaryClinton</t>
  </si>
  <si>
    <t>@dcexaminer that means you also.@HillaryClinton @KatTimpf</t>
  </si>
  <si>
    <t>@HillaryClinton Must suck to be the chosen one by the establishment and still be in such a contentious race.</t>
  </si>
  <si>
    <t>RT @dckolarik: @blewthebigone Floridian slip!  hahaha   Throw @HillaryClinton in prison &amp;amp; throw away the key!!!!
#Hillary4Prison</t>
  </si>
  <si>
    <t>@HapCashinin #Trump has donated 2 @HillaryClinton @RahmEmanuel NY DEM Committee n @NYGovCuomo 2018! So pretty recent lib donations by Trump</t>
  </si>
  <si>
    <t>@Rangersfan66 @janetgorman44 @HillaryClinton You could explain how I'm right - or wrong. Let's talk FINANCE &amp;amp; Wall Street.</t>
  </si>
  <si>
    <t>@CNN @realDonaldTrump @HillaryClinton Like father like daughter. Both very Impressive</t>
  </si>
  <si>
    <t>@realDonaldTrump @HillaryClinton @NYDailyNews @greggutfeld @ericbolling @TheFive "Rockefeller Republicans"Time to turn you guys off! *CLICK*</t>
  </si>
  <si>
    <t>#TheFive @greggutfeld As if @HillaryClinton would be anywhere close when @billclinton takes his Cialis.</t>
  </si>
  <si>
    <t>@smerconish @MartinOMalley @HillaryClinton @BernieSanders #DemDebate . Hillary won.  Socialist ideology can't take Americans anywhere</t>
  </si>
  <si>
    <t>More importantly, when is @HillaryClinton going to face the music? #Benghazi #13hours Pentagon May Demote Petraeus https://t.co/JvtuzTuwaT</t>
  </si>
  <si>
    <t>Wow! BlueLivesMatter on Facebook posted: @HillaryClinton 'just stereotyped 1M police officers' https://t.co/JrqH3b1pms</t>
  </si>
  <si>
    <t>RT @RepStevenSmith: A barking dog is less shrill than @HillaryClinton.  https://t.co/i8r6qihrQE</t>
  </si>
  <si>
    <t>@RandPaul @carolinagirl63 @HillaryClinton @BarackObama @ChrisChristie LMAO</t>
  </si>
  <si>
    <t>@abcnews @ABCthedrum @BernieSanders but can @HillaryClinton beat Larry David playing Bernie Sanders? https://t.co/sURy1GEP4n</t>
  </si>
  <si>
    <t>@HillaryClinton WHY ARE YOU NOT ON 'OBAMACARE'? IF ITS SO GREAT, YOU SHOULD BE ON IT TOO!!! #Hypocrisy</t>
  </si>
  <si>
    <t>RT @BernieSanders: "To Bernie Sanders with thanks for your commitment to real health care access for all Americans..."-@HillaryClinton http…</t>
  </si>
  <si>
    <t>@WI4Bernie @AP clearly the @HillaryClinton strategy 2 have debates on wkend backfired. #kaboom. Republican debates driving overall interest.</t>
  </si>
  <si>
    <t>Backatcha @HillaryClinton!  "@Aundria_Hamby: Clinton's 'no individual too big to jail' tweet backfires | Fox News | https://t.co/NffNQQe1Xw"</t>
  </si>
  <si>
    <t>Yes! That's the ONLY reason she played 2nd fiddle to BHO. @HillaryClinton used office of SOS to FUND her election! @RLH2606 @Dawn_R_Morgan</t>
  </si>
  <si>
    <t>RT @IntelliJennce: So, when are you going to jail and quit taking money from bailout banks? #IronyAnyone  https://t.co/gFFshQwx4S</t>
  </si>
  <si>
    <t>@IntelliJennce @HillaryClinton who would have guesses, Hillary is a poet!! 😉</t>
  </si>
  <si>
    <t>RT @thealfswag: @HillaryClinton should just drop out of the race tbh, she's embarrassing herself #MakeAmericaGreatAgain</t>
  </si>
  <si>
    <t>@ChelseaClinton @HillaryClinton Watching you two pretend to care about what MLK stood for is like watching an alligator eat baby chickens.</t>
  </si>
  <si>
    <t>@angelacarwile @HillaryClinton.  Lol. Wow.</t>
  </si>
  <si>
    <t>Want to know why we broke our 100 year tradition to endorse @HillaryClinton? She's a champion for #reprorights &amp;amp; PP. https://t.co/c43WWLea3t</t>
  </si>
  <si>
    <t>Want to know why we broke our 100 year tradition to endorse @HillaryClinton? She's a champion for #reprorights &amp;amp; PP. https://t.co/d15mmQ9tqU</t>
  </si>
  <si>
    <t>Want to know why we broke our 100 year tradition to endorse @HillaryClinton? She's a champion for #reprorights &amp;amp; PP. https://t.co/6Dvth2KDYm</t>
  </si>
  <si>
    <t>RT @TickedOffTCOT: ISIS would kill every last one of us if @HillaryClinton is elected President. It would be the end of the United States. …</t>
  </si>
  <si>
    <t>@HillaryClinton has one wrinkle for every lie she tells</t>
  </si>
  <si>
    <t>RT @CNN: Is @HillaryClinton in pocket of big banks like candidates claimed? #DemDebate fact-check: https://t.co/pCwnCre7YH https://t.co/2c3…</t>
  </si>
  <si>
    <t>RT @Braveheart_USA: Sure you @HillaryClinton don't want to delete this tweet. The @FBI does have a Twitter Account you know. https://t.co/G…</t>
  </si>
  <si>
    <t>RT @Braveheart_USA: Ive been out of touch for the last few days @CarmineZozzora, but did @HillaryClinton say no ones to big for jail? https…</t>
  </si>
  <si>
    <t>RT @UniNoticias: Hace 8 años, @HillaryClinton se debatía con Obama (@POTUS). Ahora, lo defiende con énfasis en el #DemDebate.</t>
  </si>
  <si>
    <t>Impressed w/@HillaryClinton's 5yr #Infrastructure Plan, North American Building Trades Union Endorsed Her Last Month https://t.co/DLjbRpcTZd</t>
  </si>
  <si>
    <t>RT @maryaliceparks: .@HillaryClinton talks about women of the civil rights movement. Crowd loving it https://t.co/ASus7YNqhx</t>
  </si>
  <si>
    <t>Flint Michigan water crisis =&amp;gt; Obama will only send filters, this is how the Left works, Liberalism is shit @HillaryClinton @BernieSanders ,</t>
  </si>
  <si>
    <t>Flint Michigan water crisis =&amp;gt; Obama will only send filters, this is how the Left works, Liberalism is shit @HillaryClinton @BernieSanders</t>
  </si>
  <si>
    <t>@LibsBeLike @redostoneage  @HillaryClinton  https://t.co/omjijdksRT #killedbyclintons  good to know</t>
  </si>
  <si>
    <t>RT @HillaryClinton: What’s happening with the water in Flint, Michigan is an outrage. https://t.co/EHWuclQJGS #DemDebate</t>
  </si>
  <si>
    <t>RT @MelissaBenoist: A rather surreal moment, surely one for the books. Was honored to meet @HillaryClinton https://t.co/xb6OJhHFDy</t>
  </si>
  <si>
    <t>RT @Raiders4Hillary: RETWEET if you believe that @HillaryClinton is #4For4 in debates and that you are #ReadyForHillary. #DemDebate #RR4H h…</t>
  </si>
  <si>
    <t>RT @lorihoeksema: @HillaryClinton @johnpodesta why didn't Dem run Flint do something in the past 50 years? Never let a crisis go to waste H…</t>
  </si>
  <si>
    <t>RT @RepStevenSmith: @HillaryClinton You wouldn't have done anything. Everyone knows you're all talk, no action. Just ask Chris Stevens.</t>
  </si>
  <si>
    <t>RT @SomeBlueDevilFL: @fiebinator
That would be We, The People. She's not in bed w/ us
@realjingy @LaLaFrance @HillaryClinton @odef007 @Shak…</t>
  </si>
  <si>
    <t>RT @fiebinator: @SomeBlueDevilFL @realjingy @LaLaFrance @HillaryClinton @odef007 @ShaktiLila @EarthWeareone obvs..,</t>
  </si>
  <si>
    <t>RT @RandPaul: .@HillaryClinton is giving @barackobama a big hug right now in the #Demdebate. @ChrisChristie getting jealous</t>
  </si>
  <si>
    <t>@oduengrdude @FoxNews @HillaryClinton I not only dislike him, I think he's a disgrace to this country.TheVet Hypocrisy is just wrong.</t>
  </si>
  <si>
    <t>@AngelEyes9033 @GMF71 @HillaryClinton @BernieSanders he has openly professed him being a socialist.</t>
  </si>
  <si>
    <t>@STR8LEG @GMF71 @HillaryClinton @BernieSanders As I said there's a qualifier.Hes a self described Democratic Socialist.theres a diff but I</t>
  </si>
  <si>
    <t>RT @TheCaseyJunkins: @ABCPolitics @ABC @BernieSanders If it weren't true, wouldn't @HillaryClinton deny it? I haven't heard her deny it.</t>
  </si>
  <si>
    <t>@realDonaldTrump @HillaryClinton @RealBenCarson @SenSanders @marcorubio where is all the support/prayers for the 12 Marines lost in Hawaii?</t>
  </si>
  <si>
    <t>@HillaryClinton  hey I have two tickets to see 13 hours would you be my guest! Its only right to honor those you got killed!! #TrumpTrain</t>
  </si>
  <si>
    <t>@HillaryClinton @POTUS ooops.  https://t.co/e8B1vBEhS0</t>
  </si>
  <si>
    <t>@AmKonDotNet @AlexBerish @HillaryClinton @GOP @ThePlumLineGS so this explains why they are campaigning for Bernie?</t>
  </si>
  <si>
    <t>@MarcieBianco @AmKonDotNet @HillaryClinton @GOP @ThePlumLineGS There was a myth that Bernie would be easier to beat than Hillary.</t>
  </si>
  <si>
    <t>@AmKonDotNet @AlexBerish @HillaryClinton @GOP she worked w/ them all since the 90s; even Queen Lindsay Graham already said he'll work w her</t>
  </si>
  <si>
    <t>@MarcieBianco @AlexBerish out of curiosity what will @HillaryClinton accomplish with a @GOP congress that hates her? That's not pragmatism</t>
  </si>
  <si>
    <t>RT @RandPaul: .@HillaryClinton Your wars in Iraq Syria &amp;amp; Libya strengthened ISIS &amp;amp; yet u still have the audacity to talk about foreign poli…</t>
  </si>
  <si>
    <t>God @HillaryClinton is SUCH a fraud. It blows my mind that anyone believes a word she says. @FoxBusiness</t>
  </si>
  <si>
    <t>RT @sav01: God @HillaryClinton is SUCH a fraud. It blows my mind that anyone believes a word she says. @FoxBusiness</t>
  </si>
  <si>
    <t>RT @DOUBTMYPROGRESS: FYI those in Congress, City Council, State Assembly, etc who endorsed @HillaryClinton, we're coming for your seat next…</t>
  </si>
  <si>
    <t>@KennedyNation who ya like for @POTUS in 2016??? @marcorubio ?? @ChrisChristie ?? OR are ya feelin’ the bern?? btw @HillaryClinton is a sham</t>
  </si>
  <si>
    <t>@HillaryClinton @ChelseaClinton @BernieSanders @SenSanders #Bernie2016 #FeelTheBern #Democrats https://t.co/9yN6gA6CNN</t>
  </si>
  <si>
    <t>RT @WorIdStarComedy: Okay now what @HillaryClinton https://t.co/JZWlXKQvqb</t>
  </si>
  <si>
    <t>#HillaryClinton to #wallstreet 😹 https://t.co/pzO9ZiTCC3</t>
  </si>
  <si>
    <t>RT @wtfnewsamerica: #HillaryClinton believes no individual too powerful to jail ... REALY? #DemocraticDebate #Hillary2016 #HillaryEmails ht…</t>
  </si>
  <si>
    <t>The $$$ laundering operation known as the @ClintonFdn should put them all in prison as well @Steve26643952 @HillaryClinton</t>
  </si>
  <si>
    <t>RT @DonnyLateNight: The $$$ laundering operation known as the @ClintonFdn should put them all in prison as well @Steve26643952 @HillaryClin…</t>
  </si>
  <si>
    <t>RT @Steve26643952: @billclinton @HillaryClinton @realDonaldTrump yeah, UR with her and 50 other women, that's the problem!</t>
  </si>
  <si>
    <t>@HillaryClinton  @donnylatenight after what Liberals like U did to Detroit, I don't think there R any rich suburbs in that city!</t>
  </si>
  <si>
    <t>@HillaryClinton @realDonaldTrump that means U HRC! There isn't a person alive who wouldn't B indicted for what u did with that privte server</t>
  </si>
  <si>
    <t>And #HillaryClinton thanks #Anonymous for their services: https://t.co/bPEQ04zoos</t>
  </si>
  <si>
    <t>THIS HAS GOT TO BE A JOKE!
BAHAHA https://t.co/uM4czQWKs4</t>
  </si>
  <si>
    <t>RT @lindam0904: THIS HAS GOT TO BE A JOKE!
BAHAHA https://t.co/uM4czQWKs4</t>
  </si>
  <si>
    <t>RT @jkroe1: @NRO @HillaryClinton That has to rank right up there with one of the most stupid analogies in the history of analogies. #Pander…</t>
  </si>
  <si>
    <t>RT @zoeklag101: I don't understand how @HillaryClinton can say some of the stuff she says with a straight face</t>
  </si>
  <si>
    <t>RT @Lee_in_Iowa: .@HillaryClinton gave $18M to downticket Dems in just this qtr. Fund-raises for state-lvl Dems. Bernie? $0. EVER. https://…</t>
  </si>
  <si>
    <t>RT @Burgwinkle: Critics and Experts Agree: Sanders Plans Full of Slogans but Few Details
 https://t.co/Vl8KLXYOjA #IACaucus</t>
  </si>
  <si>
    <t>RT @HillaryforIA: Hillary is standing with PP. Add your name if you're standing with us → https://t.co/XW6FvdfKxo #StandWithPP https://t.co…</t>
  </si>
  <si>
    <t>RT @ikhlaqgohar: Read: The Real Threat to the West https://t.co/38SVhKCVEK @BernieSanders @realDonaldTrump @MartinOMalley @HillaryClinton @…</t>
  </si>
  <si>
    <t>I'll be on @msnbc's @hardball tonight at 7pm talking @HillaryClinton @SenSanders and last night's debate. Tune in!!</t>
  </si>
  <si>
    <t>RT @Portland4Bernie: Polls are conducted by landline telephone, which most people under 40 don't have. Most of @BernieSanders fans are unde…</t>
  </si>
  <si>
    <t>RT @ReggyGooddayinc: #HillaryClinton Is LYING About #BernieSanders healthcare plain. https://t.co/tkO6ETlbxE via @YouTube</t>
  </si>
  <si>
    <t>#Hillary #Clinton and #Bernie #Sanders spar on #WallStreet, #healthcare https://t.co/x2SJjtoGUa @HillaryClinton @Madam_President</t>
  </si>
  <si>
    <t>@CecileRichards &amp;amp; @HillaryClinton need History Lesson on #MLK He opposed abortion common sense tells ushis speech wasfor the preborn as well</t>
  </si>
  <si>
    <t>RT @HillaryforSC: "We are all diminished by racism and bigotry and injustice no matter who we are." — @HillaryClinton #HRCinSC</t>
  </si>
  <si>
    <t>"Corporations are people, my friend." Orange or stripes Hillary? #NotTooBigToJail  https://t.co/boTqRy9T4D</t>
  </si>
  <si>
    <t>RT @VincentLombar13: I really don't know what's worse, @HillaryClinton pandering for the black vote or @tedcruz pandering for the Evangelic…</t>
  </si>
  <si>
    <t>RT @myGianLuca: RT
*** ALL PATRIOTIC AMERICANS ***
Please SEE This MOVIE!.... @HillaryClinton, WON'T!
#Benghazi
#BenghaziJustice https://…</t>
  </si>
  <si>
    <t>RT @jeffspross: 19. Her health care ideas, as they are, are paltry even for incremental reforms. https://t.co/GJLNhaQP7h</t>
  </si>
  <si>
    <t>@westerner222 @quikjl Some like @onetoughnerd and #HillaryClinton are. Others like #BernieSanders aren't.</t>
  </si>
  <si>
    <t>@theologicalmess Black folk have every right to be angry with #HillaryClinton for wrapping herself in the Obama flag last night.</t>
  </si>
  <si>
    <t>@NormitaFenn @HillaryClinton Wrong. We must get for profit insurance companies out of health care. #ImWithHer</t>
  </si>
  <si>
    <t>RT @TCBrawler: Oh the sweet, sweet irony. https://t.co/n9GekL62U1</t>
  </si>
  <si>
    <t>RT @tponews: @dckolarik  @HillaryClinton is a bitch, a witch, a liar</t>
  </si>
  <si>
    <t>RT @studtotal: @arthurschwartz @KurtSchlichter @HillaryClinton @FoxNews "should" https://t.co/BiBjOaqjVy</t>
  </si>
  <si>
    <t>Taking credit for something she didn't do, nice @HillaryClinton.  You're gross lady.  #FeelTheBern #Bernie2016  https://t.co/A9rhbwnJTC</t>
  </si>
  <si>
    <t>RT @RealJamesWoods: https://t.co/3F8rkMDotC Watching this puppet theatre devised to justify #HillaryClinton's coronation is excruciating. #…</t>
  </si>
  <si>
    <t>@HillaryClinton Who would that be?</t>
  </si>
  <si>
    <t>@billclinton @hillaryclinton cannot do that</t>
  </si>
  <si>
    <t>Juan Williams defend's @HillaryClinton in an effort to throw cover for Barack Obama's role in Benghazi &amp;amp; the emails. https://t.co/jSSelBdNMc</t>
  </si>
  <si>
    <t>Comedian Spoofs Hillary Clinton on Saturday Night Live https://t.co/u3YkQt8sGi #HillaryClinton</t>
  </si>
  <si>
    <t>RT @markbarnes19: .@HillaryClinton @BernieSanders if you want my vote, you need to convince me that you understand the problems in #educati…</t>
  </si>
  <si>
    <t>RT @MariaBartiromo: .@HillaryClinton 'no individual too big to jail' tweet backfires https://t.co/WxQifjwT7u @FoxBusiness @MorningsMaria</t>
  </si>
  <si>
    <t>@HillaryClinton says too much division and she would change that. 3months ago she said the GOP was her greatest enemy. #DemDebate #nonsense</t>
  </si>
  <si>
    <t>@HillaryClinton if you are scared of @FoxNews how can I expect to trust you aren't scared of ISIS or Putin?</t>
  </si>
  <si>
    <t>.@FoxNews @HillaryClinton YOUR BUDDY&amp;gt;&amp;gt; @POTUS 
DEALT THIS BLOW TO THE PEOPLE!!!!
PRAYS FOR THE PEOPLE!!!</t>
  </si>
  <si>
    <t>RT @HuffPostBlog: Can @BarackObama boost @HillaryClinton's chances of winning? https://t.co/cDbDGib41O https://t.co/5lWgFoNchf</t>
  </si>
  <si>
    <t>RT @SonofLiberty357: .@HillaryClinton how did it feel watching the live video feed from Benghazj and doing absolutely fucking nothing for o…</t>
  </si>
  <si>
    <t>@FoxBusiness @HillaryClinton https://t.co/orLvR8whld</t>
  </si>
  <si>
    <t>Many on the Right are worried that @HillaryClinton will win 2016.  At this rate, she doesn't even seem assured of a win against Sanders.</t>
  </si>
  <si>
    <t>@HillaryClinton and @BernieSanders are really not that different,  I just like her plans to get there better than his. #ImwithHer</t>
  </si>
  <si>
    <t>RT @Enderledog: @NRO @HillaryClinton  Hey Hillary, why can't we Sue Planned Parenthood?</t>
  </si>
  <si>
    <t>@HillaryClinton Like you? Or your husband? Hmmm irony.</t>
  </si>
  <si>
    <t>RT @dmrcaucus: Our editorial board will soon endorse candidates. Why @HillaryClinton says Iowans should choose her in #IAcaucus
https://t.c…</t>
  </si>
  <si>
    <t>#HillaryPOTUS45TH a leader that cares https://t.co/kHEQcYzLOV</t>
  </si>
  <si>
    <t>RT @LiberalMkn: #HillaryPOTUS45TH a leader that cares https://t.co/kHEQcYzLOV</t>
  </si>
  <si>
    <t>RT @VictorPopeJr: My guess for @HillaryClinton next logo https://t.co/wcxrgd4hsf</t>
  </si>
  <si>
    <t>@seanhannity great show Chief, anyone but #HillaryClinton I say!</t>
  </si>
  <si>
    <t>@AmericaRising @HillaryClinton  Greg Gutfeld on Fox today: HRC skipped the film due to PTSD brought about when Bill took a Cialis overdose.</t>
  </si>
  <si>
    <t>https://t.co/jthAzCa37Y
UK ban ‘would give Donald Trump the role of martyrdom’, warns MP…
#ImWithHer
@HillaryClinton</t>
  </si>
  <si>
    <t>RT @RandPaul: .@HillaryClinton is correct on 1 thing, she spent many hours in Sit Room. Doesn't mean she's qualified #DemDebate https://t.c…</t>
  </si>
  <si>
    <t>Isn't it a bit ironic that @HillaryClinton excites the Republican base instead of the Democratic base?! @BernieSanders is more electable!</t>
  </si>
  <si>
    <t>@CNN #FeelTheBern Money/wealth to pay for all @BernieSanders proposals trapped at the top. @HillaryClinton @Libertea2012  50% of 62 in US</t>
  </si>
  <si>
    <t>Hey @HillaryClinton I like @POTUS, he's been an OK President but you are NOT #POTUS, and I do not like you. So stop pandering. #feelthebern</t>
  </si>
  <si>
    <t>RT @jesterwords: Hey @HillaryClinton I like @POTUS, he's been an OK President but you are NOT #POTUS, and I do not like you. So stop pander…</t>
  </si>
  <si>
    <t>@HillaryClinton Lolzzzz</t>
  </si>
  <si>
    <t>@RandPaul @carolinagirl63 @HillaryClinton Which is exactly the right thing to do.</t>
  </si>
  <si>
    <t>RT @SupermanValues: @Formoso @HillaryClinton @TheEllenShow Ellen is AWESOME!  Hillary...neh</t>
  </si>
  <si>
    <t>@KailiJoy The bravest thing she could do would be to tell the truth. She runs from that. She is as cowardice as they come. @HillaryClinton</t>
  </si>
  <si>
    <t>FYI those in Congress, City Council, State Assembly, etc who endorsed @HillaryClinton, we're coming for your seat next! #PoliticalRevolution</t>
  </si>
  <si>
    <t>RT @emmyruiz: &amp;amp; standing her ground | Let’s get one thing straight: Hillary Clinton has always been fighting 4 progressive issues https://t…</t>
  </si>
  <si>
    <t>https://t.co/xxGx0aMNXX #ImWithHer #HillYes #HillaryClinton</t>
  </si>
  <si>
    <t>RT @JesseFFerguson: THE FEED: Let’s get one thing straight: Hillary Clinton has been fighting for progressive issues her entire career. htt…</t>
  </si>
  <si>
    <t>RT @CNN: .@BernieSanders narrows gap on @HillaryClinton in new national poll  https://t.co/eL9WqSlKWD https://t.co/5JZ7hBQFyZ</t>
  </si>
  <si>
    <t>RT @2eyesnears: @dckolarik @blewthebigone @HillaryClinton https://t.co/E0EuiUHRkO</t>
  </si>
  <si>
    <t>.@blewthebigone @LyndaG1963 then surrender yourself to authorities immediately @HillaryClinton</t>
  </si>
  <si>
    <t>@mutantNH @BernieSanders @HillaryClinton @politico Sadly some of them were behind closed doors. No comment from Goldman CEO.</t>
  </si>
  <si>
    <t>RT @RubinReport: Hillary will go anywhere, anytime? Great. I've got a chair waiting for her on The Rubin Report. @HillaryClinton #DemDebate</t>
  </si>
  <si>
    <t>@billclinton @HillaryClinton Yay! The pedophile is with the felon! Yay!</t>
  </si>
  <si>
    <t>RT @brandibeejanay: The irony 😂.
Bye Hillary, bye.   https://t.co/F8fzXRUDvU</t>
  </si>
  <si>
    <t>@HillaryClinton said the #13HoursInBenghazi movie was a dramazation of the events cause she had to testify for 11 hours. Really? What a POS</t>
  </si>
  <si>
    <t>Perhaps you should have started with keeping the consulate in Benghazi safe. You are ill-equipped to be POTUS https://t.co/suh0gYcrg7</t>
  </si>
  <si>
    <t>@HillaryClinton We know,your 11 hrs of testifying were just as deadly &amp;amp; dangerous as the 13 hrs under fire by the Heros of Benghazi #TheFive</t>
  </si>
  <si>
    <t>RT @GalaxySojourn: @HillaryClinton People will believe the truth telling Heros that were in Benghazi instead someone who lies to win an ele…</t>
  </si>
  <si>
    <t>@HillarysMen Bernie is in effect condemning @HillaryClinton for working because payment is for her to speak BS grasps at straws. #ImWithHer</t>
  </si>
  <si>
    <t>@RyanHeathAdams @HillaryClinton Preach! It's a sad day when Americans are punished for fulfilling the American dream.</t>
  </si>
  <si>
    <t>@HillaryClinton not even when pigs fly!</t>
  </si>
  <si>
    <t>RT @jamacanmon1997: @HillaryClinton lol......IOWANS!  Watch 13 HOURS.</t>
  </si>
  <si>
    <t>RT @WeWantKandy: Translation: please give me your black vote https://t.co/uaq2wqUApr</t>
  </si>
  <si>
    <t>RT @okerlund61: Bernie Sanders doesn’t get how politics works .@HillaryClinton #I'mWithHer https://t.co/uICbW5tFwb via @BostonGlobe</t>
  </si>
  <si>
    <t>RT @lilliecatlin: .@ddlovato and @HillaryClinton are on campus on Thursday!! This Thursday!!! RSVP here - https://t.co/qQxPw8sAbe https://t…</t>
  </si>
  <si>
    <t>@BernieSanders yes GS did give @HillaryClinton $650k, NOW tell @ABC &amp;amp; Voters about #FBI +Bill issues @ABCPolitics  https://t.co/nSSg9lSU5m</t>
  </si>
  <si>
    <t>The fact that @HillaryClinton has 'hair icon' in her Twitter bio, makes me like her that extra bit more.</t>
  </si>
  <si>
    <t>RT @FootyBantLAD: Someones begging for votes https://t.co/5Y2YshdkLM</t>
  </si>
  <si>
    <t>RT @PolitiFact: Our team is on its way to Toledo, Iowa, to see @HillaryClinton. Follow along here https://t.co/FOlSvQp1YU https://t.co/3ToW…</t>
  </si>
  <si>
    <t>Greater of Two Evils? I can't choose between an Elder God, @cthulhu4america, and the #Antichrist, HillaryClinton</t>
  </si>
  <si>
    <t>Buying a ticket to #13hoursTheSecretSoldiersofBenghazi is like giving @HillaryClinton the finger. #Benghazi #DemDebate #StandDown</t>
  </si>
  <si>
    <t>RT @yesnicksearcy: Said @jaketapper to @HillaryClinton:
"Will you see '13Hours'?"
Hillary: "Nah. I already slept through it once." 
H/t …</t>
  </si>
  <si>
    <t>.@HillaryClinton now sees @BernieSanders as threat: https://t.co/eVgkAa85gn #TheLead @jimsciutto https://t.co/iIarUyeKOj</t>
  </si>
  <si>
    <t>RT @TheLeadCNN: .@HillaryClinton now sees @BernieSanders as threat: https://t.co/eVgkAa85gn #TheLead @jimsciutto https://t.co/iIarUyeKOj</t>
  </si>
  <si>
    <t>RT @ForAmerica: . @HillaryClinton believes in "No individual too powerful to jail" #foreshadow #DemDebate https://t.co/G5f883sn3m</t>
  </si>
  <si>
    <t>@NRO @Gun_Shots @HillaryClinton Also you can't sue a chemical company if you're retard and you drink a glass of bleach</t>
  </si>
  <si>
    <t>And you're not it. Go back to the bathroom. Never come out.  https://t.co/ef9uOtFa4K</t>
  </si>
  <si>
    <t>@HillaryClinton #guncontrol #RandPaul https://t.co/6wCyidtJt0</t>
  </si>
  <si>
    <t>@cindyr33d @hillaryclinton Like every other President she will do nothing. Voting for President is like playing the Powerball. Hope is cheap</t>
  </si>
  <si>
    <t>.@BernieSanders wrestles with @HillaryClinton on foreign policy: https://t.co/3LSq0IbUNo via @MSNBC (Redux/MSNBC) https://t.co/iLwTPeqxxS</t>
  </si>
  <si>
    <t>@BenSpielberg @HillaryClinton Yes, ben stop spreading misinformation.</t>
  </si>
  <si>
    <t>RT @NativeDncr: @LabourMovement7 @linksteroh @BostonGlobe @HillaryClinton #ImWithHer WE LOVE HILLARY RODHAM CLINTON! TRUTH GLOWS :-) https:…</t>
  </si>
  <si>
    <t>@HillaryClinton just lost my vote! https://t.co/H3iaTXskHw</t>
  </si>
  <si>
    <t>Michigan Governor Under Fire For Flint Water Crisis, Blames Clinton For ‘Politicizing’ Issue https://t.co/cWN7sshNQW #Flint #HillaryClinton</t>
  </si>
  <si>
    <t>@FreeBeacon @SashGirlVegas @HillaryClinton Hillary Clinton lied again? Im shocked, shocked I tell you! ///</t>
  </si>
  <si>
    <t>@AimeeSpencer69 @HillaryClinton That is a tame reaction IMO.</t>
  </si>
  <si>
    <t>@edwhitesox @RaymondChickguy @CNNPolitics @realDonaldTrump @HillaryClinton @tomlobianco I think it's 1,000+however many words on meme:)</t>
  </si>
  <si>
    <t>#HillaryClinton, Bernie Sanders Clash On Guns, Health Care https://t.co/KfLGw3eu95</t>
  </si>
  <si>
    <t>Krugman: @HillaryClinton is right, Bernie is not, on healthcare. @hillaryweknow 
https://t.co/rCzYvrvXkS</t>
  </si>
  <si>
    <t>RT @womensrrhumanr: Krugman: @HillaryClinton is right, Bernie is not, on healthcare. @hillaryweknow 
https://t.co/rCzYvrvXkS</t>
  </si>
  <si>
    <t>Lying crooks @DNCWomen @DNCYouthCouncil @HillaryClinton @billclinton @HumaAbedin @DRJAMESCABOT @realDonaldTrump @gop https://t.co/ZdOaQrBgnJ</t>
  </si>
  <si>
    <t>RT @HillaryClinton - Every survivor of sexual assault deserves to be heard, believed, and supported. https://t.co/Rk2KDW9jSJ  #Hillary2016</t>
  </si>
  <si>
    <t>@HillaryClinton  NBC debate hosts were rude not allowing debaters to complete sentences before talking over them to ask new questions.</t>
  </si>
  <si>
    <t>@HillaryClinton Thank you for raising awareness of the #FlintWaterCrisis I'm appalled at the Governor !! How pathetic.</t>
  </si>
  <si>
    <t>The robot revolution will take 5 million jobs from humans https://t.co/rNWsNnm1GN @potus @Hillaryclinton</t>
  </si>
  <si>
    <t>.@BillieJeanKing tells a packed GOTV training in Hampton how @HillaryClinton "dares to compete." #ImWithHer #fitn https://t.co/H7LHcFbxYI</t>
  </si>
  <si>
    <t>See it for yourself! @HillaryClinton Their blood is on your hands. https://t.co/RtKogGYw6H</t>
  </si>
  <si>
    <t>.@DavidRutz @SassyPantsjj ~ #HillaryClinton couldn't attract a fly to s***!</t>
  </si>
  <si>
    <t>RT @billclinton: .@HillaryClinton has been working to make good things happen for over 40 years - it's who she is. #ImWithHer #DemDebate</t>
  </si>
  <si>
    <t>@GVallaris @rhill1586 @AndreaTantaros @13hours @DanAdamsPGH @HillaryClinton @POTUS The writers were Tonto..Tig..and Oz who were there</t>
  </si>
  <si>
    <t>@bodyblissbyj @rhill1586 @AndreaTantaros @13hours @DanAdamsPGH @HillaryClinton @POTUS no, Chuck Hogan is the writer. It's still just a movie</t>
  </si>
  <si>
    <t>@HillaryClinton we don't...we belive she will LOSE</t>
  </si>
  <si>
    <t>@HillaryClinton isn't relevant anymore neither is @JebBush . It's time to figure that one out guys lol - done w/ #clintons and #bushes</t>
  </si>
  <si>
    <t>RT @ChrisJansing: @HillaryClinton uses closing statement to talk contaminated water in Flint - @BernieSanders reminds he called for resigna…</t>
  </si>
  <si>
    <t>@HillaryClinton laments/brags about her 11 hour testimony, yet blithely dismisses the ordeal Americans endured in #Benghazi #CallousLiberal😏</t>
  </si>
  <si>
    <t>@HillaryClinton  Tell Malala tat gettin Nobel isn't enough but 2 ' Get Back Nigerian Girls', she is still basking in undeserved Nobel glory!</t>
  </si>
  <si>
    <t>@HillaryClinton gonna watch #13Hours? Probably not as good as that YouTube video.</t>
  </si>
  <si>
    <t>RT @SoleceSkywalker: "I just came here for a good time and honestly I just feel so attacked right now" -@HillaryClinton</t>
  </si>
  <si>
    <t>@RandPaul @carolinagirl63 @HillaryClinton @BarackObama @ChrisChristie I'm glad your humor is back. Dr. Paul</t>
  </si>
  <si>
    <t>RT @DianaBonete: Doors are about to open and the Tama County team is ready to welcome @HillaryClinton to Toledo, IA! #ImWithHer https://t.c…</t>
  </si>
  <si>
    <t>I'm Bruce Siegel. I gave $2700 to @HillaryClinton. I live in Bethesda, MD. I work as a President &amp;amp; CEO at America's Essential Hospitals.</t>
  </si>
  <si>
    <t>@onetoughnerd Not upset that poor people are drinking toxic water but upset to get called on it by @HillaryClinton and @BernieSanders #sad</t>
  </si>
  <si>
    <t>RT @DeeMasterson: Is @billclinton an asset or a liability to @HillaryClinton's campaign? Political consultant @maczilber weighs in: https:/…</t>
  </si>
  <si>
    <t>Turf deer while canvassing for .@HillaryClinton https://t.co/12Di5vk9zf</t>
  </si>
  <si>
    <t>RT @USATODAY: .@HillaryClinton is "outraged" by the #FlintWaterCrisis and attacks @GovRickSnyder in final remarks #DemDebate</t>
  </si>
  <si>
    <t>RT @hollyrpeete: #FlintMichigan #FlintWater #FlintWaterCrisis Thank you @HillaryClinton #DemDebate</t>
  </si>
  <si>
    <t>@CNNPolitics @realDonaldTrump @HillaryClinton @tomlobianco Stay classy#IDIOT</t>
  </si>
  <si>
    <t>RT @techbubblegum: @HillaryClinton In the spirit of MLK day, remember that time you were a republican and opposed the Civil Rights act? htt…</t>
  </si>
  <si>
    <t>Want to know why we broke our 100 year tradition to endorse @HillaryClinton? She's a champion for #reprorights &amp;amp; PP. https://t.co/ovVQ7MNwwy</t>
  </si>
  <si>
    <t>Want to know why we broke our 100 year tradition to endorse @HillaryClinton? She's a champion for #reprorights &amp;amp; PP. https://t.co/39GC3H4GqW</t>
  </si>
  <si>
    <t>RT @CNN: .@realDonaldTrump jokes that a barking dog sound is @HillaryClinton https://t.co/l2jJROufIu via @CNNPolitics https://t.co/O2j7vzrY…</t>
  </si>
  <si>
    <t>Waiting for @BillieJeanKing to arrive at @HillaryClinton get-out-the-vote center in Hampton #NHpolitics #fitn @seacoastonline</t>
  </si>
  <si>
    <t>RT @MaxSullivanLive: Waiting for @BillieJeanKing to arrive at @HillaryClinton get-out-the-vote center in Hampton #NHpolitics #fitn @seacoas…</t>
  </si>
  <si>
    <t>#HillaryClinton I am one of your 18 Million that remain standing! I'm with you! https://t.co/e0sj1StZoK</t>
  </si>
  <si>
    <t>@HillaryClinton Thank you for fighting for the people.  https://t.co/cGHgt7ATi9</t>
  </si>
  <si>
    <t>@NRO @HillaryClinton  Hey Hillary, why can't we Sue Planned Parenthood?</t>
  </si>
  <si>
    <t>Is this what your defending @HillaryClinton  https://t.co/JBTaCzJDGd</t>
  </si>
  <si>
    <t>It's not always about the experience of holding a position in the house, but to be a great leader for our nation https://t.co/oeDyq8lpRG</t>
  </si>
  <si>
    <t>@HillaryClinton You are too busy to see "13 Hours"? Oh do see it, it is only a couple hours out of your day. #WakeUpAmerica</t>
  </si>
  <si>
    <t>@SonofLiberty357 @HillaryClinton  You were far too kind, @SonofLiberty357</t>
  </si>
  <si>
    <t>@misstrishoh @HillaryClinton really working on watching my language</t>
  </si>
  <si>
    <t>@SonofLiberty357 @HillaryClinton https://t.co/j3iH0sMc8r</t>
  </si>
  <si>
    <t>RT @sfcmac57: @SonofLiberty357 @HillaryClinton https://t.co/j3iH0sMc8r</t>
  </si>
  <si>
    <t>#HillaryClinton: Too Busy for #Benghazi #13Hours #13HoursMovie #tcot https://t.co/noFcpXvLYq</t>
  </si>
  <si>
    <t>@NewyorkWeissman @mostawesomeblog @HillaryClinton @realDonaldTrump @BernieSanders Until they find out he's a Socialist... polls change</t>
  </si>
  <si>
    <t>Disgusting how the media is so obviously biased toward @BernieSanders He's not a real Dem. @HillaryClinton won the last debate! #ImWithHer</t>
  </si>
  <si>
    <t>@HillaryClinton is the best to go up against @realDonaldTrump Mod Independents will never vote for @BernieSanders who claims to be Socialist</t>
  </si>
  <si>
    <t>One only has to look at the trail of bodies that @HillaryClinton has left behind her to understand why she wasn't VP for #POTUS</t>
  </si>
  <si>
    <t>@cuquiface @BernieSanders @MartinOMalley @HillaryClinton</t>
  </si>
  <si>
    <t>@stylistkavin @flubbermccubbin @HillaryClinton @Libertea2012 @BernieSanders they blocked me.</t>
  </si>
  <si>
    <t>RT @ABCPolitics: .@HillaryClinton condemns water crisis in Flint, Michigan. #DemDebate https://t.co/NxrGjeNFdA</t>
  </si>
  <si>
    <t>@HillaryClinton traitor to 4 murdered Benghazi Heros and traitor selling state secrets through Clinton foundation</t>
  </si>
  <si>
    <t>@NJTrainDelays @HillaryClinton I assume you've had some cocktails this MLK Day?!?!</t>
  </si>
  <si>
    <t>@Dan_Rogo @HillaryClinton Oh, I wouldn't mind those either, but that would put me over 5 words.</t>
  </si>
  <si>
    <t>President @HillaryClinton in 2016  #WhatWomenWantIn5Words</t>
  </si>
  <si>
    <t>RT @DemBlueDragon: #UniteBlue #votebluenomatterwho
@BernieSanders or @HillaryClinton will be great President! Stop infighting! https://t.co…</t>
  </si>
  <si>
    <t>. @HillaryClinton will you and bill adopt me? https://t.co/iA7TgmRvy2</t>
  </si>
  <si>
    <t>@ryansnow125 @HillaryClinton BIG L O L</t>
  </si>
  <si>
    <t>@He_Has_Failed what if everyone finally figured out I've been using them for decades to build my empire..And millions..Said @HillaryClinton</t>
  </si>
  <si>
    <t>@detroitnews @onetoughnerd @HillaryClinton Gov Snyder got thrown under the bus lol https://t.co/y1asIiJ4XO</t>
  </si>
  <si>
    <t>Folks R discussing @HillaryClinton 's morality. Euh?Remember:she LIED to families of dead Americans in Benghazi,SUPPORTED rapist NOT victims</t>
  </si>
  <si>
    <t>@BabyGirlHarlow @HickoryTaylor @LATiffani1 @donaldbroom ...@ HillaryClinton not giving a shit for 4 Americans Dead in Bengazi ! ..@usseals6</t>
  </si>
  <si>
    <t>RT @BabyGirlHarlow: @TerryStOnge @HickoryTaylor @LATiffani1 @donaldbroom @HillaryClinton She went home &amp;amp; to bed while these men fought for …</t>
  </si>
  <si>
    <t>RT @vvaldiv: Team @HillaryforNV &amp;amp; Congresswoman @dinatitus with the @HillaryClinton float at the #MLKDay2016 parade! #ImWithHer https://t.c…</t>
  </si>
  <si>
    <t>@gdebenedetti @politico @MartinOMalley @BernieSanders @HillaryClinton who cares</t>
  </si>
  <si>
    <t>@AaronRhodes_ @raymondbraun @HillaryClinton @SenSanders is the only candidate that can improve your country, the world knows and is watching</t>
  </si>
  <si>
    <t>RT @bosseone2: @HillaryClinton https://t.co/LJDamXfXZw</t>
  </si>
  <si>
    <t>@CNN @realDonaldTrump @HillaryClinton @CNNPolitics no - he laughed at an audience member's joke. It was funny.</t>
  </si>
  <si>
    <t>RT @SalenaZitoTrib: Both @HillaryClinton &amp;amp; @BernieSanders demanded the Michigan governor to resign.
Crickets on @RahmEmanuel #demdebate htt…</t>
  </si>
  <si>
    <t>RT @MBCompanyMan: But if you &amp;amp; Bill earn 4million this year, &amp;amp; shelter 2m of it in the Foundation, then at 10% you owe 200k. Good huh? http…</t>
  </si>
  <si>
    <t>RT @BradThor: No sh*t, really?  So says the woman who just got their tax-payer funded. endorsement... https://t.co/mA4rnOVqrn</t>
  </si>
  <si>
    <t>RT @weeklystandard: Before the #DemDebate, people were Googling @HillaryClinton's scandals https://t.co/yGp2PztvK9 https://t.co/XMaFWWfFsi</t>
  </si>
  <si>
    <t>@HillaryClinton @DWStweets  we need a 7th debate on Women's Issues the Democratic Party we cant ignore 53% of our Parties membership</t>
  </si>
  <si>
    <t>@MichaelVarvel @HillaryClinton @DWStweets What about a Black Lives Matter debate?</t>
  </si>
  <si>
    <t>RT @MeMyselfmomo: @UN @POTUS @BarackObama @WhiteHouse @TheDemocrats @HillaryClinton @JohnKerry @David_Cameron @nytimes @guardian  https://t…</t>
  </si>
  <si>
    <t>RT @seanspicer: ahhh, makes sense now: Emails: @HillaryClinton 's team rejected getting her on @StateDept  email
@dcexaminer
https://t.co/…</t>
  </si>
  <si>
    <t>RT @hashtag_gracy: Text LEONARD to 69622 to vote for Kawhi Leonard #NBAVote https://t.co/pey1RTeCyh</t>
  </si>
  <si>
    <t>RT @EnoughisEnoug13: @RicVaDude @Alxandro @HillaryClinton I don't know. It appears as if they are untouchable. American Laws do not apply t…</t>
  </si>
  <si>
    <t>@skookerG @DoctorFluxx @HillaryClinton Problem is, most of what she "accomplishes" is illegal - or immoral.</t>
  </si>
  <si>
    <t>@9Joe9 @HillaryClinton AND former presidents?</t>
  </si>
  <si>
    <t>@HillaryClinton Does that include you?</t>
  </si>
  <si>
    <t>RT @HillaryClinton: The answers on gun violence at the #GOPdebate reached an all-time low. https://t.co/xV0xEZWU9j</t>
  </si>
  <si>
    <t>@CNN @realDonaldTrump @HillaryClinton @CNNPolitics you could say trump sounds like a bumbling buffoon</t>
  </si>
  <si>
    <t>Let's start with you!   https://t.co/jwwqo22OxY</t>
  </si>
  <si>
    <t>@CNN @realDonaldTrump @HillaryClinton @CNNPolitics 
Trump the chump</t>
  </si>
  <si>
    <t>“@CNN: .@realDonaldTrump jokes that barking dog sound is @HillaryClinton https://t.co/Yt7QixrnZr https://t.co/6HBwyiaCm8” Classless</t>
  </si>
  <si>
    <t>Wall Street has made HillaryClinton a millionaire https://t.co/sw9Us3qd9D #HRC can't regulate what feeds her, #Bernie can. #FeelTheBern</t>
  </si>
  <si>
    <t>RT @JunkScience: Wonder if she'd be willing to say this at her sentencing hearing? https://t.co/Wj8kMI1yWY</t>
  </si>
  <si>
    <t>@edwhitesox @CNNPolitics @realDonaldTrump @HillaryClinton @tomlobianco Very cheap shot in a meme but do you have an real informed opinion?</t>
  </si>
  <si>
    <t>@RaymondChickguy @CNNPolitics @realDonaldTrump @HillaryClinton @tomlobianco https://t.co/LA0KiXvFsJ</t>
  </si>
  <si>
    <t>Biz and Gov = Incestuous @LovnLifeGPT @HillaryClinton</t>
  </si>
  <si>
    <t>@CNN @realDonaldTrump @HillaryClinton @CNNPolitics  That's very low.</t>
  </si>
  <si>
    <t>Trump And Benghazi: Real Story Will Take Down Hillary https://t.co/UW7IbJGZY5</t>
  </si>
  <si>
    <t>If I was born in the early to mid 1990's I wouldn't know who #HillaryClinton is either. You see I was a teenager who grew up in the 1990's.</t>
  </si>
  <si>
    <t>And @HillaryClinton is allowed to become president, go figure: https://t.co/WoNPVKccsH via thedailybeast</t>
  </si>
  <si>
    <t>@FranklinShue @HillaryClinton @billclinton  @Beyonce @JayZClassicBars</t>
  </si>
  <si>
    <t>@CNN @realDonaldTrump @HillaryClinton @CNNPolitics @vine Clinton's continual telling does grate on my nerves.</t>
  </si>
  <si>
    <t>@walterolson @ProfBainbridge @HillaryClinton @charlescwcooke @instapundit @scalzi @CStross Annubis Gates rock.</t>
  </si>
  <si>
    <t>@walterolson @HillaryClinton @charlescwcooke @instapundit Hillary's main experience w/ lawyers is having them defend her shady behavior.</t>
  </si>
  <si>
    <t>@CNN @realDonaldTrump @HillaryClinton @CNNPolitics trust trump to take the low road...</t>
  </si>
  <si>
    <t>@brianstelter @HillaryClinton @TheDemocrats @SecretaryCastro Get him and his twin out in the 2016 trail; you need passion like this!</t>
  </si>
  <si>
    <t>@cnnbrk @tedcruz @HillaryClinton @JoaquinCastrotx Shame any of the GOP candidates staining Reagan's legacy; don't even mention his name!!</t>
  </si>
  <si>
    <t>@cnn @realdonaldtrump @hillaryclinton @cnnpolitics That would come out of his mouth.  What a moron.</t>
  </si>
  <si>
    <t>@CBSNews @HillaryClinton the potemkin debate?</t>
  </si>
  <si>
    <t>Next #POTUS to have ur back? Have Prez like @BernieSanders. No #BigShort-like cronies like @HillaryClinton in office https://t.co/yHOKqEoCuu</t>
  </si>
  <si>
    <t>@HillaryClinton not too busy to lie to the families of those dead in Benghazi. You are a liar and we don't need another Obama in the WH.</t>
  </si>
  <si>
    <t>@CNN @realDonaldTrump @HillaryClinton @CNNPolitics wondering about his social iq</t>
  </si>
  <si>
    <t>@CNNPolitics @realDonaldTrump @HillaryClinton @tomlobianco -Two Corinthians?</t>
  </si>
  <si>
    <t>(via https://t.co/XY8gSLuNgO ) CNN: .realDonaldTrump jokes that a barking dog sound is HillaryClinton … https://t.co/36pI90qcf0</t>
  </si>
  <si>
    <t>@HillaryClinton Democrats have been drinking kool aid contaminated with your lies for decades why not spare them also..</t>
  </si>
  <si>
    <t>RT @RaymondBraunFan: New video | NEW VIDEO: Vlogging with @HillaryClinton and her team as they prepare for the #DemDebate! https://t.co/VW4…</t>
  </si>
  <si>
    <t>@raymondbraun @HillaryClinton what a great video</t>
  </si>
  <si>
    <t>RT @Bywatergal: @Lee_in_Iowa @HillaryClinton @N_A_T_39 @igggie1 @FredChristian10   No. NOT a team player.</t>
  </si>
  <si>
    <t>@HillaryClinton #Shillary will sellout me or her grandchild to get elected. #HillNo #PresidentBernie #Bernie2016 #BernieOrBust</t>
  </si>
  <si>
    <t>Someones begging for votes https://t.co/5Y2YshdkLM</t>
  </si>
  <si>
    <t>@MesutWenger @HillaryClinton lmaooooo thats photoshopped</t>
  </si>
  <si>
    <t>@FootyBantLAD @HillaryClinton Black men are also more likely to become president than women 😜</t>
  </si>
  <si>
    <t>RT @YoungPPL4Bernie: @BernieSanders raise $1 million during Democratic slugfest! You feel That @HillaryClinton? Its the BERN #FeelTheBern h…</t>
  </si>
  <si>
    <t>RT @emmyruiz: ".@HillaryClinton is Right." - @PaulKrugmanBlog 
Health Reform Realities https://t.co/RDLXxi8NR5</t>
  </si>
  <si>
    <t>@FreeBeacon @HillaryClinton https://t.co/RmlcpAVjDk</t>
  </si>
  <si>
    <t>RT @SJ_Galvez: 🚨 ALERT: watch @raymondbraun go behind the scenes at the #DemDebate, and meet @HillaryClinton 🚨 https://t.co/2fdToX7Q3K</t>
  </si>
  <si>
    <t>@HillaryClinton @volpappaw yep and that means you Hillary-prison bound!</t>
  </si>
  <si>
    <t>RT @TerryStOnge: 4 Dead in Bengazi the movie 11 Hours @HillaryClinton not a prerequisite for President ? Keeping Americans safe &amp;amp; alive is …</t>
  </si>
  <si>
    <t>.@HillaryClinton #PIPELINE, WHAT PIPELINE #Benghazi: what's does it matter? #Jobs: Biz doesn't create them! #TGCAG https://t.co/30K1kUjG85</t>
  </si>
  <si>
    <t>#zerhub .@realDonaldTrump jokes that barking dog sound is @HillaryClinton https://t.co/HVsKAWPBBT  pic.twitter.c... https://t.co/cBrxDgCvC8</t>
  </si>
  <si>
    <t>@CNN @realDonaldTrump @HillaryClinton @CNNPolitics Not funny</t>
  </si>
  <si>
    <t>@geoffgarin:@HillaryClinton stands out as the one person on the debate stage who is ready to make progress as president. #ImWithHer #FITN</t>
  </si>
  <si>
    <t>@HillaryClinton once again being the only person to affirmatively raise women's rights and health in a debate. #ImWithHer #fitn #Hillary2016</t>
  </si>
  <si>
    <t>@CNN @realDonaldTrump @HillaryClinton @CNNPolitics @vine He didn't say the joke. The other person did.  Good grief Clinton News Network.</t>
  </si>
  <si>
    <t>@CNN @realDonaldTrump @HillaryClinton @CNNPolitics https://t.co/ksmOlhQGN3</t>
  </si>
  <si>
    <t>WISH I HAD SEEN THIS EARLIER! https://t.co/hiVfyUNx72</t>
  </si>
  <si>
    <t>RT @ROaRR4Hillary: #ImWithHer  https://t.co/okqpGVHYoh</t>
  </si>
  <si>
    <t>RT @MAKERSwomen: #MLKDay #MAKERSMotivation from @HillaryClinton: https://t.co/9oBFlbVLQZ #mondaymotivation #MartinLutherKingDay https://t.c…</t>
  </si>
  <si>
    <t>The only debate @HillaryClinton won was on the question: Are you in the pocket of @GoldmanSachs like @tedcruz - if not why, if you are lie..</t>
  </si>
  <si>
    <t>@CNN @realDonaldTrump @HillaryClinton @CNNPolitics stay classy Trump</t>
  </si>
  <si>
    <t>@realDonaldTrump jokes that a barking dog sound is @HillaryClinton https://t.co/EnU6eLU4mt via @CNNPolitics https://t.co/Cj4E0Jalcc</t>
  </si>
  <si>
    <t>Our team is on its way to Toledo, Iowa, to see @HillaryClinton. Follow along here https://t.co/FOlSvQp1YU https://t.co/3ToWpwPiIX</t>
  </si>
  <si>
    <t>@PolitiFact @HillaryClinton to see her "misspeak" again?</t>
  </si>
  <si>
    <t>@TheRealMDMiller @PolitiFact @HillaryClinton to see her deflect criticism of herself by claiming it's an insult to Obama?</t>
  </si>
  <si>
    <t>RT @kitttenqueen: hey @HillaryClinton how can you say you're gonna break up big banks when they're the ones funding you? #DemDebate</t>
  </si>
  <si>
    <t>"Dr. King died with his work unfinished and it is up to us to continue it." @HillaryClinton #MLKDay</t>
  </si>
  <si>
    <t>@PhdFor @HillaryClinton @realDonaldTrump @amrightnow Hillary's bought by Goldman Sachs, but seems so is Cruz</t>
  </si>
  <si>
    <t>@HillaryClinton wants this to be the "NEW NORMAL" in America but @realDonaldTrump says Hell No! https://t.co/516m00GnfR</t>
  </si>
  <si>
    <t>RT @PhdFor: @HillaryClinton wants this to be the "NEW NORMAL" in America but @realDonaldTrump says Hell No! https://t.co/UgrjYmrbgb</t>
  </si>
  <si>
    <t>RT @markbarnes19: .@HillaryClinton @BernieSanders Have you ever considered the damage of standardized testing on learning? It's a serious q…</t>
  </si>
  <si>
    <t>Come on Spring @FreeFunInAustin @HillaryClinton @theAustinot @Austin @EaterAustin @atxisawesome @dabbleaustin https://t.co/w3hsZSMqbt</t>
  </si>
  <si>
    <t>Hillary Clinton is 100% commendable for your efforts &amp;amp; comments to universal health care. How many can truly afford https://t.co/sq6svcCTRq</t>
  </si>
  <si>
    <t>@HillaryClinton should just drop out of the race tbh, she's embarrassing herself #MakeAmericaGreatAgain</t>
  </si>
  <si>
    <t>@CNN @realDonaldTrump @HillaryClinton @CNNPolitics I've never fully realized until now why our standards have to be so high for the POTUS.</t>
  </si>
  <si>
    <t>3 @SUNYGeneseo Students dead from alleged murder/suicide. Dude kills exgf, self, with knife. Guess @HillaryClinton will call for a knife ban</t>
  </si>
  <si>
    <t>@APKemistry @HillaryClinton @dirtybirderic @SenSanders what did she say</t>
  </si>
  <si>
    <t>RT @aloha_presley: so apparently @HillaryClinton is "too busy" to watch 13 hours, just like she must have been "too busy" to help the Ameri…</t>
  </si>
  <si>
    <t>@HillaryClinton  I'm sorry but you scare me!</t>
  </si>
  <si>
    <t>@realDonaldTrump @HillaryClinton @tedcruz @oreillyfactor https://t.co/hpQMe6oNmb</t>
  </si>
  <si>
    <t>@Pevey78 @realDonaldTrump @HillaryClinton @tedcruz @oreillyfactor WEEK END AT BERNIES!</t>
  </si>
  <si>
    <t>@oreillyfactor b/c @HillaryClinton lied abt Benghazi. If we R Truthfull,we do/not need 2 worry.If we lie over &amp;amp; over we will never B Trusted</t>
  </si>
  <si>
    <t>@vcbbpw_Carr @oreillyfactor @HillaryClinton Liar Liar Panties on Fire ! What ya want out of Life?</t>
  </si>
  <si>
    <t>@HillaryClinton @AdamsFlaFan HRC biggest weakness is that she is experienced to know there are just some things you cant truthfully promise</t>
  </si>
  <si>
    <t>Eric Holder: @HillaryClinton is the best candidate to protect @POTUS legacy: https://t.co/Zw5Ua3PeC5 #ImWithHer #Hillary2016</t>
  </si>
  <si>
    <t>Just so we're clear, I'm with her. Always have been.
https://t.co/6tJ7Mkxx85
#Hillary2008 #Hillary2016 #Hillary2020 https://t.co/St5IfJELOz</t>
  </si>
  <si>
    <t>@OBAMA PENTAGON MAY GIVE #PETRAEUS retroactive demotion for EMAIL issue https://t.co/icbP0qobMh @HillaryClinton must face charges for HERS</t>
  </si>
  <si>
    <t>@CNN @realDonaldTrump @HillaryClinton @CNNPolitics - No it was that thing on your head @realDonaldTrump!</t>
  </si>
  <si>
    <t>@foxnation @HillaryClinton I hope she goes to prison then she will have lots of time to think about it</t>
  </si>
  <si>
    <t>Gtfo @HillaryClinton #FeelTheBern  https://t.co/kRyZipBOXA</t>
  </si>
  <si>
    <t>“If the ( white ) kids in a rich suburb of #Detroit had been drinking contaminated water ....” #HillaryClinton on systemic racism #MLKDay</t>
  </si>
  <si>
    <t>2 more weeks until you are bitch slapped into reality. America doesn't want you! https://t.co/1kGXlHjgKK</t>
  </si>
  <si>
    <t>@Vevo @katyperry it's sweet of you to support @HillaryClinton however you need to use your clout to get other powerful celebrities onboard</t>
  </si>
  <si>
    <t>@CNN @realDonaldTrump @HillaryClinton @CNNPolitics he has nothing positive to say. Everything is making fun of the other nominees. No vision</t>
  </si>
  <si>
    <t>RT @diario24horas: .@HillaryClinton, muy arriba de Sanders, supera a su rival por 25 puntos https://t.co/30BKm5sotP https://t.co/afvB9EdUtw</t>
  </si>
  <si>
    <t>@docmks @HumaAbedin @HillaryClinton You mean like Huma writing that Hillary is "often confused"? Or refusing to use government email?</t>
  </si>
  <si>
    <t>Pro tip: If your idea of supporting @BernieSanders is to post pics of @HillaryClinton as a hideous swamp monster, you're sexist.</t>
  </si>
  <si>
    <t>Want to know why we broke our 100 year tradition to endorse @HillaryClinton? She's a champion for #reprorights &amp;amp; PP. https://t.co/nQDvQfsMPT</t>
  </si>
  <si>
    <t>@irritatedwoman @HillaryClinton @seanhannity My beloved, every one hates her, so how is she so damn popular&amp;gt;? Dubai, Saudis give her hate $</t>
  </si>
  <si>
    <t>RT @CBSNews: When asked about her relationship with Russian President Vladimir Putin at the #DemDebate  @HillaryClinton responds: https://t…</t>
  </si>
  <si>
    <t>Fellow Texans, be sure to follow @Hillary4TX and @UniteBlueTX let's let @HillaryClinton know #ImWithHer</t>
  </si>
  <si>
    <t>RT @GiuliaM: In case you missed it from abroad, watch the #DemDebate here: https://t.co/XFbKFRMu9D #ImWithHer #americansabroad @HillaryClin…</t>
  </si>
  <si>
    <t>#ImWithHer  https://t.co/okqpGVHYoh</t>
  </si>
  <si>
    <t>@Leverich_Sam4 @HillaryClinton @BernieSanders because they aren't @realDonaldTrump</t>
  </si>
  <si>
    <t>@Daithex @HillaryClinton @BernieSanders @realDonaldTrump Dalton don't tell me you're a democrat...</t>
  </si>
  <si>
    <t>How can one actually like @HillaryClinton and @BernieSanders ?</t>
  </si>
  <si>
    <t>Syrien und der IS: Bodentruppen? Das ist unausweichlich!- https://t.co/5cFDMqVMtT 
Criminals -&amp;gt; court ! 
@CDU @CSU @HillaryClinton</t>
  </si>
  <si>
    <t>SCHLONGED @CNN @realDonaldTrump @HillaryClinton @CNNPolitics</t>
  </si>
  <si>
    <t>@PineyMcknuckle @CNN @realDonaldTrump @HillaryClinton @CNNPolitics https://t.co/jqbZK1Rqsh</t>
  </si>
  <si>
    <t>@CNN @realDonaldTrump @HillaryClinton @CNNPolitics https://t.co/kGX0Welxhq</t>
  </si>
  <si>
    <t>RT @HillaryforNH: .@BillieJeanKing's metric for success: RESILIENCE &amp;amp; @HillaryClinton passes with flying colors #ImWithHer #603forHRC</t>
  </si>
  <si>
    <t>@El_Chuco_TX @ABCPolitics @ThisWeekABC @BernieSanders @ABC @HillaryClinton He is just trying to hide fact still owes plan 4 ED &amp;amp; cost.</t>
  </si>
  <si>
    <t>@CNN @realDonaldTrump @HillaryClinton @CNNPolitics He's pure class...</t>
  </si>
  <si>
    <t>@HillaryClinton if the cops come I put that crack in my crack</t>
  </si>
  <si>
    <t>#MedicareForAll? How can we know without the details? #BernieSanders @HillaryClinton  https://t.co/Ukg2qDoziT</t>
  </si>
  <si>
    <t>We all know it's wrong.. matter of fact it is the norm in America, we wanna know what will you do to change it?🤔 https://t.co/0769nt9h6F</t>
  </si>
  <si>
    <t>RT @Flynn1776: DOD may retroactively demote General Petraeus for mishandling classified information. Obviously, different rules apply to @H…</t>
  </si>
  <si>
    <t>RT @HelpMeHank: #Flint mayor speaking out on #FlintWaterCrisis &amp;amp; help she's received from @HillaryClinton Live 6p @Local4News https://t.co/…</t>
  </si>
  <si>
    <t>@SouthernRock3 @harshil2001 @danmericaCNN @HillaryClinton @nytimes stop defending that shady fake woman!</t>
  </si>
  <si>
    <t>@realDonaldTrump #MakeAmericaGreatAgain  @BarackObama @HillaryClinton #notahero  https://t.co/Ba31Oc3LpY</t>
  </si>
  <si>
    <t>RT @VARNER6SR: ANSWERS?? @BarackObama @HillaryClinton not lies @realDonaldTrump #MakeAmericaGreatAgain  https://t.co/yZxuwNWN1O</t>
  </si>
  <si>
    <t>@CNNPolitics @lorrik24 @realDonaldTrump @HillaryClinton @tomlobianco  He laughs at a joke and it makes headlines.  Trump is on FIRE son!</t>
  </si>
  <si>
    <t>RT @SupermanValues: @CNNPolitics @lorrik24 @realDonaldTrump @HillaryClinton @tomlobianco  He laughs at a joke and it makes headlines.  Trum…</t>
  </si>
  <si>
    <t>RT @jpelzer: Here's what several poli sci profs &amp;amp; political experts say must happen for @BernieSanders to beat @HillaryClinton https://t.co…</t>
  </si>
  <si>
    <t>.@HillaryClinton on @maddow tonight!! https://t.co/KWKAjSroLn</t>
  </si>
  <si>
    <t>Women for Hillary! I feel energized after canvassing for @HillaryClinton in Des Moines, Iowa. #HillYes #ImWithHer https://t.co/9QiJ8cBmct</t>
  </si>
  <si>
    <t>RT @AmyTidd: Republican Scandal Dies As @HillaryClinton Reveals University Speaking Fees Donated to Charity https://t.co/lszT4oDXo6 #Hillar…</t>
  </si>
  <si>
    <t>@AmyTidd @BarbaraMcDWhitt @HillaryClinton How thoughtful of her. And does she get a charitable receipt to be deducted from taxes paid?</t>
  </si>
  <si>
    <t>@CNN @realDonaldTrump @HillaryClinton @CNNPolitics this guy sounds like an idiot. Like Palin totally unprepared and ill equipped.</t>
  </si>
  <si>
    <t>RT @Ringmaster_Rob: @HillaryClinton thats ryt TRUMP2016 https://t.co/4rIcVnLfiS</t>
  </si>
  <si>
    <t>@CNN @realDonaldTrump @HillaryClinton @CNNPolitics @vine Donald? Are you five years old ?</t>
  </si>
  <si>
    <t>@SenSanders YOU ARE DOING WHAT THE #GOP WANTS. Taking away from @HillaryClinton and helping verified fuckboys like #trump #Cruz have a shot</t>
  </si>
  <si>
    <t>Mother Of Benghazi Victim Explodes At Hillary Clinton: 'She's Lying!' | ... https://t.co/Rfsy87u9vQ @hillary4prison @HillaryClinton</t>
  </si>
  <si>
    <t>@detroitnews @onetoughnerd @HillaryClinton - Keep up the pressure on Snyder!</t>
  </si>
  <si>
    <t>RT @AEIfdp: The disaster that is now #Libya lies at least in part at @HillaryClinton’s feet @dpletka https://t.co/bx0jUxJLxJ https://t.co/3…</t>
  </si>
  <si>
    <t>RT @rolandsmartin: This Wall St. attack by @BernieSanders on @HillaryClinton is VERY effective. She is not handling it well. #DemDebate</t>
  </si>
  <si>
    <t>Top Ten Presidential Campaign Facebook Posts (1/8 to 1/15/2016) https://t.co/und5HDMGxa feat @HillaryClinton @marcorubio #techpol</t>
  </si>
  <si>
    <t>@Eat_shit_obama @HillaryClinton She should have been the leading actress. After all she's good at acting!!🦂</t>
  </si>
  <si>
    <t>@CarlyFiorina wants to take down @HillaryClinton &amp;amp; take our country back! Bitch, pls! Gonna have to come thru me &amp;amp; the Gay Mafia! @Clarknt67</t>
  </si>
  <si>
    <t>Take her down, @clayfisher?! @CarlyFiorina is so far down in polls she can't even see @HillaryClinton's shoes. https://t.co/xAfrNdGWfy</t>
  </si>
  <si>
    <t>@TopTierU @HillaryClinton you're ignorant</t>
  </si>
  <si>
    <t>@CNN @realDonaldTrump @HillaryClinton @CNNPolitics @vine he laughed at a joke someone else made. He didn't MAKE the joke. #suckyreporting</t>
  </si>
  <si>
    <t>@CNN @realDonaldTrump @HillaryClinton @CNNPolitics Actually, he didn't. The audience member did.</t>
  </si>
  <si>
    <t>@CNN @realDonaldTrump @HillaryClinton @CNNPolitics dishonest trash is what you are. That's not what happened</t>
  </si>
  <si>
    <t>@geoff9cow @souzi54 @PuestoLoco @HillaryClinton @fxnopinion Now that's a thought...</t>
  </si>
  <si>
    <t>@HillaryClinton Hillary lied = Benghazi Americans died. Bill Clinton abused-RAPED women during his Presidency, Hillary went after the women.</t>
  </si>
  <si>
    <t>@HillaryClinton 30 years for you and cocaine cowboy Bill!</t>
  </si>
  <si>
    <t>.@HillaryClinton is, without question, the most credible candidate when it comes to healthcare. #DemDebate</t>
  </si>
  <si>
    <t>@CNN @realDonaldTrump @HillaryClinton @CNNPolitics @vine republicans are like the worst bullies you remember from school. Just mean people.</t>
  </si>
  <si>
    <t>@CNN @realDonaldTrump @HillaryClinton  it was actually an audience member that shouted it....but the truth doesn't matter.........</t>
  </si>
  <si>
    <t>RT @morelikeregular: Fine sentiments, @HillaryClinton. Now, let's talk about your buddy Rahm's cover-up in the #LaquanMcDonald case.</t>
  </si>
  <si>
    <t>@ellbu30 @HillaryClinton Ellen, Killary is getting a pass from the media BECAUSE she is a woman! Otherwise, she wouldbe under the courthouse</t>
  </si>
  <si>
    <t>RT @SandraHartle: @HillaryClinton I doubt what we have been witnessing for the past 8 years had anything 2 do with MLK's dream. Knockout ga…</t>
  </si>
  <si>
    <t>RT @elijcampbell: #MLKday 2016: Career liar and 1% shill @HillaryClinton appropriates the legacy of Dr. King to continue fighting for billi…</t>
  </si>
  <si>
    <t>RT @TheTicklerIsIn: @HillaryClinton As Arkansas governor, @billclinton violated VRA in "deliberate attempt to reduce black political opport…</t>
  </si>
  <si>
    <t>@RanaeMayle @trespink @HillaryClinton https://t.co/4miy5Msyen</t>
  </si>
  <si>
    <t>RT @RanaeMayle: @HillaryClinton 60 years of democrats running the ghettos and you haven't managed opportunity yet. 60 years.</t>
  </si>
  <si>
    <t>@dchestnutt3rd @HillaryClinton She said it herself!!! Has the FBI interviewed you yet, Killary?</t>
  </si>
  <si>
    <t>@atom58 @HillaryClinton It is absolutely unbelievable!She has NO game. She just thinks it's her TURNThat's her whole reason for the campaign</t>
  </si>
  <si>
    <t>@Jensmit02044114 @HillaryClinton They will not see greater things within themselves as long as they remain under the thumbs of DIMocraps.</t>
  </si>
  <si>
    <t>@JohnNWalters413 @HillaryClinton Bernie needs to pull his head out&amp;amp; take her on.He's close enough for the takedown, but he will defer to her</t>
  </si>
  <si>
    <t>@Pantheraleo2001 @HillaryClinton All have been under the reign of Democrats for decades. #Howsthatworkingoutforya?#SeeingthefutureoftheUSA.</t>
  </si>
  <si>
    <t>RT @georgeamalsoros: @HillaryClinton it's not your fight; you destroyed it.  MLK turning over in his grave with how @TheDemocrats have set …</t>
  </si>
  <si>
    <t>@ma_thomasson @HillaryClinton Just what she had to say today to get thru it.Tomorrow she'll say something else&amp;amp;lie about what she said today</t>
  </si>
  <si>
    <t>@howboutme @HillaryClinton Killary would  d * mn  sure be in jail without Obama &amp;amp; Lynch running cover on her for NOW.</t>
  </si>
  <si>
    <t>@NotAmused66 @HillaryClinton ...and who gets equal justice under the law &amp;amp; will be in federal prison like the others who did what she did.</t>
  </si>
  <si>
    <t>RT @Dellapearl: @HillaryClinton Oh HIllary, give it up.  I am tired of your lies.  You can't handle confidential emails and you want to be …</t>
  </si>
  <si>
    <t>@stacyannroth @HillaryClinton "Dems" &amp;amp; "classy" in the same sentence is a concept unknown to humanity.</t>
  </si>
  <si>
    <t>RT @BillOllman: @HillaryClinton "Our" fight? Coming from someone who is in the top 1% of the top 1%. Classic...</t>
  </si>
  <si>
    <t>@mrkh0khar @HillaryClinton Are you a comedian, kamran?</t>
  </si>
  <si>
    <t>RT @IyamTired: @HillaryClinton @HeyTammyBruce @AnnCoulter @seanhannity @DennisDMZ - Old rich white women criminals should also go to jail! …</t>
  </si>
  <si>
    <t>RT @silentmajoriti: @HillaryClinton like fighting the criminal justice system about sending classified emails &amp;amp; putting our country at risk…</t>
  </si>
  <si>
    <t>RT @salvadormom: @HillaryClinton. But it is a fight Hillary abandoned by failing #BlackLivesMatter &amp;amp; #LaquanMcDonald &amp;amp; standing with Rahm</t>
  </si>
  <si>
    <t>RT @MikeMusky427: @HillaryClinton yeah are criminal justice is still in trouble because you're not in jail there's something wrong with that</t>
  </si>
  <si>
    <t>RT @Real_Talk_News: @HillaryClinton You're fighting for #WallSt. How did you become so rich? #bigbanks https://t.co/zkWWB7qJVX</t>
  </si>
  <si>
    <t>@TheThumpOfTrump @HillaryClinton It won't work with the FBI though.</t>
  </si>
  <si>
    <t>RT @FrodellaJ: @HillaryClinton pretty funny comin from a woman fighting the war on woman, and is married to a woman abuser!</t>
  </si>
  <si>
    <t>RT @mickeyd1964: @HillaryClinton oh Hillary, your fight is any fight that will garner you votes! But it's too late! #2008alloveragain!</t>
  </si>
  <si>
    <t>RT @corey_pointer: @HillaryClinton I'm pretty certain MLK would love seeing you behind bars. But for a different reason than he was</t>
  </si>
  <si>
    <t>RT @APenningtonIII: .@HillaryClinton is using Dr. King's legacy as a springboard for her own campaign. What a disgrace. #MLKDay - AP https:…</t>
  </si>
  <si>
    <t>@jimmy_zaza @HillaryClinton Can you believe the DNC is doing everything possible to suppress the ability of citizens to watch these debates?</t>
  </si>
  <si>
    <t>RT @twright55: @HillaryClinton "...have you been interviewed by the FBI yet?" https://t.co/ATyjHfQHJy</t>
  </si>
  <si>
    <t>@detroitnews @onetoughnerd @HillaryClinton Pres Candidates use #Flintwatercrisis for their agendas but where are they to help out?</t>
  </si>
  <si>
    <t>In my opinion @HillaryClinton has many questions to answer before #IowaCaucus. Too many distrust #WakeUpAmerica  https://t.co/pQmCqoKqYP</t>
  </si>
  <si>
    <t>“@CNN: .@realDonaldTrump jokes that a barking dog sound is @HillaryClinton https://t.co/2SxLRgjkQ8 via @CNNPolitics https://t.co/nyLUXwAT6f”</t>
  </si>
  <si>
    <t>@Grad_GurlYeah @CNN @realDonaldTrump @HillaryClinton @CNNPolitics LMAO that was funny.</t>
  </si>
  <si>
    <t>@CNN @realDonaldTrump @HillaryClinton @CNNPolitics LMAO but I am certain that there are some who are very sensitive to this.</t>
  </si>
  <si>
    <t>@CNN @realDonaldTrump @HillaryClinton @CNNPolitics actually someone in the crowd made the joke ya morons ...</t>
  </si>
  <si>
    <t>So mishandling classified info is bad? Eh, #hillaryclinton. Pentagon May Demote David Petraeus https://t.co/bGshWO7aZB via @thedailybeast</t>
  </si>
  <si>
    <t>@MLCzone After @HillaryClinton wiped the floor with her, Maddow: "Well I have a smart friend! Chris!Chris!" Psshh! #ImWithHer  @PuestoLoco</t>
  </si>
  <si>
    <t>Sanders tells the truth, is it a gimmick? Confused #BernieSanders#hillaryclinton#elections2016 https://t.co/kU1mxsU5Fk … via @BorowitzReport</t>
  </si>
  <si>
    <t>RT @detroitnews: Gov. (@onetoughnerd) Snyder: @HillaryClinton politicizes #FlintWaterCrisis https://t.co/Hcr1K9Jcrb https://t.co/FQESB6ocQc</t>
  </si>
  <si>
    <t>@billclinton @HillaryClinton I started a  campaign for 'Flint Water Crisis is destroying us'. Please tap to donate- https://t.co/2Bn3IHXRVv</t>
  </si>
  <si>
    <t>#HillaryClinton and #TsaiIngWen have one thing in common. Both want to break the glass ceiling to lead their own countries. #アメリカ #台湾</t>
  </si>
  <si>
    <t>@CNN @realDonaldTrump @HillaryClinton @CNNPolitics Sicilia mañana.  What about the way and his looks?</t>
  </si>
  <si>
    <t>RT @EverythingITV1: Tune into @itv2 today for Ellen DeGeneres chat show, starting on at 1:45pm with @HillaryClinton. #EllenGeneres https://…</t>
  </si>
  <si>
    <t>RT @Domelights: The 17,000+ police depts in the U.S. that @HillaryClinton accuses of "systemic racism" are the MUSCLE for the gov't she wan…</t>
  </si>
  <si>
    <t>@ritzy_jewels @LVNancy @larryvance47 @WalidShoebat @HillaryClinton - Sorry only Male Military age Muslims refugees allow by Hillary/BHO</t>
  </si>
  <si>
    <t>@JohnFromCranber @LucySullivan888 @HillaryClinton - The peace loving Muslims that Hillary defends and call misunderstood needing love/hugs.</t>
  </si>
  <si>
    <t>@S_T_O_P_TERROR @RT_com @HillaryClinton - Next debate held at Hillary's new home at Clinton's Penitentiary</t>
  </si>
  <si>
    <t>@SkyNews @LucySullivan888 @HillaryClinton - only 3 people in the planet believes that to be true: Hillary, BHO &amp;amp; Dumb ass Kerry.</t>
  </si>
  <si>
    <t>@marcorubio @HillaryClinton @RepGutierrez   Marco is as weak as Hillary/BHO/Gutierrez when it comes 2 rewarding criminal illegal immigrants</t>
  </si>
  <si>
    <t>@HillaryClinton  I do not think you have a good focus for the future. Neither does anyone else. All candidates will drive us into a ditch.</t>
  </si>
  <si>
    <t>RT @KatzOnEarth: Q, @HillaryClinton: Nearly 10,000 ppl have died b/c UN troops contaminated a river in Haiti and tried to cover it up https…</t>
  </si>
  <si>
    <t>@CNNPolitics @realDonaldTrump @billclinton @HillaryClinton @JonathanMannCNN  This is what #Trump wud have to settle for without lots of $$$</t>
  </si>
  <si>
    <t>RT @LarryPDonnelly: I wrote this piece for the @nuigalway alumni magazine on our honorary graduates: @HillaryClinton and @MartinOMalley. ht…</t>
  </si>
  <si>
    <t>@VincentLombar13 @HillaryClinton @tedcruz You are on the money.I don't want a puppet.TRUMP or no one</t>
  </si>
  <si>
    <t>@CNN @realDonaldTrump @HillaryClinton @CNNPolitics #DISGUSTINGCOMPANY Personal attacks are immature, grow up Donald!!</t>
  </si>
  <si>
    <t>@BernieSanders mopped the floor with @HillaryClinton.  Am I reading this correct.. #FeelTheBern #hillary2016 https://t.co/CCibZIAYHs @nypost</t>
  </si>
  <si>
    <t>RT @wyomobe: @GaryBlackal @HillaryClinton // Put her to work in the prison laundry!  She &amp;amp; her husband have had years of experience in mone…</t>
  </si>
  <si>
    <t>RT @GaryBlackal: @wyomobe @HillaryClinton I just hope all the bickering over Trump v Cruz doesn't leave her living at 1600 again. :(</t>
  </si>
  <si>
    <t>@GaryBlackal @HillaryClinton // One thing is the natural born thing needs to be put to bed!  Really seems logical to get ruling!!</t>
  </si>
  <si>
    <t>@CNN @realDonaldTrump @HillaryClinton @CNNPolitics @vine more media bullshit. Someone in the crowd yelled that!</t>
  </si>
  <si>
    <t>11Hours of Testimony
🆚
@13Hours of💥🔥Hell🔥💥
Poor @HillaryClinton😢 
@MarkGeistSWP
@KrisParonto
@JohnTiegen
#Benghazi https://t.co/Psr8JK4dEE</t>
  </si>
  <si>
    <t>RT @TeresaEdelglass: 11Hours of Testimony
🆚
@13Hours of💥🔥Hell🔥💥
Poor @HillaryClinton😢 
@MarkGeistSWP
@KrisParonto
@JohnTiegen
#Benghazi h…</t>
  </si>
  <si>
    <t>RT @spyguy8080: Can't decide which is more infuriating: Hillary having gall to tweet this, or that millions of ppl still support her https:…</t>
  </si>
  <si>
    <t>@HillaryClinton I am out in the community Hillary. The ACA is unaffordable.Deductables are too high. It needs to be fixed. I support it.</t>
  </si>
  <si>
    <t>Me da pendiente que Donald Trump tenga más seguidores que @HillaryClinton 🙄</t>
  </si>
  <si>
    <t>This guy keeping it real in South Carolina for hillaryclinton. Never short phone calls with… https://t.co/oWN9MSw012</t>
  </si>
  <si>
    <t>@AndreaTantaros @13hours @DanAdamsPGH @HillaryClinton @POTUS my thoughts exactly!!!</t>
  </si>
  <si>
    <t>@GovMikeHuckabee @HillaryClinton Yes you prefer pedophiles, we know about you and your "family values" U r disgusting + Immoral Huckabee</t>
  </si>
  <si>
    <t>RT @Bywatergal: @Lee_in_Iowa @HillaryClinton @N_A_T_39 @igggie1 @FredChristian10   Which is truly stupid in his part. We will get nothing p…</t>
  </si>
  <si>
    <t>@FoxBusiness @HillaryClinton  she couldn't care less,maybe in denial, she is a liar and a ruthless you know what she needs a come to Jesus</t>
  </si>
  <si>
    <t>@nomader50 @HillaryClinton @BernieSanders &amp;lt;he demanded the resignation more the Hillary did!</t>
  </si>
  <si>
    <t>@HillaryClinton Your a lying cunt. You loser..</t>
  </si>
  <si>
    <t>@ChelseaClinton @HillaryClinton Why do you two have to resort to lying other than its all you know how to do.</t>
  </si>
  <si>
    <t>@HillaryClinton I was a supporter until you started attacking @BernieSanders. I now am voting for him. You liar.</t>
  </si>
  <si>
    <t>RT @crazycazee420: @HillaryClinton I was a supporter until you started attacking @BernieSanders. I now am voting for him. You liar.</t>
  </si>
  <si>
    <t>Funny how @HillaryClinton "didn't have time" to watch "13 Hours" yet she had time to make appearances on Fallon &amp;amp; Ellen's shows. #Benghazi</t>
  </si>
  <si>
    <t>RT @C1TYofFL1NT: I don't support @HillaryClinton because she immediately played the race card and I'm willing to re-consider Mr. @SenSander…</t>
  </si>
  <si>
    <t>#BernieSanders Doubles Down On Critique of #HillaryClinton s Speaking Fees https://t.co/LCeu7Ya1eh via @YouTube</t>
  </si>
  <si>
    <t>.@HillaryClinton You're doing it wrong. You can't win this election without voters under age 40 &amp;amp; young people can see thru your lies.#MSNBC</t>
  </si>
  <si>
    <t>@CarlyFiorina 
@HillaryClinton admits removal #Dictators @OfficialSaddam @MuammarLGaddafi @Presidency_Sy created vacuum for #Terrorism
#ISIL</t>
  </si>
  <si>
    <t>@FoxNews
@HillaryClinton admits removal of #Dictators @OfficialSaddam @MuammarLGaddafi @Presidency_Sy created vacuum for #Terrorism
#ISIL</t>
  </si>
  <si>
    <t>@CNN @HillaryClinton @CNNPolitics @vine The sound of dog farting is @realDonaldTrump</t>
  </si>
  <si>
    <t>@RandPaul @HillaryClinton Paul, "BACK TO THE FUTURE"  you were KICKED off r GOP debate stage u r a LOSER</t>
  </si>
  <si>
    <t>RT @jenniferdelora: @HillaryClinton good for you. Now tell us how the view is from the inside your cell when you end up in there.</t>
  </si>
  <si>
    <t>RT @techbubblegum: @HillaryClinton that's why you bailed them out? You let them steal from the middle class for your profit! https://t.co/j…</t>
  </si>
  <si>
    <t>RT @Donkey_Tales: @HillaryClinton So why did you vote to save the banks in 2008?  And why are you and Obama not in jail?</t>
  </si>
  <si>
    <t>RT @Alxandro: @HillaryClinton "No individual too big to jail" - I can't believe she just tweeted that with a straight face</t>
  </si>
  <si>
    <t>@AndreaTantaros @13hours @DanAdamsPGH @HillaryClinton @POTUS Its a movie, come on. Guess what, Toby McGuire... not really spiderman.</t>
  </si>
  <si>
    <t>Hillary ha estado luchando por temas progresistas durante toda su carrera.
⏩ https://t.co/k2nGvagOqB
#HillYes #Hillary2016 #ImWithHer</t>
  </si>
  <si>
    <t>@HillaryClinton wants this to be the "NEW NORMAL" in America but @realDonaldTrump says Hell No! https://t.co/O8W0KXLZr1</t>
  </si>
  <si>
    <t>#FeelTheBern #HillaryClinton #Hillno #BernieOrBust #PoliticalRevolution #democrats #DumpDebbie #Goku #SuperSaiyan https://t.co/yeOveTKvU2</t>
  </si>
  <si>
    <t>@HillaryClinton   Yes 1 yes is unacceptable!  Hillary's plan was for them to drink the lead for at least three years!</t>
  </si>
  <si>
    <t>Maybe true, but imagine 4 or 8 years of Killary @HillaryClinton the USA wouldn't survive her and Mr. Bill Feelgood https://t.co/5wEUqe5Xa2</t>
  </si>
  <si>
    <t>@CNN @realDonaldTrump @HillaryClinton @CNNPolitics @vine #Trump is a misogynist pig. I hope the UK bans him.</t>
  </si>
  <si>
    <t>RT @IAStartingLine: "I want to raise incomes, not taxes" - @HillaryClinton #DemDebate</t>
  </si>
  <si>
    <t>RT @sister6c: Hillary Clinton pays tribute to  Martin Luther King – video https://t.co/gqBfdVxAEl #ImWithHer  .@HillaryClinton</t>
  </si>
  <si>
    <t>@laureldavilacpa @HillaryClinton @realDonaldTrump #Trump stumbled in his speech at Liberty. He thinks religion is a tool to command respect?</t>
  </si>
  <si>
    <t>Doors are about to open and the Tama County team is ready to welcome @HillaryClinton to Toledo, IA! #ImWithHer https://t.co/nYL2qWwHRq</t>
  </si>
  <si>
    <t>@bobbiejaneV @c_cgottlieb @HillaryClinton @GOP it would have been better for all involved If Hillary had. I block the indoctrinated</t>
  </si>
  <si>
    <t>@mcicero10 @c_cgottlieb @HillaryClinton @GOP So u don't know 1st thing about SecOfState. You block those who do. Easier than discussing.</t>
  </si>
  <si>
    <t>@HillaryClinton -Local Atlanta news- Team Hillary!!</t>
  </si>
  <si>
    <t>Top 10 reasons why #Bernie could win. 
#FeelTheBurn #2016election #HillaryClinton #Cruz #Rubio 
https://t.co/w3oQVjhneW</t>
  </si>
  <si>
    <t>And people want her for president she couldn't even do her job  as Secretary of State no to #HillaryClinton  https://t.co/bPcXjCHix6</t>
  </si>
  <si>
    <t>RT @calebfaulkner08: And people want her for president she couldn't even do her job  as Secretary of State no to #HillaryClinton  https://t…</t>
  </si>
  <si>
    <t>RT @cptnloco262: @HillaryClinton @Bywatergal OUR fight yes...</t>
  </si>
  <si>
    <t>@HillaryClinton @Bywatergal unless you're protecting interests overseas then the hell wit ya! #NeverForget #Benghazi #13Hours</t>
  </si>
  <si>
    <t>Dynamic Political Team @billclinton @HillaryClinton 
Just think 🤔 if Presidential terms weren't limited #NoBush43 https://t.co/ymPtRZEvge</t>
  </si>
  <si>
    <t>Excitement is contiguous!Let's keep it up&amp;amp;excite @HillaryClinton supporters. Let's bring in @realDonaldTrump supporters,they're also sad.</t>
  </si>
  <si>
    <t>RT @Politics_PR: .@twright55 Terrorists hit us on 9/11 it's the terrorists' fault. But Benghazi is all @HillaryClinton #DemDebate https://t…</t>
  </si>
  <si>
    <t>Yessss https://t.co/ECeShUvTL6</t>
  </si>
  <si>
    <t>@CNN @realDonaldTrump @HillaryClinton @CNNPolitics  That is so rude ! He does not need to scoop to that!</t>
  </si>
  <si>
    <t>RT @KatzOnEarth: Why do you feel differently about the deaths of thousands of children and adults in Haiti than you do about Flint, MI? @Hi…</t>
  </si>
  <si>
    <t>@FoxNews @HillaryClinton so get out Hillary   Better than liars</t>
  </si>
  <si>
    <t>RT @BetsyKennaugh: @NationalNurses @thomhartmann Union rep says they might not endorse @HillaryClinton if nominee.  So glad you care about …</t>
  </si>
  <si>
    <t>RT @deanbarker: INBOX: "New Hampshire Building Trades Endorses @HillaryClinton for President" #fitn https://t.co/VtwtNvrR6T</t>
  </si>
  <si>
    <t>To say nothing of the fact that @HillaryClinton brought this issue exactly where it should be in last night's #DemDebate: front and center.</t>
  </si>
  <si>
    <t>RT @NickSchumaker: To say nothing of the fact that @HillaryClinton brought this issue exactly where it should be in last night's #DemDebate…</t>
  </si>
  <si>
    <t>.@ddlovato and @HillaryClinton are on campus on Thursday!! This Thursday!!! RSVP here - https://t.co/qQxPw8sAbe https://t.co/pMaeh3Yn0F</t>
  </si>
  <si>
    <t>@CNN @realDonaldTrump @HillaryClinton @CNNPolitics not what he said. Someone in the audience did. Soundbites pave the way to hell.</t>
  </si>
  <si>
    <t>@Rebecca1Rose @CNN @realDonaldTrump @HillaryClinton @CNNPolitics Do you think Trump is the man for the job? #CNN #politics</t>
  </si>
  <si>
    <t>well said i think he likes your statement.  so true https://t.co/LSLbKCbFwe</t>
  </si>
  <si>
    <t>@stephenhodges3 @donechesneyfan @hillaryclinton @paleblueeyes24 so I'm only guessing all the candidates have sum kind of bs, huh?!?</t>
  </si>
  <si>
    <t>@janetika1 @HillaryClinton Really? Is that why welfare has doubled under Obama and the amt of those out of work are at record levels??</t>
  </si>
  <si>
    <t>Im willing to bet that @realDonaldTrump would also say that his relationship with Putin Is Interesting @HillaryClinton #tcot #gop</t>
  </si>
  <si>
    <t>@IrvinePatriot @HillaryClinton 5% better than 9% My portfolio doubled did yours?</t>
  </si>
  <si>
    <t>@ABCPolitics @ABC @BernieSanders You tell em Bernie. You do not need to be politically correct and say nothing!  Fair game! @HillaryClinton</t>
  </si>
  <si>
    <t>And @HillaryClinton is still trying to bury women to this day who have had affairs with @billclinton  https://t.co/X6pP8gqWmi</t>
  </si>
  <si>
    <t>@CNN @realDonaldTrump @HillaryClinton @CNNPolitics He's so mature :) :) :) :) :) :) :) :)</t>
  </si>
  <si>
    <t>Robin Romei and .realDonaldTrump jokes that a barking dog sound is HillaryClinton https://t.co/wpu4tfmCSg via CNN… https://t.co/n0Q4I7hRSd</t>
  </si>
  <si>
    <t>@NickyHilton @BritishMonarchy @HeforShe @HillaryClinton @EmWatson @melindagates @CarlyFiorina @nytimes @latimes https://t.co/66poXrQyrI</t>
  </si>
  <si>
    <t>"@HillaryClinton: "There should be no bank too big to fail and no individual too big to jail." —Hillary #DemDebate" How Ironic...</t>
  </si>
  <si>
    <t>RT @tyriquex: We know that, now what we want to know is what are you going to do about it?  https://t.co/nH1DNZsgPa</t>
  </si>
  <si>
    <t>Dont know who the fuck u guys think u are but Democratic Party has been fighting for single payer since FDR @ChelseaClinton @HillaryClinton</t>
  </si>
  <si>
    <t>RT @TIME: .@HillaryClinton on the Flint water crisis: "Every single American should be outraged" https://t.co/wKqledh5Fk https://t.co/si9wd…</t>
  </si>
  <si>
    <t>@CNN @HillaryClinton @CNNPolitics He seems an american version of Boris Yeltsin.</t>
  </si>
  <si>
    <t>Never underestimate the stupidity of idiots... https://t.co/9q04aoH63t</t>
  </si>
  <si>
    <t>Too bad he was killed by that awful Internet video. 
cc: @HillaryClinton 
https://t.co/gEilKMeKHT</t>
  </si>
  <si>
    <t>@HillaryClinton @BernieSanders Can we keep ACA, but allow anyone, at any age, who WANTS to buy into Medicare, buy into Medicare?</t>
  </si>
  <si>
    <t>.@HillaryClinton claims she is "the most transparent person in public life" #NoHillary2016 https://t.co/Z10meau5Oi</t>
  </si>
  <si>
    <t>@cnmmichael @HillaryClinton @YouTube she's a wack job</t>
  </si>
  <si>
    <t>https://t.co/Thi4nyoSWk</t>
  </si>
  <si>
    <t>RT @hughhewitt: It isn't "political."  I agree. #13Hours is fantastic "tick tock" that raises troubling questions 4 @HillaryClinton  https:…</t>
  </si>
  <si>
    <t>Here in Toledo! Waiting for @HillaryClinton https://t.co/jnPDLkyn4E</t>
  </si>
  <si>
    <t>“@AimeeSchnay: Here in Toledo! Waiting for @HillaryClinton https://t.co/boNdyKYkZY”</t>
  </si>
  <si>
    <t>Oh the sweet, sweet irony. https://t.co/n9GekL62U1</t>
  </si>
  <si>
    <t>Brian L. Roberts CEO of @comcast hosted a fundraiser for the #HillaryClinton Senate reelection campaign in 2006. https://t.co/qZQ6hxMZOD</t>
  </si>
  <si>
    <t>Bob Iger CEO of @Disney has been a big $ #HillaryClinton donor for years. Made former Clinton staffer @GStephanopoulos a key player @ABC</t>
  </si>
  <si>
    <t>@JamalSimmons @sahilkhera @HillaryClinton Yes you are anti Hillary which is so sad..keep doing that so that we loose our ACA..Sad</t>
  </si>
  <si>
    <t>Nine months to prison! #Hillary2016 #Hillary 
https://t.co/RXAzfcuhM8 https://t.co/78lL12M8DP</t>
  </si>
  <si>
    <t>RT @lotyslove: You will never get MY vote, woman @HillaryClinton https://t.co/bn2yBb4sPS</t>
  </si>
  <si>
    <t>@realDonaldTrump You are hysterical 😄 here you go @HillaryClinton  https://t.co/pYqpLFtakC</t>
  </si>
  <si>
    <t>RT @Momfullofhope: @realDonaldTrump You are hysterical 😄 here you go @HillaryClinton  https://t.co/pYqpLFtakC</t>
  </si>
  <si>
    <t>@Writeonright @TerryWurr @crosswindlive @SMolloyDVM You mean @HillaryClinton , am I right?</t>
  </si>
  <si>
    <t>@NatvNewYorkr Cruz loves those shekels from those dirty New York bankers.
@TerryWurr @crosswindlive @SMolloyDVM @HillaryClinton</t>
  </si>
  <si>
    <t>As @HillaryClinton said if kids were "in a rich suburb than majority poor &amp;amp; African American," @marcorubio &amp;amp; #GOP... https://t.co/nUlinCQY1Q</t>
  </si>
  <si>
    <t>@ABCPolitics @ABC7NY @HillaryClinton @billclinton rode his coattails. We ask know she has no career in politics without bill.</t>
  </si>
  <si>
    <t>Double voting, #ElectionFraud! Hoping better controls are in place for next election. @Reince @GOP @realDonaldTrump #HillaryClinton</t>
  </si>
  <si>
    <t>@CNN @realDonaldTrump @HillaryClinton the real joke here is his whole presidential campaign smh</t>
  </si>
  <si>
    <t>@BossHoggUSMC @HillaryClinton - Sorry you won't be able to run from the truth. It will follow you like your own shadow</t>
  </si>
  <si>
    <t>RT @ironman_11: @BossHoggUSMC @HillaryClinton - Sorry you won't be able to run from the truth. It will follow you like your own shadow</t>
  </si>
  <si>
    <t>4 Dead in Bengazi the movie 11 Hours @HillaryClinton not a prerequisite for President ? Keeping Americans safe &amp;amp; alive is ! @realDonaldTrump</t>
  </si>
  <si>
    <t>The price just got higher on American heads around the world ! @POTUS @HillaryClinton</t>
  </si>
  <si>
    <t>@raymondbraun what a tribute to #SCStrong and @HillaryClinton @HillaryforSC #ImWithHer #hillary2016 !!! https://t.co/OSVQi4GXHi</t>
  </si>
  <si>
    <t>#HillaryClinton's Bizarre Attack on #BernieSanders' #Health Care Plan - https://t.co/8Yh2j9DqnG</t>
  </si>
  <si>
    <t>@BernieSanders raise $1 million during Democratic slugfest! You feel That @HillaryClinton? Its the BERN #FeelTheBern https://t.co/SorRJ0mpBe</t>
  </si>
  <si>
    <t>RT @YoungPPL4Bernie: @BernieSanders mopped the floor with @HillaryClinton.  Am I reading this correct.. #FeelTheBern #hillary2016 https://t…</t>
  </si>
  <si>
    <t>RT @EvilWilson914: #FriendlyFire is a bitch and so is that #CommieRatBastard @HillaryClinton https://t.co/K905LC399c</t>
  </si>
  <si>
    <t>RT @awhit723: Private interviews with presidential candidates. #whatwomenwantinfivewords #oucovers16 @realDonaldTrump @HillaryClinton</t>
  </si>
  <si>
    <t>It's fascinating that #HillaryClinton thinks that a debate that could give health insurance to 29 million Americans isn't worth having.</t>
  </si>
  <si>
    <t>@yellorose63 @GeeOhPees2 @rpschaitkin @HillaryClinton that's cool but one of the worst things in life (and politics) is disappointment</t>
  </si>
  <si>
    <t>@CNN @realDonaldTrump @HillaryClinton @CNNPolitics Actually, a guy in the crowd made the joke. Trump just laughed. Not an accurate post.</t>
  </si>
  <si>
    <t>@IntelliJennce Just look at @HillaryClinton. Everyone knows she is a criminal. Yet you women support her. You are liars "Milo". We know it.</t>
  </si>
  <si>
    <t>@DebbieJunePD @Rubberblon @FoxNews @TheJuanWilliams @HillaryClinton He's a liberal lapdog.</t>
  </si>
  <si>
    <t>RT @PadreFransisco: @Rubberblon @FoxNews @TheJuanWilliams @HillaryClinton Yes!</t>
  </si>
  <si>
    <t>RT @KatzOnEarth: Not a dime has been paid out. The needed infrastructure has not been built. And Haitians are still dying of cholera. @Hill…</t>
  </si>
  <si>
    <t>RT @P0TUSTrump: PLEASE RT AND SHARE.
Hillary Clinton is a LIAR and belongs in JAIL! @HillaryClinton. Families have NO REASON to lie https:…</t>
  </si>
  <si>
    <t>Want to know why we broke our 100 year tradition to endorse @HillaryClinton? She's a champion for #reprorights &amp;amp; PP. https://t.co/ffzREsoYBZ</t>
  </si>
  <si>
    <t>RT @vvaldiv: Team @HillaryforNV is ready to march in MLK parade &amp;amp; ready to caucus for @HillaryClinton! #ImWithHer https://t.co/glsNemtLU0</t>
  </si>
  <si>
    <t>RT @katiepack: Hilarious that @HillaryClinton thinks that a Republican Governor is watching the Rachel Maddow show:) https://t.co/5xoRsyNdg8</t>
  </si>
  <si>
    <t>RT @ColinTReed: holes appearing in @HillaryClinton's Flint story: https://t.co/FSQVSoF8HF</t>
  </si>
  <si>
    <t>@CNN @realDonaldTrump @HillaryClinton @CNNPolitics @cdhagen5</t>
  </si>
  <si>
    <t>I don't support @HillaryClinton because she immediately played the race card and I'm willing to re-consider Mr. @SenSanders #OpFlint</t>
  </si>
  <si>
    <t>@HillaryClinton @rscales36 Take MJ off Schedule 1! Like @SenSanders has suggested! Now! Endorse it! Or lose a long time supporter</t>
  </si>
  <si>
    <t>@PinkIguana11 @HillaryClinton I love and respect Bernie but Hillary is still and always will be my Girls!</t>
  </si>
  <si>
    <t>The only way I would want a Clinton back in office is if it was Bill back in. @hillaryclinton is a poor leader and a #yuge liar.</t>
  </si>
  <si>
    <t>@HillaryClinton’s #SinglePayer Pivot Greased By Millions in Industry Speech Fees ($2.8mil since 2013, to be exact) https://t.co/DfjFa9axwZ</t>
  </si>
  <si>
    <t>THE FEED: Let’s get one thing straight: Hillary Clinton has been fighting for progressive issues her entire career. https://t.co/CFjuKuAdDE</t>
  </si>
  <si>
    <t>Krugman Says #HillaryClinton is Right and #BernieSanders is Wrong on #Healthcare https://t.co/QpylJBKKWo #p2 #UniteBlue #USLatino #Democrats</t>
  </si>
  <si>
    <t>@N_A_T_39 @Lee_in_Iowa @igggie1 @FredChristian10 @HillaryClinton   Ask yourself, what has Bernie done to support down ticket ? Absolutely 0.</t>
  </si>
  <si>
    <t>@Bywatergal @HillaryClinton @N_A_T_39 @igggie1 @FredChristian10 Greedy. Also, NOT A TEAM PLAYER. And democracies only work w/ teams.</t>
  </si>
  <si>
    <t>@CNN @realDonaldTrump @HillaryClinton @CNNPolitics  it only shows the nasty character you have!!!she is still in the high mountains❤️</t>
  </si>
  <si>
    <t>@HillaryClinton Put them up in your 4  homes and the rest on WH lawn in Obamas face. Then we'll talk! Until then you #Dems are wack</t>
  </si>
  <si>
    <t>@NeilTurner_ @PennyHicks13 @HillaryClinton So much for feminist claims of woman doing anything less greedy or corrupt . Do tell? LMFAO..</t>
  </si>
  <si>
    <t>I can't vote for @HillaryClinton can't vote for @realDonaldTrump I'd rather take @tedcruz to a @BernieSanders beach  #2016presidentelection</t>
  </si>
  <si>
    <t>RT @rtmorenc: @DRUDGE_REPORT and yet no charges for @HillaryClinton</t>
  </si>
  <si>
    <t>Just grabbed this screen from the news. LOL @HillaryClinton - better luck next time. You got berned. #FeelTheBern https://t.co/uO5lvwmfLS</t>
  </si>
  <si>
    <t>RT @moofer1972: Just grabbed this screen from the news. LOL @HillaryClinton - better luck next time. You got berned. #FeelTheBern https://t…</t>
  </si>
  <si>
    <t>@AdamBomb7869 @RandPaul @HillaryClinton that Halloween costume is racist</t>
  </si>
  <si>
    <t>Ночной показ. Хиллари будет хорошим президентом #demdebate #hillaryclinton https://t.co/SfnkdxxrSf</t>
  </si>
  <si>
    <t>RT @ThisWeekABC: WATCH: @BernieSanders: @HillaryClinton campaign "sounding like Republicans" in attacks on his health care proposals.
https…</t>
  </si>
  <si>
    <t>@HillaryClinton . Feeling the Bern.  This is not a monarchy, but a democracy.                         # No Bush / No Clinton.</t>
  </si>
  <si>
    <t>@dawnellemurray @HillaryClinton LOL..Typical Hillary supporter...explaining reality to an idiot....keep talking..Make America Hate Again</t>
  </si>
  <si>
    <t>@helmedon @realDonaldTrump @HillaryClinton    Nice!!</t>
  </si>
  <si>
    <t>.@HillaryClinton ppl need to choose, is #BernieSanders a wild-eyed optimist who doesn't know how things get done, or a shrewd politician?</t>
  </si>
  <si>
    <t>RT @leftamerican: .@HillaryClinton ppl need to choose, is #BernieSanders a wild-eyed optimist who doesn't know how things get done, or a sh…</t>
  </si>
  <si>
    <t>@TomRtweets So Petraeus gets demoted for mishandling classified material while @HillaryClinton gets to run for POTUS? Seems legit.</t>
  </si>
  <si>
    <t>@HillaryforSC @HillaryClinton The only "diminishing" Hillary worries about is her bank account.</t>
  </si>
  <si>
    <t>@billclinton @HillaryClinton &amp;lt;---A rapist and his enabler seek the WH and they have supporters. America in 2016 ladies and gentlemen.</t>
  </si>
  <si>
    <t>RT @UniteWomenDE: Want to know why we broke our 100 year tradition to endorse @HillaryClinton? She's a champion for #reprorights &amp;amp; PP. http…</t>
  </si>
  <si>
    <t>@HillaryClinton don’t get caught up in the antics.  Just continue to talk to the people. We are listening.  #Hillaryforpresident</t>
  </si>
  <si>
    <t>@AndreaTantaros @13hours @DanAdamsPGH @HillaryClinton @POTUS letting a movie influence voting. Intelligent</t>
  </si>
  <si>
    <t>ShelaineWood DrewCanady Welp. There goes that #USMNT chant.  https://t.co/Nvk9tx2O4H</t>
  </si>
  <si>
    <t>This 8-year-old might be Hillary Clinton’s cutest fan. https://t.co/Iz4cV8mtZ8</t>
  </si>
  <si>
    <t>Gov. (@onetoughnerd) Snyder: @HillaryClinton politicizes #FlintWaterCrisis https://t.co/Hcr1K9Jcrb https://t.co/FQESB6ocQc</t>
  </si>
  <si>
    <t>@detroitnews @onetoughnerd @HillaryClinton Snyder belongs in Jail. Went to a car rally that's how much he cares about people.</t>
  </si>
  <si>
    <t>@HillaryClinton .. Donald in his own words, according to the attached ... https://t.co/FUB68GZrXb</t>
  </si>
  <si>
    <t>RT @upstatemike78: @HillaryClinton .. Donald in his own words, according to the attached ... https://t.co/FUB68GZrXb</t>
  </si>
  <si>
    <t>@CNN @realDonaldTrump @HillaryClinton @CNNPolitics @vine</t>
  </si>
  <si>
    <t>@CNN @realDonaldTrump @HillaryClinton @CNNPolitics But we all know he can't pronounce the word 'dog' correctly.</t>
  </si>
  <si>
    <t>@CNN @realDonaldTrump @HillaryClinton ..no woman should vote for this asshole! &amp;amp; if u do?! U support abuse &amp;amp; racism .. Yeah I said it!</t>
  </si>
  <si>
    <t>@HillaryClinton even stole @BernieSanders "too big to jail line"
https://t.co/mb8BCjMLMC
#FeelTheBern #SCDEBATE</t>
  </si>
  <si>
    <t>@CNN @machadooficial @realDonaldTrump @HillaryClinton He is so disgusting, keep feeding  his ego!!!!</t>
  </si>
  <si>
    <t>.@HillaryClinton now sees @BernieSanders as threat: https://t.co/SjoAAXADvQ #TheLead @jimsciutto https://t.co/JSfsraH1cA</t>
  </si>
  <si>
    <t>Someone needs 2 tell @TheJuanWilliams that #Benghazi really happened and American lives were lost, thx to @HillaryClinton. #13Hours #TheFive</t>
  </si>
  <si>
    <t>.@HillaryClinton I went to see #13Hours. Reminded me how u let our men die to cover your ass. May u suffer in this life and rot in hell.</t>
  </si>
  <si>
    <t>@CNN @realDonaldTrump @HillaryClinton @CNNPolitics Why would any legitimate network pass this off as news???</t>
  </si>
  <si>
    <t>@govmikehuckabee You watch a movie about heroic American troops, and your takeaway is @HillaryClinton’s actions? No wonder you’re losing.</t>
  </si>
  <si>
    <t>".@HillaryClinton is Right." - @PaulKrugmanBlog 
Health Reform Realities https://t.co/RDLXxi8NR5</t>
  </si>
  <si>
    <t>.@HillaryClinton, we can always count on the *COMEback "Kid"* for yucks / disgusting #behaviour - https://t.co/Pe3h3g9VOx :-(</t>
  </si>
  <si>
    <t>@HillaryClinton Hey next time don't bring race into the flint water crisis. My mom's white and she is from flint. You should be ashamed.</t>
  </si>
  <si>
    <t>RT @Lee_in_Iowa: Makin' it happen, every day. https://t.co/e1LfmLMrLk</t>
  </si>
  <si>
    <t>On Police:
@TedCruz "I've got your back."
@realDonaldTrump "the most mistreated group in America"
@HillaryClinton "systemic racism."</t>
  </si>
  <si>
    <t>@Flynn1776 @EdMorrissey @HillaryClinton Did Sandy berger retroactively lose his pension, let alone go to prison?</t>
  </si>
  <si>
    <t>RT @imsure: Ha, @HillaryClinton, "I" can bring home the bacon…fry it up in the pan!
#Hillary🚫SoTough https://t.co/RsLT7NEpsH</t>
  </si>
  <si>
    <t>@cnn @cnnpolitics @hillaryclinton @realdonaldtrump " ro ro ro ya boat gently up the stream marliy Mary hair heirly life is a dream " sky is</t>
  </si>
  <si>
    <t>RT @WomenG4Hillary: The NRA will never be fans of @HillaryClinton and that is a wonderful thing👏
#ImWithHer #DemDebate https://t.co/jk63wql…</t>
  </si>
  <si>
    <t>@Mondiablue @CharlesMunn1 @HillaryClinton https://t.co/yZfesHguGc</t>
  </si>
  <si>
    <t>@TheDudeInSF @CharlesMunn1 @HillaryClinton vote for the corporate shill for no better reason than the lie she's more electable? Pass.</t>
  </si>
  <si>
    <t>@walterolson @JonahNRO @HillaryClinton @charlescwcooke Experienced? She practiced for 10 years. And hasn't since the 80s.</t>
  </si>
  <si>
    <t>DOD may retroactively demote General Petraeus for mishandling classified information. Obviously, different rules apply to @HillaryClinton</t>
  </si>
  <si>
    <t>So is his fight for equal access to self defense, which you vehemently oppose. #2A  https://t.co/4ucB2Uy7sD</t>
  </si>
  <si>
    <t>.@BillieJeanKing's metric for success: RESILIENCE &amp;amp; @HillaryClinton passes with flying colors #ImWithHer #603forHRC</t>
  </si>
  <si>
    <t>@HillaryforNH @BillieJeanKing @HillaryClinton https://t.co/sYccJjZv66</t>
  </si>
  <si>
    <t>Eeesus Chr @CNN...Could you zoom in any more to try to smear @realDonaldTrump? Oh, you did! #pieceOcrapZucker @HillaryClinton @CNNPolitics</t>
  </si>
  <si>
    <t>@meetthepress why not have a poll among democrats that want a woman?  hahaha @HillaryClinton @BernieSanders same slanted poll</t>
  </si>
  <si>
    <t>@teyegirlily @HillaryClinton Yes, there must be something in the air that is creating more of these useful idiots. Must be Global Warming.</t>
  </si>
  <si>
    <t>RT @TheBriefing2016: Hillary raised the crisis in Flint at the debate last night—but it's not the first time she's weighed in --&amp;gt; https://t…</t>
  </si>
  <si>
    <t>RT @McClainJulie: 2 Granite State papers just endorsed Hillary Clinton for president. Here’s why.  https://t.co/oDiuk6bRru #nhpolitics</t>
  </si>
  <si>
    <t>WATCH: @HillaryClinton's best moments from last night's #DemDebate https://t.co/931vKHuWWX</t>
  </si>
  <si>
    <t>RT @ProudInfidelGal: @HillaryClinton @Lg4Lg You do realize that 10% of millions is far greater than 10% of a few thousand... right?
#Common…</t>
  </si>
  <si>
    <t>RT @JaeCreitch: 10% 4 a millionare = 100k n taxes
10% 4 60k a yr teacher = 6k n taxes
THEY ALWAYS PAY MORE 
#DumbAss https://t.co/xNHKLwh…</t>
  </si>
  <si>
    <t>@HillaryClinton I believe she WILL NOT WIN....we have had enough with the Clinton's scandels!</t>
  </si>
  <si>
    <t>I finally just caught the comment by @HillaryClinton on #FlintWaterCrisis the 1st thing shit did was play the race-card. (not cool) #OpFlint</t>
  </si>
  <si>
    <t>RT @C1TYofFL1NT: Shame on you @HillaryClinton 4 playing the race card before you got educated about the #FlintWaterWar don't segregate us b…</t>
  </si>
  <si>
    <t>@HillaryClinton @POTUS ...COWARDS! I'm mad as hell!</t>
  </si>
  <si>
    <t>@GLindaCriscuolo @HillaryClinton charge Bush and Rumsfelt first  GOP nonsense</t>
  </si>
  <si>
    <t>@KoduaT @HillaryClinton get a grip! No one in this corrupt administration  answered the phone.</t>
  </si>
  <si>
    <t>@HillaryClinton saw 13 Hours@POTUS you both deserve to be charged with treason aiding and abetting the enemy, "military brass" disgraceful!</t>
  </si>
  <si>
    <t>.@CNN 'Felt Bad' For @HillaryClinton Campaign After @BernieSanders's Health Care Move https://t.co/bouUR4Vlgu</t>
  </si>
  <si>
    <t>@newsbusters @CNN @HillaryClinton @BernieSanders Not called the Clinton News Network for nothing.</t>
  </si>
  <si>
    <t>@HillaryClinton When do you turn yourself in for all of your crimes?</t>
  </si>
  <si>
    <t>.@realDonaldTrump jokes that a barking dog sound is @HillaryClinton https://t.co/l2jJROufIu via @CNNPolitics https://t.co/O2j7vzrYAj</t>
  </si>
  <si>
    <t>@TouchOfGarland @jaketapper @DylanByers @HillaryClinton he is for expanding healthcare. No more private insurance ripping us off</t>
  </si>
  <si>
    <t>@_RyanMillz @jaketapper @DylanByers @HillaryClinton But he is for repealing the Affordable Healthcare Act to do it.</t>
  </si>
  <si>
    <t>.@HillaryClinton @BernieSanders if you want my vote, you need to convince me that you understand the problems in #education. #unimpressed</t>
  </si>
  <si>
    <t>MT @markbarnes19: @HillaryClinton @BernieSanders Ever consider damage of stand testing on learning? It's a serious question #WinMyVote</t>
  </si>
  <si>
    <t>Q, @HillaryClinton: Nearly 10,000 ppl have died b/c UN troops contaminated a river in Haiti and tried to cover it up https://t.co/QsbKZf0u8A</t>
  </si>
  <si>
    <t>@KatzOnEarth @HillaryClinton God Bless You.</t>
  </si>
  <si>
    <t>The Tweets That Deleted @HillaryClinton https://t.co/PKiL1UIGff #tcot 1 would think that after e-mail scandal she'd go off the grid #caring</t>
  </si>
  <si>
    <t>https://t.co/KKamZM7nOe. perfect now @FBI must indict #hillaryclinton &amp;amp; @BarackObama mustn't stonewall as precedent has been set - let move!</t>
  </si>
  <si>
    <t>.@HillaryClinton gave $18M to downticket Dems in just this qtr. Fund-raises for state-lvl Dems. Bernie? $0. EVER. https://t.co/q8aPYTIc92</t>
  </si>
  <si>
    <t>Makin' it happen, every day. https://t.co/e1LfmLMrLk</t>
  </si>
  <si>
    <t>&amp;amp; standing her ground | Let’s get one thing straight: Hillary Clinton has always been fighting 4 progressive issues https://t.co/52JCA1ASmt</t>
  </si>
  <si>
    <t>.@HillaryClinton, muy arriba de Sanders, supera a su rival por 25 puntos https://t.co/30BKm5sotP https://t.co/afvB9EdUtw</t>
  </si>
  <si>
    <t>http://cnn.it/1Pmx37D https://vine.co/v/iOYnbVVAgU0</t>
  </si>
  <si>
    <t>http://louderwithcrowder.com/juanita-broaddrick-clinton-called-me-after-raping-me/</t>
  </si>
  <si>
    <t>https://twitter.com/HillaryClinton/status/688871165759217664</t>
  </si>
  <si>
    <t>http://twitter.com/HillaryClinton/status/689204696108654593/photo/1</t>
  </si>
  <si>
    <t>https://twitter.com/hillaryclinton/status/688917116314120192</t>
  </si>
  <si>
    <t>http://twitter.com/zesparkman/status/689043783384580096/photo/1</t>
  </si>
  <si>
    <t>https://www.washingtonpost.com/news/post-politics/wp/2016/01/17/eric-holder-hillary-clinton-is-the-best-candidate-to-protect-the-obama-legacy</t>
  </si>
  <si>
    <t>http://bit.ly/1V2O8YO</t>
  </si>
  <si>
    <t>http://www.breitbart.com/big-government/2016/01/17/exclusive-linda-tripp-bill-had-affairs-with-thousands-of-women/</t>
  </si>
  <si>
    <t>http://bernitforward.com</t>
  </si>
  <si>
    <t>http://hrc.io/1OYkWlq http://twitter.com/HillaryClinton/status/688936318420807681/photo/1</t>
  </si>
  <si>
    <t>http://ow.ly/X7UEo</t>
  </si>
  <si>
    <t>https://twitter.com/HillaryClinton/status/689161981064957955</t>
  </si>
  <si>
    <t>http://www.breitbart.com/big-government/2016/01/16/hillary-clinton-attacks-bernie-sanders-adopted-grandchildren-i-actually-have-a-grandchild/</t>
  </si>
  <si>
    <t>http://sptnkne.ws/a2YJ</t>
  </si>
  <si>
    <t>https://twitter.com/HillaryClinton/status/688906412781625344</t>
  </si>
  <si>
    <t>https://twitter.com/AlterNet/status/689130399574822912</t>
  </si>
  <si>
    <t>https://twitter.com/shaneharris/status/689206273515089924</t>
  </si>
  <si>
    <t>http://www.hillaryclinton.com/feed/2-granite-state-papers-just-endorsed-hillary-clinton-president-heres-why/</t>
  </si>
  <si>
    <t>https://twitter.com/hillaryclinton/status/687065270842687488</t>
  </si>
  <si>
    <t>https://twitter.com/wedwarda/status/689126076883156993</t>
  </si>
  <si>
    <t>http://dlvr.it/9CXRNX</t>
  </si>
  <si>
    <t>https://twitter.com/HillaryClinton/status/689182189314043909</t>
  </si>
  <si>
    <t>http://lesalonbeige.blogs.com/my_weblog/2016/01/le-planning-familial-financera-la-campagne-dhillary-clinton.html</t>
  </si>
  <si>
    <t>http://www.hillaryclinton.com/feed/8-year-old-might-be-hillary-clintons-cutest-fan/</t>
  </si>
  <si>
    <t>https://twitter.com/hillaryclinton/status/689085842346917889</t>
  </si>
  <si>
    <t>http://www.newyorker.com/news/news-desk/hillary-clintons-new-progressive-alignment</t>
  </si>
  <si>
    <t>https://www.instagram.com/p/BAspBqWGknk/</t>
  </si>
  <si>
    <t>http://cafepress.com/BernieBus2016</t>
  </si>
  <si>
    <t>https://twitter.com/hillaryclinton/status/688909611005571072</t>
  </si>
  <si>
    <t>https://twitter.com/risetoflyy/status/689214589104435200</t>
  </si>
  <si>
    <t>http://fb.me/1PQt2rCAO</t>
  </si>
  <si>
    <t>http://www.nytimes.com/2006/10/27/nyregion/27hillary.html?pagewanted=print</t>
  </si>
  <si>
    <t>https://www.youtube.com/watch?v=MTHpdjvTJcs https://twitter.com/TruthAJustice/status/689163700461113344</t>
  </si>
  <si>
    <t>http://www.foxnews.com/opinion/2016/01/18/story-hillary-clintons-national-security-failures-deserves-to-be-told.html</t>
  </si>
  <si>
    <t>http://hrc.io/1U6W0bm</t>
  </si>
  <si>
    <t>http://www.ijreview.com/2015/02/257200-hillary-clinton-paid-female-staff-28-percent-less-men/</t>
  </si>
  <si>
    <t>http://goo.gl/GRWTbC https://twitter.com/jaffathecake/status/689216057920335873</t>
  </si>
  <si>
    <t>https://twitter.com/scrowder/status/689212006927224833</t>
  </si>
  <si>
    <t>http://on.msnbc.com/1n5Qrz1</t>
  </si>
  <si>
    <t>https://youtu.be/r5N9u-ZP8sg</t>
  </si>
  <si>
    <t>http://youtu.be/JincoQiWTmU</t>
  </si>
  <si>
    <t>http://cnn.it/1Qa1u4d</t>
  </si>
  <si>
    <t>https://twitter.com/HillaryClinton/status/688917116314120192</t>
  </si>
  <si>
    <t>http://dailycaller.com/2016/01/18/hillary-nobody-is-too-big-to-jail-video/</t>
  </si>
  <si>
    <t>http://www.hillaryclinton.com/feed/did-you-see-these-behind-scenes-texts-hillary-clinton-debate-night/</t>
  </si>
  <si>
    <t>https://twitter.com/gerfingerpoken/status/689213629619552257</t>
  </si>
  <si>
    <t>http://russ-history.blogspot.ru/2015/07/boeing-777-flight-mh17-is-hoax.html</t>
  </si>
  <si>
    <t>https://twitter.com/HillaryClinton/status/688905807027638272</t>
  </si>
  <si>
    <t>https://twitter.com/edushyster/status/689213671273271298</t>
  </si>
  <si>
    <t>https://twitter.com/HillaryClinton/status/688909611005571072</t>
  </si>
  <si>
    <t>https://twitter.com/justinjm1/status/689207575120842752</t>
  </si>
  <si>
    <t>http://www.dailynewsbin.com/opinion/perfect-storm-of-circumstances-means-no-one-has-yet-vetted-bernie-sanders-for-president/23583/</t>
  </si>
  <si>
    <t>http://google.com/newsstand/s/CBIwh-CHzSM</t>
  </si>
  <si>
    <t>http://voc.tv/1JBFtFA</t>
  </si>
  <si>
    <t>http://bit.ly/1n59ppA</t>
  </si>
  <si>
    <t>http://ift.tt/18oPytJ</t>
  </si>
  <si>
    <t>https://www.youtube.com/watch?v=zMmeAs9-IQs</t>
  </si>
  <si>
    <t>https://twitter.com/jaketapper/status/688725575167512576</t>
  </si>
  <si>
    <t>https://amp.twimg.com/v/42e280ec-cbda-4496-b013-c05460fae6a7</t>
  </si>
  <si>
    <t>http://dailycaller.com/2016/01/18/sanders-vs-clinton-the-tortoise-and-the-other-tortoise/</t>
  </si>
  <si>
    <t>https://twitter.com/hillaryclinton/status/688925707360145408</t>
  </si>
  <si>
    <t>https://twitter.com/breakingnews/status/689213221077667840</t>
  </si>
  <si>
    <t>https://vine.co/v/iOU3TAQut33</t>
  </si>
  <si>
    <t>http://bit.ly/1WnxWma</t>
  </si>
  <si>
    <t>https://twitter.com/ldbrillante/status/689140665976922112</t>
  </si>
  <si>
    <t>http://bit.ly/1Jbtt3U</t>
  </si>
  <si>
    <t>https://www.linkedin.com/pulse/whats-happening-water-flint-michigan-outrage-hillary-clinton</t>
  </si>
  <si>
    <t>http://www.bctd.org/Newsroom/Press-Releases-and-Speeches/Press-Releases/North-America-s-Building-Trades-Issue-Formal-Endor.aspx</t>
  </si>
  <si>
    <t>https://twitter.com/DianneInIndiana/status/689214892310683652</t>
  </si>
  <si>
    <t>https://twitter.com/marypatriott/status/689216399445770240</t>
  </si>
  <si>
    <t>http://dailym.ai/1Pbub3C</t>
  </si>
  <si>
    <t>http://twitter.com/christyberrie/status/688923501823041536/photo/1</t>
  </si>
  <si>
    <t>http://www.dailywire.com/news/2681/hillary-clinton-least-self-aware-person-earth-amanda-prestigiacomo#.Vp1rQdlW9SY.twitter</t>
  </si>
  <si>
    <t>http://cnn.it/1OZGvlF</t>
  </si>
  <si>
    <t>https://twitter.com/hillaryclinton/status/688924213256810500</t>
  </si>
  <si>
    <t>https://youtu.be/02yyaDSPZKY</t>
  </si>
  <si>
    <t>http://www.politico.com/blogs/live-from-charleston-sc/2016/01/google-trend-217908</t>
  </si>
  <si>
    <t>https://twitter.com/HillaryClinton/status/688928659751759874</t>
  </si>
  <si>
    <t>http://bit.ly/1nubZGc</t>
  </si>
  <si>
    <t>https://twitter.com/businessinsider/status/689215815984517120</t>
  </si>
  <si>
    <t>https://amp.twimg.com/v/ef7fc0d0-b28e-4775-9041-b9b69eae1b69</t>
  </si>
  <si>
    <t>http://on.msnbc.com/1RskVs3</t>
  </si>
  <si>
    <t>http://www.powerlineblog.com/archives/2013/03/six-myths-about-the-law-that-bans-gun-lawsuits.php</t>
  </si>
  <si>
    <t>http://ow.ly/3af7qN</t>
  </si>
  <si>
    <t>http://www.politicususa.com/2016/01/18/paul-krugman-hillary-bernie-wrong-healthcare.html</t>
  </si>
  <si>
    <t>http://www.voanews.com/audio/3129715.html</t>
  </si>
  <si>
    <t>http://fb.me/2okmkipwe</t>
  </si>
  <si>
    <t>http://bit.ly/1QiOlrs</t>
  </si>
  <si>
    <t>https://twitter.com/hillaryclinton/status/687839074552537090</t>
  </si>
  <si>
    <t>http://pulse.com.gh/music/kente-music-group-nsuo-promotes-kente-cloth-on-new-single-id4520586.html?utm_source=twitter&amp;utm_medium=social&amp;utm_campaign=share</t>
  </si>
  <si>
    <t>https://twitter.com/A173Mike/status/689215792764841984</t>
  </si>
  <si>
    <t>http://bluenationreview.com/thank-god-hillary-clinton-brought-up-the-flint-water-crisis/</t>
  </si>
  <si>
    <t>http://www.msnbc.com/hardball/54-46-senators-torpedo-gun-background-checks</t>
  </si>
  <si>
    <t>https://twitter.com/HillaryClinton/status/688060770072965121</t>
  </si>
  <si>
    <t>http://www.nationalreview.com/corner/429958/hillary-clintons-dishonest-talking-point-there-no-immunity</t>
  </si>
  <si>
    <t>http://po.st/pQBIqM</t>
  </si>
  <si>
    <t>http://BottledVideo.com</t>
  </si>
  <si>
    <t>https://twitter.com/deanbarker/status/689107002249850880</t>
  </si>
  <si>
    <t>http://fivethirtyeight.com/features/donald-trump-is-really-unpopular-with-general-election-voters/</t>
  </si>
  <si>
    <t>https://twitter.com/13hours/status/688871055637659648</t>
  </si>
  <si>
    <t>http://ow.ly/XeyyG</t>
  </si>
  <si>
    <t>http://ln.is/www.newsbusters.org/CPws0</t>
  </si>
  <si>
    <t>http://ppact.io/1mL2sKX</t>
  </si>
  <si>
    <t>http://cnn.it/1RZFniL</t>
  </si>
  <si>
    <t>https://twitter.com/RedRightRepub/status/687863885534224385</t>
  </si>
  <si>
    <t>https://twitter.com/brithume/status/688891856701095937</t>
  </si>
  <si>
    <t>http://goo.gl/yJaIx1 http://twitter.com/FreeBeacon/status/689197303488507904/photo/1</t>
  </si>
  <si>
    <t>http://goo.gl/fb/DmrKwD</t>
  </si>
  <si>
    <t>https://twitter.com/HillaryClinton/status/689204696108654593</t>
  </si>
  <si>
    <t>http://bit.ly/1Rovk8b</t>
  </si>
  <si>
    <t>https://www.hillaryclinton.com/forms/email-nh-commit-to-vote/</t>
  </si>
  <si>
    <t>https://twitter.com/jonnyricola/status/689160282388578304</t>
  </si>
  <si>
    <t>https://twitter.com/aplmom/status/689212169406173185</t>
  </si>
  <si>
    <t>http://fxn.ws/1Q9cZZK</t>
  </si>
  <si>
    <t>https://twitter.com/HillaryClinton/status/688936318420807681</t>
  </si>
  <si>
    <t>http://fb.me/4kzIZkxrk</t>
  </si>
  <si>
    <t>https://twitter.com/FiveThirtyEight/status/689131139240300544</t>
  </si>
  <si>
    <t>http://twitter.com/FreeBeacon/status/689197303488507904/photo/1</t>
  </si>
  <si>
    <t>http://TalkNetwork.com</t>
  </si>
  <si>
    <t>https://twitter.com/HillaryClinton/status/688924213256810500</t>
  </si>
  <si>
    <t>http://abcnews.go.com/Politics/bernie-sanders-doubles-critique-hillary-clintons-speaking-fees/story?id=36364560</t>
  </si>
  <si>
    <t>http://thebea.st/1WotX8O</t>
  </si>
  <si>
    <t>https://m.facebook.com/story.php?story_fbid=462859580573488&amp;id=326614387531342</t>
  </si>
  <si>
    <t>https://twitter.com/CNNPolitics/status/689199386203701250</t>
  </si>
  <si>
    <t>https://m.youtube.com/watch?v=P_YVuZJex2c</t>
  </si>
  <si>
    <t>http://cnn.it/1lmbE6M http://cnn.it/1lmd7tC</t>
  </si>
  <si>
    <t>https://patriotpost.us/pages/72</t>
  </si>
  <si>
    <t>http://hrc.io/1ZuZoyr</t>
  </si>
  <si>
    <t>https://twitter.com/johnfromcranber/status/689218540403056640</t>
  </si>
  <si>
    <t>http://twitter.com/awakeningheart/status/689213022280142848</t>
  </si>
  <si>
    <t>https://twitter.com/Bywatergal/status/689218958151430144</t>
  </si>
  <si>
    <t>https://www.hillaryclinton.com/briefing/factsheets/2016/01/18/critics-and-experts-agree-sanders-plans-full-of-slogans-but-few-details/</t>
  </si>
  <si>
    <t>http://hrc.io/1PmtdLM</t>
  </si>
  <si>
    <t>http://www.theawaitedone.com/articles/2015/11/18/the-real-threat-to-the-west</t>
  </si>
  <si>
    <t>https://youtu.be/EN-vbANx4WM</t>
  </si>
  <si>
    <t>http://f24.my/1Q8eGGO</t>
  </si>
  <si>
    <t>https://www.hillaryclinton.com/issues/health-care/</t>
  </si>
  <si>
    <t>https://twitter.com/SpeakingUpSarah/status/689164533441630211</t>
  </si>
  <si>
    <t>http://usat.ly/1RvhxwB</t>
  </si>
  <si>
    <t>https://twitter.com/dough43/status/689215198310363136</t>
  </si>
  <si>
    <t>http://www.zirkovi.com/video/520-comedian-spoofs-hillary-clinton-on-saturday-night-live</t>
  </si>
  <si>
    <t>http://ow.ly/XegoF</t>
  </si>
  <si>
    <t>http://huff.to/1Ngy7IM</t>
  </si>
  <si>
    <t>https://amp.twimg.com/v/7fa69e80-b238-4de8-964f-edb8c51ac4c7</t>
  </si>
  <si>
    <t>http://www.wigantoday.net/news/national-news/uk-ban-would-give-donald-trump-the-role-of-martyrdom-warns-mp-1-7680719</t>
  </si>
  <si>
    <t>http://www.hillaryclinton.com/feed/lets-get-one-thing-straight-hillary-clinton-has-been-fighting-progressive-issues-her-entire-career/</t>
  </si>
  <si>
    <t>http://www.unionleader.com/apps/pbcs.dll/article?avis=UL&amp;date=20160117&amp;category=NEWS0605&amp;lopenr=160119178&amp;Ref=AR&amp;template=printart</t>
  </si>
  <si>
    <t>https://www.hillaryclinton.com/feed/lets-get-one-thing-straight-hillary-clinton-has-been-fighting-progressive-issues-her-entire-career/</t>
  </si>
  <si>
    <t>http://cnn.it/1RkMq6T</t>
  </si>
  <si>
    <t>http://www.bostonglobe.com/opinion/2016/01/18/bernie-sanders-doesn-get-how-politics-works/GYDR7MTl0Vu3TSAHRMWipJ/story.html?event=event25</t>
  </si>
  <si>
    <t>http://hrc.io/1P1hrKQ http://twitter.com/lilliecatlin/status/689219113659416576/photo/1</t>
  </si>
  <si>
    <t>https://twitter.com/ABCPolitics/status/689211285938946048</t>
  </si>
  <si>
    <t>http://ow.ly/Xfj5W</t>
  </si>
  <si>
    <t>http://cnn.it/1nucC2C</t>
  </si>
  <si>
    <t>https://vine.co/v/iOULATE2QW2</t>
  </si>
  <si>
    <t>http://twitter.com/Darksizzle/status/689220840584425472/photo/1</t>
  </si>
  <si>
    <t>http://on.msnbc.com/1V1JzxT</t>
  </si>
  <si>
    <t>https://twitter.com/saschoenfeld/status/689204572049518592</t>
  </si>
  <si>
    <t>http://bit.ly/1QjxPr9</t>
  </si>
  <si>
    <t>http://toptiding.com/hillary-clinton-bernie-sanders-clash-on-guns-health-care/?utm_source=10437</t>
  </si>
  <si>
    <t>http://www.nytimes.com/2016/01/18/opinion/health-reform-realities.html?smprod=nytcore-iphone&amp;smid=nytcore-iphone-share</t>
  </si>
  <si>
    <t>https://twitter.com/patrickgotti/status/689102067286298625</t>
  </si>
  <si>
    <t>http://hrc.io/SexualAssault</t>
  </si>
  <si>
    <t>http://www.cbsnews.com/news/the-robot-revolution-will-take-5-million-jobs-from-humans</t>
  </si>
  <si>
    <t>http://bit.ly/1JdBDc7</t>
  </si>
  <si>
    <t>http://cnn.it/1V3425s https://vine.co/v/iOYnbVVAgU0</t>
  </si>
  <si>
    <t>https://twitter.com/WyattEarp2/status/689215795021230080</t>
  </si>
  <si>
    <t>https://vine.co/v/iOttWiqUbpU</t>
  </si>
  <si>
    <t>http://endzoneblog.com/panthers-roll-early-seahawks-advance-nfc-championship/</t>
  </si>
  <si>
    <t>https://twitter.com/hillaryclinton/status/687843474717171713</t>
  </si>
  <si>
    <t>https://twitter.com/hillaryclinton/status/688109252368400384</t>
  </si>
  <si>
    <t>http://tws.io/1n5RUpg http://twitter.com/weeklystandard/status/689123264845713408/photo/1</t>
  </si>
  <si>
    <t>https://twitter.com/M7madSmiry/status/664538629755248640</t>
  </si>
  <si>
    <t>http://www.washingtonexaminer.com/article/2580840/</t>
  </si>
  <si>
    <t>https://twitter.com/HillaryClinton/status/688179385833144321</t>
  </si>
  <si>
    <t>http://hrc.io/1JSw9U7</t>
  </si>
  <si>
    <t>http://cnnmon.ie/1LIRAl1</t>
  </si>
  <si>
    <t>http://hillaryclinton.trendolizer.com/2016/01/trump-and-benghazi-real-story-will-take-down-hillary.html</t>
  </si>
  <si>
    <t>http://thebea.st/1WotZxo</t>
  </si>
  <si>
    <t>https://twitter.com/BernieSanders/status/689202482153537536</t>
  </si>
  <si>
    <t>http://bit.ly/1uBRrIV https://vine.co/v/iOYnbVVAgU0</t>
  </si>
  <si>
    <t>http://youtu.be/02yyaDSPZKY</t>
  </si>
  <si>
    <t>http://www.washingtontimes.com/news/2016/jan/18/sanders-raises-1-million-36000-contributions-durin/#.Vp1ueEKFe2A.twitter</t>
  </si>
  <si>
    <t>http://nyti.ms/1JUhHLt</t>
  </si>
  <si>
    <t>https://twitter.com/raymondbraun/status/689201665682096128</t>
  </si>
  <si>
    <t>http://cnn.it/1Qa1u4d http://bit.ly/1WoEKQx</t>
  </si>
  <si>
    <t>http://fb.me/7C2V9GPHu</t>
  </si>
  <si>
    <t>https://twitter.com/hillaryclinton/status/661625975789219841</t>
  </si>
  <si>
    <t>http://aol.it/YnIq8F</t>
  </si>
  <si>
    <t>https://twitter.com/motherboardz97/status/687822766033121280</t>
  </si>
  <si>
    <t>https://twitter.com/amrightnow/status/689217145243353089</t>
  </si>
  <si>
    <t>https://twitter.com/HillaryClinton/status/688911481925169152</t>
  </si>
  <si>
    <t>https://www.washingtonpost.com/news/post-politics/wp/2016/01/17/eric-holder-hillary-clinton-is-the-best-candidate-to-protect-the-obama-legacy/</t>
  </si>
  <si>
    <t>https://www.hillaryclinton.com/feed/seven-hillary-clintons-biggest-accomplishments/</t>
  </si>
  <si>
    <t>http://www.thedailybeast.com/articles/2016/01/18/exclusive-pentagon-may-demote-david-petraeus.html</t>
  </si>
  <si>
    <t>https://twitter.com/vice/status/689220808028209152</t>
  </si>
  <si>
    <t>http://bit.ly/1RwgHzN</t>
  </si>
  <si>
    <t>https://www.youtube.com/watch?v=ti2Nokoq1J4</t>
  </si>
  <si>
    <t>http://www.tagesspiegel.de/politik/syrien-und-der-is-bodentruppen-das-ist-unausweichlich/12596312.html</t>
  </si>
  <si>
    <t>http://a.msn.com/r/2/BBolaNc?a=1&amp;m=EN-US</t>
  </si>
  <si>
    <t>https://twitter.com/AZPatriot01/status/689159588331917312</t>
  </si>
  <si>
    <t>https://twitter.com/ad_iudicium1776/status/689110432922075141</t>
  </si>
  <si>
    <t>http://s.cleveland.com/e7sKIlB</t>
  </si>
  <si>
    <t>http://www.politicususa.com/2014/07/05/republican-scandal-dies-hillary-clinton-reveals-university-speaking-fees-donated-charity.html</t>
  </si>
  <si>
    <t>https://twitter.com/4mostcoach/status/689170450866253824</t>
  </si>
  <si>
    <t>https://youtu.be/g2_ERVD7_Ys</t>
  </si>
  <si>
    <t>https://www.aei.org/publication/clintons-lack-of-follow-through-left-anarchy-and-waves-of-refugees/?utm_source=twitter&amp;utm_medium=social&amp;utm_campaign=fdpoped</t>
  </si>
  <si>
    <t>http://bit.ly/1ZHTxLq</t>
  </si>
  <si>
    <t>https://twitter.com/clayfisher/status/689221283008106496</t>
  </si>
  <si>
    <t>http://247wallst.com/economy/2015/10/12/hillary-clinton-net-worth-is-50-times-greater-than-bernie-sanders/</t>
  </si>
  <si>
    <t>http://tws.io/1SWr8fg</t>
  </si>
  <si>
    <t>https://twitter.com/bearwitnessctl/status/689221751650267136</t>
  </si>
  <si>
    <t>http://www.newyorker.com/humor/borowitz-report/sanders-shamelessly-pandering-to-voters-who-want-to-hear-truth</t>
  </si>
  <si>
    <t>http://detne.ws/1Rw4kne</t>
  </si>
  <si>
    <t>http://m.gofund.me/v9jw28ng?rcid=4fc01e69826b4757b2043f823200d2c8</t>
  </si>
  <si>
    <t>https://twitter.com/HillaryClinton/status/688932156572327936</t>
  </si>
  <si>
    <t>http://www.nuigalway.ie/coiscoiribe/features/us-presidential-race/</t>
  </si>
  <si>
    <t>http://nyp.st/1Zv6Md6</t>
  </si>
  <si>
    <t>https://www.instagram.com/p/BAssEqIOTCx/</t>
  </si>
  <si>
    <t>https://youtu.be/SGev4wj1ER0</t>
  </si>
  <si>
    <t>https://twitter.com/dawnellemurray/status/689215205251895296</t>
  </si>
  <si>
    <t>https://twitter.com/litown1/status/688931723279749120</t>
  </si>
  <si>
    <t>http://gu.com/p/4gv8q/stw</t>
  </si>
  <si>
    <t>https://www.youtube.com/watch?v=wLA6WdYzQwg</t>
  </si>
  <si>
    <t>https://twitter.com/youngblkrepub/status/689217381625901056</t>
  </si>
  <si>
    <t>https://twitter.com/HillaryClinton/status/688910703395258373</t>
  </si>
  <si>
    <t>https://twitter.com/tgradous/status/689188609019260929</t>
  </si>
  <si>
    <t>http://bigstory.ap.org/article/991b83d0c1dc46a194178229367a5675/confederate-flags-removal-turns-king-day-celebration</t>
  </si>
  <si>
    <t>http://ti.me/208SXmA</t>
  </si>
  <si>
    <t>https://m.youtube.com/watch?v=798AS1XcAkQ</t>
  </si>
  <si>
    <t>http://ift.tt/1JdIC4V</t>
  </si>
  <si>
    <t>https://twitter.com/bk5137/status/688746421726646272</t>
  </si>
  <si>
    <t>http://www.politico.com/blogs/live-from-charleston-sc/2016/01/google-trend-217908 https://twitter.com/HillaryClinton/status/689204696108654593</t>
  </si>
  <si>
    <t>https://twitter.com/CNN/status/689221099419234304</t>
  </si>
  <si>
    <t>https://twitter.com/zekejmiller/status/689195546322554880</t>
  </si>
  <si>
    <t>https://m.youtube.com/watch?feature=youtu.be&amp;v=02yyaDSPZKY</t>
  </si>
  <si>
    <t>http://ow.ly/Xf1RW</t>
  </si>
  <si>
    <t>https://twitter.com/colintreed/status/689174144437596160</t>
  </si>
  <si>
    <t>http://washex.am/1lom9q0</t>
  </si>
  <si>
    <t>https://theintercept.com/2016/01/13/hillary-clinton-single-payer/</t>
  </si>
  <si>
    <t>https://www.instagram.com/p/BAssdFFlSti/</t>
  </si>
  <si>
    <t>https://amp.twimg.com/v/28b126fe-0833-443b-b3e6-2cb409e1d74e</t>
  </si>
  <si>
    <t>http://fb.me/8ZSXT3xOh</t>
  </si>
  <si>
    <t>http://www.businessinsider.com/bernie-sanders-discusses-income-inequality-2015-3</t>
  </si>
  <si>
    <t>https://scontent-lga3-1.xx.fbcdn.net/hphotos-xpa1/v/t1.0-9/12509828_1009510499088349_4964110900392215187_n.jpg?oh=f3be0db7fef26e0b1e49ab18ce988192&amp;oe=57453782</t>
  </si>
  <si>
    <t>https://twitter.com/twitchyteam/status/689149560128704513</t>
  </si>
  <si>
    <t>https://twitter.com/hillaryclinton/status/689182189314043909</t>
  </si>
  <si>
    <t>http://hrc.io/1QixDZg</t>
  </si>
  <si>
    <t>https://twitter.com/HillaryClinton/status/687843474717171713</t>
  </si>
  <si>
    <t>http://donsurber.blogspot.com/2016/01/the-tweet-that-deleted-hillary.html?spref=tw</t>
  </si>
  <si>
    <t>cnn.it vine.co</t>
  </si>
  <si>
    <t>louderwithcrowder.com</t>
  </si>
  <si>
    <t>twitter.com</t>
  </si>
  <si>
    <t>washingtonpost.com</t>
  </si>
  <si>
    <t>bit.ly</t>
  </si>
  <si>
    <t>breitbart.com</t>
  </si>
  <si>
    <t>bernitforward.com</t>
  </si>
  <si>
    <t>hrc.io twitter.com</t>
  </si>
  <si>
    <t>ow.ly</t>
  </si>
  <si>
    <t>sptnkne.ws</t>
  </si>
  <si>
    <t>hillaryclinton.com</t>
  </si>
  <si>
    <t>dlvr.it</t>
  </si>
  <si>
    <t>blogs.com</t>
  </si>
  <si>
    <t>newyorker.com</t>
  </si>
  <si>
    <t>instagram.com</t>
  </si>
  <si>
    <t>cafepress.com</t>
  </si>
  <si>
    <t>fb.me</t>
  </si>
  <si>
    <t>nytimes.com</t>
  </si>
  <si>
    <t>youtube.com twitter.com</t>
  </si>
  <si>
    <t>foxnews.com</t>
  </si>
  <si>
    <t>hrc.io</t>
  </si>
  <si>
    <t>ijreview.com</t>
  </si>
  <si>
    <t>goo.gl twitter.com</t>
  </si>
  <si>
    <t>msnbc.com</t>
  </si>
  <si>
    <t>youtu.be</t>
  </si>
  <si>
    <t>cnn.it</t>
  </si>
  <si>
    <t>dailycaller.com</t>
  </si>
  <si>
    <t>blogspot.ru</t>
  </si>
  <si>
    <t>dailynewsbin.com</t>
  </si>
  <si>
    <t>google.com</t>
  </si>
  <si>
    <t>voc.tv</t>
  </si>
  <si>
    <t>ift.tt</t>
  </si>
  <si>
    <t>youtube.com</t>
  </si>
  <si>
    <t>twimg.com</t>
  </si>
  <si>
    <t>vine.co</t>
  </si>
  <si>
    <t>linkedin.com</t>
  </si>
  <si>
    <t>bctd.org</t>
  </si>
  <si>
    <t>dailym.ai</t>
  </si>
  <si>
    <t>dailywire.com</t>
  </si>
  <si>
    <t>politico.com</t>
  </si>
  <si>
    <t>powerlineblog.com</t>
  </si>
  <si>
    <t>politicususa.com</t>
  </si>
  <si>
    <t>voanews.com</t>
  </si>
  <si>
    <t>com.gh</t>
  </si>
  <si>
    <t>bluenationreview.com</t>
  </si>
  <si>
    <t>nationalreview.com</t>
  </si>
  <si>
    <t>po.st</t>
  </si>
  <si>
    <t>bottledvideo.com</t>
  </si>
  <si>
    <t>fivethirtyeight.com</t>
  </si>
  <si>
    <t>ln.is</t>
  </si>
  <si>
    <t>ppact.io</t>
  </si>
  <si>
    <t>goo.gl</t>
  </si>
  <si>
    <t>fxn.ws</t>
  </si>
  <si>
    <t>talknetwork.com</t>
  </si>
  <si>
    <t>go.com</t>
  </si>
  <si>
    <t>thebea.st</t>
  </si>
  <si>
    <t>facebook.com</t>
  </si>
  <si>
    <t>cnn.it cnn.it</t>
  </si>
  <si>
    <t>patriotpost.us</t>
  </si>
  <si>
    <t>theawaitedone.com</t>
  </si>
  <si>
    <t>f24.my</t>
  </si>
  <si>
    <t>usat.ly</t>
  </si>
  <si>
    <t>zirkovi.com</t>
  </si>
  <si>
    <t>huff.to</t>
  </si>
  <si>
    <t>wigantoday.net</t>
  </si>
  <si>
    <t>unionleader.com</t>
  </si>
  <si>
    <t>bostonglobe.com</t>
  </si>
  <si>
    <t>toptiding.com</t>
  </si>
  <si>
    <t>cbsnews.com</t>
  </si>
  <si>
    <t>endzoneblog.com</t>
  </si>
  <si>
    <t>tws.io twitter.com</t>
  </si>
  <si>
    <t>washingtonexaminer.com</t>
  </si>
  <si>
    <t>cnnmon.ie</t>
  </si>
  <si>
    <t>trendolizer.com</t>
  </si>
  <si>
    <t>bit.ly vine.co</t>
  </si>
  <si>
    <t>washingtontimes.com</t>
  </si>
  <si>
    <t>nyti.ms</t>
  </si>
  <si>
    <t>cnn.it bit.ly</t>
  </si>
  <si>
    <t>aol.it</t>
  </si>
  <si>
    <t>thedailybeast.com</t>
  </si>
  <si>
    <t>tagesspiegel.de</t>
  </si>
  <si>
    <t>msn.com</t>
  </si>
  <si>
    <t>cleveland.com</t>
  </si>
  <si>
    <t>aei.org</t>
  </si>
  <si>
    <t>247wallst.com</t>
  </si>
  <si>
    <t>tws.io</t>
  </si>
  <si>
    <t>detne.ws</t>
  </si>
  <si>
    <t>gofund.me</t>
  </si>
  <si>
    <t>nuigalway.ie</t>
  </si>
  <si>
    <t>nyp.st</t>
  </si>
  <si>
    <t>gu.com</t>
  </si>
  <si>
    <t>ap.org</t>
  </si>
  <si>
    <t>ti.me</t>
  </si>
  <si>
    <t>politico.com twitter.com</t>
  </si>
  <si>
    <t>washex.am</t>
  </si>
  <si>
    <t>theintercept.com</t>
  </si>
  <si>
    <t>businessinsider.com</t>
  </si>
  <si>
    <t>fbcdn.net</t>
  </si>
  <si>
    <t>blogspot.com</t>
  </si>
  <si>
    <t>Trump2016 MakeAmericaGreatAgain HillaryClinton HRC HRCPres BernieSanders SaveAmerica</t>
  </si>
  <si>
    <t>Hillary2016</t>
  </si>
  <si>
    <t>MustSeeMovie TheFive</t>
  </si>
  <si>
    <t>Hillary</t>
  </si>
  <si>
    <t>FeelTheBern DemDebate</t>
  </si>
  <si>
    <t>EricHolder HillaryClinton Obama politics</t>
  </si>
  <si>
    <t>BernItForward</t>
  </si>
  <si>
    <t>GOP HillaryClinton steadfastness</t>
  </si>
  <si>
    <t>RebootLiberty</t>
  </si>
  <si>
    <t>USRussia Election2016</t>
  </si>
  <si>
    <t>HillaryForPrison 13Hours Benghazi</t>
  </si>
  <si>
    <t>13Hours</t>
  </si>
  <si>
    <t>MyDreamUsuallyIncludes killary</t>
  </si>
  <si>
    <t>marriage RFRA</t>
  </si>
  <si>
    <t>13Hours thefive</t>
  </si>
  <si>
    <t>Planningfamilial</t>
  </si>
  <si>
    <t>uniteblue Hillyes Hillary2016 libcrib p2</t>
  </si>
  <si>
    <t>ImWithHer</t>
  </si>
  <si>
    <t>13Hours Cialis TheFive</t>
  </si>
  <si>
    <t>katyperry katycat hillaryclinton</t>
  </si>
  <si>
    <t>SOTU</t>
  </si>
  <si>
    <t>DemDebate FeelTheBern</t>
  </si>
  <si>
    <t>DemDebate</t>
  </si>
  <si>
    <t>FeelTheBern LoveWins</t>
  </si>
  <si>
    <t>PIPELINE Benghazi Jobs TGCAG</t>
  </si>
  <si>
    <t>BBC HillaryClinton Krugman DemDebate</t>
  </si>
  <si>
    <t>Benghazi</t>
  </si>
  <si>
    <t>Hillary 13hours Hillaryliedpeopledied Trump2016</t>
  </si>
  <si>
    <t>HillaryClinton</t>
  </si>
  <si>
    <t>KneeSlapper 13HoursMovie</t>
  </si>
  <si>
    <t>hypocrite</t>
  </si>
  <si>
    <t>TrumpIsADisgrace</t>
  </si>
  <si>
    <t>TheFive</t>
  </si>
  <si>
    <t>HillaryClinton Obama</t>
  </si>
  <si>
    <t>dem</t>
  </si>
  <si>
    <t>RebootLiberty ORPUW</t>
  </si>
  <si>
    <t>TheFive Benghazi 13Hours</t>
  </si>
  <si>
    <t>Hillary2016 Surkov Nuland ukraine Putin MH17</t>
  </si>
  <si>
    <t>13Hours Benghazi TheFive</t>
  </si>
  <si>
    <t>toobusy Benghazi 13Hours voteGop2016 thefive</t>
  </si>
  <si>
    <t>greed</t>
  </si>
  <si>
    <t>AboveTheLaw</t>
  </si>
  <si>
    <t>DemDebate millenials uslatino HillaryClinton</t>
  </si>
  <si>
    <t>HillaryClinton p2 UniteBlue USLatino LibCrib</t>
  </si>
  <si>
    <t>GlennFrey DavidBowie AlanRickman HillaryClinton BernieSanders</t>
  </si>
  <si>
    <t>StopHillary VoteTrump</t>
  </si>
  <si>
    <t>WallStreet SEC FINRA law stock</t>
  </si>
  <si>
    <t>Hillary2016LikeHell HillaryClintonForPrison</t>
  </si>
  <si>
    <t>BlackLivesMatter DemDebate SandraBland racism justice</t>
  </si>
  <si>
    <t>HumaAbedin</t>
  </si>
  <si>
    <t>iacaucus</t>
  </si>
  <si>
    <t>iacaucus DemDebate</t>
  </si>
  <si>
    <t>MTPDaily</t>
  </si>
  <si>
    <t>Muslim factsArentRacist</t>
  </si>
  <si>
    <t>TRUMP</t>
  </si>
  <si>
    <t>RedNationRising TCOT PJNET</t>
  </si>
  <si>
    <t>HillaryClinton DemDebate BernieSanders FIRESTORM Berned</t>
  </si>
  <si>
    <t>Democrats HillaryClinton BernieSanders VoteTrump</t>
  </si>
  <si>
    <t>DumbFuckHuck</t>
  </si>
  <si>
    <t>Infrastructure</t>
  </si>
  <si>
    <t>Bernie2016</t>
  </si>
  <si>
    <t>dumbassDemocrats</t>
  </si>
  <si>
    <t>Dear Benghazi</t>
  </si>
  <si>
    <t>HillaryClinton HillaryForPrison MakeAmericaGreatAgain</t>
  </si>
  <si>
    <t>Dubya</t>
  </si>
  <si>
    <t>British DonaldTrump UK hatespeech POTUS HillaryClinton Gop</t>
  </si>
  <si>
    <t>ImWithHer DemDebate</t>
  </si>
  <si>
    <t>ShirleyChisholm MLKNOW</t>
  </si>
  <si>
    <t>ImWithHer Demdebate Hillary2016</t>
  </si>
  <si>
    <t>trump2016 irandeal</t>
  </si>
  <si>
    <t>2A tcot</t>
  </si>
  <si>
    <t>toomanytocount</t>
  </si>
  <si>
    <t>HillaryClinton BernieSanders Healthcare p2 UniteBlue USLatino Democrats</t>
  </si>
  <si>
    <t>CDCwhistleblower</t>
  </si>
  <si>
    <t>DemDebate tcot tlot Hillary2016 WallStreet BernieSanders</t>
  </si>
  <si>
    <t>DemDebate ImWithHer</t>
  </si>
  <si>
    <t>13Hours Benghazi</t>
  </si>
  <si>
    <t>EXPOSEHILLARY MakeAmericaGreatAgain trump2016</t>
  </si>
  <si>
    <t>HillaryClinton Hillary</t>
  </si>
  <si>
    <t>ImWithHer StillFighting</t>
  </si>
  <si>
    <t>GunSense Repeal2A WearOrange HillaryClinton Election2016 OathKeepers</t>
  </si>
  <si>
    <t>GOPDebate</t>
  </si>
  <si>
    <t>medicare4all singlepayernow</t>
  </si>
  <si>
    <t>FeelTheBern</t>
  </si>
  <si>
    <t>FlintWaterCrisis DemDebate</t>
  </si>
  <si>
    <t>reason</t>
  </si>
  <si>
    <t>Bush</t>
  </si>
  <si>
    <t>Sanders HillaryClinton Bernie2016 TBTF Banks</t>
  </si>
  <si>
    <t>MLKDay Trump2016</t>
  </si>
  <si>
    <t>Clinton HillaryForPrison HillaryClinton</t>
  </si>
  <si>
    <t>TPP DemDebate StopTPP</t>
  </si>
  <si>
    <t>Benghazi helpnevercame WakeUpAmerica</t>
  </si>
  <si>
    <t>HillaryClinton False</t>
  </si>
  <si>
    <t>TTT16</t>
  </si>
  <si>
    <t>reprorights</t>
  </si>
  <si>
    <t>Benghazi 13Hours TheFive</t>
  </si>
  <si>
    <t>MakeAmericaGreatAgain TrumpTrain Trump2016</t>
  </si>
  <si>
    <t>Benghazi 13Hours</t>
  </si>
  <si>
    <t>Hillary Benghazi emails enabler</t>
  </si>
  <si>
    <t>FlintWaterCrisis</t>
  </si>
  <si>
    <t>politics hillaryclinton us usworld us</t>
  </si>
  <si>
    <t>politifactthis demdebate</t>
  </si>
  <si>
    <t>FirstTimeForEverything</t>
  </si>
  <si>
    <t>Flint LaquanMcDonald DemDebate</t>
  </si>
  <si>
    <t>POTUS FlintWaterCrisis</t>
  </si>
  <si>
    <t>Flint FlintWaterCrisis</t>
  </si>
  <si>
    <t>HillaryClinton VoteHillary</t>
  </si>
  <si>
    <t>GOP copolitics coleg DemDebate</t>
  </si>
  <si>
    <t>HillaryClinton Benghazi</t>
  </si>
  <si>
    <t>HillaryForPrison Benghazi 13Hours email PayForPlay WarOnWomen Liar Elitist</t>
  </si>
  <si>
    <t>HRC365 MLKDay</t>
  </si>
  <si>
    <t>PP gangs</t>
  </si>
  <si>
    <t>HillaryClinton BernieSanders</t>
  </si>
  <si>
    <t>FeministsforHillary FeelTheBern</t>
  </si>
  <si>
    <t>SelfAwarenessFail</t>
  </si>
  <si>
    <t>ImWithHer HillYes Hillary2016</t>
  </si>
  <si>
    <t>Hillary4Prison</t>
  </si>
  <si>
    <t>Trump</t>
  </si>
  <si>
    <t>Benghazi 13hours</t>
  </si>
  <si>
    <t>Hypocrisy</t>
  </si>
  <si>
    <t>kaboom</t>
  </si>
  <si>
    <t>IronyAnyone</t>
  </si>
  <si>
    <t>MakeAmericaGreatAgain</t>
  </si>
  <si>
    <t>killedbyclintons</t>
  </si>
  <si>
    <t>4For4 ReadyForHillary DemDebate RR4H</t>
  </si>
  <si>
    <t>Demdebate</t>
  </si>
  <si>
    <t>TrumpTrain</t>
  </si>
  <si>
    <t>PoliticalRevolution</t>
  </si>
  <si>
    <t>Bernie2016 FeelTheBern Democrats</t>
  </si>
  <si>
    <t>HillaryClinton wallstreet</t>
  </si>
  <si>
    <t>HillaryClinton DemocraticDebate Hillary2016 HillaryEmails</t>
  </si>
  <si>
    <t>HillaryClinton Anonymous</t>
  </si>
  <si>
    <t>Pandering</t>
  </si>
  <si>
    <t>IACaucus</t>
  </si>
  <si>
    <t>StandWithPP</t>
  </si>
  <si>
    <t>Hillary Clinton Bernie Sanders WallStreet healthcare</t>
  </si>
  <si>
    <t>MLK</t>
  </si>
  <si>
    <t>HRCinSC</t>
  </si>
  <si>
    <t>NotTooBigToJail</t>
  </si>
  <si>
    <t>NoShame</t>
  </si>
  <si>
    <t>Benghazi BenghaziJustice</t>
  </si>
  <si>
    <t>FeelTheBern Bernie2016</t>
  </si>
  <si>
    <t>HillaryClinton GiveTheBernADogTreat</t>
  </si>
  <si>
    <t>education unimpressed</t>
  </si>
  <si>
    <t>DemDebate nonsense</t>
  </si>
  <si>
    <t>ImwithHer</t>
  </si>
  <si>
    <t>IAcaucus</t>
  </si>
  <si>
    <t>HillaryPOTUS45TH</t>
  </si>
  <si>
    <t>POTUS feelthebern</t>
  </si>
  <si>
    <t>ImWithHer HillYes HillaryClinton</t>
  </si>
  <si>
    <t>13HoursInBenghazi</t>
  </si>
  <si>
    <t>I</t>
  </si>
  <si>
    <t>FBI</t>
  </si>
  <si>
    <t>Antichrist</t>
  </si>
  <si>
    <t>13hoursTheSecretSoldiersofBenghazi Benghazi DemDebate StandDown</t>
  </si>
  <si>
    <t>TheLead</t>
  </si>
  <si>
    <t>foreshadow DemDebate</t>
  </si>
  <si>
    <t>guncontrol RandPaul</t>
  </si>
  <si>
    <t>Flint HillaryClinton</t>
  </si>
  <si>
    <t>ImWithHer fitn</t>
  </si>
  <si>
    <t>clintons bushes</t>
  </si>
  <si>
    <t>Benghazi CallousLiberal</t>
  </si>
  <si>
    <t>sad</t>
  </si>
  <si>
    <t>FlintMichigan FlintWater FlintWaterCrisis DemDebate</t>
  </si>
  <si>
    <t>NHpolitics fitn</t>
  </si>
  <si>
    <t>WakeUpAmerica</t>
  </si>
  <si>
    <t>HillaryClinton Benghazi 13Hours 13HoursMovie tcot</t>
  </si>
  <si>
    <t>POTUS</t>
  </si>
  <si>
    <t>WhatWomenWantIn5Words</t>
  </si>
  <si>
    <t>UniteBlue votebluenomatterwho</t>
  </si>
  <si>
    <t>MLKDay2016 ImWithHer</t>
  </si>
  <si>
    <t>NBAVote</t>
  </si>
  <si>
    <t>GOPdebate</t>
  </si>
  <si>
    <t>HRC Bernie FeelTheBern</t>
  </si>
  <si>
    <t>POTUS BigShort</t>
  </si>
  <si>
    <t>Shillary HillNo PresidentBernie Bernie2016 BernieOrBust</t>
  </si>
  <si>
    <t>zerhub</t>
  </si>
  <si>
    <t>ImWithHer FITN</t>
  </si>
  <si>
    <t>ImWithHer fitn Hillary2016</t>
  </si>
  <si>
    <t>MLKDay MAKERSMotivation mondaymotivation MartinLutherKingDay</t>
  </si>
  <si>
    <t>MLKDay</t>
  </si>
  <si>
    <t>WinMyVote</t>
  </si>
  <si>
    <t>ImWithHer Hillary2016</t>
  </si>
  <si>
    <t>Hillary2008 Hillary2016 Hillary2020</t>
  </si>
  <si>
    <t>PETRAEUS</t>
  </si>
  <si>
    <t>Detroit HillaryClinton MLKDay</t>
  </si>
  <si>
    <t>DemDebate ImWithHer americansabroad</t>
  </si>
  <si>
    <t>ImWithHer 603forHRC</t>
  </si>
  <si>
    <t>MedicareForAll BernieSanders</t>
  </si>
  <si>
    <t>MakeAmericaGreatAgain notahero</t>
  </si>
  <si>
    <t>HillYes ImWithHer</t>
  </si>
  <si>
    <t>GOP trump Cruz</t>
  </si>
  <si>
    <t>Libya</t>
  </si>
  <si>
    <t>techpol</t>
  </si>
  <si>
    <t>suckyreporting</t>
  </si>
  <si>
    <t>LaquanMcDonald</t>
  </si>
  <si>
    <t>MLKday</t>
  </si>
  <si>
    <t>Howsthatworkingoutforya SeeingthefutureoftheUSA</t>
  </si>
  <si>
    <t>hillarylies</t>
  </si>
  <si>
    <t>BlackLivesMatter LaquanMcDonald</t>
  </si>
  <si>
    <t>WallSt bigbanks</t>
  </si>
  <si>
    <t>2008alloveragain</t>
  </si>
  <si>
    <t>Flintwatercrisis</t>
  </si>
  <si>
    <t>IowaCaucus WakeUpAmerica</t>
  </si>
  <si>
    <t>HillaryClinton TsaiIngWen アメリカ 台湾</t>
  </si>
  <si>
    <t>EllenGeneres</t>
  </si>
  <si>
    <t>tcot</t>
  </si>
  <si>
    <t>DISGUSTINGCOMPANY</t>
  </si>
  <si>
    <t>FeelTheBern hillary2016</t>
  </si>
  <si>
    <t>OpFlint</t>
  </si>
  <si>
    <t>BernieSanders HillaryClinton</t>
  </si>
  <si>
    <t>MSNBC</t>
  </si>
  <si>
    <t>Dictators Terrorism ISIL</t>
  </si>
  <si>
    <t>HillYes Hillary2016 ImWithHer</t>
  </si>
  <si>
    <t>FeelTheBern HillaryClinton Hillno BernieOrBust PoliticalRevolution democrats DumpDebbie Goku SuperSaiyan</t>
  </si>
  <si>
    <t>Bernie FeelTheBurn 2016election HillaryClinton Cruz Rubio</t>
  </si>
  <si>
    <t>NeverForget Benghazi 13Hours</t>
  </si>
  <si>
    <t>NoBush43</t>
  </si>
  <si>
    <t>fitn</t>
  </si>
  <si>
    <t>CNN politics</t>
  </si>
  <si>
    <t>tcot gop</t>
  </si>
  <si>
    <t>NoHillary2016</t>
  </si>
  <si>
    <t>Hillary2016 Hillary</t>
  </si>
  <si>
    <t>GOP</t>
  </si>
  <si>
    <t>ElectionFraud HillaryClinton</t>
  </si>
  <si>
    <t>SCStrong ImWithHer hillary2016</t>
  </si>
  <si>
    <t>HillaryClinton BernieSanders Health</t>
  </si>
  <si>
    <t>FriendlyFire CommieRatBastard</t>
  </si>
  <si>
    <t>whatwomenwantinfivewords oucovers16</t>
  </si>
  <si>
    <t>yuge</t>
  </si>
  <si>
    <t>SinglePayer</t>
  </si>
  <si>
    <t>Dems</t>
  </si>
  <si>
    <t>2016presidentelection</t>
  </si>
  <si>
    <t>demdebate hillaryclinton</t>
  </si>
  <si>
    <t>BernieSanders</t>
  </si>
  <si>
    <t>Hillaryforpresident</t>
  </si>
  <si>
    <t>USMNT</t>
  </si>
  <si>
    <t>FeelTheBern SCDEBATE</t>
  </si>
  <si>
    <t>behaviour</t>
  </si>
  <si>
    <t>2A</t>
  </si>
  <si>
    <t>pieceOcrapZucker</t>
  </si>
  <si>
    <t>nhpolitics</t>
  </si>
  <si>
    <t>CommonCore EconomicMoron</t>
  </si>
  <si>
    <t>DumbAss</t>
  </si>
  <si>
    <t>FlintWaterCrisis OpFlint</t>
  </si>
  <si>
    <t>FlintWaterWar OpFlint</t>
  </si>
  <si>
    <t>tcot caring</t>
  </si>
  <si>
    <t>https://twitter.com/#!/tcoop2577/status/689215540859023360</t>
  </si>
  <si>
    <t>https://twitter.com/#!/justsayn2016/status/689215542666878976</t>
  </si>
  <si>
    <t>https://twitter.com/#!/jeffredman5/status/689215546429169664</t>
  </si>
  <si>
    <t>https://twitter.com/#!/d_usmc/status/689215551885844481</t>
  </si>
  <si>
    <t>https://twitter.com/#!/rachelpstanton/status/689215555094462464</t>
  </si>
  <si>
    <t>https://twitter.com/#!/trphrophet/status/689215584840585216</t>
  </si>
  <si>
    <t>https://twitter.com/#!/alfleraw/status/689215591937277953</t>
  </si>
  <si>
    <t>https://twitter.com/#!/jo8116/status/689215593438924800</t>
  </si>
  <si>
    <t>https://twitter.com/#!/ffajaz2/status/689215603031183360</t>
  </si>
  <si>
    <t>https://twitter.com/#!/2012lucy/status/689215614926229505</t>
  </si>
  <si>
    <t>https://twitter.com/#!/jointsrme/status/689215626552852485</t>
  </si>
  <si>
    <t>https://twitter.com/#!/spencermckim/status/689215629421744129</t>
  </si>
  <si>
    <t>https://twitter.com/#!/apriljonfan/status/689215633049923589</t>
  </si>
  <si>
    <t>https://twitter.com/#!/ericimlaw/status/689215636665446400</t>
  </si>
  <si>
    <t>https://twitter.com/#!/driggersteam/status/689215644764626944</t>
  </si>
  <si>
    <t>https://twitter.com/#!/iknowit2/status/689215652431802368</t>
  </si>
  <si>
    <t>https://twitter.com/#!/djdsnapz/status/689215656168964097</t>
  </si>
  <si>
    <t>https://twitter.com/#!/murrray2/status/689215658823921664</t>
  </si>
  <si>
    <t>https://twitter.com/#!/girlzinger/status/689215663303344128</t>
  </si>
  <si>
    <t>https://twitter.com/#!/carlycando/status/689215663781601280</t>
  </si>
  <si>
    <t>https://twitter.com/#!/edb4572/status/689215674875547654</t>
  </si>
  <si>
    <t>https://twitter.com/#!/mo_hobson/status/689215537092669440</t>
  </si>
  <si>
    <t>https://twitter.com/#!/wkilby9/status/689215678398726145</t>
  </si>
  <si>
    <t>https://twitter.com/#!/twistedfog/status/689215680374157312</t>
  </si>
  <si>
    <t>https://twitter.com/#!/christine_becca/status/689215684040085504</t>
  </si>
  <si>
    <t>https://twitter.com/#!/americaproud61/status/689215685780750336</t>
  </si>
  <si>
    <t>https://twitter.com/#!/marinellimethod/status/689215686724481024</t>
  </si>
  <si>
    <t>https://twitter.com/#!/millenino/status/689215687349407744</t>
  </si>
  <si>
    <t>https://twitter.com/#!/mlnwilcox/status/689215688649605122</t>
  </si>
  <si>
    <t>https://twitter.com/#!/notjoshcookfair/status/689215693728813056</t>
  </si>
  <si>
    <t>https://twitter.com/#!/lary9/status/689215700603383810</t>
  </si>
  <si>
    <t>https://twitter.com/#!/jackanhalder/status/689215708232839168</t>
  </si>
  <si>
    <t>https://twitter.com/#!/sanluishosting1/status/689215709939896324</t>
  </si>
  <si>
    <t>https://twitter.com/#!/dickdadamo/status/689215713819504640</t>
  </si>
  <si>
    <t>https://twitter.com/#!/blaubok/status/689215715287502848</t>
  </si>
  <si>
    <t>https://twitter.com/#!/shellyliesei/status/689215726431924226</t>
  </si>
  <si>
    <t>https://twitter.com/#!/library_gerlisb/status/689215732182347776</t>
  </si>
  <si>
    <t>https://twitter.com/#!/meravrd/status/689215734191407105</t>
  </si>
  <si>
    <t>https://twitter.com/#!/michaelhessler/status/689215741707431937</t>
  </si>
  <si>
    <t>https://twitter.com/#!/omaleemack/status/689215742089261056</t>
  </si>
  <si>
    <t>https://twitter.com/#!/sheridanswim/status/689215752235167745</t>
  </si>
  <si>
    <t>https://twitter.com/#!/bbbgurl/status/689215752444997632</t>
  </si>
  <si>
    <t>https://twitter.com/#!/annkirsch1/status/689215752906362881</t>
  </si>
  <si>
    <t>https://twitter.com/#!/michellechc/status/689215781339443200</t>
  </si>
  <si>
    <t>https://twitter.com/#!/jtdavis928/status/689215781608009728</t>
  </si>
  <si>
    <t>https://twitter.com/#!/thewopr/status/689215784787296256</t>
  </si>
  <si>
    <t>https://twitter.com/#!/murphy_penny/status/689215785093345280</t>
  </si>
  <si>
    <t>https://twitter.com/#!/ezrateach/status/689215785223454720</t>
  </si>
  <si>
    <t>https://twitter.com/#!/bishop_five/status/689215785818968065</t>
  </si>
  <si>
    <t>https://twitter.com/#!/onlookerfrtroy/status/689215787802857472</t>
  </si>
  <si>
    <t>https://twitter.com/#!/emmanuellabbee/status/689215789673639936</t>
  </si>
  <si>
    <t>https://twitter.com/#!/mpg25mary/status/689215792227856384</t>
  </si>
  <si>
    <t>https://twitter.com/#!/rnrmissouri/status/689215803523088385</t>
  </si>
  <si>
    <t>https://twitter.com/#!/parttimerefugee/status/689215810565373952</t>
  </si>
  <si>
    <t>https://twitter.com/#!/breenallen/status/689215825023119360</t>
  </si>
  <si>
    <t>https://twitter.com/#!/srrabon_/status/689215827086684160</t>
  </si>
  <si>
    <t>https://twitter.com/#!/_victoriagrens_/status/689215827523031041</t>
  </si>
  <si>
    <t>https://twitter.com/#!/immoralreport/status/689215830274387970</t>
  </si>
  <si>
    <t>https://twitter.com/#!/_hadji_911/status/689215834598707200</t>
  </si>
  <si>
    <t>https://twitter.com/#!/jennifermcfarl4/status/689215837522145280</t>
  </si>
  <si>
    <t>https://twitter.com/#!/snj8388/status/689215864361631744</t>
  </si>
  <si>
    <t>https://twitter.com/#!/bonniemom69101/status/689215864550232064</t>
  </si>
  <si>
    <t>https://twitter.com/#!/notcaptkirk/status/689215872964112384</t>
  </si>
  <si>
    <t>https://twitter.com/#!/lyteningstrykes/status/689215876071960577</t>
  </si>
  <si>
    <t>https://twitter.com/#!/christianegal10/status/689215894787125248</t>
  </si>
  <si>
    <t>https://twitter.com/#!/mgfreelance/status/689215898029264896</t>
  </si>
  <si>
    <t>https://twitter.com/#!/forexpcb/status/689215714629128192</t>
  </si>
  <si>
    <t>https://twitter.com/#!/forexpcb/status/689215900596236288</t>
  </si>
  <si>
    <t>https://twitter.com/#!/politcswatch/status/689215925032210434</t>
  </si>
  <si>
    <t>https://twitter.com/#!/jimfischer72/status/689215926785454080</t>
  </si>
  <si>
    <t>https://twitter.com/#!/hossam_aigazlan/status/689215928026947584</t>
  </si>
  <si>
    <t>https://twitter.com/#!/dej388/status/689215935496982528</t>
  </si>
  <si>
    <t>https://twitter.com/#!/fa_ndv/status/689215945911455746</t>
  </si>
  <si>
    <t>https://twitter.com/#!/catslawrence/status/689215962533376000</t>
  </si>
  <si>
    <t>https://twitter.com/#!/marblegip/status/689215967864459265</t>
  </si>
  <si>
    <t>https://twitter.com/#!/gabehound/status/689215974982201345</t>
  </si>
  <si>
    <t>https://twitter.com/#!/janetmenke/status/689215988332654592</t>
  </si>
  <si>
    <t>https://twitter.com/#!/tnacgal/status/689215990186512384</t>
  </si>
  <si>
    <t>https://twitter.com/#!/mattwestc0tt/status/689216010302451713</t>
  </si>
  <si>
    <t>https://twitter.com/#!/yunick75/status/689216019425013760</t>
  </si>
  <si>
    <t>https://twitter.com/#!/gjsallsbury/status/689216020012204033</t>
  </si>
  <si>
    <t>https://twitter.com/#!/lindasuhler/status/689216020192428032</t>
  </si>
  <si>
    <t>https://twitter.com/#!/mcarsonaos/status/689216025024434177</t>
  </si>
  <si>
    <t>https://twitter.com/#!/royal271/status/689216025661812736</t>
  </si>
  <si>
    <t>https://twitter.com/#!/katyperryofici9/status/689216027738157056</t>
  </si>
  <si>
    <t>https://twitter.com/#!/rodeodance/status/689215646115217408</t>
  </si>
  <si>
    <t>https://twitter.com/#!/rodeodance/status/689215754642829313</t>
  </si>
  <si>
    <t>https://twitter.com/#!/rodeodance/status/689215922037518338</t>
  </si>
  <si>
    <t>https://twitter.com/#!/rodeodance/status/689216032402206721</t>
  </si>
  <si>
    <t>https://twitter.com/#!/hiphughes/status/689216035006889984</t>
  </si>
  <si>
    <t>https://twitter.com/#!/nuzombie4/status/689215667543879680</t>
  </si>
  <si>
    <t>https://twitter.com/#!/tedebearone/status/689216035824758784</t>
  </si>
  <si>
    <t>https://twitter.com/#!/audilogai/status/689216036080631808</t>
  </si>
  <si>
    <t>https://twitter.com/#!/klllerfoil/status/689216040564314113</t>
  </si>
  <si>
    <t>https://twitter.com/#!/ebow25/status/689216049359663105</t>
  </si>
  <si>
    <t>https://twitter.com/#!/carlota_point0/status/689216057450442753</t>
  </si>
  <si>
    <t>https://twitter.com/#!/radicalasrandei/status/689216060281729026</t>
  </si>
  <si>
    <t>https://twitter.com/#!/gdcaponetti/status/689216065839173634</t>
  </si>
  <si>
    <t>https://twitter.com/#!/cefora61xiomara/status/689216076203343872</t>
  </si>
  <si>
    <t>https://twitter.com/#!/lebel1886/status/689216084000550913</t>
  </si>
  <si>
    <t>https://twitter.com/#!/rshap129/status/689216089146929152</t>
  </si>
  <si>
    <t>https://twitter.com/#!/vinniekniffen/status/689216041113759745</t>
  </si>
  <si>
    <t>https://twitter.com/#!/dfhall07/status/689216097678041088</t>
  </si>
  <si>
    <t>https://twitter.com/#!/charlescubfan/status/689216102207893504</t>
  </si>
  <si>
    <t>https://twitter.com/#!/tweetduude/status/689216122789474304</t>
  </si>
  <si>
    <t>https://twitter.com/#!/mgconnolly15/status/689216126358806528</t>
  </si>
  <si>
    <t>https://twitter.com/#!/t0ht_n1ic8_guy/status/689216128527286273</t>
  </si>
  <si>
    <t>https://twitter.com/#!/rddougl/status/689216130049830913</t>
  </si>
  <si>
    <t>https://twitter.com/#!/mojr13/status/689216131245146112</t>
  </si>
  <si>
    <t>https://twitter.com/#!/texasgirldidi/status/689216124580306944</t>
  </si>
  <si>
    <t>https://twitter.com/#!/anlssaraquel/status/689216178917666816</t>
  </si>
  <si>
    <t>https://twitter.com/#!/denisebermudez2/status/689216195824893952</t>
  </si>
  <si>
    <t>https://twitter.com/#!/worktop64/status/689216200153378816</t>
  </si>
  <si>
    <t>https://twitter.com/#!/wildmansword/status/689216204712620032</t>
  </si>
  <si>
    <t>https://twitter.com/#!/c_w_cruzcrew/status/689216236199219204</t>
  </si>
  <si>
    <t>https://twitter.com/#!/hdbradko/status/689216247012130816</t>
  </si>
  <si>
    <t>https://twitter.com/#!/lakergirlsuell/status/689216250711412736</t>
  </si>
  <si>
    <t>https://twitter.com/#!/dietrich_eiden/status/689216262912761858</t>
  </si>
  <si>
    <t>https://twitter.com/#!/madisontgrande/status/689216268906307585</t>
  </si>
  <si>
    <t>https://twitter.com/#!/flanagan999/status/689216270969917440</t>
  </si>
  <si>
    <t>https://twitter.com/#!/smallsandi/status/689216276334522368</t>
  </si>
  <si>
    <t>https://twitter.com/#!/mrsbuck3/status/689216278158901248</t>
  </si>
  <si>
    <t>https://twitter.com/#!/obamasbrolly/status/689216280709206016</t>
  </si>
  <si>
    <t>https://twitter.com/#!/votepori/status/689216291563950080</t>
  </si>
  <si>
    <t>https://twitter.com/#!/kathrinseitz/status/689216296253263872</t>
  </si>
  <si>
    <t>https://twitter.com/#!/fiteducator/status/689216296844541952</t>
  </si>
  <si>
    <t>https://twitter.com/#!/leobyron3614/status/689216298534883328</t>
  </si>
  <si>
    <t>https://twitter.com/#!/techno1log/status/689216300837654528</t>
  </si>
  <si>
    <t>https://twitter.com/#!/priapusprime/status/689216308911587329</t>
  </si>
  <si>
    <t>https://twitter.com/#!/bradwin84/status/689216329249722368</t>
  </si>
  <si>
    <t>https://twitter.com/#!/bradwin84/status/689216103902363648</t>
  </si>
  <si>
    <t>https://twitter.com/#!/bradwin84/status/689216148626210816</t>
  </si>
  <si>
    <t>https://twitter.com/#!/chrisppp2/status/689216151986028544</t>
  </si>
  <si>
    <t>https://twitter.com/#!/hoodtas/status/689216339680989185</t>
  </si>
  <si>
    <t>https://twitter.com/#!/pcpmenu/status/689216344143826944</t>
  </si>
  <si>
    <t>https://twitter.com/#!/gahollida/status/689216348140879872</t>
  </si>
  <si>
    <t>https://twitter.com/#!/sgtbuc/status/689216358589042692</t>
  </si>
  <si>
    <t>https://twitter.com/#!/carlaysorrell/status/689216392399208449</t>
  </si>
  <si>
    <t>https://twitter.com/#!/militaryrosary/status/689215848767029248</t>
  </si>
  <si>
    <t>https://twitter.com/#!/idesignwis/status/689216401345658881</t>
  </si>
  <si>
    <t>https://twitter.com/#!/iam_mastermike1/status/689216406810931200</t>
  </si>
  <si>
    <t>https://twitter.com/#!/rharvey816/status/689216408257990657</t>
  </si>
  <si>
    <t>https://twitter.com/#!/4buwesaam_/status/689216409105203200</t>
  </si>
  <si>
    <t>https://twitter.com/#!/usmss99/status/689216414314577920</t>
  </si>
  <si>
    <t>https://twitter.com/#!/jim4137/status/689216423764213760</t>
  </si>
  <si>
    <t>https://twitter.com/#!/gway2500/status/689216441845858305</t>
  </si>
  <si>
    <t>https://twitter.com/#!/omarhoslnsaleh/status/689216443003596801</t>
  </si>
  <si>
    <t>https://twitter.com/#!/rich_fxdump/status/689216444622503937</t>
  </si>
  <si>
    <t>https://twitter.com/#!/bndsnoopy61/status/689216448208736256</t>
  </si>
  <si>
    <t>https://twitter.com/#!/dvlewisauthor/status/689216449605287936</t>
  </si>
  <si>
    <t>https://twitter.com/#!/windychit85/status/689216453833273344</t>
  </si>
  <si>
    <t>https://twitter.com/#!/steverayhorn2/status/689216457658486785</t>
  </si>
  <si>
    <t>https://twitter.com/#!/x27hathaway27x/status/689216458644148224</t>
  </si>
  <si>
    <t>https://twitter.com/#!/mydriver88/status/689216461156429824</t>
  </si>
  <si>
    <t>https://twitter.com/#!/littlelake/status/689216399726776320</t>
  </si>
  <si>
    <t>https://twitter.com/#!/littlelake/status/689216462049947648</t>
  </si>
  <si>
    <t>https://twitter.com/#!/lindafaroukgall/status/689216465485086720</t>
  </si>
  <si>
    <t>https://twitter.com/#!/izac_wright/status/689216471612837890</t>
  </si>
  <si>
    <t>https://twitter.com/#!/mikestillawake/status/689216476520312832</t>
  </si>
  <si>
    <t>https://twitter.com/#!/osante0510/status/689216476977434626</t>
  </si>
  <si>
    <t>https://twitter.com/#!/mldnight_iouis/status/689216483562508288</t>
  </si>
  <si>
    <t>https://twitter.com/#!/starfirst/status/689216491712065537</t>
  </si>
  <si>
    <t>https://twitter.com/#!/tobehmy/status/689216507159691268</t>
  </si>
  <si>
    <t>https://twitter.com/#!/skyoversc/status/689216518450630656</t>
  </si>
  <si>
    <t>https://twitter.com/#!/momwalks2/status/689215632353579008</t>
  </si>
  <si>
    <t>https://twitter.com/#!/momwalks2/status/689216521676034050</t>
  </si>
  <si>
    <t>https://twitter.com/#!/pat_p_b/status/689216522011607040</t>
  </si>
  <si>
    <t>https://twitter.com/#!/kpvt63/status/689216537404788736</t>
  </si>
  <si>
    <t>https://twitter.com/#!/margarethorton1/status/689216544170061824</t>
  </si>
  <si>
    <t>https://twitter.com/#!/lennydaman/status/689216546783281152</t>
  </si>
  <si>
    <t>https://twitter.com/#!/mypanicbutton/status/689216548276277248</t>
  </si>
  <si>
    <t>https://twitter.com/#!/guncontrolguys/status/689216548444061696</t>
  </si>
  <si>
    <t>https://twitter.com/#!/laurabfoust/status/689216553196371970</t>
  </si>
  <si>
    <t>https://twitter.com/#!/chris30542/status/689216084315127808</t>
  </si>
  <si>
    <t>https://twitter.com/#!/chris30542/status/689216559462649856</t>
  </si>
  <si>
    <t>https://twitter.com/#!/beckabrook888/status/689216567062573056</t>
  </si>
  <si>
    <t>https://twitter.com/#!/jbear351/status/689216574314663936</t>
  </si>
  <si>
    <t>https://twitter.com/#!/jessi_sometimes/status/689216574905954304</t>
  </si>
  <si>
    <t>https://twitter.com/#!/jessicactiller/status/689216575027712000</t>
  </si>
  <si>
    <t>https://twitter.com/#!/reignitepromise/status/689216578777264129</t>
  </si>
  <si>
    <t>https://twitter.com/#!/thornybastard1/status/689216583814610944</t>
  </si>
  <si>
    <t>https://twitter.com/#!/investmentguru/status/689216590915698688</t>
  </si>
  <si>
    <t>https://twitter.com/#!/andrewjmcclure/status/689216598545182720</t>
  </si>
  <si>
    <t>https://twitter.com/#!/mcswain_bill/status/689216606870880256</t>
  </si>
  <si>
    <t>https://twitter.com/#!/uberpsdavid/status/689216613522866180</t>
  </si>
  <si>
    <t>https://twitter.com/#!/egorgio622/status/689216637996810241</t>
  </si>
  <si>
    <t>https://twitter.com/#!/cliffhuckers/status/689216645009510400</t>
  </si>
  <si>
    <t>https://twitter.com/#!/routeofthesun/status/689216453342572545</t>
  </si>
  <si>
    <t>https://twitter.com/#!/forhillary/status/689216141609308161</t>
  </si>
  <si>
    <t>https://twitter.com/#!/routeofthesun/status/689216665796620289</t>
  </si>
  <si>
    <t>https://twitter.com/#!/luvnstuff2/status/689216681835646976</t>
  </si>
  <si>
    <t>https://twitter.com/#!/markymark_327/status/689216685321129984</t>
  </si>
  <si>
    <t>https://twitter.com/#!/kilomick/status/689216687497859072</t>
  </si>
  <si>
    <t>https://twitter.com/#!/coffeewithtroye/status/689216705369890816</t>
  </si>
  <si>
    <t>https://twitter.com/#!/royf420/status/689216726311895040</t>
  </si>
  <si>
    <t>https://twitter.com/#!/wholetruthy/status/689216727658459137</t>
  </si>
  <si>
    <t>https://twitter.com/#!/davidn2111/status/689216749099728896</t>
  </si>
  <si>
    <t>https://twitter.com/#!/scotthwk62/status/689216755630223364</t>
  </si>
  <si>
    <t>https://twitter.com/#!/wiseoldqueen/status/689216760034164736</t>
  </si>
  <si>
    <t>https://twitter.com/#!/js_avvamericano/status/689216766552178688</t>
  </si>
  <si>
    <t>https://twitter.com/#!/malinda75322/status/689216046713012224</t>
  </si>
  <si>
    <t>https://twitter.com/#!/malinda75322/status/689216768238202880</t>
  </si>
  <si>
    <t>https://twitter.com/#!/ford1lori/status/689216772990464002</t>
  </si>
  <si>
    <t>https://twitter.com/#!/learjetter/status/689216608917585924</t>
  </si>
  <si>
    <t>https://twitter.com/#!/jenniferrules7/status/689216791113940992</t>
  </si>
  <si>
    <t>https://twitter.com/#!/joashriner/status/689216798596665344</t>
  </si>
  <si>
    <t>https://twitter.com/#!/unitewomenma/status/689216800932950016</t>
  </si>
  <si>
    <t>https://twitter.com/#!/not_collier/status/689216803743121408</t>
  </si>
  <si>
    <t>https://twitter.com/#!/carlyformd/status/689216810772774913</t>
  </si>
  <si>
    <t>https://twitter.com/#!/allymaxbruce/status/689216811661922304</t>
  </si>
  <si>
    <t>https://twitter.com/#!/gustheterror/status/689216667453403137</t>
  </si>
  <si>
    <t>https://twitter.com/#!/gustheterror/status/689216812916035584</t>
  </si>
  <si>
    <t>https://twitter.com/#!/okeymor57/status/689216814039994369</t>
  </si>
  <si>
    <t>https://twitter.com/#!/centcisara1973/status/689216827000360960</t>
  </si>
  <si>
    <t>https://twitter.com/#!/creynoldsnc/status/689216838388084736</t>
  </si>
  <si>
    <t>https://twitter.com/#!/amjoesmoustache/status/689216840518774786</t>
  </si>
  <si>
    <t>https://twitter.com/#!/furrypatriot/status/689216565888155648</t>
  </si>
  <si>
    <t>https://twitter.com/#!/furrypatriot/status/689216846742990848</t>
  </si>
  <si>
    <t>https://twitter.com/#!/furrypatriot/status/689216798592335872</t>
  </si>
  <si>
    <t>https://twitter.com/#!/furrypatriot/status/689216813192773632</t>
  </si>
  <si>
    <t>https://twitter.com/#!/lonewolf907/status/689216860827471873</t>
  </si>
  <si>
    <t>https://twitter.com/#!/kemcvay/status/689216861603557381</t>
  </si>
  <si>
    <t>https://twitter.com/#!/jimwitkins/status/689216875167920130</t>
  </si>
  <si>
    <t>https://twitter.com/#!/mcbob/status/689216875587317761</t>
  </si>
  <si>
    <t>https://twitter.com/#!/thegeekycheekso/status/689216890506457088</t>
  </si>
  <si>
    <t>https://twitter.com/#!/philbeth19811/status/689216891206897664</t>
  </si>
  <si>
    <t>https://twitter.com/#!/toroloconc/status/689216891911548929</t>
  </si>
  <si>
    <t>https://twitter.com/#!/rachelcline9/status/689216817823363073</t>
  </si>
  <si>
    <t>https://twitter.com/#!/someguymusing/status/689216914984337408</t>
  </si>
  <si>
    <t>https://twitter.com/#!/mermaid_brook/status/689216917274378240</t>
  </si>
  <si>
    <t>https://twitter.com/#!/rickiadoroiv/status/689216923402285056</t>
  </si>
  <si>
    <t>https://twitter.com/#!/bleudog13/status/689215915473305600</t>
  </si>
  <si>
    <t>https://twitter.com/#!/bleudog13/status/689216926313091073</t>
  </si>
  <si>
    <t>https://twitter.com/#!/thinkthroughit/status/689216930918486017</t>
  </si>
  <si>
    <t>https://twitter.com/#!/tllly_brookes/status/689216941970579456</t>
  </si>
  <si>
    <t>https://twitter.com/#!/coltsirstins45/status/689216944096952320</t>
  </si>
  <si>
    <t>https://twitter.com/#!/cristinapate/status/689216946441555968</t>
  </si>
  <si>
    <t>https://twitter.com/#!/jamesgreenbaywi/status/689216946605281280</t>
  </si>
  <si>
    <t>https://twitter.com/#!/lambrettaman6/status/689216952443731968</t>
  </si>
  <si>
    <t>https://twitter.com/#!/mbrown6221/status/689216964363853824</t>
  </si>
  <si>
    <t>https://twitter.com/#!/rogtilford/status/689216986132406273</t>
  </si>
  <si>
    <t>https://twitter.com/#!/nilderdaboss/status/689216996010004481</t>
  </si>
  <si>
    <t>https://twitter.com/#!/c4cuucr/status/689216996806930432</t>
  </si>
  <si>
    <t>https://twitter.com/#!/rnrindiana/status/689217002485972992</t>
  </si>
  <si>
    <t>https://twitter.com/#!/elainelangel77/status/689217014808858624</t>
  </si>
  <si>
    <t>https://twitter.com/#!/diane_monster/status/689217015333048321</t>
  </si>
  <si>
    <t>https://twitter.com/#!/nguche4/status/689217041518202880</t>
  </si>
  <si>
    <t>https://twitter.com/#!/hajkobakutic/status/689217043296456704</t>
  </si>
  <si>
    <t>https://twitter.com/#!/reddeyeenation/status/689217044152225792</t>
  </si>
  <si>
    <t>https://twitter.com/#!/d_gheba/status/689217049868898304</t>
  </si>
  <si>
    <t>https://twitter.com/#!/gelmanbryce/status/689217052956057600</t>
  </si>
  <si>
    <t>https://twitter.com/#!/bdbgoldens3/status/689217058706423808</t>
  </si>
  <si>
    <t>https://twitter.com/#!/foreverrell_/status/689217067229167617</t>
  </si>
  <si>
    <t>https://twitter.com/#!/mariajousep169/status/689217070244974592</t>
  </si>
  <si>
    <t>https://twitter.com/#!/lastdocs/status/689217075244564480</t>
  </si>
  <si>
    <t>https://twitter.com/#!/ott_deb/status/689217075882147840</t>
  </si>
  <si>
    <t>https://twitter.com/#!/cunthiaaa/status/689217081867382788</t>
  </si>
  <si>
    <t>https://twitter.com/#!/szysgt/status/689217085440917504</t>
  </si>
  <si>
    <t>https://twitter.com/#!/thundrcxnt4/status/689217090448977924</t>
  </si>
  <si>
    <t>https://twitter.com/#!/nadeeza/status/689217099483492353</t>
  </si>
  <si>
    <t>https://twitter.com/#!/mojorizin44/status/689217117028241408</t>
  </si>
  <si>
    <t>https://twitter.com/#!/micahsgrrl/status/689216831614091265</t>
  </si>
  <si>
    <t>https://twitter.com/#!/crazyjerseylady/status/689217117531561985</t>
  </si>
  <si>
    <t>https://twitter.com/#!/brenna_haddad/status/689217132572372992</t>
  </si>
  <si>
    <t>https://twitter.com/#!/santiagoherter/status/689217134040346625</t>
  </si>
  <si>
    <t>https://twitter.com/#!/moosemangler/status/689217141640445953</t>
  </si>
  <si>
    <t>https://twitter.com/#!/jeremylovebacon/status/689217152646279168</t>
  </si>
  <si>
    <t>https://twitter.com/#!/wickedtrixys/status/689217153145384960</t>
  </si>
  <si>
    <t>https://twitter.com/#!/changing80/status/689217155007692801</t>
  </si>
  <si>
    <t>https://twitter.com/#!/dgiant/status/689217160556769280</t>
  </si>
  <si>
    <t>https://twitter.com/#!/georgiariffle/status/689217182631198722</t>
  </si>
  <si>
    <t>https://twitter.com/#!/kdscioscia/status/689217187333058560</t>
  </si>
  <si>
    <t>https://twitter.com/#!/eraseislamists/status/689216233938403328</t>
  </si>
  <si>
    <t>https://twitter.com/#!/right_queen/status/689217189958778880</t>
  </si>
  <si>
    <t>https://twitter.com/#!/mickelodoole/status/689217199718834176</t>
  </si>
  <si>
    <t>https://twitter.com/#!/loriblaney/status/689217204655624192</t>
  </si>
  <si>
    <t>https://twitter.com/#!/gergneslo/status/689216729449246720</t>
  </si>
  <si>
    <t>https://twitter.com/#!/gergneslo/status/689216756997488641</t>
  </si>
  <si>
    <t>https://twitter.com/#!/gergneslo/status/689217000908787713</t>
  </si>
  <si>
    <t>https://twitter.com/#!/gergneslo/status/689217106940841985</t>
  </si>
  <si>
    <t>https://twitter.com/#!/gergneslo/status/689217207272775681</t>
  </si>
  <si>
    <t>https://twitter.com/#!/gergneslo/status/689216827524685824</t>
  </si>
  <si>
    <t>https://twitter.com/#!/gergneslo/status/689216905966563328</t>
  </si>
  <si>
    <t>https://twitter.com/#!/gearlin66/status/689216410476609536</t>
  </si>
  <si>
    <t>https://twitter.com/#!/gearlin66/status/689217221797609472</t>
  </si>
  <si>
    <t>https://twitter.com/#!/mdforhrc/status/689217223899086849</t>
  </si>
  <si>
    <t>https://twitter.com/#!/victomato/status/689217226969329664</t>
  </si>
  <si>
    <t>https://twitter.com/#!/mcnursie/status/689217239086575616</t>
  </si>
  <si>
    <t>https://twitter.com/#!/garrettruby/status/689217269260529665</t>
  </si>
  <si>
    <t>https://twitter.com/#!/armyguyjonny/status/689216692342378496</t>
  </si>
  <si>
    <t>https://twitter.com/#!/ghijuanna/status/689217326185603072</t>
  </si>
  <si>
    <t>https://twitter.com/#!/pakamamanirenew/status/689217329209675777</t>
  </si>
  <si>
    <t>https://twitter.com/#!/iamshem8/status/689217329905836033</t>
  </si>
  <si>
    <t>https://twitter.com/#!/emeagichima/status/689217330635780096</t>
  </si>
  <si>
    <t>https://twitter.com/#!/imtiffany16/status/689217259051433984</t>
  </si>
  <si>
    <t>https://twitter.com/#!/mayarlviera_/status/689217344124665856</t>
  </si>
  <si>
    <t>https://twitter.com/#!/patriotsreform/status/689217350931841024</t>
  </si>
  <si>
    <t>https://twitter.com/#!/sleepypossum69/status/689217352630550528</t>
  </si>
  <si>
    <t>https://twitter.com/#!/juancalceo/status/689217367541444608</t>
  </si>
  <si>
    <t>https://twitter.com/#!/buckfullerton/status/689217383366574080</t>
  </si>
  <si>
    <t>https://twitter.com/#!/tsteddei/status/689217394099798016</t>
  </si>
  <si>
    <t>https://twitter.com/#!/yolibeans/status/689217395177603072</t>
  </si>
  <si>
    <t>https://twitter.com/#!/king_op97/status/689217397052563456</t>
  </si>
  <si>
    <t>https://twitter.com/#!/truth_tweeters/status/689217405827022848</t>
  </si>
  <si>
    <t>https://twitter.com/#!/biancasmom2000/status/689217427339657218</t>
  </si>
  <si>
    <t>https://twitter.com/#!/ollviagorman_/status/689217448571224064</t>
  </si>
  <si>
    <t>https://twitter.com/#!/fgthegman/status/689217359521779712</t>
  </si>
  <si>
    <t>https://twitter.com/#!/fgthegman/status/689217450148167680</t>
  </si>
  <si>
    <t>https://twitter.com/#!/dispy50/status/689217454430646274</t>
  </si>
  <si>
    <t>https://twitter.com/#!/jkyia1988/status/689217320284205056</t>
  </si>
  <si>
    <t>https://twitter.com/#!/jkyia1988/status/689217466237603840</t>
  </si>
  <si>
    <t>https://twitter.com/#!/youmadornah11/status/689217471794921472</t>
  </si>
  <si>
    <t>https://twitter.com/#!/2016noel/status/689217476618489857</t>
  </si>
  <si>
    <t>https://twitter.com/#!/neonllghtns/status/689217484671586304</t>
  </si>
  <si>
    <t>https://twitter.com/#!/jilldawsonj/status/689217493739552770</t>
  </si>
  <si>
    <t>https://twitter.com/#!/paul_kasner/status/689216270537895937</t>
  </si>
  <si>
    <t>https://twitter.com/#!/icyjellybeans/status/689217530372591616</t>
  </si>
  <si>
    <t>https://twitter.com/#!/jadedbypolitics/status/689217533845618692</t>
  </si>
  <si>
    <t>https://twitter.com/#!/andsat/status/689217298926665728</t>
  </si>
  <si>
    <t>https://twitter.com/#!/andsat/status/689217536097824769</t>
  </si>
  <si>
    <t>https://twitter.com/#!/chlcago_rixton/status/689217538954117120</t>
  </si>
  <si>
    <t>https://twitter.com/#!/hmguzman_hg/status/689217539537145856</t>
  </si>
  <si>
    <t>https://twitter.com/#!/tffireflyprod/status/689217539763757057</t>
  </si>
  <si>
    <t>https://twitter.com/#!/realtorbrettb/status/689217539881222144</t>
  </si>
  <si>
    <t>https://twitter.com/#!/pduane4428/status/689217350344675328</t>
  </si>
  <si>
    <t>https://twitter.com/#!/blackwidowmcmxc/status/689217573095927808</t>
  </si>
  <si>
    <t>https://twitter.com/#!/bigbobofva/status/689217573771030530</t>
  </si>
  <si>
    <t>https://twitter.com/#!/bamaperry/status/689217592976928768</t>
  </si>
  <si>
    <t>https://twitter.com/#!/tylerfezer/status/689217598014136320</t>
  </si>
  <si>
    <t>https://twitter.com/#!/ella_boo_bella/status/689217606662750208</t>
  </si>
  <si>
    <t>https://twitter.com/#!/mwforhillary/status/689217615949004801</t>
  </si>
  <si>
    <t>https://twitter.com/#!/nancymaewest/status/689217621594632195</t>
  </si>
  <si>
    <t>https://twitter.com/#!/mntucker81/status/689217623054090240</t>
  </si>
  <si>
    <t>https://twitter.com/#!/cynthiastruth/status/689217635477770240</t>
  </si>
  <si>
    <t>https://twitter.com/#!/chuckyducky669/status/689217652246597632</t>
  </si>
  <si>
    <t>https://twitter.com/#!/alleyes16/status/689217662405242881</t>
  </si>
  <si>
    <t>https://twitter.com/#!/sharanmadeley1/status/689217666305921024</t>
  </si>
  <si>
    <t>https://twitter.com/#!/warriors_mom/status/689216349311229952</t>
  </si>
  <si>
    <t>https://twitter.com/#!/cfcpac/status/689217245927608322</t>
  </si>
  <si>
    <t>https://twitter.com/#!/cfcpac/status/689217571988570118</t>
  </si>
  <si>
    <t>https://twitter.com/#!/cfcpac/status/689217670361825280</t>
  </si>
  <si>
    <t>https://twitter.com/#!/sweetromance/status/689217681271181313</t>
  </si>
  <si>
    <t>https://twitter.com/#!/420potino/status/689217686874755073</t>
  </si>
  <si>
    <t>https://twitter.com/#!/ezequlelmteran/status/689217689743691776</t>
  </si>
  <si>
    <t>https://twitter.com/#!/daddyjim52/status/689217690053918720</t>
  </si>
  <si>
    <t>https://twitter.com/#!/bradarnoidt/status/689217695355654144</t>
  </si>
  <si>
    <t>https://twitter.com/#!/iitowts/status/689217718780841985</t>
  </si>
  <si>
    <t>https://twitter.com/#!/ngullenr/status/689217724250255360</t>
  </si>
  <si>
    <t>https://twitter.com/#!/cameronpatton13/status/689217729623031808</t>
  </si>
  <si>
    <t>https://twitter.com/#!/house_austin/status/689217735780339712</t>
  </si>
  <si>
    <t>https://twitter.com/#!/voa_ie/status/689217737625890816</t>
  </si>
  <si>
    <t>https://twitter.com/#!/emccra2/status/689217738775068673</t>
  </si>
  <si>
    <t>https://twitter.com/#!/theegyac/status/689217750586241024</t>
  </si>
  <si>
    <t>https://twitter.com/#!/jmurphy0111/status/689217750594666496</t>
  </si>
  <si>
    <t>https://twitter.com/#!/ayankle/status/689217752259776512</t>
  </si>
  <si>
    <t>https://twitter.com/#!/tracyeverson/status/689217759016816642</t>
  </si>
  <si>
    <t>https://twitter.com/#!/7cgcpa/status/689217766553853952</t>
  </si>
  <si>
    <t>https://twitter.com/#!/henrymfford/status/689217782450266112</t>
  </si>
  <si>
    <t>https://twitter.com/#!/dianedsamuel717/status/689217782970511361</t>
  </si>
  <si>
    <t>https://twitter.com/#!/yugemilo/status/689217774334398464</t>
  </si>
  <si>
    <t>https://twitter.com/#!/yugemilo/status/689217784245538816</t>
  </si>
  <si>
    <t>https://twitter.com/#!/cherokeesher2/status/689217778025426944</t>
  </si>
  <si>
    <t>https://twitter.com/#!/ryang_official/status/689217807888695296</t>
  </si>
  <si>
    <t>https://twitter.com/#!/drcope67/status/689217835445391361</t>
  </si>
  <si>
    <t>https://twitter.com/#!/wikiworf/status/689217838695907328</t>
  </si>
  <si>
    <t>https://twitter.com/#!/bubblycolfer/status/689217839924785152</t>
  </si>
  <si>
    <t>https://twitter.com/#!/porridgeisgood/status/689217841191608320</t>
  </si>
  <si>
    <t>https://twitter.com/#!/icecoldagent/status/689217846484668416</t>
  </si>
  <si>
    <t>https://twitter.com/#!/wendyvm3/status/689217857662496768</t>
  </si>
  <si>
    <t>https://twitter.com/#!/jeannefischer33/status/689217786036367360</t>
  </si>
  <si>
    <t>https://twitter.com/#!/xiouconfira/status/689217870702751750</t>
  </si>
  <si>
    <t>https://twitter.com/#!/_m0rganparker/status/689217878864834561</t>
  </si>
  <si>
    <t>https://twitter.com/#!/miller_gwen/status/689217879967797248</t>
  </si>
  <si>
    <t>https://twitter.com/#!/lukestefanowicz/status/689217889249828864</t>
  </si>
  <si>
    <t>https://twitter.com/#!/thegiftof_gabe/status/689217023964889088</t>
  </si>
  <si>
    <t>https://twitter.com/#!/nsuokojoking/status/689217889480634368</t>
  </si>
  <si>
    <t>https://twitter.com/#!/max_dax112/status/689217894509621252</t>
  </si>
  <si>
    <t>https://twitter.com/#!/catalishus/status/689217895788744704</t>
  </si>
  <si>
    <t>https://twitter.com/#!/phuckyo_feellns/status/689217903649026048</t>
  </si>
  <si>
    <t>https://twitter.com/#!/chels_mintnesi/status/689217904529772545</t>
  </si>
  <si>
    <t>https://twitter.com/#!/mrfrenchfrog/status/689217920409452546</t>
  </si>
  <si>
    <t>https://twitter.com/#!/mattgutchh/status/689217922573668352</t>
  </si>
  <si>
    <t>https://twitter.com/#!/6milegwill/status/689217935370522624</t>
  </si>
  <si>
    <t>https://twitter.com/#!/pao_rodriguez58/status/689217947055722496</t>
  </si>
  <si>
    <t>https://twitter.com/#!/holyhelbig8/status/689217956165890049</t>
  </si>
  <si>
    <t>https://twitter.com/#!/toalwayshope/status/689217965150089216</t>
  </si>
  <si>
    <t>https://twitter.com/#!/bytchimdwaggg/status/689217965900824576</t>
  </si>
  <si>
    <t>https://twitter.com/#!/kbuhurico/status/689215778504200192</t>
  </si>
  <si>
    <t>https://twitter.com/#!/kbuhurico/status/689217981478494208</t>
  </si>
  <si>
    <t>https://twitter.com/#!/andrwjasprstone/status/689217982346719232</t>
  </si>
  <si>
    <t>https://twitter.com/#!/xoxoyu14/status/689217997936852992</t>
  </si>
  <si>
    <t>https://twitter.com/#!/alvinhermit/status/689218003943174144</t>
  </si>
  <si>
    <t>https://twitter.com/#!/htal0818/status/689218012084219904</t>
  </si>
  <si>
    <t>https://twitter.com/#!/guptaempireog/status/689218018170163200</t>
  </si>
  <si>
    <t>https://twitter.com/#!/lllymaesmith_/status/689218028727218176</t>
  </si>
  <si>
    <t>https://twitter.com/#!/ponderonthat/status/689218031776624641</t>
  </si>
  <si>
    <t>https://twitter.com/#!/tweetybird2009/status/689218045718491136</t>
  </si>
  <si>
    <t>https://twitter.com/#!/conradzbikowski/status/689218058833887233</t>
  </si>
  <si>
    <t>https://twitter.com/#!/namnix/status/689218063712030721</t>
  </si>
  <si>
    <t>https://twitter.com/#!/americastrong01/status/689218065444286464</t>
  </si>
  <si>
    <t>https://twitter.com/#!/palgye/status/689216526163943424</t>
  </si>
  <si>
    <t>https://twitter.com/#!/treesthattalk64/status/689218074357186561</t>
  </si>
  <si>
    <t>https://twitter.com/#!/evelynpesaresl/status/689218103524347905</t>
  </si>
  <si>
    <t>https://twitter.com/#!/pvvw/status/689218113498411009</t>
  </si>
  <si>
    <t>https://twitter.com/#!/dedo1266/status/689218126504931328</t>
  </si>
  <si>
    <t>https://twitter.com/#!/lancehouston/status/689218131282268160</t>
  </si>
  <si>
    <t>https://twitter.com/#!/darkleydarkley/status/689218133777747968</t>
  </si>
  <si>
    <t>https://twitter.com/#!/the626killa/status/689217127031685120</t>
  </si>
  <si>
    <t>https://twitter.com/#!/the626killa/status/689218136277708801</t>
  </si>
  <si>
    <t>https://twitter.com/#!/ihtchesdirect/status/689218137728937985</t>
  </si>
  <si>
    <t>https://twitter.com/#!/seiiyourkicks/status/689218138756481026</t>
  </si>
  <si>
    <t>https://twitter.com/#!/emulsiondown/status/689218146452946944</t>
  </si>
  <si>
    <t>https://twitter.com/#!/fuertes73/status/689218149732995072</t>
  </si>
  <si>
    <t>https://twitter.com/#!/jdavidadler/status/689215845147496448</t>
  </si>
  <si>
    <t>https://twitter.com/#!/jdavidadler/status/689217187928764421</t>
  </si>
  <si>
    <t>https://twitter.com/#!/jdavidadler/status/689217238478508033</t>
  </si>
  <si>
    <t>https://twitter.com/#!/jdavidadler/status/689217297328812032</t>
  </si>
  <si>
    <t>https://twitter.com/#!/jdavidadler/status/689217350919434240</t>
  </si>
  <si>
    <t>https://twitter.com/#!/jdavidadler/status/689217562530414592</t>
  </si>
  <si>
    <t>https://twitter.com/#!/jdavidadler/status/689217610349694977</t>
  </si>
  <si>
    <t>https://twitter.com/#!/jdavidadler/status/689217682084876289</t>
  </si>
  <si>
    <t>https://twitter.com/#!/jdavidadler/status/689218039867424768</t>
  </si>
  <si>
    <t>https://twitter.com/#!/jdavidadler/status/689218080401141760</t>
  </si>
  <si>
    <t>https://twitter.com/#!/twright55/status/689217187165257729</t>
  </si>
  <si>
    <t>https://twitter.com/#!/jdavidadler/status/689215656559022082</t>
  </si>
  <si>
    <t>https://twitter.com/#!/jdavidadler/status/689215701236736000</t>
  </si>
  <si>
    <t>https://twitter.com/#!/jdavidadler/status/689215894229233665</t>
  </si>
  <si>
    <t>https://twitter.com/#!/jdavidadler/status/689216066552229889</t>
  </si>
  <si>
    <t>https://twitter.com/#!/jdavidadler/status/689216818746159104</t>
  </si>
  <si>
    <t>https://twitter.com/#!/jdavidadler/status/689216977680883712</t>
  </si>
  <si>
    <t>https://twitter.com/#!/jdavidadler/status/689217736409526272</t>
  </si>
  <si>
    <t>https://twitter.com/#!/jdavidadler/status/689217788427284481</t>
  </si>
  <si>
    <t>https://twitter.com/#!/jdavidadler/status/689218000189263872</t>
  </si>
  <si>
    <t>https://twitter.com/#!/mmaha306171/status/689218167470608384</t>
  </si>
  <si>
    <t>https://twitter.com/#!/imanizh/status/689218167873363968</t>
  </si>
  <si>
    <t>https://twitter.com/#!/macheter0/status/689218169010032640</t>
  </si>
  <si>
    <t>https://twitter.com/#!/kyllemccormackk/status/689218176488468481</t>
  </si>
  <si>
    <t>https://twitter.com/#!/scottenixon/status/689218188991672320</t>
  </si>
  <si>
    <t>https://twitter.com/#!/nocoprlnter/status/689218194238648320</t>
  </si>
  <si>
    <t>https://twitter.com/#!/riskrewardfbn/status/689218200664412161</t>
  </si>
  <si>
    <t>https://twitter.com/#!/teatraitors/status/689218216258748416</t>
  </si>
  <si>
    <t>https://twitter.com/#!/jakezemp/status/689218220721479681</t>
  </si>
  <si>
    <t>https://twitter.com/#!/radlo_pirque/status/689218222395117574</t>
  </si>
  <si>
    <t>https://twitter.com/#!/bradellingson51/status/689218225314267136</t>
  </si>
  <si>
    <t>https://twitter.com/#!/blueballsnina/status/689218231232524290</t>
  </si>
  <si>
    <t>https://twitter.com/#!/yonsoncarl/status/689218232771715074</t>
  </si>
  <si>
    <t>https://twitter.com/#!/bottledvideo/status/689218247221116929</t>
  </si>
  <si>
    <t>https://twitter.com/#!/jimhengstenberg/status/689218255651618817</t>
  </si>
  <si>
    <t>https://twitter.com/#!/valpo_62/status/689218258243858433</t>
  </si>
  <si>
    <t>https://twitter.com/#!/notijj/status/689218269484429312</t>
  </si>
  <si>
    <t>https://twitter.com/#!/ilftc/status/689218278598819840</t>
  </si>
  <si>
    <t>https://twitter.com/#!/hankstratton/status/689218282126049280</t>
  </si>
  <si>
    <t>https://twitter.com/#!/_its_natalia/status/689218285661863937</t>
  </si>
  <si>
    <t>https://twitter.com/#!/kay15judy/status/689218286811152384</t>
  </si>
  <si>
    <t>https://twitter.com/#!/mlfrasecasual/status/689218293748641793</t>
  </si>
  <si>
    <t>https://twitter.com/#!/sandraaltx/status/689218293870112768</t>
  </si>
  <si>
    <t>https://twitter.com/#!/leatherneck111/status/689217615676444673</t>
  </si>
  <si>
    <t>https://twitter.com/#!/leatherneck111/status/689218304683167744</t>
  </si>
  <si>
    <t>https://twitter.com/#!/occupyind/status/689218311788326914</t>
  </si>
  <si>
    <t>https://twitter.com/#!/aliko9/status/689218323180056578</t>
  </si>
  <si>
    <t>https://twitter.com/#!/wakamoscabsm/status/689218326401290240</t>
  </si>
  <si>
    <t>https://twitter.com/#!/maurizioluongo0/status/689218339730800646</t>
  </si>
  <si>
    <t>https://twitter.com/#!/janetwoodbrown/status/689218342998138880</t>
  </si>
  <si>
    <t>https://twitter.com/#!/sokeijarhead/status/689218199045435392</t>
  </si>
  <si>
    <t>https://twitter.com/#!/jrbixby/status/689218344264675328</t>
  </si>
  <si>
    <t>https://twitter.com/#!/sick_diablo/status/689218344461860865</t>
  </si>
  <si>
    <t>https://twitter.com/#!/wallyg1/status/689218365269786624</t>
  </si>
  <si>
    <t>https://twitter.com/#!/unitewomenpa/status/689218379702530048</t>
  </si>
  <si>
    <t>https://twitter.com/#!/lydlaaletha/status/689218380331614208</t>
  </si>
  <si>
    <t>https://twitter.com/#!/unitewomenorgct/status/689218380851769344</t>
  </si>
  <si>
    <t>https://twitter.com/#!/jayjoaquinaz/status/689218382088900608</t>
  </si>
  <si>
    <t>https://twitter.com/#!/jake_berman2w/status/689218382508376064</t>
  </si>
  <si>
    <t>https://twitter.com/#!/tinyvssls/status/689218391165407232</t>
  </si>
  <si>
    <t>https://twitter.com/#!/michael_finberg/status/689218396672557060</t>
  </si>
  <si>
    <t>https://twitter.com/#!/ihadanaccident/status/689218397062713344</t>
  </si>
  <si>
    <t>https://twitter.com/#!/gsantos19/status/689218409062641664</t>
  </si>
  <si>
    <t>https://twitter.com/#!/lovenia886/status/689218419703463936</t>
  </si>
  <si>
    <t>https://twitter.com/#!/wildbill523/status/689218420643074048</t>
  </si>
  <si>
    <t>https://twitter.com/#!/einsteinrevisit/status/689218480307064833</t>
  </si>
  <si>
    <t>https://twitter.com/#!/gailtalk/status/689215828022181889</t>
  </si>
  <si>
    <t>https://twitter.com/#!/gailtalk/status/689216121946378240</t>
  </si>
  <si>
    <t>https://twitter.com/#!/gailtalk/status/689218443921506305</t>
  </si>
  <si>
    <t>https://twitter.com/#!/gailtalk/status/689218483444383746</t>
  </si>
  <si>
    <t>https://twitter.com/#!/conlonleslie/status/689218492311060485</t>
  </si>
  <si>
    <t>https://twitter.com/#!/lybr3/status/689218366020567046</t>
  </si>
  <si>
    <t>https://twitter.com/#!/granmary7235/status/689218502243291141</t>
  </si>
  <si>
    <t>https://twitter.com/#!/unitewomenwv/status/689218379308249088</t>
  </si>
  <si>
    <t>https://twitter.com/#!/unitewomenal/status/689218510682243072</t>
  </si>
  <si>
    <t>https://twitter.com/#!/prugtiv/status/689218516671582208</t>
  </si>
  <si>
    <t>https://twitter.com/#!/clrview/status/689217408612065281</t>
  </si>
  <si>
    <t>https://twitter.com/#!/cdnrod/status/689218426305290240</t>
  </si>
  <si>
    <t>https://twitter.com/#!/cdnrod/status/689218470358036480</t>
  </si>
  <si>
    <t>https://twitter.com/#!/cdnrod/status/689218480613113856</t>
  </si>
  <si>
    <t>https://twitter.com/#!/youngfirebrand/status/689218534715424769</t>
  </si>
  <si>
    <t>https://twitter.com/#!/mercernole/status/689218538674847744</t>
  </si>
  <si>
    <t>https://twitter.com/#!/wittich/status/689218547311054849</t>
  </si>
  <si>
    <t>https://twitter.com/#!/jason_from_lula/status/689218551060762624</t>
  </si>
  <si>
    <t>https://twitter.com/#!/gengis2012/status/689218552772034560</t>
  </si>
  <si>
    <t>https://twitter.com/#!/hdestes43/status/689218571302375428</t>
  </si>
  <si>
    <t>https://twitter.com/#!/markpetro1968/status/689217700107829249</t>
  </si>
  <si>
    <t>https://twitter.com/#!/vlcky_genovese/status/689218610556964864</t>
  </si>
  <si>
    <t>https://twitter.com/#!/hillarykenyon/status/689218614243667968</t>
  </si>
  <si>
    <t>https://twitter.com/#!/wastatesurplusa/status/689218617133633536</t>
  </si>
  <si>
    <t>https://twitter.com/#!/curag/status/689216659681337347</t>
  </si>
  <si>
    <t>https://twitter.com/#!/lgale517/status/689218334982811650</t>
  </si>
  <si>
    <t>https://twitter.com/#!/lgale517/status/689218622221320193</t>
  </si>
  <si>
    <t>https://twitter.com/#!/joshdeware/status/689218623907352576</t>
  </si>
  <si>
    <t>https://twitter.com/#!/megtayl75807558/status/689218632962801664</t>
  </si>
  <si>
    <t>https://twitter.com/#!/aonofre/status/689218640378347522</t>
  </si>
  <si>
    <t>https://twitter.com/#!/j0eokpara_/status/689218642614071296</t>
  </si>
  <si>
    <t>https://twitter.com/#!/fluffynflirty/status/689218649731821572</t>
  </si>
  <si>
    <t>https://twitter.com/#!/koriordan12/status/689218663782703105</t>
  </si>
  <si>
    <t>https://twitter.com/#!/djpsycosmiley/status/689218669608566785</t>
  </si>
  <si>
    <t>https://twitter.com/#!/califia69/status/689218686171742208</t>
  </si>
  <si>
    <t>https://twitter.com/#!/avianmedia2012/status/689218698889031682</t>
  </si>
  <si>
    <t>https://twitter.com/#!/wcantrell/status/689218708808466432</t>
  </si>
  <si>
    <t>https://twitter.com/#!/trikk/status/689218710842679296</t>
  </si>
  <si>
    <t>https://twitter.com/#!/paradigmnext/status/689218728794419200</t>
  </si>
  <si>
    <t>https://twitter.com/#!/taywaltstweets/status/689218739691106305</t>
  </si>
  <si>
    <t>https://twitter.com/#!/matthew61795/status/689215974634033156</t>
  </si>
  <si>
    <t>https://twitter.com/#!/joannawoman991/status/689218753955934208</t>
  </si>
  <si>
    <t>https://twitter.com/#!/kenniedm/status/689218768699043840</t>
  </si>
  <si>
    <t>https://twitter.com/#!/onpage30/status/689218791201464320</t>
  </si>
  <si>
    <t>https://twitter.com/#!/urperspective/status/689218795970281472</t>
  </si>
  <si>
    <t>https://twitter.com/#!/happkat/status/689218804392587264</t>
  </si>
  <si>
    <t>https://twitter.com/#!/galegrainger/status/689218811116056576</t>
  </si>
  <si>
    <t>https://twitter.com/#!/thebfromtuam/status/689217561989353472</t>
  </si>
  <si>
    <t>https://twitter.com/#!/annykat41/status/689218822948151296</t>
  </si>
  <si>
    <t>https://twitter.com/#!/fsusportsgisl/status/689218825401794561</t>
  </si>
  <si>
    <t>https://twitter.com/#!/h4rry_hackett/status/689218837527539717</t>
  </si>
  <si>
    <t>https://twitter.com/#!/jodiffenbaugh/status/689217312541417476</t>
  </si>
  <si>
    <t>https://twitter.com/#!/martins4xf/status/689218115989798912</t>
  </si>
  <si>
    <t>https://twitter.com/#!/1979_denise/status/689218599635030017</t>
  </si>
  <si>
    <t>https://twitter.com/#!/1979_denise/status/689218855697281024</t>
  </si>
  <si>
    <t>https://twitter.com/#!/iamarroel/status/689218859547623424</t>
  </si>
  <si>
    <t>https://twitter.com/#!/pmcsh4rry/status/689218861053390848</t>
  </si>
  <si>
    <t>https://twitter.com/#!/jenniferlauner/status/689218862093488130</t>
  </si>
  <si>
    <t>https://twitter.com/#!/patdjillian/status/689218875188064256</t>
  </si>
  <si>
    <t>https://twitter.com/#!/bluanddogs/status/689218880942780417</t>
  </si>
  <si>
    <t>https://twitter.com/#!/honest_truth799/status/689218885007073280</t>
  </si>
  <si>
    <t>https://twitter.com/#!/rtpburns/status/689218891441020928</t>
  </si>
  <si>
    <t>https://twitter.com/#!/volfan1983xxx/status/689218893332762625</t>
  </si>
  <si>
    <t>https://twitter.com/#!/3340vivian/status/689218925146550272</t>
  </si>
  <si>
    <t>https://twitter.com/#!/adridegiraut/status/689218934197874688</t>
  </si>
  <si>
    <t>https://twitter.com/#!/_reeup_/status/689218935288233984</t>
  </si>
  <si>
    <t>https://twitter.com/#!/fabnfu2/status/689218938065014784</t>
  </si>
  <si>
    <t>https://twitter.com/#!/mikebus96693620/status/689218940053106688</t>
  </si>
  <si>
    <t>https://twitter.com/#!/marketing_senei/status/689218941772787712</t>
  </si>
  <si>
    <t>https://twitter.com/#!/jimmytlau/status/689218958256242688</t>
  </si>
  <si>
    <t>https://twitter.com/#!/nattallasalcedo/status/689218964086493184</t>
  </si>
  <si>
    <t>https://twitter.com/#!/laticanish/status/689218972911153152</t>
  </si>
  <si>
    <t>https://twitter.com/#!/jonnyricola/status/689218643234668544</t>
  </si>
  <si>
    <t>https://twitter.com/#!/jonnyricola/status/689218975205425152</t>
  </si>
  <si>
    <t>https://twitter.com/#!/jonnyricola/status/689216959494262785</t>
  </si>
  <si>
    <t>https://twitter.com/#!/j4mmeeeey/status/689218975381766144</t>
  </si>
  <si>
    <t>https://twitter.com/#!/realdonjohnson/status/689218405929365504</t>
  </si>
  <si>
    <t>https://twitter.com/#!/adrienne711/status/689218182632980480</t>
  </si>
  <si>
    <t>https://twitter.com/#!/adrienne711/status/689218980192489472</t>
  </si>
  <si>
    <t>https://twitter.com/#!/6kennedy/status/689218984110100481</t>
  </si>
  <si>
    <t>https://twitter.com/#!/tweets0fstephen/status/689218985544515585</t>
  </si>
  <si>
    <t>https://twitter.com/#!/facadegod_/status/689218993618436096</t>
  </si>
  <si>
    <t>https://twitter.com/#!/intuition_rules/status/689215525050646528</t>
  </si>
  <si>
    <t>https://twitter.com/#!/vetti_paul/status/689219012379721728</t>
  </si>
  <si>
    <t>https://twitter.com/#!/ip4pi/status/689219016934711297</t>
  </si>
  <si>
    <t>https://twitter.com/#!/good4politics/status/689219019312775168</t>
  </si>
  <si>
    <t>https://twitter.com/#!/c_discussions/status/689219019413524480</t>
  </si>
  <si>
    <t>https://twitter.com/#!/mkempner/status/689219028150259712</t>
  </si>
  <si>
    <t>https://twitter.com/#!/aguustanc0/status/689219033464438784</t>
  </si>
  <si>
    <t>https://twitter.com/#!/chipmunkwhiz/status/689219041026678784</t>
  </si>
  <si>
    <t>https://twitter.com/#!/ben_avila/status/689219044738756608</t>
  </si>
  <si>
    <t>https://twitter.com/#!/septimomichael/status/689219055786409984</t>
  </si>
  <si>
    <t>https://twitter.com/#!/arizonasanders/status/689219056151343106</t>
  </si>
  <si>
    <t>https://twitter.com/#!/oijasdpfoijasd1/status/689219058085040128</t>
  </si>
  <si>
    <t>https://twitter.com/#!/huggylouls/status/689219071611678722</t>
  </si>
  <si>
    <t>https://twitter.com/#!/rockrsa/status/689219072114987008</t>
  </si>
  <si>
    <t>https://twitter.com/#!/julialnavarro87/status/689219074111373312</t>
  </si>
  <si>
    <t>https://twitter.com/#!/missourigirl62/status/689219084475437056</t>
  </si>
  <si>
    <t>https://twitter.com/#!/phdcarlaromero/status/689219087264788485</t>
  </si>
  <si>
    <t>https://twitter.com/#!/shebamariba/status/689219092629196800</t>
  </si>
  <si>
    <t>https://twitter.com/#!/danspeakstruth/status/689216431133556736</t>
  </si>
  <si>
    <t>https://twitter.com/#!/brooklyntarheel/status/689218649337556992</t>
  </si>
  <si>
    <t>https://twitter.com/#!/miraclebaby5000/status/689219104075464704</t>
  </si>
  <si>
    <t>https://twitter.com/#!/sillyputty78/status/689219106126475269</t>
  </si>
  <si>
    <t>https://twitter.com/#!/raymondchickguy/status/689217857054445568</t>
  </si>
  <si>
    <t>https://twitter.com/#!/flintvictim/status/689219078066692096</t>
  </si>
  <si>
    <t>https://twitter.com/#!/d62053/status/689219116469760000</t>
  </si>
  <si>
    <t>https://twitter.com/#!/rlhannafnz/status/689219130633904130</t>
  </si>
  <si>
    <t>https://twitter.com/#!/juanlquillobau/status/689219135222476801</t>
  </si>
  <si>
    <t>https://twitter.com/#!/chaarlywaltz/status/689219163911536642</t>
  </si>
  <si>
    <t>https://twitter.com/#!/ereichsted/status/689218970088427520</t>
  </si>
  <si>
    <t>https://twitter.com/#!/ereichsted/status/689219177492557824</t>
  </si>
  <si>
    <t>https://twitter.com/#!/talknetworknews/status/689219191019188224</t>
  </si>
  <si>
    <t>https://twitter.com/#!/puppycreatiosn/status/689219198061514752</t>
  </si>
  <si>
    <t>https://twitter.com/#!/r4hvaf/status/689219207280627718</t>
  </si>
  <si>
    <t>https://twitter.com/#!/johnjohnstoniii/status/689218940296282112</t>
  </si>
  <si>
    <t>https://twitter.com/#!/johnjohnstoniii/status/689219217183211520</t>
  </si>
  <si>
    <t>https://twitter.com/#!/yewkalaylee/status/689219232291147776</t>
  </si>
  <si>
    <t>https://twitter.com/#!/rjaconnolly/status/689219233046134785</t>
  </si>
  <si>
    <t>https://twitter.com/#!/kathrynvinyard/status/689219250544750592</t>
  </si>
  <si>
    <t>https://twitter.com/#!/oldmanrichard/status/689219256471306240</t>
  </si>
  <si>
    <t>https://twitter.com/#!/alexisahyakak/status/689219261563183104</t>
  </si>
  <si>
    <t>https://twitter.com/#!/txcrusader762/status/689219269674991617</t>
  </si>
  <si>
    <t>https://twitter.com/#!/jkellone/status/689219277983985665</t>
  </si>
  <si>
    <t>https://twitter.com/#!/nickuva/status/689219282773880832</t>
  </si>
  <si>
    <t>https://twitter.com/#!/manmet80/status/689217168395890689</t>
  </si>
  <si>
    <t>https://twitter.com/#!/galinagalanos/status/689219294337482752</t>
  </si>
  <si>
    <t>https://twitter.com/#!/conserv5/status/689219296757600257</t>
  </si>
  <si>
    <t>https://twitter.com/#!/alee_glustii/status/689219304445874177</t>
  </si>
  <si>
    <t>https://twitter.com/#!/kessmom22/status/689219307339956224</t>
  </si>
  <si>
    <t>https://twitter.com/#!/davezirk/status/689219311576039424</t>
  </si>
  <si>
    <t>https://twitter.com/#!/indian_mann/status/689215797047197696</t>
  </si>
  <si>
    <t>https://twitter.com/#!/indian_mann/status/689219313912385537</t>
  </si>
  <si>
    <t>https://twitter.com/#!/rxacri/status/689219325794779136</t>
  </si>
  <si>
    <t>https://twitter.com/#!/teungelder/status/689219327594246144</t>
  </si>
  <si>
    <t>https://twitter.com/#!/releasethegses/status/689219331939536897</t>
  </si>
  <si>
    <t>https://twitter.com/#!/hemadeusbelleve/status/689219334389010433</t>
  </si>
  <si>
    <t>https://twitter.com/#!/ellynthomps/status/689219338751074308</t>
  </si>
  <si>
    <t>https://twitter.com/#!/gluegun000/status/689219365309407238</t>
  </si>
  <si>
    <t>https://twitter.com/#!/yhwh_sword/status/689219381323149312</t>
  </si>
  <si>
    <t>https://twitter.com/#!/hillsterrace/status/689215725030912000</t>
  </si>
  <si>
    <t>https://twitter.com/#!/chimdinduehiem1/status/689219395382456320</t>
  </si>
  <si>
    <t>https://twitter.com/#!/verumestliberta/status/689216871971819521</t>
  </si>
  <si>
    <t>https://twitter.com/#!/verumestliberta/status/689219398494740481</t>
  </si>
  <si>
    <t>https://twitter.com/#!/agseliza/status/689219399186690048</t>
  </si>
  <si>
    <t>https://twitter.com/#!/ylu1220/status/689219018704707585</t>
  </si>
  <si>
    <t>https://twitter.com/#!/ylu1220/status/689219402059874305</t>
  </si>
  <si>
    <t>https://twitter.com/#!/srottenberg/status/689219413262888960</t>
  </si>
  <si>
    <t>https://twitter.com/#!/golddstr1/status/689219416878219266</t>
  </si>
  <si>
    <t>https://twitter.com/#!/timharcourt/status/689219417893306368</t>
  </si>
  <si>
    <t>https://twitter.com/#!/carolfoster13/status/689216689494429702</t>
  </si>
  <si>
    <t>https://twitter.com/#!/carolfoster13/status/689219426005065729</t>
  </si>
  <si>
    <t>https://twitter.com/#!/lovz2travel/status/689219443977797632</t>
  </si>
  <si>
    <t>https://twitter.com/#!/rahoom666/status/689219449472323584</t>
  </si>
  <si>
    <t>https://twitter.com/#!/geofayewestiake/status/689219462382235648</t>
  </si>
  <si>
    <t>https://twitter.com/#!/dannieleiws/status/689219464802504704</t>
  </si>
  <si>
    <t>https://twitter.com/#!/drdaveanddee/status/689219473748824064</t>
  </si>
  <si>
    <t>https://twitter.com/#!/fraudstrong/status/689219475174854656</t>
  </si>
  <si>
    <t>https://twitter.com/#!/lhoiskiie03/status/689219493533368320</t>
  </si>
  <si>
    <t>https://twitter.com/#!/majorsleekmoney/status/689219501032865792</t>
  </si>
  <si>
    <t>https://twitter.com/#!/tbs40/status/689219516413427713</t>
  </si>
  <si>
    <t>https://twitter.com/#!/pattism74/status/689218903608832002</t>
  </si>
  <si>
    <t>https://twitter.com/#!/pattism74/status/689219525393428481</t>
  </si>
  <si>
    <t>https://twitter.com/#!/mlkdaputaria/status/689219528925016065</t>
  </si>
  <si>
    <t>https://twitter.com/#!/1_john3_23/status/689219347110342656</t>
  </si>
  <si>
    <t>https://twitter.com/#!/1_john3_23/status/689219529214455808</t>
  </si>
  <si>
    <t>https://twitter.com/#!/billright50/status/689219538999627776</t>
  </si>
  <si>
    <t>https://twitter.com/#!/tasherr0b/status/689219547132481539</t>
  </si>
  <si>
    <t>https://twitter.com/#!/dailycolonialx/status/689219557886660608</t>
  </si>
  <si>
    <t>https://twitter.com/#!/unevereverno/status/689219561783078912</t>
  </si>
  <si>
    <t>https://twitter.com/#!/janie_johansen/status/689219204734648320</t>
  </si>
  <si>
    <t>https://twitter.com/#!/janie_johansen/status/689219563037306882</t>
  </si>
  <si>
    <t>https://twitter.com/#!/exo_khalid/status/689219564983455744</t>
  </si>
  <si>
    <t>https://twitter.com/#!/vyv4nseswag/status/689219565667115009</t>
  </si>
  <si>
    <t>https://twitter.com/#!/thump5/status/689219581706014721</t>
  </si>
  <si>
    <t>https://twitter.com/#!/unitewomenfl/status/689219593429209089</t>
  </si>
  <si>
    <t>https://twitter.com/#!/unitewomenri/status/689219594238726144</t>
  </si>
  <si>
    <t>https://twitter.com/#!/unitewomenga/status/689219594263883776</t>
  </si>
  <si>
    <t>https://twitter.com/#!/keencoffee/status/689219603034181633</t>
  </si>
  <si>
    <t>https://twitter.com/#!/dmgb202/status/689219605856845824</t>
  </si>
  <si>
    <t>https://twitter.com/#!/russpoljunkie/status/689219613641412608</t>
  </si>
  <si>
    <t>https://twitter.com/#!/braecunliffe/status/689219615252189184</t>
  </si>
  <si>
    <t>https://twitter.com/#!/zomommey/status/689219616271429634</t>
  </si>
  <si>
    <t>https://twitter.com/#!/hang0n2freedom/status/689219363367444480</t>
  </si>
  <si>
    <t>https://twitter.com/#!/hang0n2freedom/status/689219617177350144</t>
  </si>
  <si>
    <t>https://twitter.com/#!/stop_them_now_/status/689219622004895745</t>
  </si>
  <si>
    <t>https://twitter.com/#!/truthbuster/status/689216391233323008</t>
  </si>
  <si>
    <t>https://twitter.com/#!/truthbuster/status/689219623468797952</t>
  </si>
  <si>
    <t>https://twitter.com/#!/jamesnexus101/status/689219009309376512</t>
  </si>
  <si>
    <t>https://twitter.com/#!/jimbrown1964/status/689219635963498496</t>
  </si>
  <si>
    <t>https://twitter.com/#!/heatherleigh190/status/689219637767237632</t>
  </si>
  <si>
    <t>https://twitter.com/#!/lainynewyork/status/689219639017000960</t>
  </si>
  <si>
    <t>https://twitter.com/#!/huttonpascale/status/689219645325217792</t>
  </si>
  <si>
    <t>https://twitter.com/#!/josedan15601907/status/689219653407657984</t>
  </si>
  <si>
    <t>https://twitter.com/#!/jrh4hill/status/689219653818695681</t>
  </si>
  <si>
    <t>https://twitter.com/#!/kalliebeau/status/689219657073561601</t>
  </si>
  <si>
    <t>https://twitter.com/#!/crunched4time/status/689219521391902720</t>
  </si>
  <si>
    <t>https://twitter.com/#!/crunched4time/status/689219659141230592</t>
  </si>
  <si>
    <t>https://twitter.com/#!/datlarrylifedoe/status/689219671124398080</t>
  </si>
  <si>
    <t>https://twitter.com/#!/relombardo3/status/689219672487497729</t>
  </si>
  <si>
    <t>https://twitter.com/#!/realjingy/status/689219635741261824</t>
  </si>
  <si>
    <t>https://twitter.com/#!/realjingy/status/689219672546226176</t>
  </si>
  <si>
    <t>https://twitter.com/#!/magnifier661/status/689219674001686530</t>
  </si>
  <si>
    <t>https://twitter.com/#!/anall_ise/status/689219674047934465</t>
  </si>
  <si>
    <t>https://twitter.com/#!/angeleyes9033/status/689216003381792768</t>
  </si>
  <si>
    <t>https://twitter.com/#!/str8leg/status/689215874448752641</t>
  </si>
  <si>
    <t>https://twitter.com/#!/angeleyes9033/status/689219487007158273</t>
  </si>
  <si>
    <t>https://twitter.com/#!/studio_report/status/689219677097185280</t>
  </si>
  <si>
    <t>https://twitter.com/#!/phoenixmummy/status/689219680976814080</t>
  </si>
  <si>
    <t>https://twitter.com/#!/colts0491/status/689219683074109442</t>
  </si>
  <si>
    <t>https://twitter.com/#!/buckeyepeach/status/689219697171013632</t>
  </si>
  <si>
    <t>https://twitter.com/#!/adrianhauer/status/689219700245590016</t>
  </si>
  <si>
    <t>https://twitter.com/#!/luciusveritas/status/689219714665558017</t>
  </si>
  <si>
    <t>https://twitter.com/#!/politicsinmemes/status/689219717454794752</t>
  </si>
  <si>
    <t>https://twitter.com/#!/marciebianco/status/689218988065329152</t>
  </si>
  <si>
    <t>https://twitter.com/#!/alexberish/status/689219538081157120</t>
  </si>
  <si>
    <t>https://twitter.com/#!/marciebianco/status/689217833427927040</t>
  </si>
  <si>
    <t>https://twitter.com/#!/amkondotnet/status/689215618977939456</t>
  </si>
  <si>
    <t>https://twitter.com/#!/lamprefugee/status/689219649859239936</t>
  </si>
  <si>
    <t>https://twitter.com/#!/lamprefugee/status/689219727655227392</t>
  </si>
  <si>
    <t>https://twitter.com/#!/sav01/status/689219477385252864</t>
  </si>
  <si>
    <t>https://twitter.com/#!/cantbelieve10/status/689219731501502464</t>
  </si>
  <si>
    <t>https://twitter.com/#!/stevensaco/status/689219743430103041</t>
  </si>
  <si>
    <t>https://twitter.com/#!/gbonbon13/status/689219743568519169</t>
  </si>
  <si>
    <t>https://twitter.com/#!/obama4me2/status/689219743929266176</t>
  </si>
  <si>
    <t>https://twitter.com/#!/jdcookiii/status/689219760006033408</t>
  </si>
  <si>
    <t>https://twitter.com/#!/janebrown1112/status/689216271574036480</t>
  </si>
  <si>
    <t>https://twitter.com/#!/zoozzz0759/status/689219772299526144</t>
  </si>
  <si>
    <t>https://twitter.com/#!/shawnosterhus/status/689219785058422785</t>
  </si>
  <si>
    <t>https://twitter.com/#!/aamboo_/status/689219806520672256</t>
  </si>
  <si>
    <t>https://twitter.com/#!/sese054080/status/689219808999673857</t>
  </si>
  <si>
    <t>https://twitter.com/#!/fuentesbeatrice/status/689217835340574723</t>
  </si>
  <si>
    <t>https://twitter.com/#!/fuentesbeatrice/status/689219814485848064</t>
  </si>
  <si>
    <t>https://twitter.com/#!/naryamie9/status/689219816889036800</t>
  </si>
  <si>
    <t>https://twitter.com/#!/donnylatenight/status/689219603101282305</t>
  </si>
  <si>
    <t>https://twitter.com/#!/steve26643952/status/689219821016322049</t>
  </si>
  <si>
    <t>https://twitter.com/#!/donnylatenight/status/689216560012079105</t>
  </si>
  <si>
    <t>https://twitter.com/#!/steve26643952/status/689217213870518272</t>
  </si>
  <si>
    <t>https://twitter.com/#!/steve26643952/status/689219715282145280</t>
  </si>
  <si>
    <t>https://twitter.com/#!/chaim__goldberg/status/689216085678288896</t>
  </si>
  <si>
    <t>https://twitter.com/#!/lindam0904/status/689219741517529092</t>
  </si>
  <si>
    <t>https://twitter.com/#!/rumfolo/status/689219823406977025</t>
  </si>
  <si>
    <t>https://twitter.com/#!/bayleebrlmhall/status/689219825034395648</t>
  </si>
  <si>
    <t>https://twitter.com/#!/enderledog/status/689219832613441536</t>
  </si>
  <si>
    <t>https://twitter.com/#!/joweeezy/status/689219833100021760</t>
  </si>
  <si>
    <t>https://twitter.com/#!/dadcas/status/689219842239401984</t>
  </si>
  <si>
    <t>https://twitter.com/#!/rwsof3052/status/689219846442201088</t>
  </si>
  <si>
    <t>https://twitter.com/#!/daddyofdc/status/689219852540743680</t>
  </si>
  <si>
    <t>https://twitter.com/#!/joekoltisko10/status/689219868890148865</t>
  </si>
  <si>
    <t>https://twitter.com/#!/therightimagelv/status/689219880218836994</t>
  </si>
  <si>
    <t>https://twitter.com/#!/padensarah/status/689219882173345792</t>
  </si>
  <si>
    <t>https://twitter.com/#!/padensarah/status/689219843111817218</t>
  </si>
  <si>
    <t>https://twitter.com/#!/danieloboblaw/status/689219882483879938</t>
  </si>
  <si>
    <t>https://twitter.com/#!/shakil_nusrat/status/689219885675642880</t>
  </si>
  <si>
    <t>https://twitter.com/#!/jnsmall/status/689219895880511493</t>
  </si>
  <si>
    <t>https://twitter.com/#!/kateloving/status/689217420796416000</t>
  </si>
  <si>
    <t>https://twitter.com/#!/kateloving/status/689219915769749505</t>
  </si>
  <si>
    <t>https://twitter.com/#!/heathheathgriff/status/689219916084330499</t>
  </si>
  <si>
    <t>https://twitter.com/#!/arteletteratura/status/689219922950549505</t>
  </si>
  <si>
    <t>https://twitter.com/#!/tomthorpe28/status/689219926255509504</t>
  </si>
  <si>
    <t>https://twitter.com/#!/reformnowr/status/689219943255031808</t>
  </si>
  <si>
    <t>https://twitter.com/#!/dare_2_believe_/status/689219944161017857</t>
  </si>
  <si>
    <t>https://twitter.com/#!/homocasm/status/689219945566089217</t>
  </si>
  <si>
    <t>https://twitter.com/#!/shan_raine/status/689219951043854337</t>
  </si>
  <si>
    <t>https://twitter.com/#!/akamom1996/status/689219964780167168</t>
  </si>
  <si>
    <t>https://twitter.com/#!/commonworkerbee/status/689219966680301568</t>
  </si>
  <si>
    <t>https://twitter.com/#!/jeromeyee/status/689219991837655041</t>
  </si>
  <si>
    <t>https://twitter.com/#!/yshnakmto/status/689219995536982018</t>
  </si>
  <si>
    <t>https://twitter.com/#!/jkd336/status/689220000133980160</t>
  </si>
  <si>
    <t>https://twitter.com/#!/wild_phil/status/689220017410277377</t>
  </si>
  <si>
    <t>https://twitter.com/#!/manish_vij/status/689220044895604736</t>
  </si>
  <si>
    <t>https://twitter.com/#!/jonbanquer/status/689217060811874304</t>
  </si>
  <si>
    <t>https://twitter.com/#!/jonbanquer/status/689216057924440065</t>
  </si>
  <si>
    <t>https://twitter.com/#!/jonbanquer/status/689220056606064642</t>
  </si>
  <si>
    <t>https://twitter.com/#!/lizzyboredom2/status/689220062763339776</t>
  </si>
  <si>
    <t>https://twitter.com/#!/kaitlynfitness/status/689220065728712704</t>
  </si>
  <si>
    <t>https://twitter.com/#!/fdordne/status/689220067570094080</t>
  </si>
  <si>
    <t>https://twitter.com/#!/lwilsondarlene/status/689220068941496320</t>
  </si>
  <si>
    <t>https://twitter.com/#!/lyndag1963/status/689219682990161920</t>
  </si>
  <si>
    <t>https://twitter.com/#!/pie20121/status/689220083797766144</t>
  </si>
  <si>
    <t>https://twitter.com/#!/babbsgirl2/status/689220096645050368</t>
  </si>
  <si>
    <t>https://twitter.com/#!/chancellordaws/status/689220107801853952</t>
  </si>
  <si>
    <t>https://twitter.com/#!/jimboinmass0235/status/689220116165345280</t>
  </si>
  <si>
    <t>https://twitter.com/#!/migiwtr/status/689220122448392192</t>
  </si>
  <si>
    <t>https://twitter.com/#!/katlegraby/status/689220125434707968</t>
  </si>
  <si>
    <t>https://twitter.com/#!/joparedes2/status/689220126546120704</t>
  </si>
  <si>
    <t>https://twitter.com/#!/lvbinlyh/status/689220136042151936</t>
  </si>
  <si>
    <t>https://twitter.com/#!/casaclark/status/689220145005203456</t>
  </si>
  <si>
    <t>https://twitter.com/#!/starcoreone02/status/689218521293701120</t>
  </si>
  <si>
    <t>https://twitter.com/#!/starcoreone02/status/689220161027506177</t>
  </si>
  <si>
    <t>https://twitter.com/#!/tommylaycock/status/689220162726187008</t>
  </si>
  <si>
    <t>https://twitter.com/#!/cityonahillblog/status/689220165679058944</t>
  </si>
  <si>
    <t>https://twitter.com/#!/caf10128/status/689220168225021952</t>
  </si>
  <si>
    <t>https://twitter.com/#!/mcgov281/status/689220169961451520</t>
  </si>
  <si>
    <t>https://twitter.com/#!/abualsos0386/status/689220176244518912</t>
  </si>
  <si>
    <t>https://twitter.com/#!/mcc418/status/689219581525757952</t>
  </si>
  <si>
    <t>https://twitter.com/#!/dxnataly/status/689220184775766017</t>
  </si>
  <si>
    <t>https://twitter.com/#!/devcole/status/689220194527502336</t>
  </si>
  <si>
    <t>https://twitter.com/#!/jkarabinas/status/689220196041621508</t>
  </si>
  <si>
    <t>https://twitter.com/#!/ellebarnett48/status/689220203788386304</t>
  </si>
  <si>
    <t>https://twitter.com/#!/kel_te/status/689220212336504832</t>
  </si>
  <si>
    <t>https://twitter.com/#!/usfassio/status/689220215230443520</t>
  </si>
  <si>
    <t>https://twitter.com/#!/jjc_rtr/status/689218827859660800</t>
  </si>
  <si>
    <t>https://twitter.com/#!/jjc_rtr/status/689220228149055488</t>
  </si>
  <si>
    <t>https://twitter.com/#!/bobfrogman139/status/689220239834394624</t>
  </si>
  <si>
    <t>https://twitter.com/#!/appraiser19l/status/689220246914355200</t>
  </si>
  <si>
    <t>https://twitter.com/#!/douglasmarks3/status/689220249749565441</t>
  </si>
  <si>
    <t>https://twitter.com/#!/mrjenn1ngs/status/689220255017598976</t>
  </si>
  <si>
    <t>https://twitter.com/#!/x__2650/status/689220261103702016</t>
  </si>
  <si>
    <t>https://twitter.com/#!/robdang3r/status/689220266459836416</t>
  </si>
  <si>
    <t>https://twitter.com/#!/missgulchks/status/689220282611929088</t>
  </si>
  <si>
    <t>https://twitter.com/#!/eddie1871/status/689220297371693056</t>
  </si>
  <si>
    <t>https://twitter.com/#!/coakleyrapist/status/689220301280940033</t>
  </si>
  <si>
    <t>https://twitter.com/#!/danmsnyder/status/689220323464597505</t>
  </si>
  <si>
    <t>https://twitter.com/#!/desativadozerzz/status/689220325528223744</t>
  </si>
  <si>
    <t>https://twitter.com/#!/duchess1201/status/689220330271961088</t>
  </si>
  <si>
    <t>https://twitter.com/#!/rushgirl13/status/689220334315286531</t>
  </si>
  <si>
    <t>https://twitter.com/#!/mondea463/status/689220336756326401</t>
  </si>
  <si>
    <t>https://twitter.com/#!/angelakissesu/status/689220337574129664</t>
  </si>
  <si>
    <t>https://twitter.com/#!/just_j0ya/status/689220341403521024</t>
  </si>
  <si>
    <t>https://twitter.com/#!/liberalmkn/status/689219254231633920</t>
  </si>
  <si>
    <t>https://twitter.com/#!/barbls23/status/689220349007917058</t>
  </si>
  <si>
    <t>https://twitter.com/#!/barbls23/status/689220312811065345</t>
  </si>
  <si>
    <t>https://twitter.com/#!/lleauxx/status/689220350777819136</t>
  </si>
  <si>
    <t>https://twitter.com/#!/raynbowss/status/689220354678468608</t>
  </si>
  <si>
    <t>https://twitter.com/#!/_4petesake/status/689220369987821568</t>
  </si>
  <si>
    <t>https://twitter.com/#!/consrvliberty/status/689220377621352448</t>
  </si>
  <si>
    <t>https://twitter.com/#!/flyboymcgee/status/689220388233080832</t>
  </si>
  <si>
    <t>https://twitter.com/#!/sickasfrik/status/689220388576972800</t>
  </si>
  <si>
    <t>https://twitter.com/#!/ohenryhernandez/status/689220388761374721</t>
  </si>
  <si>
    <t>https://twitter.com/#!/kathy_km/status/689220394797105152</t>
  </si>
  <si>
    <t>https://twitter.com/#!/jnjbowtique/status/689220405052203008</t>
  </si>
  <si>
    <t>https://twitter.com/#!/tomekzaleska/status/689220407598182400</t>
  </si>
  <si>
    <t>https://twitter.com/#!/trumpbait/status/689220407929475073</t>
  </si>
  <si>
    <t>https://twitter.com/#!/citizenfl/status/689220410567737344</t>
  </si>
  <si>
    <t>https://twitter.com/#!/alexmeadowsny/status/689220414590050305</t>
  </si>
  <si>
    <t>https://twitter.com/#!/zungumuza/status/689220417823870976</t>
  </si>
  <si>
    <t>https://twitter.com/#!/angelar82324380/status/689220438925287424</t>
  </si>
  <si>
    <t>https://twitter.com/#!/jesterwords/status/689216223402397697</t>
  </si>
  <si>
    <t>https://twitter.com/#!/dnauerbach13/status/689217790532784132</t>
  </si>
  <si>
    <t>https://twitter.com/#!/dnauerbach13/status/689217472193495040</t>
  </si>
  <si>
    <t>https://twitter.com/#!/dnauerbach13/status/689220447230103552</t>
  </si>
  <si>
    <t>https://twitter.com/#!/jovesi/status/689220453076979713</t>
  </si>
  <si>
    <t>https://twitter.com/#!/johngirard1/status/689220453496438785</t>
  </si>
  <si>
    <t>https://twitter.com/#!/thinkingmaybe/status/689220453605322752</t>
  </si>
  <si>
    <t>https://twitter.com/#!/formoso/status/689220458881880065</t>
  </si>
  <si>
    <t>https://twitter.com/#!/learjetter/status/689216787292880897</t>
  </si>
  <si>
    <t>https://twitter.com/#!/marciedreyer/status/689220485809176577</t>
  </si>
  <si>
    <t>https://twitter.com/#!/sjp2010/status/689220492641738753</t>
  </si>
  <si>
    <t>https://twitter.com/#!/lookinabout/status/689220502267666432</t>
  </si>
  <si>
    <t>https://twitter.com/#!/doubtmyprogress/status/689217901627359232</t>
  </si>
  <si>
    <t>https://twitter.com/#!/lhcycleinc/status/689220508638916612</t>
  </si>
  <si>
    <t>https://twitter.com/#!/c0reyebert/status/689220516893323264</t>
  </si>
  <si>
    <t>https://twitter.com/#!/misslynnetteh/status/689220517908197376</t>
  </si>
  <si>
    <t>https://twitter.com/#!/careyorcutt/status/689220533616009218</t>
  </si>
  <si>
    <t>https://twitter.com/#!/josh4hillary/status/689220538640785408</t>
  </si>
  <si>
    <t>https://twitter.com/#!/katyj0hnstonee/status/689220538783416320</t>
  </si>
  <si>
    <t>https://twitter.com/#!/justadad21/status/689220167184715778</t>
  </si>
  <si>
    <t>https://twitter.com/#!/khmld9t5/status/689220543640305664</t>
  </si>
  <si>
    <t>https://twitter.com/#!/hcrishnbc/status/689220549386588160</t>
  </si>
  <si>
    <t>https://twitter.com/#!/lyndag1963/status/689220073425399808</t>
  </si>
  <si>
    <t>https://twitter.com/#!/click4mrh/status/689220566973157376</t>
  </si>
  <si>
    <t>https://twitter.com/#!/cassldykimler/status/689220573801615360</t>
  </si>
  <si>
    <t>https://twitter.com/#!/lanaalmighty/status/689220576896921600</t>
  </si>
  <si>
    <t>https://twitter.com/#!/ericzissou/status/689220588896821249</t>
  </si>
  <si>
    <t>https://twitter.com/#!/chrizamo/status/689220599109951488</t>
  </si>
  <si>
    <t>https://twitter.com/#!/jdsproducer/status/689220601416777728</t>
  </si>
  <si>
    <t>https://twitter.com/#!/blackrevoltnews/status/689220616155566080</t>
  </si>
  <si>
    <t>https://twitter.com/#!/johndvernon1/status/689220616805822465</t>
  </si>
  <si>
    <t>https://twitter.com/#!/doublbarreldar1/status/689218513806999553</t>
  </si>
  <si>
    <t>https://twitter.com/#!/jrmadmen/status/689220623952916480</t>
  </si>
  <si>
    <t>https://twitter.com/#!/galaxysojourn/status/689215865779167233</t>
  </si>
  <si>
    <t>https://twitter.com/#!/gypsyoooo/status/689220647088685056</t>
  </si>
  <si>
    <t>https://twitter.com/#!/ryanheathadams/status/689220183798321152</t>
  </si>
  <si>
    <t>https://twitter.com/#!/hillarysmen/status/689220651589087233</t>
  </si>
  <si>
    <t>https://twitter.com/#!/mzbaptista/status/689220661617790977</t>
  </si>
  <si>
    <t>https://twitter.com/#!/libertyinyeshua/status/689220664184541184</t>
  </si>
  <si>
    <t>https://twitter.com/#!/daniel_lago101/status/689220666558566400</t>
  </si>
  <si>
    <t>https://twitter.com/#!/thetrumptrain/status/689220202924384256</t>
  </si>
  <si>
    <t>https://twitter.com/#!/thetrumptrain/status/689220278266638336</t>
  </si>
  <si>
    <t>https://twitter.com/#!/thetrumptrain/status/689220673596555264</t>
  </si>
  <si>
    <t>https://twitter.com/#!/_cuffthatdaddy/status/689220678722039809</t>
  </si>
  <si>
    <t>https://twitter.com/#!/khristinia55/status/689220515114938368</t>
  </si>
  <si>
    <t>https://twitter.com/#!/kaylacluff/status/689220689434288130</t>
  </si>
  <si>
    <t>https://twitter.com/#!/mgmtino/status/689220693444194305</t>
  </si>
  <si>
    <t>https://twitter.com/#!/looise1/status/689220697697218561</t>
  </si>
  <si>
    <t>https://twitter.com/#!/2eyesnears/status/689217007833735172</t>
  </si>
  <si>
    <t>https://twitter.com/#!/gpchurchlady/status/689220681104551936</t>
  </si>
  <si>
    <t>https://twitter.com/#!/gpchurchlady/status/689220703850221568</t>
  </si>
  <si>
    <t>https://twitter.com/#!/chllbys/status/689220707159511040</t>
  </si>
  <si>
    <t>https://twitter.com/#!/saskianicholls/status/689220693372829696</t>
  </si>
  <si>
    <t>https://twitter.com/#!/carysmadeleine/status/689220717259440129</t>
  </si>
  <si>
    <t>https://twitter.com/#!/emuircroft/status/689220717594955784</t>
  </si>
  <si>
    <t>https://twitter.com/#!/mrsmrt19501/status/689220726117666816</t>
  </si>
  <si>
    <t>https://twitter.com/#!/timsufflebottom/status/689220727346716672</t>
  </si>
  <si>
    <t>https://twitter.com/#!/womengetpolitic/status/689220733856313344</t>
  </si>
  <si>
    <t>https://twitter.com/#!/crspx4/status/689220735563251713</t>
  </si>
  <si>
    <t>https://twitter.com/#!/texasfreedom101/status/689219314549825537</t>
  </si>
  <si>
    <t>https://twitter.com/#!/texasfreedom101/status/689220740747399168</t>
  </si>
  <si>
    <t>https://twitter.com/#!/johntodonnell/status/689220746925752320</t>
  </si>
  <si>
    <t>https://twitter.com/#!/sgarber15/status/689220761899405313</t>
  </si>
  <si>
    <t>https://twitter.com/#!/ridd72/status/689220764889841666</t>
  </si>
  <si>
    <t>https://twitter.com/#!/theleadcnn/status/689220609025413125</t>
  </si>
  <si>
    <t>https://twitter.com/#!/scotty2971/status/689220775874834432</t>
  </si>
  <si>
    <t>https://twitter.com/#!/laurenhalleb/status/689220778911350786</t>
  </si>
  <si>
    <t>https://twitter.com/#!/midtowner33/status/689220796389179392</t>
  </si>
  <si>
    <t>https://twitter.com/#!/yosoydobleu/status/689220803800510465</t>
  </si>
  <si>
    <t>https://twitter.com/#!/smithbm12/status/689220816005935105</t>
  </si>
  <si>
    <t>https://twitter.com/#!/kyramarat1/status/689220838558576641</t>
  </si>
  <si>
    <t>https://twitter.com/#!/darksizzle/status/689220840584425472</t>
  </si>
  <si>
    <t>https://twitter.com/#!/fltness_tipz/status/689220847635070976</t>
  </si>
  <si>
    <t>https://twitter.com/#!/sorcererprince/status/689220855193276418</t>
  </si>
  <si>
    <t>https://twitter.com/#!/azoreandiver/status/689220858792030208</t>
  </si>
  <si>
    <t>https://twitter.com/#!/tamronmsnbc/status/689220862512353280</t>
  </si>
  <si>
    <t>https://twitter.com/#!/labourmovement7/status/689220759550427136</t>
  </si>
  <si>
    <t>https://twitter.com/#!/labourmovement7/status/689220863049121792</t>
  </si>
  <si>
    <t>https://twitter.com/#!/lojustlo/status/689220863556628481</t>
  </si>
  <si>
    <t>https://twitter.com/#!/kati_tx/status/689220864756170752</t>
  </si>
  <si>
    <t>https://twitter.com/#!/prfes0or/status/689220866723463168</t>
  </si>
  <si>
    <t>https://twitter.com/#!/nartured/status/689220866819817472</t>
  </si>
  <si>
    <t>https://twitter.com/#!/sashgirlvegas/status/689215600481144832</t>
  </si>
  <si>
    <t>https://twitter.com/#!/sashgirlvegas/status/689217604217536512</t>
  </si>
  <si>
    <t>https://twitter.com/#!/hanafiveo/status/689220872779923457</t>
  </si>
  <si>
    <t>https://twitter.com/#!/pjohnphoto/status/689220878131970048</t>
  </si>
  <si>
    <t>https://twitter.com/#!/crunch_hawk/status/689220879880830977</t>
  </si>
  <si>
    <t>https://twitter.com/#!/bkobishop/status/689220880849833990</t>
  </si>
  <si>
    <t>https://twitter.com/#!/guancimick/status/689220885539098624</t>
  </si>
  <si>
    <t>https://twitter.com/#!/pulock1005123/status/689220896943247361</t>
  </si>
  <si>
    <t>https://twitter.com/#!/womensrrhumanr/status/689220396571324416</t>
  </si>
  <si>
    <t>https://twitter.com/#!/theatresmart/status/689220904635777026</t>
  </si>
  <si>
    <t>https://twitter.com/#!/routeacountry/status/689220910344085504</t>
  </si>
  <si>
    <t>https://twitter.com/#!/sgtredbluered/status/689217202231226368</t>
  </si>
  <si>
    <t>https://twitter.com/#!/hans24uy/status/689220920779522048</t>
  </si>
  <si>
    <t>https://twitter.com/#!/hillary2016pres/status/689220967764221952</t>
  </si>
  <si>
    <t>https://twitter.com/#!/418karenlee/status/689220487390466048</t>
  </si>
  <si>
    <t>https://twitter.com/#!/karentcb/status/689220977834606592</t>
  </si>
  <si>
    <t>https://twitter.com/#!/ky_lan_/status/689220977989947396</t>
  </si>
  <si>
    <t>https://twitter.com/#!/mikeollen/status/689220981081137152</t>
  </si>
  <si>
    <t>https://twitter.com/#!/stevewolford13/status/689220981890650112</t>
  </si>
  <si>
    <t>https://twitter.com/#!/rbother_manica/status/689220990828679168</t>
  </si>
  <si>
    <t>https://twitter.com/#!/biloximeemaw/status/689217500924506114</t>
  </si>
  <si>
    <t>https://twitter.com/#!/daprozakim/status/689221002035773441</t>
  </si>
  <si>
    <t>https://twitter.com/#!/mtlcircle/status/689221005907197952</t>
  </si>
  <si>
    <t>https://twitter.com/#!/jed_lisa/status/689221006339096577</t>
  </si>
  <si>
    <t>https://twitter.com/#!/jpirrone28/status/689221017668038656</t>
  </si>
  <si>
    <t>https://twitter.com/#!/tuesdaytells/status/689221041105817600</t>
  </si>
  <si>
    <t>https://twitter.com/#!/pamanderson52/status/689219407957069824</t>
  </si>
  <si>
    <t>https://twitter.com/#!/bodyblissbyj/status/689218300635525121</t>
  </si>
  <si>
    <t>https://twitter.com/#!/gvallaris/status/689221064342302722</t>
  </si>
  <si>
    <t>https://twitter.com/#!/mbcampbell111/status/689221065998876672</t>
  </si>
  <si>
    <t>https://twitter.com/#!/lnescontr/status/689221067211145216</t>
  </si>
  <si>
    <t>https://twitter.com/#!/cannabiswtf/status/689221069756997632</t>
  </si>
  <si>
    <t>https://twitter.com/#!/women4bernie/status/689217824401846272</t>
  </si>
  <si>
    <t>https://twitter.com/#!/lpaulsen769/status/689218649165402112</t>
  </si>
  <si>
    <t>https://twitter.com/#!/lpaulsen769/status/689221070461648896</t>
  </si>
  <si>
    <t>https://twitter.com/#!/dhiggins63/status/689221071535497216</t>
  </si>
  <si>
    <t>https://twitter.com/#!/san1tdm/status/689221075528355846</t>
  </si>
  <si>
    <t>https://twitter.com/#!/mdharmasan/status/689221082176356352</t>
  </si>
  <si>
    <t>https://twitter.com/#!/erthbndspcmn/status/689219235264991232</t>
  </si>
  <si>
    <t>https://twitter.com/#!/erthbndspcmn/status/689221086932824065</t>
  </si>
  <si>
    <t>https://twitter.com/#!/shebwicked/status/689221092871831557</t>
  </si>
  <si>
    <t>https://twitter.com/#!/tammbamm5/status/689221097397485568</t>
  </si>
  <si>
    <t>https://twitter.com/#!/paxmastor/status/689221099524091909</t>
  </si>
  <si>
    <t>https://twitter.com/#!/d_aimajd/status/689221108017590272</t>
  </si>
  <si>
    <t>https://twitter.com/#!/t_a_whitney/status/689221119690194944</t>
  </si>
  <si>
    <t>https://twitter.com/#!/kkalmes2/status/689221119795003393</t>
  </si>
  <si>
    <t>https://twitter.com/#!/ps5725/status/689216765318963200</t>
  </si>
  <si>
    <t>https://twitter.com/#!/carolinagirl63/status/689219264407011329</t>
  </si>
  <si>
    <t>https://twitter.com/#!/ps5725/status/689221132101128192</t>
  </si>
  <si>
    <t>https://twitter.com/#!/indiamaxwell/status/689221136274583553</t>
  </si>
  <si>
    <t>https://twitter.com/#!/everydemdonor/status/689221140020088833</t>
  </si>
  <si>
    <t>https://twitter.com/#!/barblesilvaa/status/689221143287431168</t>
  </si>
  <si>
    <t>https://twitter.com/#!/levi_sanborn/status/689221158844125184</t>
  </si>
  <si>
    <t>https://twitter.com/#!/donquinnjr/status/689221170235854848</t>
  </si>
  <si>
    <t>https://twitter.com/#!/maczilber/status/689217547036561408</t>
  </si>
  <si>
    <t>https://twitter.com/#!/daverjacobson/status/689221175122079744</t>
  </si>
  <si>
    <t>https://twitter.com/#!/realannebailey/status/689221177588330500</t>
  </si>
  <si>
    <t>https://twitter.com/#!/swhordian/status/689221130788274176</t>
  </si>
  <si>
    <t>https://twitter.com/#!/swhordian/status/689221153856999424</t>
  </si>
  <si>
    <t>https://twitter.com/#!/swhordian/status/689221179362562048</t>
  </si>
  <si>
    <t>https://twitter.com/#!/gretaklose/status/689221181707141120</t>
  </si>
  <si>
    <t>https://twitter.com/#!/andrew_wilford/status/689221103659651072</t>
  </si>
  <si>
    <t>https://twitter.com/#!/unitewomenme/status/689221190108459008</t>
  </si>
  <si>
    <t>https://twitter.com/#!/unitewomennc/status/689221190318166016</t>
  </si>
  <si>
    <t>https://twitter.com/#!/jasohforla/status/689221190561456131</t>
  </si>
  <si>
    <t>https://twitter.com/#!/aquabatlcs/status/689221190670495744</t>
  </si>
  <si>
    <t>https://twitter.com/#!/freemydawgnick/status/689221194336190464</t>
  </si>
  <si>
    <t>https://twitter.com/#!/sfwarriorsfan/status/689221199813951489</t>
  </si>
  <si>
    <t>https://twitter.com/#!/maxsullivanlive/status/689217843787907072</t>
  </si>
  <si>
    <t>https://twitter.com/#!/seacoastonline/status/689221201105960961</t>
  </si>
  <si>
    <t>https://twitter.com/#!/_natural_nlne_/status/689221204331368448</t>
  </si>
  <si>
    <t>https://twitter.com/#!/normitafenn/status/689218070217240576</t>
  </si>
  <si>
    <t>https://twitter.com/#!/normitafenn/status/689218831827378176</t>
  </si>
  <si>
    <t>https://twitter.com/#!/s_j_w_i_n/status/689221216041832448</t>
  </si>
  <si>
    <t>https://twitter.com/#!/enderledog/status/689219644247285762</t>
  </si>
  <si>
    <t>https://twitter.com/#!/tea0704/status/689221222119256064</t>
  </si>
  <si>
    <t>https://twitter.com/#!/tea0704/status/689216969183080448</t>
  </si>
  <si>
    <t>https://twitter.com/#!/gwenshanatic/status/689221227018203136</t>
  </si>
  <si>
    <t>https://twitter.com/#!/burqafofashlon/status/689221240125558784</t>
  </si>
  <si>
    <t>https://twitter.com/#!/brenda_garcia16/status/689220823366807553</t>
  </si>
  <si>
    <t>https://twitter.com/#!/brenda_garcia16/status/689221246353985536</t>
  </si>
  <si>
    <t>https://twitter.com/#!/debsfriends/status/689221246765015040</t>
  </si>
  <si>
    <t>https://twitter.com/#!/hansel_gmail/status/689221250384670720</t>
  </si>
  <si>
    <t>https://twitter.com/#!/misstrishoh/status/689218268519862272</t>
  </si>
  <si>
    <t>https://twitter.com/#!/sonofliberty357/status/689218371900936192</t>
  </si>
  <si>
    <t>https://twitter.com/#!/sfcmac57/status/689220998474915840</t>
  </si>
  <si>
    <t>https://twitter.com/#!/sonofliberty357/status/689221254113447936</t>
  </si>
  <si>
    <t>https://twitter.com/#!/jodigiddings/status/689221255854034944</t>
  </si>
  <si>
    <t>https://twitter.com/#!/sydjferr/status/689221269481467906</t>
  </si>
  <si>
    <t>https://twitter.com/#!/sydjferr/status/689216078640222209</t>
  </si>
  <si>
    <t>https://twitter.com/#!/sydjferr/status/689216894742695936</t>
  </si>
  <si>
    <t>https://twitter.com/#!/csa_proud/status/689220028005224448</t>
  </si>
  <si>
    <t>https://twitter.com/#!/csa_proud/status/689221271431835648</t>
  </si>
  <si>
    <t>https://twitter.com/#!/cmwurnot/status/689221292554244097</t>
  </si>
  <si>
    <t>https://twitter.com/#!/snowyherolne/status/689221314150821888</t>
  </si>
  <si>
    <t>https://twitter.com/#!/italk5ports/status/689221325294981121</t>
  </si>
  <si>
    <t>https://twitter.com/#!/360bookstoer/status/689221328369356800</t>
  </si>
  <si>
    <t>https://twitter.com/#!/danilewisss/status/689221333230600192</t>
  </si>
  <si>
    <t>https://twitter.com/#!/midosaloomy/status/689221334107160576</t>
  </si>
  <si>
    <t>https://twitter.com/#!/commonman2016/status/689221338322501632</t>
  </si>
  <si>
    <t>https://twitter.com/#!/azzaghaidouni/status/689221340864344069</t>
  </si>
  <si>
    <t>https://twitter.com/#!/yahthathappend/status/689221343074742272</t>
  </si>
  <si>
    <t>https://twitter.com/#!/william_1492/status/689221346149175296</t>
  </si>
  <si>
    <t>https://twitter.com/#!/tempotemptress/status/689221327832535041</t>
  </si>
  <si>
    <t>https://twitter.com/#!/tempotemptress/status/689221346211934208</t>
  </si>
  <si>
    <t>https://twitter.com/#!/ohbeatrix/status/689221348401491968</t>
  </si>
  <si>
    <t>https://twitter.com/#!/charlescou/status/689221349080961024</t>
  </si>
  <si>
    <t>https://twitter.com/#!/amperg33/status/689221349999419392</t>
  </si>
  <si>
    <t>https://twitter.com/#!/dan_rogo/status/689220973380390912</t>
  </si>
  <si>
    <t>https://twitter.com/#!/njtraindelays/status/689221356936773633</t>
  </si>
  <si>
    <t>https://twitter.com/#!/njtraindelays/status/689219299001659392</t>
  </si>
  <si>
    <t>https://twitter.com/#!/fecklessflea/status/689221359830982657</t>
  </si>
  <si>
    <t>https://twitter.com/#!/naomlbraund/status/689221361118638080</t>
  </si>
  <si>
    <t>https://twitter.com/#!/fuller_noella/status/689221362519568385</t>
  </si>
  <si>
    <t>https://twitter.com/#!/fukupaymeakadro/status/689221363249233920</t>
  </si>
  <si>
    <t>https://twitter.com/#!/emily_palm_/status/689221365577089024</t>
  </si>
  <si>
    <t>https://twitter.com/#!/ryansnow125/status/689221100027289600</t>
  </si>
  <si>
    <t>https://twitter.com/#!/xohillaryrose/status/689221345817722880</t>
  </si>
  <si>
    <t>https://twitter.com/#!/kim_d_marlin/status/689221369326784512</t>
  </si>
  <si>
    <t>https://twitter.com/#!/endzoneblog/status/689221373764354048</t>
  </si>
  <si>
    <t>https://twitter.com/#!/rodkoch65/status/689221374649454592</t>
  </si>
  <si>
    <t>https://twitter.com/#!/yum4ndyummer/status/689221376096378880</t>
  </si>
  <si>
    <t>https://twitter.com/#!/anjolieleg/status/689221377778384896</t>
  </si>
  <si>
    <t>https://twitter.com/#!/terrystonge/status/689220072955510784</t>
  </si>
  <si>
    <t>https://twitter.com/#!/terrystonge/status/689219322724487169</t>
  </si>
  <si>
    <t>https://twitter.com/#!/cheskamaep/status/689221389622972416</t>
  </si>
  <si>
    <t>https://twitter.com/#!/cmossi6/status/689221398917558272</t>
  </si>
  <si>
    <t>https://twitter.com/#!/scott_stalker2/status/689221409164271616</t>
  </si>
  <si>
    <t>https://twitter.com/#!/stutzy6/status/689221412159131648</t>
  </si>
  <si>
    <t>https://twitter.com/#!/jimothy94/status/689221414843478016</t>
  </si>
  <si>
    <t>https://twitter.com/#!/chiarigirl357/status/689221369490321409</t>
  </si>
  <si>
    <t>https://twitter.com/#!/robertcappucci/status/689221416269516800</t>
  </si>
  <si>
    <t>https://twitter.com/#!/apesc5/status/689221420170235904</t>
  </si>
  <si>
    <t>https://twitter.com/#!/karl46989/status/689221426348462082</t>
  </si>
  <si>
    <t>https://twitter.com/#!/realitychek2015/status/689219303883825156</t>
  </si>
  <si>
    <t>https://twitter.com/#!/realitychek2015/status/689220488422383617</t>
  </si>
  <si>
    <t>https://twitter.com/#!/realitychek2015/status/689221428579807232</t>
  </si>
  <si>
    <t>https://twitter.com/#!/subhuman1812/status/689221440604737536</t>
  </si>
  <si>
    <t>https://twitter.com/#!/rehearsaldinner/status/689221441619767297</t>
  </si>
  <si>
    <t>https://twitter.com/#!/jasonhayter1/status/689221456732000256</t>
  </si>
  <si>
    <t>https://twitter.com/#!/michaelvarvel/status/689220879696310272</t>
  </si>
  <si>
    <t>https://twitter.com/#!/dnp_david/status/689221457549737984</t>
  </si>
  <si>
    <t>https://twitter.com/#!/amanda_damanda/status/689221458602635264</t>
  </si>
  <si>
    <t>https://twitter.com/#!/byrdsfinger/status/689221458724257792</t>
  </si>
  <si>
    <t>https://twitter.com/#!/bruchy11/status/689221461865791488</t>
  </si>
  <si>
    <t>https://twitter.com/#!/therealspursfam/status/689221471147671552</t>
  </si>
  <si>
    <t>https://twitter.com/#!/wabbott13/status/689221472515035136</t>
  </si>
  <si>
    <t>https://twitter.com/#!/ajfurness/status/689221474729725952</t>
  </si>
  <si>
    <t>https://twitter.com/#!/ashevilledawg/status/689221476340396032</t>
  </si>
  <si>
    <t>https://twitter.com/#!/jiu9hidekoma/status/689221482547777536</t>
  </si>
  <si>
    <t>https://twitter.com/#!/onlinebarack/status/689221495629963265</t>
  </si>
  <si>
    <t>https://twitter.com/#!/teyegirlily/status/689220233513406464</t>
  </si>
  <si>
    <t>https://twitter.com/#!/kathrynks/status/689219063306817536</t>
  </si>
  <si>
    <t>https://twitter.com/#!/kathrynks/status/689221495654973441</t>
  </si>
  <si>
    <t>https://twitter.com/#!/kathrynks/status/689216020557369344</t>
  </si>
  <si>
    <t>https://twitter.com/#!/nostradarin/status/689221503062118400</t>
  </si>
  <si>
    <t>https://twitter.com/#!/jameislover/status/689221503104217088</t>
  </si>
  <si>
    <t>https://twitter.com/#!/astrosloths/status/689221510934872064</t>
  </si>
  <si>
    <t>https://twitter.com/#!/zeezozeezo36142/status/689221513296351232</t>
  </si>
  <si>
    <t>https://twitter.com/#!/weneedjobsnow/status/689221521328312320</t>
  </si>
  <si>
    <t>https://twitter.com/#!/kimberly_canete/status/689221521361899521</t>
  </si>
  <si>
    <t>https://twitter.com/#!/ocat_nesnah/status/689221521982685184</t>
  </si>
  <si>
    <t>https://twitter.com/#!/andreabuitragov/status/689221522842595328</t>
  </si>
  <si>
    <t>https://twitter.com/#!/amit_deri/status/689221528014188544</t>
  </si>
  <si>
    <t>https://twitter.com/#!/kayibradshaw/status/689221528391651328</t>
  </si>
  <si>
    <t>https://twitter.com/#!/nakatomi420/status/689221532422291456</t>
  </si>
  <si>
    <t>https://twitter.com/#!/jshearer47/status/689221533005418496</t>
  </si>
  <si>
    <t>https://twitter.com/#!/hi967tree4/status/689221534892732417</t>
  </si>
  <si>
    <t>https://twitter.com/#!/kruthikdhillon/status/689221536398598145</t>
  </si>
  <si>
    <t>https://twitter.com/#!/raymondchickguy/status/689219113403699200</t>
  </si>
  <si>
    <t>https://twitter.com/#!/edwhitesox/status/689220676297879552</t>
  </si>
  <si>
    <t>https://twitter.com/#!/sheri_scary/status/689221540232048640</t>
  </si>
  <si>
    <t>https://twitter.com/#!/kittyfitz50/status/689221545810628612</t>
  </si>
  <si>
    <t>https://twitter.com/#!/ericdcampbell/status/689221549413433344</t>
  </si>
  <si>
    <t>https://twitter.com/#!/crod711/status/689219914922504192</t>
  </si>
  <si>
    <t>https://twitter.com/#!/crod711/status/689221558997368833</t>
  </si>
  <si>
    <t>https://twitter.com/#!/msgarbo/status/689221560314363904</t>
  </si>
  <si>
    <t>https://twitter.com/#!/zljsh11/status/689221560847040512</t>
  </si>
  <si>
    <t>https://twitter.com/#!/davidvaquerizo/status/689221563099533312</t>
  </si>
  <si>
    <t>https://twitter.com/#!/powersledge48/status/689221563153973248</t>
  </si>
  <si>
    <t>https://twitter.com/#!/juancplascencia/status/689221563543982080</t>
  </si>
  <si>
    <t>https://twitter.com/#!/wzardddddd/status/689221567222423553</t>
  </si>
  <si>
    <t>https://twitter.com/#!/margandel78/status/689221567730053120</t>
  </si>
  <si>
    <t>https://twitter.com/#!/hillarizer/status/689221567763607552</t>
  </si>
  <si>
    <t>https://twitter.com/#!/chrxs_o/status/689221571026751488</t>
  </si>
  <si>
    <t>https://twitter.com/#!/calmur2/status/689221572620496897</t>
  </si>
  <si>
    <t>https://twitter.com/#!/marcojcarbo/status/689221576718290944</t>
  </si>
  <si>
    <t>https://twitter.com/#!/drewgarcia7/status/689218561076674561</t>
  </si>
  <si>
    <t>https://twitter.com/#!/drlindashelton/status/689221537233240064</t>
  </si>
  <si>
    <t>https://twitter.com/#!/harecubed/status/689221583014113280</t>
  </si>
  <si>
    <t>https://twitter.com/#!/franklinshue/status/689221583651520513</t>
  </si>
  <si>
    <t>https://twitter.com/#!/rcasonr/status/689221583802507264</t>
  </si>
  <si>
    <t>https://twitter.com/#!/rmgriffis/status/689221587396984832</t>
  </si>
  <si>
    <t>https://twitter.com/#!/rmgriffis/status/689220872184270853</t>
  </si>
  <si>
    <t>https://twitter.com/#!/jeanneb1962/status/689221610897838080</t>
  </si>
  <si>
    <t>https://twitter.com/#!/campaign4bernie/status/689216957946707968</t>
  </si>
  <si>
    <t>https://twitter.com/#!/campaign4bernie/status/689221617004711936</t>
  </si>
  <si>
    <t>https://twitter.com/#!/autumnnalston/status/689221622700601344</t>
  </si>
  <si>
    <t>https://twitter.com/#!/jlmonserrate/status/689215635503493120</t>
  </si>
  <si>
    <t>https://twitter.com/#!/jlmonserrate/status/689221626131447810</t>
  </si>
  <si>
    <t>https://twitter.com/#!/ric_melton/status/689221629893672961</t>
  </si>
  <si>
    <t>https://twitter.com/#!/haschol/status/689221647107108866</t>
  </si>
  <si>
    <t>https://twitter.com/#!/louisvigo/status/689221648143245315</t>
  </si>
  <si>
    <t>https://twitter.com/#!/imfree81/status/689221651851014144</t>
  </si>
  <si>
    <t>https://twitter.com/#!/amorten/status/689221653687959552</t>
  </si>
  <si>
    <t>https://twitter.com/#!/sbkk4/status/689221663527927808</t>
  </si>
  <si>
    <t>https://twitter.com/#!/catlover1943/status/689221664899469312</t>
  </si>
  <si>
    <t>https://twitter.com/#!/fogetit74/status/689221679038492672</t>
  </si>
  <si>
    <t>https://twitter.com/#!/criddering/status/689221679176781824</t>
  </si>
  <si>
    <t>https://twitter.com/#!/flygirlfly625/status/689221690664955904</t>
  </si>
  <si>
    <t>https://twitter.com/#!/morpheyous/status/689221695530479621</t>
  </si>
  <si>
    <t>https://twitter.com/#!/kevinveina/status/689221697593982976</t>
  </si>
  <si>
    <t>https://twitter.com/#!/raymondbraunfan/status/689219843841605632</t>
  </si>
  <si>
    <t>https://twitter.com/#!/sungbingo/status/689220697000771584</t>
  </si>
  <si>
    <t>https://twitter.com/#!/sungbingo/status/689221700764844032</t>
  </si>
  <si>
    <t>https://twitter.com/#!/sharonj44257163/status/689220796871479297</t>
  </si>
  <si>
    <t>https://twitter.com/#!/sharonj44257163/status/689220849124114432</t>
  </si>
  <si>
    <t>https://twitter.com/#!/sharonj44257163/status/689221702346248198</t>
  </si>
  <si>
    <t>https://twitter.com/#!/iclaintusa/status/689221707056427010</t>
  </si>
  <si>
    <t>https://twitter.com/#!/democraticsoc/status/689221709082284032</t>
  </si>
  <si>
    <t>https://twitter.com/#!/footybantlad/status/689220516394176512</t>
  </si>
  <si>
    <t>https://twitter.com/#!/footybantlad/status/689221373793808385</t>
  </si>
  <si>
    <t>https://twitter.com/#!/mesutwenger/status/689220697315479552</t>
  </si>
  <si>
    <t>https://twitter.com/#!/daphneearana/status/689221710890012672</t>
  </si>
  <si>
    <t>https://twitter.com/#!/yuuji_k1/status/689221716258598913</t>
  </si>
  <si>
    <t>https://twitter.com/#!/wangersays/status/689221717084930049</t>
  </si>
  <si>
    <t>https://twitter.com/#!/hrumphgrumble/status/689221719647735808</t>
  </si>
  <si>
    <t>https://twitter.com/#!/raymondbraun/status/689221721912700928</t>
  </si>
  <si>
    <t>https://twitter.com/#!/bigdave74tex/status/689217784622915584</t>
  </si>
  <si>
    <t>https://twitter.com/#!/bigdave74tex/status/689221722013208576</t>
  </si>
  <si>
    <t>https://twitter.com/#!/see_toby/status/689221725012254723</t>
  </si>
  <si>
    <t>https://twitter.com/#!/cnm_michael/status/689215780911591424</t>
  </si>
  <si>
    <t>https://twitter.com/#!/roses1241/status/689221725888839680</t>
  </si>
  <si>
    <t>https://twitter.com/#!/txhighwayskater/status/689221732410904576</t>
  </si>
  <si>
    <t>https://twitter.com/#!/regolightly/status/689221737012002820</t>
  </si>
  <si>
    <t>https://twitter.com/#!/rizkynawan/status/689221753583747072</t>
  </si>
  <si>
    <t>https://twitter.com/#!/theversatilekid/status/689221760521080832</t>
  </si>
  <si>
    <t>https://twitter.com/#!/cordobanica/status/689221760730857472</t>
  </si>
  <si>
    <t>https://twitter.com/#!/saheedakinloye_/status/689221763771854849</t>
  </si>
  <si>
    <t>https://twitter.com/#!/empty_____empty/status/689221764858142721</t>
  </si>
  <si>
    <t>https://twitter.com/#!/sophlejayne_xo/status/689221764933636097</t>
  </si>
  <si>
    <t>https://twitter.com/#!/keivan45/status/689221768955822080</t>
  </si>
  <si>
    <t>https://twitter.com/#!/dianedoh/status/689221773913649153</t>
  </si>
  <si>
    <t>https://twitter.com/#!/dianedoh/status/689221144117932032</t>
  </si>
  <si>
    <t>https://twitter.com/#!/mapavimagic/status/689221779038928896</t>
  </si>
  <si>
    <t>https://twitter.com/#!/ovenzehra/status/689216323482705920</t>
  </si>
  <si>
    <t>https://twitter.com/#!/do_ofwwtbg/status/689221779097829376</t>
  </si>
  <si>
    <t>https://twitter.com/#!/patriotrider/status/689221784885923841</t>
  </si>
  <si>
    <t>https://twitter.com/#!/callmekenny_/status/689221792255356929</t>
  </si>
  <si>
    <t>https://twitter.com/#!/meuonamission/status/689221795019419648</t>
  </si>
  <si>
    <t>https://twitter.com/#!/knnkanda/status/689221799331016704</t>
  </si>
  <si>
    <t>https://twitter.com/#!/sierradorada2/status/689221801847570434</t>
  </si>
  <si>
    <t>https://twitter.com/#!/cocoanutcake/status/689221053634232320</t>
  </si>
  <si>
    <t>https://twitter.com/#!/cocoanutcake/status/689221803093422081</t>
  </si>
  <si>
    <t>https://twitter.com/#!/wfilmcollective/status/689221804032962560</t>
  </si>
  <si>
    <t>https://twitter.com/#!/amberwedemeyer/status/689221808688500736</t>
  </si>
  <si>
    <t>https://twitter.com/#!/mixedolnews/status/689221808952881156</t>
  </si>
  <si>
    <t>https://twitter.com/#!/desingred/status/689221813310652416</t>
  </si>
  <si>
    <t>https://twitter.com/#!/cjta34/status/689221817194704898</t>
  </si>
  <si>
    <t>https://twitter.com/#!/klashinkhalil__/status/689221828116533248</t>
  </si>
  <si>
    <t>https://twitter.com/#!/oscarmtejeda/status/689221828254932992</t>
  </si>
  <si>
    <t>https://twitter.com/#!/moon46the/status/689221841072852993</t>
  </si>
  <si>
    <t>https://twitter.com/#!/rosierifka/status/689221854721105922</t>
  </si>
  <si>
    <t>https://twitter.com/#!/mike_exe/status/689221855358636032</t>
  </si>
  <si>
    <t>https://twitter.com/#!/emilyb____/status/689221862694334464</t>
  </si>
  <si>
    <t>https://twitter.com/#!/politifact/status/689219672961593344</t>
  </si>
  <si>
    <t>https://twitter.com/#!/therealmdmiller/status/689220810502975489</t>
  </si>
  <si>
    <t>https://twitter.com/#!/ranncore/status/689221865194258432</t>
  </si>
  <si>
    <t>https://twitter.com/#!/rxcklessabandon/status/689221865907175424</t>
  </si>
  <si>
    <t>https://twitter.com/#!/raphallo24/status/689221869040480256</t>
  </si>
  <si>
    <t>https://twitter.com/#!/tjr4536/status/689221870500065280</t>
  </si>
  <si>
    <t>https://twitter.com/#!/calvinthemonkey/status/689221873935069184</t>
  </si>
  <si>
    <t>https://twitter.com/#!/sunidae/status/689221875667435520</t>
  </si>
  <si>
    <t>https://twitter.com/#!/socalbohogal/status/689221887545610240</t>
  </si>
  <si>
    <t>https://twitter.com/#!/phdfor/status/689219518233612288</t>
  </si>
  <si>
    <t>https://twitter.com/#!/socalbohogal/status/689221661262921730</t>
  </si>
  <si>
    <t>https://twitter.com/#!/whitneegarrett/status/689221898228502528</t>
  </si>
  <si>
    <t>https://twitter.com/#!/ftdsammyd/status/689221901688897538</t>
  </si>
  <si>
    <t>https://twitter.com/#!/mabfab62/status/689221903366500352</t>
  </si>
  <si>
    <t>https://twitter.com/#!/renayws/status/689221796311207936</t>
  </si>
  <si>
    <t>https://twitter.com/#!/renayws/status/689221906826932224</t>
  </si>
  <si>
    <t>https://twitter.com/#!/jimsphotos66/status/689221908299030528</t>
  </si>
  <si>
    <t>https://twitter.com/#!/westmcnichols/status/689221909616132096</t>
  </si>
  <si>
    <t>https://twitter.com/#!/taylord_tyma/status/689221910819815424</t>
  </si>
  <si>
    <t>https://twitter.com/#!/matthewtwihard/status/689221911428100096</t>
  </si>
  <si>
    <t>https://twitter.com/#!/thynoiam/status/689218047073189889</t>
  </si>
  <si>
    <t>https://twitter.com/#!/thynoiam/status/689220212084883456</t>
  </si>
  <si>
    <t>https://twitter.com/#!/santl_schachtel/status/689221926393348097</t>
  </si>
  <si>
    <t>https://twitter.com/#!/deifagomez/status/689221928289222656</t>
  </si>
  <si>
    <t>https://twitter.com/#!/thealfswag/status/689219103798628352</t>
  </si>
  <si>
    <t>https://twitter.com/#!/cajun032759/status/689221940184219648</t>
  </si>
  <si>
    <t>https://twitter.com/#!/hiagoigor/status/689221945020272640</t>
  </si>
  <si>
    <t>https://twitter.com/#!/pacovaca1/status/689221948572872704</t>
  </si>
  <si>
    <t>https://twitter.com/#!/bigbodymoe/status/689221949394817024</t>
  </si>
  <si>
    <t>https://twitter.com/#!/misslinlou/status/689221952502812672</t>
  </si>
  <si>
    <t>https://twitter.com/#!/veronica_dancer/status/689221954361004032</t>
  </si>
  <si>
    <t>https://twitter.com/#!/booissocool/status/689221956650938368</t>
  </si>
  <si>
    <t>https://twitter.com/#!/taomannadon/status/689221959154978817</t>
  </si>
  <si>
    <t>https://twitter.com/#!/robisonmaranhao/status/689221968659349506</t>
  </si>
  <si>
    <t>https://twitter.com/#!/oppressodeliber/status/689221972413276160</t>
  </si>
  <si>
    <t>https://twitter.com/#!/shampatle/status/689221974439137280</t>
  </si>
  <si>
    <t>https://twitter.com/#!/pusiosa2013/status/689221985616793600</t>
  </si>
  <si>
    <t>https://twitter.com/#!/carlos_noel9/status/689221988712222720</t>
  </si>
  <si>
    <t>https://twitter.com/#!/big_papa_bob/status/689221989601419264</t>
  </si>
  <si>
    <t>https://twitter.com/#!/jb_fob_ddlov/status/689221991631601664</t>
  </si>
  <si>
    <t>https://twitter.com/#!/odaat7/status/689221998166212608</t>
  </si>
  <si>
    <t>https://twitter.com/#!/pevey78/status/689220947652534273</t>
  </si>
  <si>
    <t>https://twitter.com/#!/kingofpolitics/status/689221321566228480</t>
  </si>
  <si>
    <t>https://twitter.com/#!/vcbbpw_carr/status/689221397357441024</t>
  </si>
  <si>
    <t>https://twitter.com/#!/kingofpolitics/status/689221999030173696</t>
  </si>
  <si>
    <t>https://twitter.com/#!/adamsflafan/status/689220771911233536</t>
  </si>
  <si>
    <t>https://twitter.com/#!/atpjudge/status/689222003652464640</t>
  </si>
  <si>
    <t>https://twitter.com/#!/bbaldwin2016/status/689216876321243136</t>
  </si>
  <si>
    <t>https://twitter.com/#!/bbaldwin2016/status/689222003820085248</t>
  </si>
  <si>
    <t>https://twitter.com/#!/kjoerwin/status/689221009451433984</t>
  </si>
  <si>
    <t>https://twitter.com/#!/kjoerwin/status/689220025698373632</t>
  </si>
  <si>
    <t>https://twitter.com/#!/kjoerwin/status/689222004881371136</t>
  </si>
  <si>
    <t>https://twitter.com/#!/rm2014rick/status/689222005262954496</t>
  </si>
  <si>
    <t>https://twitter.com/#!/sandbeater/status/689222006105976833</t>
  </si>
  <si>
    <t>https://twitter.com/#!/tmdimy/status/689222008660307968</t>
  </si>
  <si>
    <t>https://twitter.com/#!/maxersmom01/status/689222012762365953</t>
  </si>
  <si>
    <t>https://twitter.com/#!/danimalcrackers/status/689222013093818368</t>
  </si>
  <si>
    <t>https://twitter.com/#!/c130q/status/689222017606782976</t>
  </si>
  <si>
    <t>https://twitter.com/#!/silvergold_news/status/689222022237425664</t>
  </si>
  <si>
    <t>https://twitter.com/#!/ashleyburns316/status/689222030328225792</t>
  </si>
  <si>
    <t>https://twitter.com/#!/yodougbenson420/status/689222032198873088</t>
  </si>
  <si>
    <t>https://twitter.com/#!/charlesadler/status/689222032869822465</t>
  </si>
  <si>
    <t>https://twitter.com/#!/cyelsel/status/689222040512020483</t>
  </si>
  <si>
    <t>https://twitter.com/#!/osmarcantero191/status/689222040713322496</t>
  </si>
  <si>
    <t>https://twitter.com/#!/nellswish/status/689222041497505792</t>
  </si>
  <si>
    <t>https://twitter.com/#!/rowlandviki/status/689222053069623296</t>
  </si>
  <si>
    <t>https://twitter.com/#!/nazirji/status/689222059277348865</t>
  </si>
  <si>
    <t>https://twitter.com/#!/nolgieobed/status/689222064226488322</t>
  </si>
  <si>
    <t>https://twitter.com/#!/petercurtis88/status/689222070484373504</t>
  </si>
  <si>
    <t>https://twitter.com/#!/vromog/status/689222071709122562</t>
  </si>
  <si>
    <t>https://twitter.com/#!/stpayton/status/689222076272607232</t>
  </si>
  <si>
    <t>https://twitter.com/#!/spvati/status/689221988548800512</t>
  </si>
  <si>
    <t>https://twitter.com/#!/spvati/status/689222076356493313</t>
  </si>
  <si>
    <t>https://twitter.com/#!/rollnoles1/status/689222081007898626</t>
  </si>
  <si>
    <t>https://twitter.com/#!/sakrev/status/689222085760172033</t>
  </si>
  <si>
    <t>https://twitter.com/#!/arielleswernoff/status/689222103548194816</t>
  </si>
  <si>
    <t>https://twitter.com/#!/wow_va/status/689222108392591360</t>
  </si>
  <si>
    <t>https://twitter.com/#!/davidgamble114/status/689222116269539332</t>
  </si>
  <si>
    <t>https://twitter.com/#!/vhgtms/status/689222119515881472</t>
  </si>
  <si>
    <t>https://twitter.com/#!/ryupa1967/status/689222133969375233</t>
  </si>
  <si>
    <t>https://twitter.com/#!/goldstarfm/status/689222141024141312</t>
  </si>
  <si>
    <t>https://twitter.com/#!/ward_wyatt/status/689222141816864768</t>
  </si>
  <si>
    <t>https://twitter.com/#!/roarr4hillary/status/689220914542735362</t>
  </si>
  <si>
    <t>https://twitter.com/#!/roarr4hillary/status/689221927865569280</t>
  </si>
  <si>
    <t>https://twitter.com/#!/roarr4hillary/status/689219759246802944</t>
  </si>
  <si>
    <t>https://twitter.com/#!/roarr4hillary/status/689222074607497219</t>
  </si>
  <si>
    <t>https://twitter.com/#!/roarr4hillary/status/689222144245547009</t>
  </si>
  <si>
    <t>https://twitter.com/#!/daithex/status/689220699307651073</t>
  </si>
  <si>
    <t>https://twitter.com/#!/leverich_sam4/status/689220825442942976</t>
  </si>
  <si>
    <t>https://twitter.com/#!/leverich_sam4/status/689220319408619520</t>
  </si>
  <si>
    <t>https://twitter.com/#!/mechtech4/status/689218677670055936</t>
  </si>
  <si>
    <t>https://twitter.com/#!/pineymcknuckle/status/689221431196909569</t>
  </si>
  <si>
    <t>https://twitter.com/#!/dmanyakol/status/689222174436020224</t>
  </si>
  <si>
    <t>https://twitter.com/#!/dmanyakol/status/689222068081049600</t>
  </si>
  <si>
    <t>https://twitter.com/#!/scotussaveus/status/689222174511632385</t>
  </si>
  <si>
    <t>https://twitter.com/#!/mccastriota/status/689222176533274624</t>
  </si>
  <si>
    <t>https://twitter.com/#!/ebgbz1/status/689222179444146177</t>
  </si>
  <si>
    <t>https://twitter.com/#!/politicalmikegb/status/689222179637084161</t>
  </si>
  <si>
    <t>https://twitter.com/#!/sandiv11/status/689222183562964992</t>
  </si>
  <si>
    <t>https://twitter.com/#!/dial_dancer/status/689222192832344064</t>
  </si>
  <si>
    <t>https://twitter.com/#!/caligrown071/status/689222196972003328</t>
  </si>
  <si>
    <t>https://twitter.com/#!/hastaeltunal/status/689222202550538240</t>
  </si>
  <si>
    <t>https://twitter.com/#!/rump2016/status/689222203011796992</t>
  </si>
  <si>
    <t>https://twitter.com/#!/antonioliga1/status/689222210653913089</t>
  </si>
  <si>
    <t>https://twitter.com/#!/nittanyquaker13/status/689222211115204609</t>
  </si>
  <si>
    <t>https://twitter.com/#!/rayricecake/status/689222211320811520</t>
  </si>
  <si>
    <t>https://twitter.com/#!/margaritaalamed/status/689222212855791616</t>
  </si>
  <si>
    <t>https://twitter.com/#!/carrotzx/status/689222219998851072</t>
  </si>
  <si>
    <t>https://twitter.com/#!/anitanelam/status/689222226441322496</t>
  </si>
  <si>
    <t>https://twitter.com/#!/ayebeecee_76/status/689215649600671744</t>
  </si>
  <si>
    <t>https://twitter.com/#!/livinlikelo/status/689222248083767296</t>
  </si>
  <si>
    <t>https://twitter.com/#!/nicknamejed/status/689222252647170048</t>
  </si>
  <si>
    <t>https://twitter.com/#!/gelada413/status/689222254832517120</t>
  </si>
  <si>
    <t>https://twitter.com/#!/healthybuttrfly/status/689222255092584448</t>
  </si>
  <si>
    <t>https://twitter.com/#!/varner6sr/status/689217908178747392</t>
  </si>
  <si>
    <t>https://twitter.com/#!/bppope/status/689221044062695424</t>
  </si>
  <si>
    <t>https://twitter.com/#!/supermanvalues/status/689217515021537280</t>
  </si>
  <si>
    <t>https://twitter.com/#!/lorrik24/status/689221281535889408</t>
  </si>
  <si>
    <t>https://twitter.com/#!/bppope/status/689222255549628416</t>
  </si>
  <si>
    <t>https://twitter.com/#!/nadoor4838/status/689222255671382016</t>
  </si>
  <si>
    <t>https://twitter.com/#!/awh/status/689222265746096128</t>
  </si>
  <si>
    <t>https://twitter.com/#!/mombot4/status/689222267365142528</t>
  </si>
  <si>
    <t>https://twitter.com/#!/dompierredavid/status/689222270296915970</t>
  </si>
  <si>
    <t>https://twitter.com/#!/crystal11/status/689222282422534144</t>
  </si>
  <si>
    <t>https://twitter.com/#!/maxnrgmax/status/689222284985405441</t>
  </si>
  <si>
    <t>https://twitter.com/#!/aikenbound/status/689222287183228928</t>
  </si>
  <si>
    <t>https://twitter.com/#!/kallinmeluna/status/689222288051339264</t>
  </si>
  <si>
    <t>https://twitter.com/#!/patrick967kcal/status/689222291947827200</t>
  </si>
  <si>
    <t>https://twitter.com/#!/jilliscol/status/689222294137352193</t>
  </si>
  <si>
    <t>https://twitter.com/#!/iammiles_/status/689222296003710977</t>
  </si>
  <si>
    <t>https://twitter.com/#!/barbaramcdwhitt/status/689221871825375232</t>
  </si>
  <si>
    <t>https://twitter.com/#!/talkradiotommy/status/689222299850018816</t>
  </si>
  <si>
    <t>https://twitter.com/#!/velowhiz/status/689222299900231680</t>
  </si>
  <si>
    <t>https://twitter.com/#!/smck17/status/689222302756659200</t>
  </si>
  <si>
    <t>https://twitter.com/#!/tlewis417/status/689222302848929792</t>
  </si>
  <si>
    <t>https://twitter.com/#!/concretebleach/status/689222306116292612</t>
  </si>
  <si>
    <t>https://twitter.com/#!/tydurden54/status/689222311925444609</t>
  </si>
  <si>
    <t>https://twitter.com/#!/whitevictimsus/status/689222317755502593</t>
  </si>
  <si>
    <t>https://twitter.com/#!/ham19377/status/689222317872906240</t>
  </si>
  <si>
    <t>https://twitter.com/#!/hesiod2k11/status/689222322960596992</t>
  </si>
  <si>
    <t>https://twitter.com/#!/fahode2745/status/689222331537993730</t>
  </si>
  <si>
    <t>https://twitter.com/#!/sooty_71/status/689222332922073088</t>
  </si>
  <si>
    <t>https://twitter.com/#!/maxjennings21/status/689222333647745025</t>
  </si>
  <si>
    <t>https://twitter.com/#!/wgalindro480/status/689222340673060864</t>
  </si>
  <si>
    <t>https://twitter.com/#!/bernieshomie/status/689217979989377024</t>
  </si>
  <si>
    <t>https://twitter.com/#!/bernieshomie/status/689222344032665600</t>
  </si>
  <si>
    <t>https://twitter.com/#!/epolitics/status/689222345651826688</t>
  </si>
  <si>
    <t>https://twitter.com/#!/mccrory_bob/status/689220921350049794</t>
  </si>
  <si>
    <t>https://twitter.com/#!/ngoykabongo/status/689222348831125504</t>
  </si>
  <si>
    <t>https://twitter.com/#!/clayfisher/status/689221283008106496</t>
  </si>
  <si>
    <t>https://twitter.com/#!/clarknt67/status/689222351339261952</t>
  </si>
  <si>
    <t>https://twitter.com/#!/patriciasulik/status/689222351637053440</t>
  </si>
  <si>
    <t>https://twitter.com/#!/mesterholm1/status/689222351792156672</t>
  </si>
  <si>
    <t>https://twitter.com/#!/4mberfy_/status/689222367432806400</t>
  </si>
  <si>
    <t>https://twitter.com/#!/phostir/status/689222377318690816</t>
  </si>
  <si>
    <t>https://twitter.com/#!/frank_adams_/status/689222161580601344</t>
  </si>
  <si>
    <t>https://twitter.com/#!/blaise_rogers/status/689222381500547072</t>
  </si>
  <si>
    <t>https://twitter.com/#!/danielbruski/status/689222382565851136</t>
  </si>
  <si>
    <t>https://twitter.com/#!/_ash_wednesday_/status/689222389003993088</t>
  </si>
  <si>
    <t>https://twitter.com/#!/edwardhancockii/status/689222391377956865</t>
  </si>
  <si>
    <t>https://twitter.com/#!/29fatto/status/689222400421023744</t>
  </si>
  <si>
    <t>https://twitter.com/#!/anselmotiburzi/status/689222408675438592</t>
  </si>
  <si>
    <t>https://twitter.com/#!/jonnyheisenberg/status/689222410307002369</t>
  </si>
  <si>
    <t>https://twitter.com/#!/rphillips912/status/689222417370198016</t>
  </si>
  <si>
    <t>https://twitter.com/#!/krhumphreys/status/689222419047927808</t>
  </si>
  <si>
    <t>https://twitter.com/#!/hoyt888/status/689222424743694336</t>
  </si>
  <si>
    <t>https://twitter.com/#!/jessicatarlov/status/689222440615047168</t>
  </si>
  <si>
    <t>https://twitter.com/#!/justjenmakeup/status/689222441722220544</t>
  </si>
  <si>
    <t>https://twitter.com/#!/justjenmakeup/status/689222351272017921</t>
  </si>
  <si>
    <t>https://twitter.com/#!/dvds4you/status/689222443890651136</t>
  </si>
  <si>
    <t>https://twitter.com/#!/joannemoretti/status/689222456104607744</t>
  </si>
  <si>
    <t>https://twitter.com/#!/tommymaboy/status/689222475612319744</t>
  </si>
  <si>
    <t>https://twitter.com/#!/joeyhopkinson/status/689222476505702400</t>
  </si>
  <si>
    <t>https://twitter.com/#!/thunderfanmc/status/689222478372077569</t>
  </si>
  <si>
    <t>https://twitter.com/#!/blnxthemynx/status/689222486546870272</t>
  </si>
  <si>
    <t>https://twitter.com/#!/lvanerogg/status/689222488891482113</t>
  </si>
  <si>
    <t>https://twitter.com/#!/irunhb/status/689222490334232576</t>
  </si>
  <si>
    <t>https://twitter.com/#!/theryanmanley/status/689222498647429120</t>
  </si>
  <si>
    <t>https://twitter.com/#!/bossweiler/status/689222499519860736</t>
  </si>
  <si>
    <t>https://twitter.com/#!/lilrockstar858/status/689222500048355328</t>
  </si>
  <si>
    <t>https://twitter.com/#!/lukaszmezyk/status/689222507103162368</t>
  </si>
  <si>
    <t>https://twitter.com/#!/trespink/status/689215945412186113</t>
  </si>
  <si>
    <t>https://twitter.com/#!/trespink/status/689216416327729152</t>
  </si>
  <si>
    <t>https://twitter.com/#!/trespink/status/689216488171941888</t>
  </si>
  <si>
    <t>https://twitter.com/#!/trespink/status/689216522372268033</t>
  </si>
  <si>
    <t>https://twitter.com/#!/trespink/status/689216590475202560</t>
  </si>
  <si>
    <t>https://twitter.com/#!/johnnwalters413/status/689221750786134018</t>
  </si>
  <si>
    <t>https://twitter.com/#!/trespink/status/689216792552542209</t>
  </si>
  <si>
    <t>https://twitter.com/#!/trespink/status/689216971510956032</t>
  </si>
  <si>
    <t>https://twitter.com/#!/trespink/status/689217674283356161</t>
  </si>
  <si>
    <t>https://twitter.com/#!/trespink/status/689217940101533696</t>
  </si>
  <si>
    <t>https://twitter.com/#!/trespink/status/689218532370874369</t>
  </si>
  <si>
    <t>https://twitter.com/#!/trespink/status/689219135381716993</t>
  </si>
  <si>
    <t>https://twitter.com/#!/trespink/status/689219369381974016</t>
  </si>
  <si>
    <t>https://twitter.com/#!/trespink/status/689219844927918080</t>
  </si>
  <si>
    <t>https://twitter.com/#!/trespink/status/689220103699734528</t>
  </si>
  <si>
    <t>https://twitter.com/#!/trespink/status/689220694601695232</t>
  </si>
  <si>
    <t>https://twitter.com/#!/trespink/status/689220870452031488</t>
  </si>
  <si>
    <t>https://twitter.com/#!/trespink/status/689221158248448000</t>
  </si>
  <si>
    <t>https://twitter.com/#!/trespink/status/689221193879060480</t>
  </si>
  <si>
    <t>https://twitter.com/#!/trespink/status/689221276381020160</t>
  </si>
  <si>
    <t>https://twitter.com/#!/trespink/status/689221329929637888</t>
  </si>
  <si>
    <t>https://twitter.com/#!/trespink/status/689221359516270592</t>
  </si>
  <si>
    <t>https://twitter.com/#!/trespink/status/689221407272644608</t>
  </si>
  <si>
    <t>https://twitter.com/#!/trespink/status/689221520128802816</t>
  </si>
  <si>
    <t>https://twitter.com/#!/trespink/status/689221628358594561</t>
  </si>
  <si>
    <t>https://twitter.com/#!/trespink/status/689221790153838592</t>
  </si>
  <si>
    <t>https://twitter.com/#!/trespink/status/689221858332286976</t>
  </si>
  <si>
    <t>https://twitter.com/#!/trespink/status/689222076842905600</t>
  </si>
  <si>
    <t>https://twitter.com/#!/trespink/status/689222104974143488</t>
  </si>
  <si>
    <t>https://twitter.com/#!/trespink/status/689222138633453568</t>
  </si>
  <si>
    <t>https://twitter.com/#!/trespink/status/689218240430510080</t>
  </si>
  <si>
    <t>https://twitter.com/#!/trespink/status/689215884007583744</t>
  </si>
  <si>
    <t>https://twitter.com/#!/irishtea1/status/689222516003475460</t>
  </si>
  <si>
    <t>https://twitter.com/#!/bobbysox8/status/689222519040114688</t>
  </si>
  <si>
    <t>https://twitter.com/#!/dwsedona/status/689222519610449920</t>
  </si>
  <si>
    <t>https://twitter.com/#!/barthcarlo/status/689222523238658048</t>
  </si>
  <si>
    <t>https://twitter.com/#!/stan_bostont/status/689222524811350016</t>
  </si>
  <si>
    <t>https://twitter.com/#!/cupofjoeinthed/status/689222526560538625</t>
  </si>
  <si>
    <t>https://twitter.com/#!/chezzygooner/status/689222526917079040</t>
  </si>
  <si>
    <t>https://twitter.com/#!/mfitrader/status/689222529320415233</t>
  </si>
  <si>
    <t>https://twitter.com/#!/willcagney1111/status/689222530813538305</t>
  </si>
  <si>
    <t>https://twitter.com/#!/grad_gurlyeah/status/689221349080956928</t>
  </si>
  <si>
    <t>https://twitter.com/#!/slingwingpilot/status/689222531102994432</t>
  </si>
  <si>
    <t>https://twitter.com/#!/slingwingpilot/status/689222207021645824</t>
  </si>
  <si>
    <t>https://twitter.com/#!/freespeak3/status/689222532071837700</t>
  </si>
  <si>
    <t>https://twitter.com/#!/sawyerleemusic/status/689222533560856576</t>
  </si>
  <si>
    <t>https://twitter.com/#!/justus4all/status/689222539789246464</t>
  </si>
  <si>
    <t>https://twitter.com/#!/benstrange/status/689222545325862912</t>
  </si>
  <si>
    <t>https://twitter.com/#!/inkrunirma/status/689222549981405184</t>
  </si>
  <si>
    <t>https://twitter.com/#!/henamchicago/status/689222552078528512</t>
  </si>
  <si>
    <t>https://twitter.com/#!/kaboomkid7/status/689222555962597376</t>
  </si>
  <si>
    <t>https://twitter.com/#!/detriverproject/status/689222570890100736</t>
  </si>
  <si>
    <t>https://twitter.com/#!/kathyeastcoast/status/689222571078844417</t>
  </si>
  <si>
    <t>https://twitter.com/#!/sethamandel/status/689222580750954497</t>
  </si>
  <si>
    <t>https://twitter.com/#!/envydpallen/status/689222581656940544</t>
  </si>
  <si>
    <t>https://twitter.com/#!/hanchow/status/689222584831885312</t>
  </si>
  <si>
    <t>https://twitter.com/#!/daish____/status/689222586111242244</t>
  </si>
  <si>
    <t>https://twitter.com/#!/_gwopgoddess/status/689222595170795520</t>
  </si>
  <si>
    <t>https://twitter.com/#!/hormigaatomica/status/689222595267420160</t>
  </si>
  <si>
    <t>https://twitter.com/#!/vikfg/status/689222596764786688</t>
  </si>
  <si>
    <t>https://twitter.com/#!/ldyguin/status/689222597804871680</t>
  </si>
  <si>
    <t>https://twitter.com/#!/scamboski/status/689222598564139008</t>
  </si>
  <si>
    <t>https://twitter.com/#!/nickkrause08/status/689222601948844032</t>
  </si>
  <si>
    <t>https://twitter.com/#!/tubasam79/status/689222603488276482</t>
  </si>
  <si>
    <t>https://twitter.com/#!/ironman_11/status/689219860392488960</t>
  </si>
  <si>
    <t>https://twitter.com/#!/ironman_11/status/689220467908079616</t>
  </si>
  <si>
    <t>https://twitter.com/#!/ironman_11/status/689220883605532673</t>
  </si>
  <si>
    <t>https://twitter.com/#!/ironman_11/status/689221350364413952</t>
  </si>
  <si>
    <t>https://twitter.com/#!/ironman_11/status/689222603974799360</t>
  </si>
  <si>
    <t>https://twitter.com/#!/remykyd/status/689222604402524160</t>
  </si>
  <si>
    <t>https://twitter.com/#!/trr22017/status/689218936857038848</t>
  </si>
  <si>
    <t>https://twitter.com/#!/sergiomarbel/status/689222615563694080</t>
  </si>
  <si>
    <t>https://twitter.com/#!/gue25322037/status/689222616498876416</t>
  </si>
  <si>
    <t>https://twitter.com/#!/kegan05/status/689222617467752448</t>
  </si>
  <si>
    <t>https://twitter.com/#!/jfcryan/status/689222621221748737</t>
  </si>
  <si>
    <t>https://twitter.com/#!/ninox638/status/689222625369976833</t>
  </si>
  <si>
    <t>https://twitter.com/#!/b3chat/status/689222627676782592</t>
  </si>
  <si>
    <t>https://twitter.com/#!/kaltlynakkerman/status/689222629975306240</t>
  </si>
  <si>
    <t>https://twitter.com/#!/santosilvio2016/status/689222631464259586</t>
  </si>
  <si>
    <t>https://twitter.com/#!/pastorsproul/status/689222647968694273</t>
  </si>
  <si>
    <t>https://twitter.com/#!/hopeisalive66/status/689222649445281792</t>
  </si>
  <si>
    <t>https://twitter.com/#!/baqi0/status/689222651236106240</t>
  </si>
  <si>
    <t>https://twitter.com/#!/stevenroberts16/status/689222655958986752</t>
  </si>
  <si>
    <t>https://twitter.com/#!/ckowalske/status/689222659477917700</t>
  </si>
  <si>
    <t>https://twitter.com/#!/seltzer__water/status/689222660778258432</t>
  </si>
  <si>
    <t>https://twitter.com/#!/youngppl4bernie/status/689222670882332672</t>
  </si>
  <si>
    <t>https://twitter.com/#!/mkm6103/status/689222671477817344</t>
  </si>
  <si>
    <t>https://twitter.com/#!/garyblackal/status/689215904220102657</t>
  </si>
  <si>
    <t>https://twitter.com/#!/teyegirlily/status/689220397779136514</t>
  </si>
  <si>
    <t>https://twitter.com/#!/wyomobe/status/689215731016192000</t>
  </si>
  <si>
    <t>https://twitter.com/#!/wyomobe/status/689222672677380096</t>
  </si>
  <si>
    <t>https://twitter.com/#!/nachohgs99/status/689222675303149568</t>
  </si>
  <si>
    <t>https://twitter.com/#!/pouceopposable/status/689222687391150080</t>
  </si>
  <si>
    <t>https://twitter.com/#!/grndpam/status/689222693682589700</t>
  </si>
  <si>
    <t>https://twitter.com/#!/geemjenny/status/689222693854535681</t>
  </si>
  <si>
    <t>https://twitter.com/#!/teresaedelglass/status/689222516330631168</t>
  </si>
  <si>
    <t>https://twitter.com/#!/laurieabennett/status/689222694793945088</t>
  </si>
  <si>
    <t>https://twitter.com/#!/matteitj/status/689222704457711616</t>
  </si>
  <si>
    <t>https://twitter.com/#!/bellomayok/status/689222707385339908</t>
  </si>
  <si>
    <t>https://twitter.com/#!/caitlynmarcus/status/689222713647316992</t>
  </si>
  <si>
    <t>https://twitter.com/#!/soniao529/status/689222716184985600</t>
  </si>
  <si>
    <t>https://twitter.com/#!/truebluebrltish/status/689222719284580356</t>
  </si>
  <si>
    <t>https://twitter.com/#!/channyjspeaks/status/689222727400558592</t>
  </si>
  <si>
    <t>https://twitter.com/#!/paajaro/status/689222735881347072</t>
  </si>
  <si>
    <t>https://twitter.com/#!/baronhobo/status/689222739740065792</t>
  </si>
  <si>
    <t>https://twitter.com/#!/shawndavisdc/status/689222739895300097</t>
  </si>
  <si>
    <t>https://twitter.com/#!/jflucas1_john/status/689222741170475008</t>
  </si>
  <si>
    <t>https://twitter.com/#!/jamesnexus16/status/689222742663540736</t>
  </si>
  <si>
    <t>https://twitter.com/#!/luminya1/status/689222743489925120</t>
  </si>
  <si>
    <t>https://twitter.com/#!/alasscan_/status/689222667392581632</t>
  </si>
  <si>
    <t>https://twitter.com/#!/alasscan_/status/689222693401395201</t>
  </si>
  <si>
    <t>https://twitter.com/#!/donegalceline/status/689222759055003648</t>
  </si>
  <si>
    <t>https://twitter.com/#!/donegalceline/status/689220734388928512</t>
  </si>
  <si>
    <t>https://twitter.com/#!/elliein3d/status/689222767271518208</t>
  </si>
  <si>
    <t>https://twitter.com/#!/nomader50/status/689219340252610560</t>
  </si>
  <si>
    <t>https://twitter.com/#!/tobiaspence/status/689220145147858944</t>
  </si>
  <si>
    <t>https://twitter.com/#!/crazycazee420/status/689218706547826692</t>
  </si>
  <si>
    <t>https://twitter.com/#!/crazycazee420/status/689219159251615744</t>
  </si>
  <si>
    <t>https://twitter.com/#!/crazycazee420/status/689219772375019520</t>
  </si>
  <si>
    <t>https://twitter.com/#!/tobiaspence/status/689222769033084928</t>
  </si>
  <si>
    <t>https://twitter.com/#!/ryken_janice/status/689222774720573440</t>
  </si>
  <si>
    <t>https://twitter.com/#!/ktw337724/status/689222782757040128</t>
  </si>
  <si>
    <t>https://twitter.com/#!/clearlyrhys/status/689222758065139713</t>
  </si>
  <si>
    <t>https://twitter.com/#!/realziggyflo/status/689222786221522945</t>
  </si>
  <si>
    <t>https://twitter.com/#!/tripletangels3/status/689222801698336768</t>
  </si>
  <si>
    <t>https://twitter.com/#!/ossnews2/status/689222803426537473</t>
  </si>
  <si>
    <t>https://twitter.com/#!/instatetuition/status/689222810804211712</t>
  </si>
  <si>
    <t>https://twitter.com/#!/blazephoenix_/status/689222811575926784</t>
  </si>
  <si>
    <t>https://twitter.com/#!/_jtrojanowski/status/689222113421426688</t>
  </si>
  <si>
    <t>https://twitter.com/#!/_jtrojanowski/status/689222821138935808</t>
  </si>
  <si>
    <t>https://twitter.com/#!/caseyzachary/status/689222822485340160</t>
  </si>
  <si>
    <t>https://twitter.com/#!/dookofurl/status/689222822770638849</t>
  </si>
  <si>
    <t>https://twitter.com/#!/2536luis/status/689222304958668800</t>
  </si>
  <si>
    <t>https://twitter.com/#!/claytonguy1/status/689222839153463296</t>
  </si>
  <si>
    <t>https://twitter.com/#!/navywife1984/status/689222840718114816</t>
  </si>
  <si>
    <t>https://twitter.com/#!/mister_terrance/status/689222840944594945</t>
  </si>
  <si>
    <t>https://twitter.com/#!/ctironman/status/689222843746357248</t>
  </si>
  <si>
    <t>https://twitter.com/#!/chaketti/status/689222853770620928</t>
  </si>
  <si>
    <t>https://twitter.com/#!/yvonnekirlew/status/689222853942616064</t>
  </si>
  <si>
    <t>https://twitter.com/#!/emilyl626/status/689222696505315328</t>
  </si>
  <si>
    <t>https://twitter.com/#!/emilyl626/status/689222757872193538</t>
  </si>
  <si>
    <t>https://twitter.com/#!/emilyl626/status/689222856346091520</t>
  </si>
  <si>
    <t>https://twitter.com/#!/emilyl626/status/689222814663073793</t>
  </si>
  <si>
    <t>https://twitter.com/#!/233look2332/status/689222864575315968</t>
  </si>
  <si>
    <t>https://twitter.com/#!/teeezzy_/status/689222872464752640</t>
  </si>
  <si>
    <t>https://twitter.com/#!/bowhunttx84/status/689222872858951681</t>
  </si>
  <si>
    <t>https://twitter.com/#!/spain4hillary/status/689220834641211394</t>
  </si>
  <si>
    <t>https://twitter.com/#!/spain4hillary/status/689221256793714690</t>
  </si>
  <si>
    <t>https://twitter.com/#!/spain4hillary/status/689222270179524608</t>
  </si>
  <si>
    <t>https://twitter.com/#!/spain4hillary/status/689222282456203264</t>
  </si>
  <si>
    <t>https://twitter.com/#!/athowkevin/status/689222892920410112</t>
  </si>
  <si>
    <t>https://twitter.com/#!/iamtamerah/status/689222897060188160</t>
  </si>
  <si>
    <t>https://twitter.com/#!/whiskeytango325/status/689221521164775426</t>
  </si>
  <si>
    <t>https://twitter.com/#!/geek4sanders/status/689222909672292352</t>
  </si>
  <si>
    <t>https://twitter.com/#!/b1board/status/689222910536474624</t>
  </si>
  <si>
    <t>https://twitter.com/#!/dan2582ortiz/status/689222915305435136</t>
  </si>
  <si>
    <t>https://twitter.com/#!/mikienyc/status/689222925589856256</t>
  </si>
  <si>
    <t>https://twitter.com/#!/alisonkareem/status/689222927892504577</t>
  </si>
  <si>
    <t>https://twitter.com/#!/wtfrenchtoast00/status/689222886687571968</t>
  </si>
  <si>
    <t>https://twitter.com/#!/lovenothate8/status/689216963218923520</t>
  </si>
  <si>
    <t>https://twitter.com/#!/sister6c/status/689218398987796480</t>
  </si>
  <si>
    <t>https://twitter.com/#!/lovenothate8/status/689217894962565121</t>
  </si>
  <si>
    <t>https://twitter.com/#!/lovenothate8/status/689222946372608000</t>
  </si>
  <si>
    <t>https://twitter.com/#!/lovenothate8/status/689222196175200256</t>
  </si>
  <si>
    <t>https://twitter.com/#!/cissieis/status/689220083718078465</t>
  </si>
  <si>
    <t>https://twitter.com/#!/dianabonete/status/689220894544101376</t>
  </si>
  <si>
    <t>https://twitter.com/#!/hillaryforia/status/689221652844908544</t>
  </si>
  <si>
    <t>https://twitter.com/#!/sahowara/status/689222948394237955</t>
  </si>
  <si>
    <t>https://twitter.com/#!/sahowara/status/689222881683869700</t>
  </si>
  <si>
    <t>https://twitter.com/#!/mcicero10/status/689220443010629633</t>
  </si>
  <si>
    <t>https://twitter.com/#!/bobbiejanev/status/689222955033841664</t>
  </si>
  <si>
    <t>https://twitter.com/#!/f4rwestfarmer/status/689222957357494272</t>
  </si>
  <si>
    <t>https://twitter.com/#!/effectivelymomo/status/689222963212599296</t>
  </si>
  <si>
    <t>https://twitter.com/#!/lecorveon/status/689222965091676162</t>
  </si>
  <si>
    <t>https://twitter.com/#!/fitchgm/status/689222968799571968</t>
  </si>
  <si>
    <t>https://twitter.com/#!/neewsy/status/689222978912030720</t>
  </si>
  <si>
    <t>https://twitter.com/#!/jwalgenbach/status/689222979864104961</t>
  </si>
  <si>
    <t>https://twitter.com/#!/ice_midget/status/689215775651921920</t>
  </si>
  <si>
    <t>https://twitter.com/#!/adali_doruk/status/689222983966191624</t>
  </si>
  <si>
    <t>https://twitter.com/#!/calebfaulkner08/status/689219722425008128</t>
  </si>
  <si>
    <t>https://twitter.com/#!/kasman41mag/status/689222992929394688</t>
  </si>
  <si>
    <t>https://twitter.com/#!/bywatergal/status/689215568604303360</t>
  </si>
  <si>
    <t>https://twitter.com/#!/cptnloco262/status/689222994581958657</t>
  </si>
  <si>
    <t>https://twitter.com/#!/septemberssong9/status/689222996695904256</t>
  </si>
  <si>
    <t>https://twitter.com/#!/smac20000/status/689222999522828289</t>
  </si>
  <si>
    <t>https://twitter.com/#!/kschris56/status/689223000541925377</t>
  </si>
  <si>
    <t>https://twitter.com/#!/_cuatrocinco_/status/689223006950965248</t>
  </si>
  <si>
    <t>https://twitter.com/#!/vivi_boo16/status/689223009031204864</t>
  </si>
  <si>
    <t>https://twitter.com/#!/rizzau/status/689223009219969025</t>
  </si>
  <si>
    <t>https://twitter.com/#!/ladydelamnt/status/689223015008235520</t>
  </si>
  <si>
    <t>https://twitter.com/#!/gracelynhigdon/status/689223015893221377</t>
  </si>
  <si>
    <t>https://twitter.com/#!/juurlquelme/status/689223016367153153</t>
  </si>
  <si>
    <t>https://twitter.com/#!/toblloftus/status/689223017864531969</t>
  </si>
  <si>
    <t>https://twitter.com/#!/skins4ever56/status/689223020020277248</t>
  </si>
  <si>
    <t>https://twitter.com/#!/shayespinoza817/status/689219027139346432</t>
  </si>
  <si>
    <t>https://twitter.com/#!/shayespinoza817/status/689221114019500032</t>
  </si>
  <si>
    <t>https://twitter.com/#!/shayespinoza817/status/689223020850757634</t>
  </si>
  <si>
    <t>https://twitter.com/#!/nickschumaker/status/689219273336705025</t>
  </si>
  <si>
    <t>https://twitter.com/#!/damonbethea1/status/689220772838150145</t>
  </si>
  <si>
    <t>https://twitter.com/#!/lilliecatlin/status/689219113659416576</t>
  </si>
  <si>
    <t>https://twitter.com/#!/hillaryforia/status/689221918688325632</t>
  </si>
  <si>
    <t>https://twitter.com/#!/damonbethea1/status/689223021576515588</t>
  </si>
  <si>
    <t>https://twitter.com/#!/damonbethea1/status/689220978086408194</t>
  </si>
  <si>
    <t>https://twitter.com/#!/rebecca1rose/status/689221510305812480</t>
  </si>
  <si>
    <t>https://twitter.com/#!/kevinjayz/status/689223027268136961</t>
  </si>
  <si>
    <t>https://twitter.com/#!/starenforcer_/status/689223030631862272</t>
  </si>
  <si>
    <t>https://twitter.com/#!/imjustagamer43/status/689219800594300930</t>
  </si>
  <si>
    <t>https://twitter.com/#!/smilinisle/status/689223039603601408</t>
  </si>
  <si>
    <t>https://twitter.com/#!/imchaunce/status/689223049145626625</t>
  </si>
  <si>
    <t>https://twitter.com/#!/irvinepatriot/status/689215620903227392</t>
  </si>
  <si>
    <t>https://twitter.com/#!/irvinepatriot/status/689220700838735872</t>
  </si>
  <si>
    <t>https://twitter.com/#!/janetika1/status/689215991864233985</t>
  </si>
  <si>
    <t>https://twitter.com/#!/prlncessa_sel/status/689223070972821504</t>
  </si>
  <si>
    <t>https://twitter.com/#!/lballred_44/status/689223074911236096</t>
  </si>
  <si>
    <t>https://twitter.com/#!/ibegoodnow/status/689220279780810752</t>
  </si>
  <si>
    <t>https://twitter.com/#!/ibegoodnow/status/689223076123246592</t>
  </si>
  <si>
    <t>https://twitter.com/#!/tffnyq/status/689223076249124864</t>
  </si>
  <si>
    <t>https://twitter.com/#!/burghislander/status/689223076492505088</t>
  </si>
  <si>
    <t>https://twitter.com/#!/zitherbelll/status/689221787385593856</t>
  </si>
  <si>
    <t>https://twitter.com/#!/7b73f39b85e1415/status/689223084860125184</t>
  </si>
  <si>
    <t>https://twitter.com/#!/gopatriot74/status/689223086181318656</t>
  </si>
  <si>
    <t>https://twitter.com/#!/mercede39909302/status/689223095803072512</t>
  </si>
  <si>
    <t>https://twitter.com/#!/ladiisopresh/status/689223096394498049</t>
  </si>
  <si>
    <t>https://twitter.com/#!/d0nnie_brasc0/status/689223102060957697</t>
  </si>
  <si>
    <t>https://twitter.com/#!/word_34/status/689223103453372417</t>
  </si>
  <si>
    <t>https://twitter.com/#!/ali_realidad/status/689223125171613698</t>
  </si>
  <si>
    <t>https://twitter.com/#!/alexanderdegner/status/689223126861918208</t>
  </si>
  <si>
    <t>https://twitter.com/#!/kjobe1/status/689223141109837824</t>
  </si>
  <si>
    <t>https://twitter.com/#!/bancollectivism/status/689218676139020288</t>
  </si>
  <si>
    <t>https://twitter.com/#!/ckolacia/status/689223141411819520</t>
  </si>
  <si>
    <t>https://twitter.com/#!/storyfor60min/status/689223166145593344</t>
  </si>
  <si>
    <t>https://twitter.com/#!/cmw7133/status/689223166762172417</t>
  </si>
  <si>
    <t>https://twitter.com/#!/cnmmichael/status/689222687739088896</t>
  </si>
  <si>
    <t>https://twitter.com/#!/pattyds50/status/689223178531540997</t>
  </si>
  <si>
    <t>https://twitter.com/#!/iamdrewman/status/689223182167977984</t>
  </si>
  <si>
    <t>https://twitter.com/#!/mcnamaraorama/status/689223190787289088</t>
  </si>
  <si>
    <t>https://twitter.com/#!/westh4mgaz/status/689223196609003521</t>
  </si>
  <si>
    <t>https://twitter.com/#!/terryleerhea/status/689223198492258305</t>
  </si>
  <si>
    <t>https://twitter.com/#!/alexagulnta/status/689223205144408064</t>
  </si>
  <si>
    <t>https://twitter.com/#!/mortgagereport/status/689223209640566784</t>
  </si>
  <si>
    <t>https://twitter.com/#!/_tweetchester/status/689223210500509697</t>
  </si>
  <si>
    <t>https://twitter.com/#!/aimeeschnay/status/689222610605834240</t>
  </si>
  <si>
    <t>https://twitter.com/#!/okroutes/status/689223211980947456</t>
  </si>
  <si>
    <t>https://twitter.com/#!/aboleyngirl/status/689223215940407297</t>
  </si>
  <si>
    <t>https://twitter.com/#!/hallamwelch/status/689223218956267520</t>
  </si>
  <si>
    <t>https://twitter.com/#!/rg5eleven/status/689223224744251392</t>
  </si>
  <si>
    <t>https://twitter.com/#!/zackmdsft/status/689223225700515841</t>
  </si>
  <si>
    <t>https://twitter.com/#!/tcbrawler/status/689219777051643904</t>
  </si>
  <si>
    <t>https://twitter.com/#!/herron69/status/689223230641451008</t>
  </si>
  <si>
    <t>https://twitter.com/#!/herron69/status/689220126596399104</t>
  </si>
  <si>
    <t>https://twitter.com/#!/mayfly/status/689221100761268225</t>
  </si>
  <si>
    <t>https://twitter.com/#!/mayfly/status/689223230796636161</t>
  </si>
  <si>
    <t>https://twitter.com/#!/happilyretired8/status/689223231606231040</t>
  </si>
  <si>
    <t>https://twitter.com/#!/winner2016nh/status/689221731563753472</t>
  </si>
  <si>
    <t>https://twitter.com/#!/g0g8ters/status/689223238396854272</t>
  </si>
  <si>
    <t>https://twitter.com/#!/alexarholloway/status/689223240095547397</t>
  </si>
  <si>
    <t>https://twitter.com/#!/momfullofhope/status/689222570579767296</t>
  </si>
  <si>
    <t>https://twitter.com/#!/syoka68/status/689223245833326592</t>
  </si>
  <si>
    <t>https://twitter.com/#!/natvnewyorkr/status/689222857105145857</t>
  </si>
  <si>
    <t>https://twitter.com/#!/writeonright/status/689223246537961472</t>
  </si>
  <si>
    <t>https://twitter.com/#!/raju/status/689223256172265473</t>
  </si>
  <si>
    <t>https://twitter.com/#!/_the_laurax_/status/689223261318594561</t>
  </si>
  <si>
    <t>https://twitter.com/#!/cmpnwtr/status/689223265055670272</t>
  </si>
  <si>
    <t>https://twitter.com/#!/thenbatruth/status/689223271380832258</t>
  </si>
  <si>
    <t>https://twitter.com/#!/teripinney/status/689223273129848832</t>
  </si>
  <si>
    <t>https://twitter.com/#!/the_submachlne/status/689223278691495936</t>
  </si>
  <si>
    <t>https://twitter.com/#!/junlperous/status/689223280377606145</t>
  </si>
  <si>
    <t>https://twitter.com/#!/bidoof5x/status/689223289403609088</t>
  </si>
  <si>
    <t>https://twitter.com/#!/middleclassdem/status/689223295317573632</t>
  </si>
  <si>
    <t>https://twitter.com/#!/ironman_11/status/689221749238591488</t>
  </si>
  <si>
    <t>https://twitter.com/#!/aggiegirl0314/status/689222889623572480</t>
  </si>
  <si>
    <t>https://twitter.com/#!/terrystonge/status/689220635092881408</t>
  </si>
  <si>
    <t>https://twitter.com/#!/terrystonge/status/689221380835917825</t>
  </si>
  <si>
    <t>https://twitter.com/#!/aggiegirl0314/status/689223299205734400</t>
  </si>
  <si>
    <t>https://twitter.com/#!/michaelinmi/status/689223300061376512</t>
  </si>
  <si>
    <t>https://twitter.com/#!/chrismccurrysc/status/689222892287070208</t>
  </si>
  <si>
    <t>https://twitter.com/#!/sndcarlos/status/689223312178819072</t>
  </si>
  <si>
    <t>https://twitter.com/#!/youngppl4bernie/status/689221545277796353</t>
  </si>
  <si>
    <t>https://twitter.com/#!/yodabernie/status/689223316163264514</t>
  </si>
  <si>
    <t>https://twitter.com/#!/briantsugawa224/status/689223324518498304</t>
  </si>
  <si>
    <t>https://twitter.com/#!/davidjcarcamo/status/689223333938790400</t>
  </si>
  <si>
    <t>https://twitter.com/#!/dcraigok/status/689223336832839680</t>
  </si>
  <si>
    <t>https://twitter.com/#!/danagarrett/status/689223338309324800</t>
  </si>
  <si>
    <t>https://twitter.com/#!/gurlinn/status/689223343531257856</t>
  </si>
  <si>
    <t>https://twitter.com/#!/jameszygadlo/status/689222962260480000</t>
  </si>
  <si>
    <t>https://twitter.com/#!/andrewlance13/status/689223360459468800</t>
  </si>
  <si>
    <t>https://twitter.com/#!/andrewchwalik/status/689223367019241474</t>
  </si>
  <si>
    <t>https://twitter.com/#!/fringeaggressor/status/689223371708600321</t>
  </si>
  <si>
    <t>https://twitter.com/#!/1984ws1/status/689223372107059200</t>
  </si>
  <si>
    <t>https://twitter.com/#!/7h0mps0n_7r4c3/status/689223383343599616</t>
  </si>
  <si>
    <t>https://twitter.com/#!/debbiejunepd/status/689217393902665728</t>
  </si>
  <si>
    <t>https://twitter.com/#!/padrefransisco/status/689223249209724928</t>
  </si>
  <si>
    <t>https://twitter.com/#!/debbiejunepd/status/689217637033873408</t>
  </si>
  <si>
    <t>https://twitter.com/#!/wolf_amate/status/689223286324985856</t>
  </si>
  <si>
    <t>https://twitter.com/#!/wolf_amate/status/689223217962037248</t>
  </si>
  <si>
    <t>https://twitter.com/#!/wolf_amate/status/689223233887809536</t>
  </si>
  <si>
    <t>https://twitter.com/#!/bbluetr0ye/status/689223392906588161</t>
  </si>
  <si>
    <t>https://twitter.com/#!/hwhittle74/status/689223393716113408</t>
  </si>
  <si>
    <t>https://twitter.com/#!/hwhittle74/status/689223239097274368</t>
  </si>
  <si>
    <t>https://twitter.com/#!/wardamngunners/status/689223411894226944</t>
  </si>
  <si>
    <t>https://twitter.com/#!/unitewomenvt/status/689223418894544896</t>
  </si>
  <si>
    <t>https://twitter.com/#!/mickywhitenv/status/689223422149181441</t>
  </si>
  <si>
    <t>https://twitter.com/#!/wrgalivan3/status/689222718680596480</t>
  </si>
  <si>
    <t>https://twitter.com/#!/wrgalivan3/status/689223423986388994</t>
  </si>
  <si>
    <t>https://twitter.com/#!/devinschueller/status/689223428675481601</t>
  </si>
  <si>
    <t>https://twitter.com/#!/scoyle71/status/689223431313879041</t>
  </si>
  <si>
    <t>https://twitter.com/#!/c1tyoffl1nt/status/689222520512364547</t>
  </si>
  <si>
    <t>https://twitter.com/#!/pinkiguana11/status/689218141977743361</t>
  </si>
  <si>
    <t>https://twitter.com/#!/rscales36/status/689222626716311553</t>
  </si>
  <si>
    <t>https://twitter.com/#!/politicalmiller/status/689223437924077568</t>
  </si>
  <si>
    <t>https://twitter.com/#!/thescottisbell/status/689223439496929280</t>
  </si>
  <si>
    <t>https://twitter.com/#!/beazm13/status/689223440822308866</t>
  </si>
  <si>
    <t>https://twitter.com/#!/josephrandol/status/689223440935612417</t>
  </si>
  <si>
    <t>https://twitter.com/#!/gazl_algurifah/status/689223441715703808</t>
  </si>
  <si>
    <t>https://twitter.com/#!/jessefferguson/status/689220328783015936</t>
  </si>
  <si>
    <t>https://twitter.com/#!/dawndiezwillis/status/689223442369884160</t>
  </si>
  <si>
    <t>https://twitter.com/#!/llendonmar46/status/689217516753809408</t>
  </si>
  <si>
    <t>https://twitter.com/#!/erikatroncoso2/status/689223449030426625</t>
  </si>
  <si>
    <t>https://twitter.com/#!/bywatergal/status/689218958151430144</t>
  </si>
  <si>
    <t>https://twitter.com/#!/fredchristian10/status/689223269237534720</t>
  </si>
  <si>
    <t>https://twitter.com/#!/lee_in_iowa/status/689220315327672321</t>
  </si>
  <si>
    <t>https://twitter.com/#!/marcoglebe/status/689223472480948225</t>
  </si>
  <si>
    <t>https://twitter.com/#!/costanzashirts/status/689223482593439744</t>
  </si>
  <si>
    <t>https://twitter.com/#!/raylougrif/status/689223483029585920</t>
  </si>
  <si>
    <t>https://twitter.com/#!/wael2967209/status/689223499207041024</t>
  </si>
  <si>
    <t>https://twitter.com/#!/michigantaxes/status/689223504999362560</t>
  </si>
  <si>
    <t>https://twitter.com/#!/mnooor6554/status/689223517477441536</t>
  </si>
  <si>
    <t>https://twitter.com/#!/semnansara/status/689223103256236033</t>
  </si>
  <si>
    <t>https://twitter.com/#!/sadiqturaki1/status/689223522523156480</t>
  </si>
  <si>
    <t>https://twitter.com/#!/pennyhicks13/status/689216327743975425</t>
  </si>
  <si>
    <t>https://twitter.com/#!/scalartau58/status/689223535479263233</t>
  </si>
  <si>
    <t>https://twitter.com/#!/twigthedemocrat/status/689223542718775301</t>
  </si>
  <si>
    <t>https://twitter.com/#!/kdunek/status/689223544056754176</t>
  </si>
  <si>
    <t>https://twitter.com/#!/wr8bbit/status/689223545692524544</t>
  </si>
  <si>
    <t>https://twitter.com/#!/arieltiberii/status/689223548687224832</t>
  </si>
  <si>
    <t>https://twitter.com/#!/cleopat_7/status/689223556937445376</t>
  </si>
  <si>
    <t>https://twitter.com/#!/moofer1972/status/689222442686877696</t>
  </si>
  <si>
    <t>https://twitter.com/#!/yardrepshortbus/status/689223557079896064</t>
  </si>
  <si>
    <t>https://twitter.com/#!/hedeen89/status/689223557352534016</t>
  </si>
  <si>
    <t>https://twitter.com/#!/wmd0ca/status/689223561303732224</t>
  </si>
  <si>
    <t>https://twitter.com/#!/jk289/status/689223565082775554</t>
  </si>
  <si>
    <t>https://twitter.com/#!/kyletaylorlucas/status/689223573228027905</t>
  </si>
  <si>
    <t>https://twitter.com/#!/frank_fungus13/status/689223575790817281</t>
  </si>
  <si>
    <t>https://twitter.com/#!/helmedon/status/689223018636251138</t>
  </si>
  <si>
    <t>https://twitter.com/#!/dawnellemurray/status/689220267625807873</t>
  </si>
  <si>
    <t>https://twitter.com/#!/pinkwvpink/status/689223323931246592</t>
  </si>
  <si>
    <t>https://twitter.com/#!/cpc7006mr/status/689223581675331584</t>
  </si>
  <si>
    <t>https://twitter.com/#!/joavargas_1220/status/689219602446823424</t>
  </si>
  <si>
    <t>https://twitter.com/#!/leftamerican/status/689221287441502215</t>
  </si>
  <si>
    <t>https://twitter.com/#!/joavargas_1220/status/689223584321949696</t>
  </si>
  <si>
    <t>https://twitter.com/#!/unbiased610/status/689222961996234752</t>
  </si>
  <si>
    <t>https://twitter.com/#!/unbiased610/status/689223271623966720</t>
  </si>
  <si>
    <t>https://twitter.com/#!/unbiased610/status/689223587450863616</t>
  </si>
  <si>
    <t>https://twitter.com/#!/gidonny/status/689223600998461440</t>
  </si>
  <si>
    <t>https://twitter.com/#!/janarrah/status/689223601208324097</t>
  </si>
  <si>
    <t>https://twitter.com/#!/doctorjnupe/status/689223601619271680</t>
  </si>
  <si>
    <t>https://twitter.com/#!/the_nick_bolen/status/689223612859953152</t>
  </si>
  <si>
    <t>https://twitter.com/#!/kzigs_/status/689223613443084288</t>
  </si>
  <si>
    <t>https://twitter.com/#!/paulparrigon/status/689223614223130624</t>
  </si>
  <si>
    <t>https://twitter.com/#!/tovaod/status/689223621873643520</t>
  </si>
  <si>
    <t>https://twitter.com/#!/philliptambasco/status/689223627355611136</t>
  </si>
  <si>
    <t>https://twitter.com/#!/ajjones10105229/status/689223632984379392</t>
  </si>
  <si>
    <t>https://twitter.com/#!/johnmarselio/status/689223639632314368</t>
  </si>
  <si>
    <t>https://twitter.com/#!/metalworks4/status/689223639732912128</t>
  </si>
  <si>
    <t>https://twitter.com/#!/shelainewood/status/689215882497781761</t>
  </si>
  <si>
    <t>https://twitter.com/#!/___c0urtfraser/status/689223641595248642</t>
  </si>
  <si>
    <t>https://twitter.com/#!/sujiai/status/689218234210488320</t>
  </si>
  <si>
    <t>https://twitter.com/#!/noelmcfadden25/status/689223649350565888</t>
  </si>
  <si>
    <t>https://twitter.com/#!/detroitnews/status/689220811408855041</t>
  </si>
  <si>
    <t>https://twitter.com/#!/kprugman/status/689223654110961664</t>
  </si>
  <si>
    <t>https://twitter.com/#!/codyanderson01/status/689223654370983936</t>
  </si>
  <si>
    <t>https://twitter.com/#!/upstatemike78/status/689222764423700481</t>
  </si>
  <si>
    <t>https://twitter.com/#!/koduat/status/689223666714816512</t>
  </si>
  <si>
    <t>https://twitter.com/#!/kornbread4669/status/689223667893448704</t>
  </si>
  <si>
    <t>https://twitter.com/#!/kornbread4669/status/689223643595812865</t>
  </si>
  <si>
    <t>https://twitter.com/#!/chuzzwozza/status/689223674298241029</t>
  </si>
  <si>
    <t>https://twitter.com/#!/munekav32/status/689223676672131072</t>
  </si>
  <si>
    <t>https://twitter.com/#!/andrewcicchetti/status/689223677922140160</t>
  </si>
  <si>
    <t>https://twitter.com/#!/xvida3/status/689223681692708868</t>
  </si>
  <si>
    <t>https://twitter.com/#!/clementolu/status/689223688626008064</t>
  </si>
  <si>
    <t>https://twitter.com/#!/clementolu/status/689222644407746561</t>
  </si>
  <si>
    <t>https://twitter.com/#!/lwest16/status/689220253872619520</t>
  </si>
  <si>
    <t>https://twitter.com/#!/axe2grynd/status/689217605538717696</t>
  </si>
  <si>
    <t>https://twitter.com/#!/lwest16/status/689220294561546240</t>
  </si>
  <si>
    <t>https://twitter.com/#!/sonofliberty357/status/689217238172315648</t>
  </si>
  <si>
    <t>https://twitter.com/#!/lwest16/status/689221681315889153</t>
  </si>
  <si>
    <t>https://twitter.com/#!/chuckheffernan/status/689223698851565568</t>
  </si>
  <si>
    <t>https://twitter.com/#!/pawlenty4vp/status/689222556977512448</t>
  </si>
  <si>
    <t>https://twitter.com/#!/emmyruiz/status/689221625170939904</t>
  </si>
  <si>
    <t>https://twitter.com/#!/emmyruiz/status/689223717075853312</t>
  </si>
  <si>
    <t>https://twitter.com/#!/vasilioaalers/status/689223732934606848</t>
  </si>
  <si>
    <t>https://twitter.com/#!/svahaseeker/status/689223738844401664</t>
  </si>
  <si>
    <t>https://twitter.com/#!/jasmine18840645/status/689223742619176960</t>
  </si>
  <si>
    <t>https://twitter.com/#!/caseforhillary/status/689223409293602816</t>
  </si>
  <si>
    <t>https://twitter.com/#!/laxboy64/status/689223754187055105</t>
  </si>
  <si>
    <t>https://twitter.com/#!/jr10s/status/689223757907554304</t>
  </si>
  <si>
    <t>https://twitter.com/#!/zakizzleb/status/689223758041747456</t>
  </si>
  <si>
    <t>https://twitter.com/#!/spicydemocrat/status/689223739179974656</t>
  </si>
  <si>
    <t>https://twitter.com/#!/spicydemocrat/status/689223769844482048</t>
  </si>
  <si>
    <t>https://twitter.com/#!/domelights/status/689220183240609793</t>
  </si>
  <si>
    <t>https://twitter.com/#!/edmorrissey/status/689222174721310720</t>
  </si>
  <si>
    <t>https://twitter.com/#!/chgolaw/status/689223778925035520</t>
  </si>
  <si>
    <t>https://twitter.com/#!/lollipops2/status/689223786227314688</t>
  </si>
  <si>
    <t>https://twitter.com/#!/daveweigel/status/689223790639878150</t>
  </si>
  <si>
    <t>https://twitter.com/#!/ptrilla/status/689221798337081344</t>
  </si>
  <si>
    <t>https://twitter.com/#!/bulltradefx/status/689223804481073152</t>
  </si>
  <si>
    <t>https://twitter.com/#!/diamondmodz2/status/689223809233211393</t>
  </si>
  <si>
    <t>https://twitter.com/#!/coachinstands/status/689223813767278594</t>
  </si>
  <si>
    <t>https://twitter.com/#!/noreenr1/status/689223815365312515</t>
  </si>
  <si>
    <t>https://twitter.com/#!/charlesmunn1/status/689216349759930369</t>
  </si>
  <si>
    <t>https://twitter.com/#!/thedudeinsf/status/689221394089967616</t>
  </si>
  <si>
    <t>https://twitter.com/#!/mondiablue/status/689223820515893248</t>
  </si>
  <si>
    <t>https://twitter.com/#!/crabq/status/689223827616874496</t>
  </si>
  <si>
    <t>https://twitter.com/#!/jelleebeann/status/689223829768413184</t>
  </si>
  <si>
    <t>https://twitter.com/#!/smithdrew1/status/689223833178492929</t>
  </si>
  <si>
    <t>https://twitter.com/#!/deaanduh/status/689223833815891968</t>
  </si>
  <si>
    <t>https://twitter.com/#!/newsytweets/status/689223835154038784</t>
  </si>
  <si>
    <t>https://twitter.com/#!/flynn1776/status/689222124188258304</t>
  </si>
  <si>
    <t>https://twitter.com/#!/benwilhelm1230/status/689223837297197056</t>
  </si>
  <si>
    <t>https://twitter.com/#!/qans1990/status/689223069496406017</t>
  </si>
  <si>
    <t>https://twitter.com/#!/hillaryfornh/status/689221912858365953</t>
  </si>
  <si>
    <t>https://twitter.com/#!/mudweight/status/689223840518410240</t>
  </si>
  <si>
    <t>https://twitter.com/#!/ejs_97/status/689223841202081792</t>
  </si>
  <si>
    <t>https://twitter.com/#!/politicalpaw/status/689223843370565632</t>
  </si>
  <si>
    <t>https://twitter.com/#!/jjqb1/status/689223843920146437</t>
  </si>
  <si>
    <t>https://twitter.com/#!/naicirtcele/status/689223845731905536</t>
  </si>
  <si>
    <t>https://twitter.com/#!/teyegirlily/status/689220139762384898</t>
  </si>
  <si>
    <t>https://twitter.com/#!/alxandro/status/689223832670846977</t>
  </si>
  <si>
    <t>https://twitter.com/#!/newjerseyb/status/689215744786169856</t>
  </si>
  <si>
    <t>https://twitter.com/#!/newjerseyb/status/689216150161461248</t>
  </si>
  <si>
    <t>https://twitter.com/#!/newjerseyb/status/689216728849580032</t>
  </si>
  <si>
    <t>https://twitter.com/#!/correctrecord/status/689215958200651776</t>
  </si>
  <si>
    <t>https://twitter.com/#!/newjerseyb/status/689221378092982272</t>
  </si>
  <si>
    <t>https://twitter.com/#!/newjerseyb/status/689223863700443137</t>
  </si>
  <si>
    <t>https://twitter.com/#!/trytotakethem/status/689223778581127168</t>
  </si>
  <si>
    <t>https://twitter.com/#!/trytotakethem/status/689223866598555648</t>
  </si>
  <si>
    <t>https://twitter.com/#!/hedlundjuniusb1/status/689223871912882176</t>
  </si>
  <si>
    <t>https://twitter.com/#!/sandwebb61/status/689223872110002176</t>
  </si>
  <si>
    <t>https://twitter.com/#!/c1tyoffl1nt/status/689222044458815489</t>
  </si>
  <si>
    <t>https://twitter.com/#!/daddyguess/status/689223877206081536</t>
  </si>
  <si>
    <t>https://twitter.com/#!/chloecostello16/status/689223881001832452</t>
  </si>
  <si>
    <t>https://twitter.com/#!/glindacriscuolo/status/689223029344329729</t>
  </si>
  <si>
    <t>https://twitter.com/#!/koduat/status/689223245417955328</t>
  </si>
  <si>
    <t>https://twitter.com/#!/glindacriscuolo/status/689223885645045760</t>
  </si>
  <si>
    <t>https://twitter.com/#!/glindacriscuolo/status/689222362768781312</t>
  </si>
  <si>
    <t>https://twitter.com/#!/newsbusters/status/689217247609491457</t>
  </si>
  <si>
    <t>https://twitter.com/#!/terryhoffman191/status/689223885728911360</t>
  </si>
  <si>
    <t>https://twitter.com/#!/djdixon1022/status/689223606421819393</t>
  </si>
  <si>
    <t>https://twitter.com/#!/drevil63/status/689223502625435648</t>
  </si>
  <si>
    <t>https://twitter.com/#!/cnn/status/689221099419234304</t>
  </si>
  <si>
    <t>https://twitter.com/#!/sarahwheat92/status/689223894889177089</t>
  </si>
  <si>
    <t>https://twitter.com/#!/_ryanmillz/status/689223161150226432</t>
  </si>
  <si>
    <t>https://twitter.com/#!/touchofgarland/status/689223897699450885</t>
  </si>
  <si>
    <t>https://twitter.com/#!/n0_meansyes/status/689223899469475840</t>
  </si>
  <si>
    <t>https://twitter.com/#!/markbarnes19/status/689219151764787200</t>
  </si>
  <si>
    <t>https://twitter.com/#!/paulbogush/status/689223900090224640</t>
  </si>
  <si>
    <t>https://twitter.com/#!/javcoronado7392/status/689223903969845248</t>
  </si>
  <si>
    <t>https://twitter.com/#!/katzonearth/status/689221167861776384</t>
  </si>
  <si>
    <t>https://twitter.com/#!/rcely01/status/689223916016005120</t>
  </si>
  <si>
    <t>https://twitter.com/#!/scpatriot13/status/689223930071093250</t>
  </si>
  <si>
    <t>https://twitter.com/#!/kimbagirl4u/status/689222031909457921</t>
  </si>
  <si>
    <t>https://twitter.com/#!/lee_in_iowa/status/689219615277232128</t>
  </si>
  <si>
    <t>https://twitter.com/#!/lee_in_iowa/status/689223455124795392</t>
  </si>
  <si>
    <t>https://twitter.com/#!/chbacon/status/689222851178569728</t>
  </si>
  <si>
    <t>https://twitter.com/#!/emmyruiz/status/689220486912319489</t>
  </si>
  <si>
    <t>https://twitter.com/#!/chbacon/status/689223942385446912</t>
  </si>
  <si>
    <t>https://twitter.com/#!/diario24horas/status/689221995360157696</t>
  </si>
  <si>
    <t>https://twitter.com/#!/isaias1175/status/689223946537930752</t>
  </si>
  <si>
    <t>https://twitter.com/#!/jullangroneberg/status/689223950996500480</t>
  </si>
  <si>
    <t>689215540859023360</t>
  </si>
  <si>
    <t>689215542666878976</t>
  </si>
  <si>
    <t>689215546429169664</t>
  </si>
  <si>
    <t>689215551885844481</t>
  </si>
  <si>
    <t>689215555094462464</t>
  </si>
  <si>
    <t>689215584840585216</t>
  </si>
  <si>
    <t>689215591937277953</t>
  </si>
  <si>
    <t>689215593438924800</t>
  </si>
  <si>
    <t>689215603031183360</t>
  </si>
  <si>
    <t>689215614926229505</t>
  </si>
  <si>
    <t>689215626552852485</t>
  </si>
  <si>
    <t>689215629421744129</t>
  </si>
  <si>
    <t>689215633049923589</t>
  </si>
  <si>
    <t>689215636665446400</t>
  </si>
  <si>
    <t>689215644764626944</t>
  </si>
  <si>
    <t>689215652431802368</t>
  </si>
  <si>
    <t>689215656168964097</t>
  </si>
  <si>
    <t>689215658823921664</t>
  </si>
  <si>
    <t>689215663303344128</t>
  </si>
  <si>
    <t>689215663781601280</t>
  </si>
  <si>
    <t>689215674875547654</t>
  </si>
  <si>
    <t>689215537092669440</t>
  </si>
  <si>
    <t>689215678398726145</t>
  </si>
  <si>
    <t>689215680374157312</t>
  </si>
  <si>
    <t>689215684040085504</t>
  </si>
  <si>
    <t>689215685780750336</t>
  </si>
  <si>
    <t>689215686724481024</t>
  </si>
  <si>
    <t>689215687349407744</t>
  </si>
  <si>
    <t>689215688649605122</t>
  </si>
  <si>
    <t>689215693728813056</t>
  </si>
  <si>
    <t>689215700603383810</t>
  </si>
  <si>
    <t>689215708232839168</t>
  </si>
  <si>
    <t>689215709939896324</t>
  </si>
  <si>
    <t>689215713819504640</t>
  </si>
  <si>
    <t>689215715287502848</t>
  </si>
  <si>
    <t>689215726431924226</t>
  </si>
  <si>
    <t>689215732182347776</t>
  </si>
  <si>
    <t>689215734191407105</t>
  </si>
  <si>
    <t>689215741707431937</t>
  </si>
  <si>
    <t>689215742089261056</t>
  </si>
  <si>
    <t>689215752235167745</t>
  </si>
  <si>
    <t>689215752444997632</t>
  </si>
  <si>
    <t>689215752906362881</t>
  </si>
  <si>
    <t>689215781339443200</t>
  </si>
  <si>
    <t>689215781608009728</t>
  </si>
  <si>
    <t>689215784787296256</t>
  </si>
  <si>
    <t>689215785093345280</t>
  </si>
  <si>
    <t>689215785223454720</t>
  </si>
  <si>
    <t>689215785818968065</t>
  </si>
  <si>
    <t>689215787802857472</t>
  </si>
  <si>
    <t>689215789673639936</t>
  </si>
  <si>
    <t>689215792227856384</t>
  </si>
  <si>
    <t>689215803523088385</t>
  </si>
  <si>
    <t>689215810565373952</t>
  </si>
  <si>
    <t>689215825023119360</t>
  </si>
  <si>
    <t>689215827086684160</t>
  </si>
  <si>
    <t>689215827523031041</t>
  </si>
  <si>
    <t>689215830274387970</t>
  </si>
  <si>
    <t>689215834598707200</t>
  </si>
  <si>
    <t>689215837522145280</t>
  </si>
  <si>
    <t>689215864361631744</t>
  </si>
  <si>
    <t>689215864550232064</t>
  </si>
  <si>
    <t>689215872964112384</t>
  </si>
  <si>
    <t>689215876071960577</t>
  </si>
  <si>
    <t>689215894787125248</t>
  </si>
  <si>
    <t>689215898029264896</t>
  </si>
  <si>
    <t>689215714629128192</t>
  </si>
  <si>
    <t>689215900596236288</t>
  </si>
  <si>
    <t>689215925032210434</t>
  </si>
  <si>
    <t>689215926785454080</t>
  </si>
  <si>
    <t>689215928026947584</t>
  </si>
  <si>
    <t>689215935496982528</t>
  </si>
  <si>
    <t>689215945911455746</t>
  </si>
  <si>
    <t>689215962533376000</t>
  </si>
  <si>
    <t>689215967864459265</t>
  </si>
  <si>
    <t>689215974982201345</t>
  </si>
  <si>
    <t>689215988332654592</t>
  </si>
  <si>
    <t>689215990186512384</t>
  </si>
  <si>
    <t>689216010302451713</t>
  </si>
  <si>
    <t>689216019425013760</t>
  </si>
  <si>
    <t>689216020012204033</t>
  </si>
  <si>
    <t>689216020192428032</t>
  </si>
  <si>
    <t>689216025024434177</t>
  </si>
  <si>
    <t>689216025661812736</t>
  </si>
  <si>
    <t>689216027738157056</t>
  </si>
  <si>
    <t>689215646115217408</t>
  </si>
  <si>
    <t>689215754642829313</t>
  </si>
  <si>
    <t>689215922037518338</t>
  </si>
  <si>
    <t>689216032402206721</t>
  </si>
  <si>
    <t>689216035006889984</t>
  </si>
  <si>
    <t>689215667543879680</t>
  </si>
  <si>
    <t>689216035824758784</t>
  </si>
  <si>
    <t>689216036080631808</t>
  </si>
  <si>
    <t>689216040564314113</t>
  </si>
  <si>
    <t>689216049359663105</t>
  </si>
  <si>
    <t>689216057450442753</t>
  </si>
  <si>
    <t>689216060281729026</t>
  </si>
  <si>
    <t>689216065839173634</t>
  </si>
  <si>
    <t>689216076203343872</t>
  </si>
  <si>
    <t>689216084000550913</t>
  </si>
  <si>
    <t>689216089146929152</t>
  </si>
  <si>
    <t>689216041113759745</t>
  </si>
  <si>
    <t>689216097678041088</t>
  </si>
  <si>
    <t>689216102207893504</t>
  </si>
  <si>
    <t>689216122789474304</t>
  </si>
  <si>
    <t>689216126358806528</t>
  </si>
  <si>
    <t>689216128527286273</t>
  </si>
  <si>
    <t>689216130049830913</t>
  </si>
  <si>
    <t>689216131245146112</t>
  </si>
  <si>
    <t>689216124580306944</t>
  </si>
  <si>
    <t>689216178917666816</t>
  </si>
  <si>
    <t>689216195824893952</t>
  </si>
  <si>
    <t>689216200153378816</t>
  </si>
  <si>
    <t>689216204712620032</t>
  </si>
  <si>
    <t>689216236199219204</t>
  </si>
  <si>
    <t>689216247012130816</t>
  </si>
  <si>
    <t>689216250711412736</t>
  </si>
  <si>
    <t>689216262912761858</t>
  </si>
  <si>
    <t>689216268906307585</t>
  </si>
  <si>
    <t>689216270969917440</t>
  </si>
  <si>
    <t>689216276334522368</t>
  </si>
  <si>
    <t>689216278158901248</t>
  </si>
  <si>
    <t>689216280709206016</t>
  </si>
  <si>
    <t>689216291563950080</t>
  </si>
  <si>
    <t>689216296253263872</t>
  </si>
  <si>
    <t>689216296844541952</t>
  </si>
  <si>
    <t>689216298534883328</t>
  </si>
  <si>
    <t>689216300837654528</t>
  </si>
  <si>
    <t>689216308911587329</t>
  </si>
  <si>
    <t>689216329249722368</t>
  </si>
  <si>
    <t>689216103902363648</t>
  </si>
  <si>
    <t>689216148626210816</t>
  </si>
  <si>
    <t>689216151986028544</t>
  </si>
  <si>
    <t>689216339680989185</t>
  </si>
  <si>
    <t>689216344143826944</t>
  </si>
  <si>
    <t>689216348140879872</t>
  </si>
  <si>
    <t>689216358589042692</t>
  </si>
  <si>
    <t>689216392399208449</t>
  </si>
  <si>
    <t>689215848767029248</t>
  </si>
  <si>
    <t>689216401345658881</t>
  </si>
  <si>
    <t>689216406810931200</t>
  </si>
  <si>
    <t>689216408257990657</t>
  </si>
  <si>
    <t>689216409105203200</t>
  </si>
  <si>
    <t>689216414314577920</t>
  </si>
  <si>
    <t>689216423764213760</t>
  </si>
  <si>
    <t>689216441845858305</t>
  </si>
  <si>
    <t>689216443003596801</t>
  </si>
  <si>
    <t>689216444622503937</t>
  </si>
  <si>
    <t>689216448208736256</t>
  </si>
  <si>
    <t>689216449605287936</t>
  </si>
  <si>
    <t>689216453833273344</t>
  </si>
  <si>
    <t>689216457658486785</t>
  </si>
  <si>
    <t>689216458644148224</t>
  </si>
  <si>
    <t>689216461156429824</t>
  </si>
  <si>
    <t>689216399726776320</t>
  </si>
  <si>
    <t>689216462049947648</t>
  </si>
  <si>
    <t>689216465485086720</t>
  </si>
  <si>
    <t>689216471612837890</t>
  </si>
  <si>
    <t>689216476520312832</t>
  </si>
  <si>
    <t>689216476977434626</t>
  </si>
  <si>
    <t>689216483562508288</t>
  </si>
  <si>
    <t>689216491712065537</t>
  </si>
  <si>
    <t>689216507159691268</t>
  </si>
  <si>
    <t>689216518450630656</t>
  </si>
  <si>
    <t>689215632353579008</t>
  </si>
  <si>
    <t>689216521676034050</t>
  </si>
  <si>
    <t>689216522011607040</t>
  </si>
  <si>
    <t>689216537404788736</t>
  </si>
  <si>
    <t>689216544170061824</t>
  </si>
  <si>
    <t>689216546783281152</t>
  </si>
  <si>
    <t>689216548276277248</t>
  </si>
  <si>
    <t>689216548444061696</t>
  </si>
  <si>
    <t>689216553196371970</t>
  </si>
  <si>
    <t>689216084315127808</t>
  </si>
  <si>
    <t>689216559462649856</t>
  </si>
  <si>
    <t>689216567062573056</t>
  </si>
  <si>
    <t>689216574314663936</t>
  </si>
  <si>
    <t>689216574905954304</t>
  </si>
  <si>
    <t>689216575027712000</t>
  </si>
  <si>
    <t>689216578777264129</t>
  </si>
  <si>
    <t>689216583814610944</t>
  </si>
  <si>
    <t>689216590915698688</t>
  </si>
  <si>
    <t>689216598545182720</t>
  </si>
  <si>
    <t>689216606870880256</t>
  </si>
  <si>
    <t>689216613522866180</t>
  </si>
  <si>
    <t>689216637996810241</t>
  </si>
  <si>
    <t>689216645009510400</t>
  </si>
  <si>
    <t>689216453342572545</t>
  </si>
  <si>
    <t>689216141609308161</t>
  </si>
  <si>
    <t>689216665796620289</t>
  </si>
  <si>
    <t>689216681835646976</t>
  </si>
  <si>
    <t>689216685321129984</t>
  </si>
  <si>
    <t>689216687497859072</t>
  </si>
  <si>
    <t>689216705369890816</t>
  </si>
  <si>
    <t>689216726311895040</t>
  </si>
  <si>
    <t>689216727658459137</t>
  </si>
  <si>
    <t>689216749099728896</t>
  </si>
  <si>
    <t>689216755630223364</t>
  </si>
  <si>
    <t>689216760034164736</t>
  </si>
  <si>
    <t>689216766552178688</t>
  </si>
  <si>
    <t>689216046713012224</t>
  </si>
  <si>
    <t>689216768238202880</t>
  </si>
  <si>
    <t>689216772990464002</t>
  </si>
  <si>
    <t>689216608917585924</t>
  </si>
  <si>
    <t>689216791113940992</t>
  </si>
  <si>
    <t>689216798596665344</t>
  </si>
  <si>
    <t>689216800932950016</t>
  </si>
  <si>
    <t>689216803743121408</t>
  </si>
  <si>
    <t>689216810772774913</t>
  </si>
  <si>
    <t>689216811661922304</t>
  </si>
  <si>
    <t>689216667453403137</t>
  </si>
  <si>
    <t>689216812916035584</t>
  </si>
  <si>
    <t>689216814039994369</t>
  </si>
  <si>
    <t>689216827000360960</t>
  </si>
  <si>
    <t>689216838388084736</t>
  </si>
  <si>
    <t>689216840518774786</t>
  </si>
  <si>
    <t>689216565888155648</t>
  </si>
  <si>
    <t>689216846742990848</t>
  </si>
  <si>
    <t>689216798592335872</t>
  </si>
  <si>
    <t>689216813192773632</t>
  </si>
  <si>
    <t>689216860827471873</t>
  </si>
  <si>
    <t>689216861603557381</t>
  </si>
  <si>
    <t>689216875167920130</t>
  </si>
  <si>
    <t>689216875587317761</t>
  </si>
  <si>
    <t>689216890506457088</t>
  </si>
  <si>
    <t>689216891206897664</t>
  </si>
  <si>
    <t>689216891911548929</t>
  </si>
  <si>
    <t>689216817823363073</t>
  </si>
  <si>
    <t>689216914984337408</t>
  </si>
  <si>
    <t>689216917274378240</t>
  </si>
  <si>
    <t>689216923402285056</t>
  </si>
  <si>
    <t>689215915473305600</t>
  </si>
  <si>
    <t>689216926313091073</t>
  </si>
  <si>
    <t>689216930918486017</t>
  </si>
  <si>
    <t>689216941970579456</t>
  </si>
  <si>
    <t>689216944096952320</t>
  </si>
  <si>
    <t>689216946441555968</t>
  </si>
  <si>
    <t>689216946605281280</t>
  </si>
  <si>
    <t>689216952443731968</t>
  </si>
  <si>
    <t>689216964363853824</t>
  </si>
  <si>
    <t>689216986132406273</t>
  </si>
  <si>
    <t>689216996010004481</t>
  </si>
  <si>
    <t>689216996806930432</t>
  </si>
  <si>
    <t>689217002485972992</t>
  </si>
  <si>
    <t>689217014808858624</t>
  </si>
  <si>
    <t>689217015333048321</t>
  </si>
  <si>
    <t>689217041518202880</t>
  </si>
  <si>
    <t>689217043296456704</t>
  </si>
  <si>
    <t>689217044152225792</t>
  </si>
  <si>
    <t>689217049868898304</t>
  </si>
  <si>
    <t>689217052956057600</t>
  </si>
  <si>
    <t>689217058706423808</t>
  </si>
  <si>
    <t>689217067229167617</t>
  </si>
  <si>
    <t>689217070244974592</t>
  </si>
  <si>
    <t>689217075244564480</t>
  </si>
  <si>
    <t>689217075882147840</t>
  </si>
  <si>
    <t>689217081867382788</t>
  </si>
  <si>
    <t>689217085440917504</t>
  </si>
  <si>
    <t>689217090448977924</t>
  </si>
  <si>
    <t>689217099483492353</t>
  </si>
  <si>
    <t>689217117028241408</t>
  </si>
  <si>
    <t>689216831614091265</t>
  </si>
  <si>
    <t>689217117531561985</t>
  </si>
  <si>
    <t>689217132572372992</t>
  </si>
  <si>
    <t>689217134040346625</t>
  </si>
  <si>
    <t>689217141640445953</t>
  </si>
  <si>
    <t>689217152646279168</t>
  </si>
  <si>
    <t>689217153145384960</t>
  </si>
  <si>
    <t>689217155007692801</t>
  </si>
  <si>
    <t>689217160556769280</t>
  </si>
  <si>
    <t>689217182631198722</t>
  </si>
  <si>
    <t>689217187333058560</t>
  </si>
  <si>
    <t>689216233938403328</t>
  </si>
  <si>
    <t>689217189958778880</t>
  </si>
  <si>
    <t>689217199718834176</t>
  </si>
  <si>
    <t>689217204655624192</t>
  </si>
  <si>
    <t>689216729449246720</t>
  </si>
  <si>
    <t>689216756997488641</t>
  </si>
  <si>
    <t>689217000908787713</t>
  </si>
  <si>
    <t>689217106940841985</t>
  </si>
  <si>
    <t>689217207272775681</t>
  </si>
  <si>
    <t>689216827524685824</t>
  </si>
  <si>
    <t>689216905966563328</t>
  </si>
  <si>
    <t>689216410476609536</t>
  </si>
  <si>
    <t>689217221797609472</t>
  </si>
  <si>
    <t>689217223899086849</t>
  </si>
  <si>
    <t>689217226969329664</t>
  </si>
  <si>
    <t>689217239086575616</t>
  </si>
  <si>
    <t>689217269260529665</t>
  </si>
  <si>
    <t>689216692342378496</t>
  </si>
  <si>
    <t>689217326185603072</t>
  </si>
  <si>
    <t>689217329209675777</t>
  </si>
  <si>
    <t>689217329905836033</t>
  </si>
  <si>
    <t>689217330635780096</t>
  </si>
  <si>
    <t>689217259051433984</t>
  </si>
  <si>
    <t>689217344124665856</t>
  </si>
  <si>
    <t>689217350931841024</t>
  </si>
  <si>
    <t>689217352630550528</t>
  </si>
  <si>
    <t>689217367541444608</t>
  </si>
  <si>
    <t>689217383366574080</t>
  </si>
  <si>
    <t>689217394099798016</t>
  </si>
  <si>
    <t>689217395177603072</t>
  </si>
  <si>
    <t>689217397052563456</t>
  </si>
  <si>
    <t>689217405827022848</t>
  </si>
  <si>
    <t>689217427339657218</t>
  </si>
  <si>
    <t>689217448571224064</t>
  </si>
  <si>
    <t>689217359521779712</t>
  </si>
  <si>
    <t>689217450148167680</t>
  </si>
  <si>
    <t>689217454430646274</t>
  </si>
  <si>
    <t>689217320284205056</t>
  </si>
  <si>
    <t>689217466237603840</t>
  </si>
  <si>
    <t>689217471794921472</t>
  </si>
  <si>
    <t>689217476618489857</t>
  </si>
  <si>
    <t>689217484671586304</t>
  </si>
  <si>
    <t>689217493739552770</t>
  </si>
  <si>
    <t>689216270537895937</t>
  </si>
  <si>
    <t>689217530372591616</t>
  </si>
  <si>
    <t>689217533845618692</t>
  </si>
  <si>
    <t>689217298926665728</t>
  </si>
  <si>
    <t>689217536097824769</t>
  </si>
  <si>
    <t>689217538954117120</t>
  </si>
  <si>
    <t>689217539537145856</t>
  </si>
  <si>
    <t>689217539763757057</t>
  </si>
  <si>
    <t>689217539881222144</t>
  </si>
  <si>
    <t>689217350344675328</t>
  </si>
  <si>
    <t>689217573095927808</t>
  </si>
  <si>
    <t>689217573771030530</t>
  </si>
  <si>
    <t>689217592976928768</t>
  </si>
  <si>
    <t>689217598014136320</t>
  </si>
  <si>
    <t>689217606662750208</t>
  </si>
  <si>
    <t>689217615949004801</t>
  </si>
  <si>
    <t>689217621594632195</t>
  </si>
  <si>
    <t>689217623054090240</t>
  </si>
  <si>
    <t>689217635477770240</t>
  </si>
  <si>
    <t>689217652246597632</t>
  </si>
  <si>
    <t>689217662405242881</t>
  </si>
  <si>
    <t>689217666305921024</t>
  </si>
  <si>
    <t>689216349311229952</t>
  </si>
  <si>
    <t>689217245927608322</t>
  </si>
  <si>
    <t>689217571988570118</t>
  </si>
  <si>
    <t>689217670361825280</t>
  </si>
  <si>
    <t>689217681271181313</t>
  </si>
  <si>
    <t>689217686874755073</t>
  </si>
  <si>
    <t>689217689743691776</t>
  </si>
  <si>
    <t>689217690053918720</t>
  </si>
  <si>
    <t>689217695355654144</t>
  </si>
  <si>
    <t>689217718780841985</t>
  </si>
  <si>
    <t>689217724250255360</t>
  </si>
  <si>
    <t>689217729623031808</t>
  </si>
  <si>
    <t>689217735780339712</t>
  </si>
  <si>
    <t>689217737625890816</t>
  </si>
  <si>
    <t>689217738775068673</t>
  </si>
  <si>
    <t>689217750586241024</t>
  </si>
  <si>
    <t>689217750594666496</t>
  </si>
  <si>
    <t>689217752259776512</t>
  </si>
  <si>
    <t>689217759016816642</t>
  </si>
  <si>
    <t>689217766553853952</t>
  </si>
  <si>
    <t>689217782450266112</t>
  </si>
  <si>
    <t>689217782970511361</t>
  </si>
  <si>
    <t>689217774334398464</t>
  </si>
  <si>
    <t>689217784245538816</t>
  </si>
  <si>
    <t>689217778025426944</t>
  </si>
  <si>
    <t>689217807888695296</t>
  </si>
  <si>
    <t>689217835445391361</t>
  </si>
  <si>
    <t>689217838695907328</t>
  </si>
  <si>
    <t>689217839924785152</t>
  </si>
  <si>
    <t>689217841191608320</t>
  </si>
  <si>
    <t>689217846484668416</t>
  </si>
  <si>
    <t>689217857662496768</t>
  </si>
  <si>
    <t>689217786036367360</t>
  </si>
  <si>
    <t>689217870702751750</t>
  </si>
  <si>
    <t>689217878864834561</t>
  </si>
  <si>
    <t>689217879967797248</t>
  </si>
  <si>
    <t>689217889249828864</t>
  </si>
  <si>
    <t>689217023964889088</t>
  </si>
  <si>
    <t>689217889480634368</t>
  </si>
  <si>
    <t>689217894509621252</t>
  </si>
  <si>
    <t>689217895788744704</t>
  </si>
  <si>
    <t>689217903649026048</t>
  </si>
  <si>
    <t>689217904529772545</t>
  </si>
  <si>
    <t>689217920409452546</t>
  </si>
  <si>
    <t>689217922573668352</t>
  </si>
  <si>
    <t>689217935370522624</t>
  </si>
  <si>
    <t>689217947055722496</t>
  </si>
  <si>
    <t>689217956165890049</t>
  </si>
  <si>
    <t>689217965150089216</t>
  </si>
  <si>
    <t>689217965900824576</t>
  </si>
  <si>
    <t>689215778504200192</t>
  </si>
  <si>
    <t>689217981478494208</t>
  </si>
  <si>
    <t>689217982346719232</t>
  </si>
  <si>
    <t>689217997936852992</t>
  </si>
  <si>
    <t>689218003943174144</t>
  </si>
  <si>
    <t>689218012084219904</t>
  </si>
  <si>
    <t>689218018170163200</t>
  </si>
  <si>
    <t>689218028727218176</t>
  </si>
  <si>
    <t>689218031776624641</t>
  </si>
  <si>
    <t>689218045718491136</t>
  </si>
  <si>
    <t>689218058833887233</t>
  </si>
  <si>
    <t>689218063712030721</t>
  </si>
  <si>
    <t>689218065444286464</t>
  </si>
  <si>
    <t>689216526163943424</t>
  </si>
  <si>
    <t>689218074357186561</t>
  </si>
  <si>
    <t>689218103524347905</t>
  </si>
  <si>
    <t>689218113498411009</t>
  </si>
  <si>
    <t>689218126504931328</t>
  </si>
  <si>
    <t>689218131282268160</t>
  </si>
  <si>
    <t>689218133777747968</t>
  </si>
  <si>
    <t>689217127031685120</t>
  </si>
  <si>
    <t>689218136277708801</t>
  </si>
  <si>
    <t>689218137728937985</t>
  </si>
  <si>
    <t>689218138756481026</t>
  </si>
  <si>
    <t>689218146452946944</t>
  </si>
  <si>
    <t>689218149732995072</t>
  </si>
  <si>
    <t>689215845147496448</t>
  </si>
  <si>
    <t>689217187928764421</t>
  </si>
  <si>
    <t>689217238478508033</t>
  </si>
  <si>
    <t>689217297328812032</t>
  </si>
  <si>
    <t>689217350919434240</t>
  </si>
  <si>
    <t>689217562530414592</t>
  </si>
  <si>
    <t>689217610349694977</t>
  </si>
  <si>
    <t>689217682084876289</t>
  </si>
  <si>
    <t>689218039867424768</t>
  </si>
  <si>
    <t>689218080401141760</t>
  </si>
  <si>
    <t>689217187165257729</t>
  </si>
  <si>
    <t>689215656559022082</t>
  </si>
  <si>
    <t>689215701236736000</t>
  </si>
  <si>
    <t>689215894229233665</t>
  </si>
  <si>
    <t>689216066552229889</t>
  </si>
  <si>
    <t>689216818746159104</t>
  </si>
  <si>
    <t>689216977680883712</t>
  </si>
  <si>
    <t>689217736409526272</t>
  </si>
  <si>
    <t>689217788427284481</t>
  </si>
  <si>
    <t>689218000189263872</t>
  </si>
  <si>
    <t>689218167470608384</t>
  </si>
  <si>
    <t>689218167873363968</t>
  </si>
  <si>
    <t>689218169010032640</t>
  </si>
  <si>
    <t>689218176488468481</t>
  </si>
  <si>
    <t>689218188991672320</t>
  </si>
  <si>
    <t>689218194238648320</t>
  </si>
  <si>
    <t>689218200664412161</t>
  </si>
  <si>
    <t>689218216258748416</t>
  </si>
  <si>
    <t>689218220721479681</t>
  </si>
  <si>
    <t>689218222395117574</t>
  </si>
  <si>
    <t>689218225314267136</t>
  </si>
  <si>
    <t>689218231232524290</t>
  </si>
  <si>
    <t>689218232771715074</t>
  </si>
  <si>
    <t>689218247221116929</t>
  </si>
  <si>
    <t>689218255651618817</t>
  </si>
  <si>
    <t>689218258243858433</t>
  </si>
  <si>
    <t>689218269484429312</t>
  </si>
  <si>
    <t>689218278598819840</t>
  </si>
  <si>
    <t>689218282126049280</t>
  </si>
  <si>
    <t>689218285661863937</t>
  </si>
  <si>
    <t>689218286811152384</t>
  </si>
  <si>
    <t>689218293748641793</t>
  </si>
  <si>
    <t>689218293870112768</t>
  </si>
  <si>
    <t>689217615676444673</t>
  </si>
  <si>
    <t>689218304683167744</t>
  </si>
  <si>
    <t>689218311788326914</t>
  </si>
  <si>
    <t>689218323180056578</t>
  </si>
  <si>
    <t>689218326401290240</t>
  </si>
  <si>
    <t>689218339730800646</t>
  </si>
  <si>
    <t>689218342998138880</t>
  </si>
  <si>
    <t>689218199045435392</t>
  </si>
  <si>
    <t>689218344264675328</t>
  </si>
  <si>
    <t>689218344461860865</t>
  </si>
  <si>
    <t>689218365269786624</t>
  </si>
  <si>
    <t>689218379702530048</t>
  </si>
  <si>
    <t>689218380331614208</t>
  </si>
  <si>
    <t>689218380851769344</t>
  </si>
  <si>
    <t>689218382088900608</t>
  </si>
  <si>
    <t>689218382508376064</t>
  </si>
  <si>
    <t>689218391165407232</t>
  </si>
  <si>
    <t>689218396672557060</t>
  </si>
  <si>
    <t>689218397062713344</t>
  </si>
  <si>
    <t>689218409062641664</t>
  </si>
  <si>
    <t>689218419703463936</t>
  </si>
  <si>
    <t>689218420643074048</t>
  </si>
  <si>
    <t>689218480307064833</t>
  </si>
  <si>
    <t>689215828022181889</t>
  </si>
  <si>
    <t>689216121946378240</t>
  </si>
  <si>
    <t>689218443921506305</t>
  </si>
  <si>
    <t>689218483444383746</t>
  </si>
  <si>
    <t>689218492311060485</t>
  </si>
  <si>
    <t>689218366020567046</t>
  </si>
  <si>
    <t>689218502243291141</t>
  </si>
  <si>
    <t>689218379308249088</t>
  </si>
  <si>
    <t>689218510682243072</t>
  </si>
  <si>
    <t>689218516671582208</t>
  </si>
  <si>
    <t>689217408612065281</t>
  </si>
  <si>
    <t>689218426305290240</t>
  </si>
  <si>
    <t>689218470358036480</t>
  </si>
  <si>
    <t>689218480613113856</t>
  </si>
  <si>
    <t>689218534715424769</t>
  </si>
  <si>
    <t>689218538674847744</t>
  </si>
  <si>
    <t>689218547311054849</t>
  </si>
  <si>
    <t>689218551060762624</t>
  </si>
  <si>
    <t>689218552772034560</t>
  </si>
  <si>
    <t>689218571302375428</t>
  </si>
  <si>
    <t>689217700107829249</t>
  </si>
  <si>
    <t>689218610556964864</t>
  </si>
  <si>
    <t>689218614243667968</t>
  </si>
  <si>
    <t>689218617133633536</t>
  </si>
  <si>
    <t>689216659681337347</t>
  </si>
  <si>
    <t>689218334982811650</t>
  </si>
  <si>
    <t>689218622221320193</t>
  </si>
  <si>
    <t>689218623907352576</t>
  </si>
  <si>
    <t>689218632962801664</t>
  </si>
  <si>
    <t>689218640378347522</t>
  </si>
  <si>
    <t>689218642614071296</t>
  </si>
  <si>
    <t>689218649731821572</t>
  </si>
  <si>
    <t>689218663782703105</t>
  </si>
  <si>
    <t>689218669608566785</t>
  </si>
  <si>
    <t>689218686171742208</t>
  </si>
  <si>
    <t>689218698889031682</t>
  </si>
  <si>
    <t>689218708808466432</t>
  </si>
  <si>
    <t>689218710842679296</t>
  </si>
  <si>
    <t>689218728794419200</t>
  </si>
  <si>
    <t>689218739691106305</t>
  </si>
  <si>
    <t>689215974634033156</t>
  </si>
  <si>
    <t>689218753955934208</t>
  </si>
  <si>
    <t>689218768699043840</t>
  </si>
  <si>
    <t>689218791201464320</t>
  </si>
  <si>
    <t>689218795970281472</t>
  </si>
  <si>
    <t>689218804392587264</t>
  </si>
  <si>
    <t>689218811116056576</t>
  </si>
  <si>
    <t>689217561989353472</t>
  </si>
  <si>
    <t>689218822948151296</t>
  </si>
  <si>
    <t>689218825401794561</t>
  </si>
  <si>
    <t>689218837527539717</t>
  </si>
  <si>
    <t>689217312541417476</t>
  </si>
  <si>
    <t>689218115989798912</t>
  </si>
  <si>
    <t>689218599635030017</t>
  </si>
  <si>
    <t>689218855697281024</t>
  </si>
  <si>
    <t>689218859547623424</t>
  </si>
  <si>
    <t>689218861053390848</t>
  </si>
  <si>
    <t>689218862093488130</t>
  </si>
  <si>
    <t>689218875188064256</t>
  </si>
  <si>
    <t>689218880942780417</t>
  </si>
  <si>
    <t>689218885007073280</t>
  </si>
  <si>
    <t>689218891441020928</t>
  </si>
  <si>
    <t>689218893332762625</t>
  </si>
  <si>
    <t>689218925146550272</t>
  </si>
  <si>
    <t>689218934197874688</t>
  </si>
  <si>
    <t>689218935288233984</t>
  </si>
  <si>
    <t>689218938065014784</t>
  </si>
  <si>
    <t>689218940053106688</t>
  </si>
  <si>
    <t>689218941772787712</t>
  </si>
  <si>
    <t>689218958256242688</t>
  </si>
  <si>
    <t>689218964086493184</t>
  </si>
  <si>
    <t>689218972911153152</t>
  </si>
  <si>
    <t>689218643234668544</t>
  </si>
  <si>
    <t>689218975205425152</t>
  </si>
  <si>
    <t>689216959494262785</t>
  </si>
  <si>
    <t>689218975381766144</t>
  </si>
  <si>
    <t>689218405929365504</t>
  </si>
  <si>
    <t>689218182632980480</t>
  </si>
  <si>
    <t>689218980192489472</t>
  </si>
  <si>
    <t>689218984110100481</t>
  </si>
  <si>
    <t>689218985544515585</t>
  </si>
  <si>
    <t>689218993618436096</t>
  </si>
  <si>
    <t>689215525050646528</t>
  </si>
  <si>
    <t>689219012379721728</t>
  </si>
  <si>
    <t>689219016934711297</t>
  </si>
  <si>
    <t>689219019312775168</t>
  </si>
  <si>
    <t>689219019413524480</t>
  </si>
  <si>
    <t>689219028150259712</t>
  </si>
  <si>
    <t>689219033464438784</t>
  </si>
  <si>
    <t>689219041026678784</t>
  </si>
  <si>
    <t>689219044738756608</t>
  </si>
  <si>
    <t>689219055786409984</t>
  </si>
  <si>
    <t>689219056151343106</t>
  </si>
  <si>
    <t>689219058085040128</t>
  </si>
  <si>
    <t>689219071611678722</t>
  </si>
  <si>
    <t>689219072114987008</t>
  </si>
  <si>
    <t>689219074111373312</t>
  </si>
  <si>
    <t>689219084475437056</t>
  </si>
  <si>
    <t>689219087264788485</t>
  </si>
  <si>
    <t>689219092629196800</t>
  </si>
  <si>
    <t>689216431133556736</t>
  </si>
  <si>
    <t>689218649337556992</t>
  </si>
  <si>
    <t>689219104075464704</t>
  </si>
  <si>
    <t>689219106126475269</t>
  </si>
  <si>
    <t>689217857054445568</t>
  </si>
  <si>
    <t>689219078066692096</t>
  </si>
  <si>
    <t>689219116469760000</t>
  </si>
  <si>
    <t>689219130633904130</t>
  </si>
  <si>
    <t>689219135222476801</t>
  </si>
  <si>
    <t>689219163911536642</t>
  </si>
  <si>
    <t>689218970088427520</t>
  </si>
  <si>
    <t>689219177492557824</t>
  </si>
  <si>
    <t>689219191019188224</t>
  </si>
  <si>
    <t>689219198061514752</t>
  </si>
  <si>
    <t>689219207280627718</t>
  </si>
  <si>
    <t>689218940296282112</t>
  </si>
  <si>
    <t>689219217183211520</t>
  </si>
  <si>
    <t>689219232291147776</t>
  </si>
  <si>
    <t>689219233046134785</t>
  </si>
  <si>
    <t>689219250544750592</t>
  </si>
  <si>
    <t>689219256471306240</t>
  </si>
  <si>
    <t>689219261563183104</t>
  </si>
  <si>
    <t>689219269674991617</t>
  </si>
  <si>
    <t>689219277983985665</t>
  </si>
  <si>
    <t>689219282773880832</t>
  </si>
  <si>
    <t>689217168395890689</t>
  </si>
  <si>
    <t>689219294337482752</t>
  </si>
  <si>
    <t>689219296757600257</t>
  </si>
  <si>
    <t>689219304445874177</t>
  </si>
  <si>
    <t>689219307339956224</t>
  </si>
  <si>
    <t>689219311576039424</t>
  </si>
  <si>
    <t>689215797047197696</t>
  </si>
  <si>
    <t>689219313912385537</t>
  </si>
  <si>
    <t>689219325794779136</t>
  </si>
  <si>
    <t>689219327594246144</t>
  </si>
  <si>
    <t>689219331939536897</t>
  </si>
  <si>
    <t>689219334389010433</t>
  </si>
  <si>
    <t>689219338751074308</t>
  </si>
  <si>
    <t>689219365309407238</t>
  </si>
  <si>
    <t>689219381323149312</t>
  </si>
  <si>
    <t>689215725030912000</t>
  </si>
  <si>
    <t>689219395382456320</t>
  </si>
  <si>
    <t>689216871971819521</t>
  </si>
  <si>
    <t>689219398494740481</t>
  </si>
  <si>
    <t>689219399186690048</t>
  </si>
  <si>
    <t>689219018704707585</t>
  </si>
  <si>
    <t>689219402059874305</t>
  </si>
  <si>
    <t>689219413262888960</t>
  </si>
  <si>
    <t>689219416878219266</t>
  </si>
  <si>
    <t>689219417893306368</t>
  </si>
  <si>
    <t>689216689494429702</t>
  </si>
  <si>
    <t>689219426005065729</t>
  </si>
  <si>
    <t>689219443977797632</t>
  </si>
  <si>
    <t>689219449472323584</t>
  </si>
  <si>
    <t>689219462382235648</t>
  </si>
  <si>
    <t>689219464802504704</t>
  </si>
  <si>
    <t>689219473748824064</t>
  </si>
  <si>
    <t>689219475174854656</t>
  </si>
  <si>
    <t>689219493533368320</t>
  </si>
  <si>
    <t>689219501032865792</t>
  </si>
  <si>
    <t>689219516413427713</t>
  </si>
  <si>
    <t>689218903608832002</t>
  </si>
  <si>
    <t>689219525393428481</t>
  </si>
  <si>
    <t>689219528925016065</t>
  </si>
  <si>
    <t>689219347110342656</t>
  </si>
  <si>
    <t>689219529214455808</t>
  </si>
  <si>
    <t>689219538999627776</t>
  </si>
  <si>
    <t>689219547132481539</t>
  </si>
  <si>
    <t>689219557886660608</t>
  </si>
  <si>
    <t>689219561783078912</t>
  </si>
  <si>
    <t>689219204734648320</t>
  </si>
  <si>
    <t>689219563037306882</t>
  </si>
  <si>
    <t>689219564983455744</t>
  </si>
  <si>
    <t>689219565667115009</t>
  </si>
  <si>
    <t>689219581706014721</t>
  </si>
  <si>
    <t>689219593429209089</t>
  </si>
  <si>
    <t>689219594238726144</t>
  </si>
  <si>
    <t>689219594263883776</t>
  </si>
  <si>
    <t>689219603034181633</t>
  </si>
  <si>
    <t>689219605856845824</t>
  </si>
  <si>
    <t>689219613641412608</t>
  </si>
  <si>
    <t>689219615252189184</t>
  </si>
  <si>
    <t>689219616271429634</t>
  </si>
  <si>
    <t>689219363367444480</t>
  </si>
  <si>
    <t>689219617177350144</t>
  </si>
  <si>
    <t>689219622004895745</t>
  </si>
  <si>
    <t>689216391233323008</t>
  </si>
  <si>
    <t>689219623468797952</t>
  </si>
  <si>
    <t>689219009309376512</t>
  </si>
  <si>
    <t>689219635963498496</t>
  </si>
  <si>
    <t>689219637767237632</t>
  </si>
  <si>
    <t>689219639017000960</t>
  </si>
  <si>
    <t>689219645325217792</t>
  </si>
  <si>
    <t>689219653407657984</t>
  </si>
  <si>
    <t>689219653818695681</t>
  </si>
  <si>
    <t>689219657073561601</t>
  </si>
  <si>
    <t>689219521391902720</t>
  </si>
  <si>
    <t>689219659141230592</t>
  </si>
  <si>
    <t>689219671124398080</t>
  </si>
  <si>
    <t>689219672487497729</t>
  </si>
  <si>
    <t>689219635741261824</t>
  </si>
  <si>
    <t>689219672546226176</t>
  </si>
  <si>
    <t>689219674001686530</t>
  </si>
  <si>
    <t>689219674047934465</t>
  </si>
  <si>
    <t>689216003381792768</t>
  </si>
  <si>
    <t>689215874448752641</t>
  </si>
  <si>
    <t>689219487007158273</t>
  </si>
  <si>
    <t>689219677097185280</t>
  </si>
  <si>
    <t>689219680976814080</t>
  </si>
  <si>
    <t>689219683074109442</t>
  </si>
  <si>
    <t>689219697171013632</t>
  </si>
  <si>
    <t>689219700245590016</t>
  </si>
  <si>
    <t>689219714665558017</t>
  </si>
  <si>
    <t>689219717454794752</t>
  </si>
  <si>
    <t>689218988065329152</t>
  </si>
  <si>
    <t>689219538081157120</t>
  </si>
  <si>
    <t>689217833427927040</t>
  </si>
  <si>
    <t>689215618977939456</t>
  </si>
  <si>
    <t>689219649859239936</t>
  </si>
  <si>
    <t>689219727655227392</t>
  </si>
  <si>
    <t>689219477385252864</t>
  </si>
  <si>
    <t>689219731501502464</t>
  </si>
  <si>
    <t>689219743430103041</t>
  </si>
  <si>
    <t>689219743568519169</t>
  </si>
  <si>
    <t>689219743929266176</t>
  </si>
  <si>
    <t>689219760006033408</t>
  </si>
  <si>
    <t>689216271574036480</t>
  </si>
  <si>
    <t>689219772299526144</t>
  </si>
  <si>
    <t>689219785058422785</t>
  </si>
  <si>
    <t>689219806520672256</t>
  </si>
  <si>
    <t>689219808999673857</t>
  </si>
  <si>
    <t>689217835340574723</t>
  </si>
  <si>
    <t>689219814485848064</t>
  </si>
  <si>
    <t>689219816889036800</t>
  </si>
  <si>
    <t>689219603101282305</t>
  </si>
  <si>
    <t>689219821016322049</t>
  </si>
  <si>
    <t>689216560012079105</t>
  </si>
  <si>
    <t>689217213870518272</t>
  </si>
  <si>
    <t>689219715282145280</t>
  </si>
  <si>
    <t>689216085678288896</t>
  </si>
  <si>
    <t>689219741517529092</t>
  </si>
  <si>
    <t>689219823406977025</t>
  </si>
  <si>
    <t>689219825034395648</t>
  </si>
  <si>
    <t>689219832613441536</t>
  </si>
  <si>
    <t>689219833100021760</t>
  </si>
  <si>
    <t>689219842239401984</t>
  </si>
  <si>
    <t>689219846442201088</t>
  </si>
  <si>
    <t>689219852540743680</t>
  </si>
  <si>
    <t>689219868890148865</t>
  </si>
  <si>
    <t>689219880218836994</t>
  </si>
  <si>
    <t>689219882173345792</t>
  </si>
  <si>
    <t>689219843111817218</t>
  </si>
  <si>
    <t>689219882483879938</t>
  </si>
  <si>
    <t>689219885675642880</t>
  </si>
  <si>
    <t>689219895880511493</t>
  </si>
  <si>
    <t>689217420796416000</t>
  </si>
  <si>
    <t>689219915769749505</t>
  </si>
  <si>
    <t>689219916084330499</t>
  </si>
  <si>
    <t>689219922950549505</t>
  </si>
  <si>
    <t>689219926255509504</t>
  </si>
  <si>
    <t>689219943255031808</t>
  </si>
  <si>
    <t>689219944161017857</t>
  </si>
  <si>
    <t>689219945566089217</t>
  </si>
  <si>
    <t>689219951043854337</t>
  </si>
  <si>
    <t>689219964780167168</t>
  </si>
  <si>
    <t>689219966680301568</t>
  </si>
  <si>
    <t>689219991837655041</t>
  </si>
  <si>
    <t>689219995536982018</t>
  </si>
  <si>
    <t>689220000133980160</t>
  </si>
  <si>
    <t>689220017410277377</t>
  </si>
  <si>
    <t>689220044895604736</t>
  </si>
  <si>
    <t>689217060811874304</t>
  </si>
  <si>
    <t>689216057924440065</t>
  </si>
  <si>
    <t>689220056606064642</t>
  </si>
  <si>
    <t>689220062763339776</t>
  </si>
  <si>
    <t>689220065728712704</t>
  </si>
  <si>
    <t>689220067570094080</t>
  </si>
  <si>
    <t>689220068941496320</t>
  </si>
  <si>
    <t>689219682990161920</t>
  </si>
  <si>
    <t>689220083797766144</t>
  </si>
  <si>
    <t>689220096645050368</t>
  </si>
  <si>
    <t>689220107801853952</t>
  </si>
  <si>
    <t>689220116165345280</t>
  </si>
  <si>
    <t>689220122448392192</t>
  </si>
  <si>
    <t>689220125434707968</t>
  </si>
  <si>
    <t>689220126546120704</t>
  </si>
  <si>
    <t>689220136042151936</t>
  </si>
  <si>
    <t>689220145005203456</t>
  </si>
  <si>
    <t>689218521293701120</t>
  </si>
  <si>
    <t>689220161027506177</t>
  </si>
  <si>
    <t>689220162726187008</t>
  </si>
  <si>
    <t>689220165679058944</t>
  </si>
  <si>
    <t>689220168225021952</t>
  </si>
  <si>
    <t>689220169961451520</t>
  </si>
  <si>
    <t>689220176244518912</t>
  </si>
  <si>
    <t>689219581525757952</t>
  </si>
  <si>
    <t>689220184775766017</t>
  </si>
  <si>
    <t>689220194527502336</t>
  </si>
  <si>
    <t>689220196041621508</t>
  </si>
  <si>
    <t>689220203788386304</t>
  </si>
  <si>
    <t>689220212336504832</t>
  </si>
  <si>
    <t>689220215230443520</t>
  </si>
  <si>
    <t>689218827859660800</t>
  </si>
  <si>
    <t>689220228149055488</t>
  </si>
  <si>
    <t>689220239834394624</t>
  </si>
  <si>
    <t>689220246914355200</t>
  </si>
  <si>
    <t>689220249749565441</t>
  </si>
  <si>
    <t>689220255017598976</t>
  </si>
  <si>
    <t>689220261103702016</t>
  </si>
  <si>
    <t>689220266459836416</t>
  </si>
  <si>
    <t>689220282611929088</t>
  </si>
  <si>
    <t>689220297371693056</t>
  </si>
  <si>
    <t>689220301280940033</t>
  </si>
  <si>
    <t>689220323464597505</t>
  </si>
  <si>
    <t>689220325528223744</t>
  </si>
  <si>
    <t>689220330271961088</t>
  </si>
  <si>
    <t>689220334315286531</t>
  </si>
  <si>
    <t>689220336756326401</t>
  </si>
  <si>
    <t>689220337574129664</t>
  </si>
  <si>
    <t>689220341403521024</t>
  </si>
  <si>
    <t>689219254231633920</t>
  </si>
  <si>
    <t>689220349007917058</t>
  </si>
  <si>
    <t>689220312811065345</t>
  </si>
  <si>
    <t>689220350777819136</t>
  </si>
  <si>
    <t>689220354678468608</t>
  </si>
  <si>
    <t>689220369987821568</t>
  </si>
  <si>
    <t>689220377621352448</t>
  </si>
  <si>
    <t>689220388233080832</t>
  </si>
  <si>
    <t>689220388576972800</t>
  </si>
  <si>
    <t>689220388761374721</t>
  </si>
  <si>
    <t>689220394797105152</t>
  </si>
  <si>
    <t>689220405052203008</t>
  </si>
  <si>
    <t>689220407598182400</t>
  </si>
  <si>
    <t>689220407929475073</t>
  </si>
  <si>
    <t>689220410567737344</t>
  </si>
  <si>
    <t>689220414590050305</t>
  </si>
  <si>
    <t>689220417823870976</t>
  </si>
  <si>
    <t>689220438925287424</t>
  </si>
  <si>
    <t>689216223402397697</t>
  </si>
  <si>
    <t>689217790532784132</t>
  </si>
  <si>
    <t>689217472193495040</t>
  </si>
  <si>
    <t>689220447230103552</t>
  </si>
  <si>
    <t>689220453076979713</t>
  </si>
  <si>
    <t>689220453496438785</t>
  </si>
  <si>
    <t>689220453605322752</t>
  </si>
  <si>
    <t>689220458881880065</t>
  </si>
  <si>
    <t>689216787292880897</t>
  </si>
  <si>
    <t>689220485809176577</t>
  </si>
  <si>
    <t>689220492641738753</t>
  </si>
  <si>
    <t>689220502267666432</t>
  </si>
  <si>
    <t>689217901627359232</t>
  </si>
  <si>
    <t>689220508638916612</t>
  </si>
  <si>
    <t>689220516893323264</t>
  </si>
  <si>
    <t>689220517908197376</t>
  </si>
  <si>
    <t>689220533616009218</t>
  </si>
  <si>
    <t>689220538640785408</t>
  </si>
  <si>
    <t>689220538783416320</t>
  </si>
  <si>
    <t>689220167184715778</t>
  </si>
  <si>
    <t>689220543640305664</t>
  </si>
  <si>
    <t>689220549386588160</t>
  </si>
  <si>
    <t>689220073425399808</t>
  </si>
  <si>
    <t>689220566973157376</t>
  </si>
  <si>
    <t>689220573801615360</t>
  </si>
  <si>
    <t>689220576896921600</t>
  </si>
  <si>
    <t>689220588896821249</t>
  </si>
  <si>
    <t>689220599109951488</t>
  </si>
  <si>
    <t>689220601416777728</t>
  </si>
  <si>
    <t>689220616155566080</t>
  </si>
  <si>
    <t>689220616805822465</t>
  </si>
  <si>
    <t>689218513806999553</t>
  </si>
  <si>
    <t>689220623952916480</t>
  </si>
  <si>
    <t>689215865779167233</t>
  </si>
  <si>
    <t>689220647088685056</t>
  </si>
  <si>
    <t>689220183798321152</t>
  </si>
  <si>
    <t>689220651589087233</t>
  </si>
  <si>
    <t>689220661617790977</t>
  </si>
  <si>
    <t>689220664184541184</t>
  </si>
  <si>
    <t>689220666558566400</t>
  </si>
  <si>
    <t>689220202924384256</t>
  </si>
  <si>
    <t>689220278266638336</t>
  </si>
  <si>
    <t>689220673596555264</t>
  </si>
  <si>
    <t>689220678722039809</t>
  </si>
  <si>
    <t>689220515114938368</t>
  </si>
  <si>
    <t>689220689434288130</t>
  </si>
  <si>
    <t>689220693444194305</t>
  </si>
  <si>
    <t>689220697697218561</t>
  </si>
  <si>
    <t>689217007833735172</t>
  </si>
  <si>
    <t>689220681104551936</t>
  </si>
  <si>
    <t>689220703850221568</t>
  </si>
  <si>
    <t>689220707159511040</t>
  </si>
  <si>
    <t>689220693372829696</t>
  </si>
  <si>
    <t>689220717259440129</t>
  </si>
  <si>
    <t>689220717594955784</t>
  </si>
  <si>
    <t>689220726117666816</t>
  </si>
  <si>
    <t>689220727346716672</t>
  </si>
  <si>
    <t>689220733856313344</t>
  </si>
  <si>
    <t>689220735563251713</t>
  </si>
  <si>
    <t>689219314549825537</t>
  </si>
  <si>
    <t>689220740747399168</t>
  </si>
  <si>
    <t>689220746925752320</t>
  </si>
  <si>
    <t>689220761899405313</t>
  </si>
  <si>
    <t>689220764889841666</t>
  </si>
  <si>
    <t>689220609025413125</t>
  </si>
  <si>
    <t>689220775874834432</t>
  </si>
  <si>
    <t>689220778911350786</t>
  </si>
  <si>
    <t>689220796389179392</t>
  </si>
  <si>
    <t>689220803800510465</t>
  </si>
  <si>
    <t>689220816005935105</t>
  </si>
  <si>
    <t>689220838558576641</t>
  </si>
  <si>
    <t>689220840584425472</t>
  </si>
  <si>
    <t>689220847635070976</t>
  </si>
  <si>
    <t>689220855193276418</t>
  </si>
  <si>
    <t>689220858792030208</t>
  </si>
  <si>
    <t>689220862512353280</t>
  </si>
  <si>
    <t>689220759550427136</t>
  </si>
  <si>
    <t>689220863049121792</t>
  </si>
  <si>
    <t>689220863556628481</t>
  </si>
  <si>
    <t>689220864756170752</t>
  </si>
  <si>
    <t>689220866723463168</t>
  </si>
  <si>
    <t>689220866819817472</t>
  </si>
  <si>
    <t>689215600481144832</t>
  </si>
  <si>
    <t>689217604217536512</t>
  </si>
  <si>
    <t>689220872779923457</t>
  </si>
  <si>
    <t>689220878131970048</t>
  </si>
  <si>
    <t>689220879880830977</t>
  </si>
  <si>
    <t>689220880849833990</t>
  </si>
  <si>
    <t>689220885539098624</t>
  </si>
  <si>
    <t>689220896943247361</t>
  </si>
  <si>
    <t>689220396571324416</t>
  </si>
  <si>
    <t>689220904635777026</t>
  </si>
  <si>
    <t>689220910344085504</t>
  </si>
  <si>
    <t>689217202231226368</t>
  </si>
  <si>
    <t>689220920779522048</t>
  </si>
  <si>
    <t>689220967764221952</t>
  </si>
  <si>
    <t>689220487390466048</t>
  </si>
  <si>
    <t>689220977834606592</t>
  </si>
  <si>
    <t>689220977989947396</t>
  </si>
  <si>
    <t>689220981081137152</t>
  </si>
  <si>
    <t>689220981890650112</t>
  </si>
  <si>
    <t>689220990828679168</t>
  </si>
  <si>
    <t>689217500924506114</t>
  </si>
  <si>
    <t>689221002035773441</t>
  </si>
  <si>
    <t>689221005907197952</t>
  </si>
  <si>
    <t>689221006339096577</t>
  </si>
  <si>
    <t>689221017668038656</t>
  </si>
  <si>
    <t>689221041105817600</t>
  </si>
  <si>
    <t>689219407957069824</t>
  </si>
  <si>
    <t>689218300635525121</t>
  </si>
  <si>
    <t>689221064342302722</t>
  </si>
  <si>
    <t>689221065998876672</t>
  </si>
  <si>
    <t>689221067211145216</t>
  </si>
  <si>
    <t>689221069756997632</t>
  </si>
  <si>
    <t>689217824401846272</t>
  </si>
  <si>
    <t>689218649165402112</t>
  </si>
  <si>
    <t>689221070461648896</t>
  </si>
  <si>
    <t>689221071535497216</t>
  </si>
  <si>
    <t>689221075528355846</t>
  </si>
  <si>
    <t>689221082176356352</t>
  </si>
  <si>
    <t>689219235264991232</t>
  </si>
  <si>
    <t>689221086932824065</t>
  </si>
  <si>
    <t>689221092871831557</t>
  </si>
  <si>
    <t>689221097397485568</t>
  </si>
  <si>
    <t>689221099524091909</t>
  </si>
  <si>
    <t>689221108017590272</t>
  </si>
  <si>
    <t>689221119690194944</t>
  </si>
  <si>
    <t>689221119795003393</t>
  </si>
  <si>
    <t>689216765318963200</t>
  </si>
  <si>
    <t>689219264407011329</t>
  </si>
  <si>
    <t>689221132101128192</t>
  </si>
  <si>
    <t>689221136274583553</t>
  </si>
  <si>
    <t>689221140020088833</t>
  </si>
  <si>
    <t>689221143287431168</t>
  </si>
  <si>
    <t>689221158844125184</t>
  </si>
  <si>
    <t>689221170235854848</t>
  </si>
  <si>
    <t>689217547036561408</t>
  </si>
  <si>
    <t>689221175122079744</t>
  </si>
  <si>
    <t>689221177588330500</t>
  </si>
  <si>
    <t>689221130788274176</t>
  </si>
  <si>
    <t>689221153856999424</t>
  </si>
  <si>
    <t>689221179362562048</t>
  </si>
  <si>
    <t>689221181707141120</t>
  </si>
  <si>
    <t>689221103659651072</t>
  </si>
  <si>
    <t>689221190108459008</t>
  </si>
  <si>
    <t>689221190318166016</t>
  </si>
  <si>
    <t>689221190561456131</t>
  </si>
  <si>
    <t>689221190670495744</t>
  </si>
  <si>
    <t>689221194336190464</t>
  </si>
  <si>
    <t>689221199813951489</t>
  </si>
  <si>
    <t>689217843787907072</t>
  </si>
  <si>
    <t>689221201105960961</t>
  </si>
  <si>
    <t>689221204331368448</t>
  </si>
  <si>
    <t>689218070217240576</t>
  </si>
  <si>
    <t>689218831827378176</t>
  </si>
  <si>
    <t>689221216041832448</t>
  </si>
  <si>
    <t>689219644247285762</t>
  </si>
  <si>
    <t>689221222119256064</t>
  </si>
  <si>
    <t>689216969183080448</t>
  </si>
  <si>
    <t>689221227018203136</t>
  </si>
  <si>
    <t>689221240125558784</t>
  </si>
  <si>
    <t>689220823366807553</t>
  </si>
  <si>
    <t>689221246353985536</t>
  </si>
  <si>
    <t>689221246765015040</t>
  </si>
  <si>
    <t>689221250384670720</t>
  </si>
  <si>
    <t>689218268519862272</t>
  </si>
  <si>
    <t>689218371900936192</t>
  </si>
  <si>
    <t>689220998474915840</t>
  </si>
  <si>
    <t>689221254113447936</t>
  </si>
  <si>
    <t>689221255854034944</t>
  </si>
  <si>
    <t>689221269481467906</t>
  </si>
  <si>
    <t>689216078640222209</t>
  </si>
  <si>
    <t>689216894742695936</t>
  </si>
  <si>
    <t>689220028005224448</t>
  </si>
  <si>
    <t>689221271431835648</t>
  </si>
  <si>
    <t>689221292554244097</t>
  </si>
  <si>
    <t>689221314150821888</t>
  </si>
  <si>
    <t>689221325294981121</t>
  </si>
  <si>
    <t>689221328369356800</t>
  </si>
  <si>
    <t>689221333230600192</t>
  </si>
  <si>
    <t>689221334107160576</t>
  </si>
  <si>
    <t>689221338322501632</t>
  </si>
  <si>
    <t>689221340864344069</t>
  </si>
  <si>
    <t>689221343074742272</t>
  </si>
  <si>
    <t>689221346149175296</t>
  </si>
  <si>
    <t>689221327832535041</t>
  </si>
  <si>
    <t>689221346211934208</t>
  </si>
  <si>
    <t>689221348401491968</t>
  </si>
  <si>
    <t>689221349080961024</t>
  </si>
  <si>
    <t>689221349999419392</t>
  </si>
  <si>
    <t>689220973380390912</t>
  </si>
  <si>
    <t>689221356936773633</t>
  </si>
  <si>
    <t>689219299001659392</t>
  </si>
  <si>
    <t>689221359830982657</t>
  </si>
  <si>
    <t>689221361118638080</t>
  </si>
  <si>
    <t>689221362519568385</t>
  </si>
  <si>
    <t>689221363249233920</t>
  </si>
  <si>
    <t>689221365577089024</t>
  </si>
  <si>
    <t>689221100027289600</t>
  </si>
  <si>
    <t>689221345817722880</t>
  </si>
  <si>
    <t>689221369326784512</t>
  </si>
  <si>
    <t>689221373764354048</t>
  </si>
  <si>
    <t>689221374649454592</t>
  </si>
  <si>
    <t>689221376096378880</t>
  </si>
  <si>
    <t>689221377778384896</t>
  </si>
  <si>
    <t>689220072955510784</t>
  </si>
  <si>
    <t>689219322724487169</t>
  </si>
  <si>
    <t>689221389622972416</t>
  </si>
  <si>
    <t>689221398917558272</t>
  </si>
  <si>
    <t>689221409164271616</t>
  </si>
  <si>
    <t>689221412159131648</t>
  </si>
  <si>
    <t>689221414843478016</t>
  </si>
  <si>
    <t>689221369490321409</t>
  </si>
  <si>
    <t>689221416269516800</t>
  </si>
  <si>
    <t>689221420170235904</t>
  </si>
  <si>
    <t>689221426348462082</t>
  </si>
  <si>
    <t>689219303883825156</t>
  </si>
  <si>
    <t>689220488422383617</t>
  </si>
  <si>
    <t>689221428579807232</t>
  </si>
  <si>
    <t>689221440604737536</t>
  </si>
  <si>
    <t>689221441619767297</t>
  </si>
  <si>
    <t>689221456732000256</t>
  </si>
  <si>
    <t>689220879696310272</t>
  </si>
  <si>
    <t>689221457549737984</t>
  </si>
  <si>
    <t>689221458602635264</t>
  </si>
  <si>
    <t>689221458724257792</t>
  </si>
  <si>
    <t>689221461865791488</t>
  </si>
  <si>
    <t>689221471147671552</t>
  </si>
  <si>
    <t>689221472515035136</t>
  </si>
  <si>
    <t>689221474729725952</t>
  </si>
  <si>
    <t>689221476340396032</t>
  </si>
  <si>
    <t>689221482547777536</t>
  </si>
  <si>
    <t>689221495629963265</t>
  </si>
  <si>
    <t>689220233513406464</t>
  </si>
  <si>
    <t>689219063306817536</t>
  </si>
  <si>
    <t>689221495654973441</t>
  </si>
  <si>
    <t>689216020557369344</t>
  </si>
  <si>
    <t>689221503062118400</t>
  </si>
  <si>
    <t>689221503104217088</t>
  </si>
  <si>
    <t>689221510934872064</t>
  </si>
  <si>
    <t>689221513296351232</t>
  </si>
  <si>
    <t>689221521328312320</t>
  </si>
  <si>
    <t>689221521361899521</t>
  </si>
  <si>
    <t>689221521982685184</t>
  </si>
  <si>
    <t>689221522842595328</t>
  </si>
  <si>
    <t>689221528014188544</t>
  </si>
  <si>
    <t>689221528391651328</t>
  </si>
  <si>
    <t>689221532422291456</t>
  </si>
  <si>
    <t>689221533005418496</t>
  </si>
  <si>
    <t>689221534892732417</t>
  </si>
  <si>
    <t>689221536398598145</t>
  </si>
  <si>
    <t>689219113403699200</t>
  </si>
  <si>
    <t>689220676297879552</t>
  </si>
  <si>
    <t>689221540232048640</t>
  </si>
  <si>
    <t>689221545810628612</t>
  </si>
  <si>
    <t>689221549413433344</t>
  </si>
  <si>
    <t>689219914922504192</t>
  </si>
  <si>
    <t>689221558997368833</t>
  </si>
  <si>
    <t>689221560314363904</t>
  </si>
  <si>
    <t>689221560847040512</t>
  </si>
  <si>
    <t>689221563099533312</t>
  </si>
  <si>
    <t>689221563153973248</t>
  </si>
  <si>
    <t>689221563543982080</t>
  </si>
  <si>
    <t>689221567222423553</t>
  </si>
  <si>
    <t>689221567730053120</t>
  </si>
  <si>
    <t>689221567763607552</t>
  </si>
  <si>
    <t>689221571026751488</t>
  </si>
  <si>
    <t>689221572620496897</t>
  </si>
  <si>
    <t>689221576718290944</t>
  </si>
  <si>
    <t>689218561076674561</t>
  </si>
  <si>
    <t>689221537233240064</t>
  </si>
  <si>
    <t>689221583014113280</t>
  </si>
  <si>
    <t>689221583651520513</t>
  </si>
  <si>
    <t>689221583802507264</t>
  </si>
  <si>
    <t>689221587396984832</t>
  </si>
  <si>
    <t>689220872184270853</t>
  </si>
  <si>
    <t>689221610897838080</t>
  </si>
  <si>
    <t>689216957946707968</t>
  </si>
  <si>
    <t>689221617004711936</t>
  </si>
  <si>
    <t>689221622700601344</t>
  </si>
  <si>
    <t>689215635503493120</t>
  </si>
  <si>
    <t>689221626131447810</t>
  </si>
  <si>
    <t>689221629893672961</t>
  </si>
  <si>
    <t>689221647107108866</t>
  </si>
  <si>
    <t>689221648143245315</t>
  </si>
  <si>
    <t>689221651851014144</t>
  </si>
  <si>
    <t>689221653687959552</t>
  </si>
  <si>
    <t>689221663527927808</t>
  </si>
  <si>
    <t>689221664899469312</t>
  </si>
  <si>
    <t>689221679038492672</t>
  </si>
  <si>
    <t>689221679176781824</t>
  </si>
  <si>
    <t>689221690664955904</t>
  </si>
  <si>
    <t>689221695530479621</t>
  </si>
  <si>
    <t>689221697593982976</t>
  </si>
  <si>
    <t>689219843841605632</t>
  </si>
  <si>
    <t>689220697000771584</t>
  </si>
  <si>
    <t>689221700764844032</t>
  </si>
  <si>
    <t>689220796871479297</t>
  </si>
  <si>
    <t>689220849124114432</t>
  </si>
  <si>
    <t>689221702346248198</t>
  </si>
  <si>
    <t>689221707056427010</t>
  </si>
  <si>
    <t>689221709082284032</t>
  </si>
  <si>
    <t>689220516394176512</t>
  </si>
  <si>
    <t>689221373793808385</t>
  </si>
  <si>
    <t>689220697315479552</t>
  </si>
  <si>
    <t>689221710890012672</t>
  </si>
  <si>
    <t>689221716258598913</t>
  </si>
  <si>
    <t>689221717084930049</t>
  </si>
  <si>
    <t>689221719647735808</t>
  </si>
  <si>
    <t>689221721912700928</t>
  </si>
  <si>
    <t>689217784622915584</t>
  </si>
  <si>
    <t>689221722013208576</t>
  </si>
  <si>
    <t>689221725012254723</t>
  </si>
  <si>
    <t>689215780911591424</t>
  </si>
  <si>
    <t>689221725888839680</t>
  </si>
  <si>
    <t>689221732410904576</t>
  </si>
  <si>
    <t>689221737012002820</t>
  </si>
  <si>
    <t>689221753583747072</t>
  </si>
  <si>
    <t>689221760521080832</t>
  </si>
  <si>
    <t>689221760730857472</t>
  </si>
  <si>
    <t>689221763771854849</t>
  </si>
  <si>
    <t>689221764858142721</t>
  </si>
  <si>
    <t>689221764933636097</t>
  </si>
  <si>
    <t>689221768955822080</t>
  </si>
  <si>
    <t>689221773913649153</t>
  </si>
  <si>
    <t>689221144117932032</t>
  </si>
  <si>
    <t>689221779038928896</t>
  </si>
  <si>
    <t>689216323482705920</t>
  </si>
  <si>
    <t>689221779097829376</t>
  </si>
  <si>
    <t>689221784885923841</t>
  </si>
  <si>
    <t>689221792255356929</t>
  </si>
  <si>
    <t>689221795019419648</t>
  </si>
  <si>
    <t>689221799331016704</t>
  </si>
  <si>
    <t>689221801847570434</t>
  </si>
  <si>
    <t>689221053634232320</t>
  </si>
  <si>
    <t>689221803093422081</t>
  </si>
  <si>
    <t>689221804032962560</t>
  </si>
  <si>
    <t>689221808688500736</t>
  </si>
  <si>
    <t>689221808952881156</t>
  </si>
  <si>
    <t>689221813310652416</t>
  </si>
  <si>
    <t>689221817194704898</t>
  </si>
  <si>
    <t>689221828116533248</t>
  </si>
  <si>
    <t>689221828254932992</t>
  </si>
  <si>
    <t>689221841072852993</t>
  </si>
  <si>
    <t>689221854721105922</t>
  </si>
  <si>
    <t>689221855358636032</t>
  </si>
  <si>
    <t>689221862694334464</t>
  </si>
  <si>
    <t>689219672961593344</t>
  </si>
  <si>
    <t>689220810502975489</t>
  </si>
  <si>
    <t>689221865194258432</t>
  </si>
  <si>
    <t>689221865907175424</t>
  </si>
  <si>
    <t>689221869040480256</t>
  </si>
  <si>
    <t>689221870500065280</t>
  </si>
  <si>
    <t>689221873935069184</t>
  </si>
  <si>
    <t>689221875667435520</t>
  </si>
  <si>
    <t>689221887545610240</t>
  </si>
  <si>
    <t>689219518233612288</t>
  </si>
  <si>
    <t>689221661262921730</t>
  </si>
  <si>
    <t>689221898228502528</t>
  </si>
  <si>
    <t>689221901688897538</t>
  </si>
  <si>
    <t>689221903366500352</t>
  </si>
  <si>
    <t>689221796311207936</t>
  </si>
  <si>
    <t>689221906826932224</t>
  </si>
  <si>
    <t>689221908299030528</t>
  </si>
  <si>
    <t>689221909616132096</t>
  </si>
  <si>
    <t>689221910819815424</t>
  </si>
  <si>
    <t>689221911428100096</t>
  </si>
  <si>
    <t>689218047073189889</t>
  </si>
  <si>
    <t>689220212084883456</t>
  </si>
  <si>
    <t>689221926393348097</t>
  </si>
  <si>
    <t>689221928289222656</t>
  </si>
  <si>
    <t>689219103798628352</t>
  </si>
  <si>
    <t>689221940184219648</t>
  </si>
  <si>
    <t>689221945020272640</t>
  </si>
  <si>
    <t>689221948572872704</t>
  </si>
  <si>
    <t>689221949394817024</t>
  </si>
  <si>
    <t>689221952502812672</t>
  </si>
  <si>
    <t>689221954361004032</t>
  </si>
  <si>
    <t>689221956650938368</t>
  </si>
  <si>
    <t>689221959154978817</t>
  </si>
  <si>
    <t>689221968659349506</t>
  </si>
  <si>
    <t>689221972413276160</t>
  </si>
  <si>
    <t>689221974439137280</t>
  </si>
  <si>
    <t>689221985616793600</t>
  </si>
  <si>
    <t>689221988712222720</t>
  </si>
  <si>
    <t>689221989601419264</t>
  </si>
  <si>
    <t>689221991631601664</t>
  </si>
  <si>
    <t>689221998166212608</t>
  </si>
  <si>
    <t>689220947652534273</t>
  </si>
  <si>
    <t>689221321566228480</t>
  </si>
  <si>
    <t>689221397357441024</t>
  </si>
  <si>
    <t>689221999030173696</t>
  </si>
  <si>
    <t>689220771911233536</t>
  </si>
  <si>
    <t>689222003652464640</t>
  </si>
  <si>
    <t>689216876321243136</t>
  </si>
  <si>
    <t>689222003820085248</t>
  </si>
  <si>
    <t>689221009451433984</t>
  </si>
  <si>
    <t>689220025698373632</t>
  </si>
  <si>
    <t>689222004881371136</t>
  </si>
  <si>
    <t>689222005262954496</t>
  </si>
  <si>
    <t>689222006105976833</t>
  </si>
  <si>
    <t>689222008660307968</t>
  </si>
  <si>
    <t>689222012762365953</t>
  </si>
  <si>
    <t>689222013093818368</t>
  </si>
  <si>
    <t>689222017606782976</t>
  </si>
  <si>
    <t>689222022237425664</t>
  </si>
  <si>
    <t>689222030328225792</t>
  </si>
  <si>
    <t>689222032198873088</t>
  </si>
  <si>
    <t>689222032869822465</t>
  </si>
  <si>
    <t>689222040512020483</t>
  </si>
  <si>
    <t>689222040713322496</t>
  </si>
  <si>
    <t>689222041497505792</t>
  </si>
  <si>
    <t>689222053069623296</t>
  </si>
  <si>
    <t>689222059277348865</t>
  </si>
  <si>
    <t>689222064226488322</t>
  </si>
  <si>
    <t>689222070484373504</t>
  </si>
  <si>
    <t>689222071709122562</t>
  </si>
  <si>
    <t>689222076272607232</t>
  </si>
  <si>
    <t>689221988548800512</t>
  </si>
  <si>
    <t>689222076356493313</t>
  </si>
  <si>
    <t>689222081007898626</t>
  </si>
  <si>
    <t>689222085760172033</t>
  </si>
  <si>
    <t>689222103548194816</t>
  </si>
  <si>
    <t>689222108392591360</t>
  </si>
  <si>
    <t>689222116269539332</t>
  </si>
  <si>
    <t>689222119515881472</t>
  </si>
  <si>
    <t>689222133969375233</t>
  </si>
  <si>
    <t>689222141024141312</t>
  </si>
  <si>
    <t>689222141816864768</t>
  </si>
  <si>
    <t>689220914542735362</t>
  </si>
  <si>
    <t>689221927865569280</t>
  </si>
  <si>
    <t>689219759246802944</t>
  </si>
  <si>
    <t>689222074607497219</t>
  </si>
  <si>
    <t>689222144245547009</t>
  </si>
  <si>
    <t>689220699307651073</t>
  </si>
  <si>
    <t>689220825442942976</t>
  </si>
  <si>
    <t>689220319408619520</t>
  </si>
  <si>
    <t>689218677670055936</t>
  </si>
  <si>
    <t>689221431196909569</t>
  </si>
  <si>
    <t>689222174436020224</t>
  </si>
  <si>
    <t>689222068081049600</t>
  </si>
  <si>
    <t>689222174511632385</t>
  </si>
  <si>
    <t>689222176533274624</t>
  </si>
  <si>
    <t>689222179444146177</t>
  </si>
  <si>
    <t>689222179637084161</t>
  </si>
  <si>
    <t>689222183562964992</t>
  </si>
  <si>
    <t>689222192832344064</t>
  </si>
  <si>
    <t>689222196972003328</t>
  </si>
  <si>
    <t>689222202550538240</t>
  </si>
  <si>
    <t>689222203011796992</t>
  </si>
  <si>
    <t>689222210653913089</t>
  </si>
  <si>
    <t>689222211115204609</t>
  </si>
  <si>
    <t>689222211320811520</t>
  </si>
  <si>
    <t>689222212855791616</t>
  </si>
  <si>
    <t>689222219998851072</t>
  </si>
  <si>
    <t>689222226441322496</t>
  </si>
  <si>
    <t>689215649600671744</t>
  </si>
  <si>
    <t>689222248083767296</t>
  </si>
  <si>
    <t>689222252647170048</t>
  </si>
  <si>
    <t>689222254832517120</t>
  </si>
  <si>
    <t>689222255092584448</t>
  </si>
  <si>
    <t>689217908178747392</t>
  </si>
  <si>
    <t>689221044062695424</t>
  </si>
  <si>
    <t>689217515021537280</t>
  </si>
  <si>
    <t>689221281535889408</t>
  </si>
  <si>
    <t>689222255549628416</t>
  </si>
  <si>
    <t>689222255671382016</t>
  </si>
  <si>
    <t>689222265746096128</t>
  </si>
  <si>
    <t>689222267365142528</t>
  </si>
  <si>
    <t>689222270296915970</t>
  </si>
  <si>
    <t>689222282422534144</t>
  </si>
  <si>
    <t>689222284985405441</t>
  </si>
  <si>
    <t>689222287183228928</t>
  </si>
  <si>
    <t>689222288051339264</t>
  </si>
  <si>
    <t>689222291947827200</t>
  </si>
  <si>
    <t>689222294137352193</t>
  </si>
  <si>
    <t>689222296003710977</t>
  </si>
  <si>
    <t>689221871825375232</t>
  </si>
  <si>
    <t>689222299850018816</t>
  </si>
  <si>
    <t>689222299900231680</t>
  </si>
  <si>
    <t>689222302756659200</t>
  </si>
  <si>
    <t>689222302848929792</t>
  </si>
  <si>
    <t>689222306116292612</t>
  </si>
  <si>
    <t>689222311925444609</t>
  </si>
  <si>
    <t>689222317755502593</t>
  </si>
  <si>
    <t>689222317872906240</t>
  </si>
  <si>
    <t>689222322960596992</t>
  </si>
  <si>
    <t>689222331537993730</t>
  </si>
  <si>
    <t>689222332922073088</t>
  </si>
  <si>
    <t>689222333647745025</t>
  </si>
  <si>
    <t>689222340673060864</t>
  </si>
  <si>
    <t>689217979989377024</t>
  </si>
  <si>
    <t>689222344032665600</t>
  </si>
  <si>
    <t>689222345651826688</t>
  </si>
  <si>
    <t>689220921350049794</t>
  </si>
  <si>
    <t>689222348831125504</t>
  </si>
  <si>
    <t>689221283008106496</t>
  </si>
  <si>
    <t>689222351339261952</t>
  </si>
  <si>
    <t>689222351637053440</t>
  </si>
  <si>
    <t>689222351792156672</t>
  </si>
  <si>
    <t>689222367432806400</t>
  </si>
  <si>
    <t>689222377318690816</t>
  </si>
  <si>
    <t>689222161580601344</t>
  </si>
  <si>
    <t>689222381500547072</t>
  </si>
  <si>
    <t>689222382565851136</t>
  </si>
  <si>
    <t>689222389003993088</t>
  </si>
  <si>
    <t>689222391377956865</t>
  </si>
  <si>
    <t>689222400421023744</t>
  </si>
  <si>
    <t>689222408675438592</t>
  </si>
  <si>
    <t>689222410307002369</t>
  </si>
  <si>
    <t>689222417370198016</t>
  </si>
  <si>
    <t>689222419047927808</t>
  </si>
  <si>
    <t>689222424743694336</t>
  </si>
  <si>
    <t>689222440615047168</t>
  </si>
  <si>
    <t>689222441722220544</t>
  </si>
  <si>
    <t>689222351272017921</t>
  </si>
  <si>
    <t>689222443890651136</t>
  </si>
  <si>
    <t>689222456104607744</t>
  </si>
  <si>
    <t>689222475612319744</t>
  </si>
  <si>
    <t>689222476505702400</t>
  </si>
  <si>
    <t>689222478372077569</t>
  </si>
  <si>
    <t>689222486546870272</t>
  </si>
  <si>
    <t>689222488891482113</t>
  </si>
  <si>
    <t>689222490334232576</t>
  </si>
  <si>
    <t>689222498647429120</t>
  </si>
  <si>
    <t>689222499519860736</t>
  </si>
  <si>
    <t>689222500048355328</t>
  </si>
  <si>
    <t>689222507103162368</t>
  </si>
  <si>
    <t>689215945412186113</t>
  </si>
  <si>
    <t>689216416327729152</t>
  </si>
  <si>
    <t>689216488171941888</t>
  </si>
  <si>
    <t>689216522372268033</t>
  </si>
  <si>
    <t>689216590475202560</t>
  </si>
  <si>
    <t>689221750786134018</t>
  </si>
  <si>
    <t>689216792552542209</t>
  </si>
  <si>
    <t>689216971510956032</t>
  </si>
  <si>
    <t>689217674283356161</t>
  </si>
  <si>
    <t>689217940101533696</t>
  </si>
  <si>
    <t>689218532370874369</t>
  </si>
  <si>
    <t>689219135381716993</t>
  </si>
  <si>
    <t>689219369381974016</t>
  </si>
  <si>
    <t>689219844927918080</t>
  </si>
  <si>
    <t>689220103699734528</t>
  </si>
  <si>
    <t>689220694601695232</t>
  </si>
  <si>
    <t>689220870452031488</t>
  </si>
  <si>
    <t>689221158248448000</t>
  </si>
  <si>
    <t>689221193879060480</t>
  </si>
  <si>
    <t>689221276381020160</t>
  </si>
  <si>
    <t>689221329929637888</t>
  </si>
  <si>
    <t>689221359516270592</t>
  </si>
  <si>
    <t>689221407272644608</t>
  </si>
  <si>
    <t>689221520128802816</t>
  </si>
  <si>
    <t>689221628358594561</t>
  </si>
  <si>
    <t>689221790153838592</t>
  </si>
  <si>
    <t>689221858332286976</t>
  </si>
  <si>
    <t>689222076842905600</t>
  </si>
  <si>
    <t>689222104974143488</t>
  </si>
  <si>
    <t>689222138633453568</t>
  </si>
  <si>
    <t>689218240430510080</t>
  </si>
  <si>
    <t>689215884007583744</t>
  </si>
  <si>
    <t>689222516003475460</t>
  </si>
  <si>
    <t>689222519040114688</t>
  </si>
  <si>
    <t>689222519610449920</t>
  </si>
  <si>
    <t>689222523238658048</t>
  </si>
  <si>
    <t>689222524811350016</t>
  </si>
  <si>
    <t>689222526560538625</t>
  </si>
  <si>
    <t>689222526917079040</t>
  </si>
  <si>
    <t>689222529320415233</t>
  </si>
  <si>
    <t>689222530813538305</t>
  </si>
  <si>
    <t>689221349080956928</t>
  </si>
  <si>
    <t>689222531102994432</t>
  </si>
  <si>
    <t>689222207021645824</t>
  </si>
  <si>
    <t>689222532071837700</t>
  </si>
  <si>
    <t>689222533560856576</t>
  </si>
  <si>
    <t>689222539789246464</t>
  </si>
  <si>
    <t>689222545325862912</t>
  </si>
  <si>
    <t>689222549981405184</t>
  </si>
  <si>
    <t>689222552078528512</t>
  </si>
  <si>
    <t>689222555962597376</t>
  </si>
  <si>
    <t>689222570890100736</t>
  </si>
  <si>
    <t>689222571078844417</t>
  </si>
  <si>
    <t>689222580750954497</t>
  </si>
  <si>
    <t>689222581656940544</t>
  </si>
  <si>
    <t>689222584831885312</t>
  </si>
  <si>
    <t>689222586111242244</t>
  </si>
  <si>
    <t>689222595170795520</t>
  </si>
  <si>
    <t>689222595267420160</t>
  </si>
  <si>
    <t>689222596764786688</t>
  </si>
  <si>
    <t>689222597804871680</t>
  </si>
  <si>
    <t>689222598564139008</t>
  </si>
  <si>
    <t>689222601948844032</t>
  </si>
  <si>
    <t>689222603488276482</t>
  </si>
  <si>
    <t>689219860392488960</t>
  </si>
  <si>
    <t>689220467908079616</t>
  </si>
  <si>
    <t>689220883605532673</t>
  </si>
  <si>
    <t>689221350364413952</t>
  </si>
  <si>
    <t>689222603974799360</t>
  </si>
  <si>
    <t>689222604402524160</t>
  </si>
  <si>
    <t>689218936857038848</t>
  </si>
  <si>
    <t>689222615563694080</t>
  </si>
  <si>
    <t>689222616498876416</t>
  </si>
  <si>
    <t>689222617467752448</t>
  </si>
  <si>
    <t>689222621221748737</t>
  </si>
  <si>
    <t>689222625369976833</t>
  </si>
  <si>
    <t>689222627676782592</t>
  </si>
  <si>
    <t>689222629975306240</t>
  </si>
  <si>
    <t>689222631464259586</t>
  </si>
  <si>
    <t>689222647968694273</t>
  </si>
  <si>
    <t>689222649445281792</t>
  </si>
  <si>
    <t>689222651236106240</t>
  </si>
  <si>
    <t>689222655958986752</t>
  </si>
  <si>
    <t>689222659477917700</t>
  </si>
  <si>
    <t>689222660778258432</t>
  </si>
  <si>
    <t>689222670882332672</t>
  </si>
  <si>
    <t>689222671477817344</t>
  </si>
  <si>
    <t>689215904220102657</t>
  </si>
  <si>
    <t>689220397779136514</t>
  </si>
  <si>
    <t>689215731016192000</t>
  </si>
  <si>
    <t>689222672677380096</t>
  </si>
  <si>
    <t>689222675303149568</t>
  </si>
  <si>
    <t>689222687391150080</t>
  </si>
  <si>
    <t>689222693682589700</t>
  </si>
  <si>
    <t>689222693854535681</t>
  </si>
  <si>
    <t>689222516330631168</t>
  </si>
  <si>
    <t>689222694793945088</t>
  </si>
  <si>
    <t>689222704457711616</t>
  </si>
  <si>
    <t>689222707385339908</t>
  </si>
  <si>
    <t>689222713647316992</t>
  </si>
  <si>
    <t>689222716184985600</t>
  </si>
  <si>
    <t>689222719284580356</t>
  </si>
  <si>
    <t>689222727400558592</t>
  </si>
  <si>
    <t>689222735881347072</t>
  </si>
  <si>
    <t>689222739740065792</t>
  </si>
  <si>
    <t>689222739895300097</t>
  </si>
  <si>
    <t>689222741170475008</t>
  </si>
  <si>
    <t>689222742663540736</t>
  </si>
  <si>
    <t>689222743489925120</t>
  </si>
  <si>
    <t>689222667392581632</t>
  </si>
  <si>
    <t>689222693401395201</t>
  </si>
  <si>
    <t>689222759055003648</t>
  </si>
  <si>
    <t>689220734388928512</t>
  </si>
  <si>
    <t>689222767271518208</t>
  </si>
  <si>
    <t>689219340252610560</t>
  </si>
  <si>
    <t>689220145147858944</t>
  </si>
  <si>
    <t>689218706547826692</t>
  </si>
  <si>
    <t>689219159251615744</t>
  </si>
  <si>
    <t>689219772375019520</t>
  </si>
  <si>
    <t>689222769033084928</t>
  </si>
  <si>
    <t>689222774720573440</t>
  </si>
  <si>
    <t>689222782757040128</t>
  </si>
  <si>
    <t>689222758065139713</t>
  </si>
  <si>
    <t>689222786221522945</t>
  </si>
  <si>
    <t>689222801698336768</t>
  </si>
  <si>
    <t>689222803426537473</t>
  </si>
  <si>
    <t>689222810804211712</t>
  </si>
  <si>
    <t>689222811575926784</t>
  </si>
  <si>
    <t>689222113421426688</t>
  </si>
  <si>
    <t>689222821138935808</t>
  </si>
  <si>
    <t>689222822485340160</t>
  </si>
  <si>
    <t>689222822770638849</t>
  </si>
  <si>
    <t>689222304958668800</t>
  </si>
  <si>
    <t>689222839153463296</t>
  </si>
  <si>
    <t>689222840718114816</t>
  </si>
  <si>
    <t>689222840944594945</t>
  </si>
  <si>
    <t>689222843746357248</t>
  </si>
  <si>
    <t>689222853770620928</t>
  </si>
  <si>
    <t>689222853942616064</t>
  </si>
  <si>
    <t>689222696505315328</t>
  </si>
  <si>
    <t>689222757872193538</t>
  </si>
  <si>
    <t>689222856346091520</t>
  </si>
  <si>
    <t>689222814663073793</t>
  </si>
  <si>
    <t>689222864575315968</t>
  </si>
  <si>
    <t>689222872464752640</t>
  </si>
  <si>
    <t>689222872858951681</t>
  </si>
  <si>
    <t>689220834641211394</t>
  </si>
  <si>
    <t>689221256793714690</t>
  </si>
  <si>
    <t>689222270179524608</t>
  </si>
  <si>
    <t>689222282456203264</t>
  </si>
  <si>
    <t>689222892920410112</t>
  </si>
  <si>
    <t>689222897060188160</t>
  </si>
  <si>
    <t>689221521164775426</t>
  </si>
  <si>
    <t>689222909672292352</t>
  </si>
  <si>
    <t>689222910536474624</t>
  </si>
  <si>
    <t>689222915305435136</t>
  </si>
  <si>
    <t>689222925589856256</t>
  </si>
  <si>
    <t>689222927892504577</t>
  </si>
  <si>
    <t>689222886687571968</t>
  </si>
  <si>
    <t>689216963218923520</t>
  </si>
  <si>
    <t>689218398987796480</t>
  </si>
  <si>
    <t>689217894962565121</t>
  </si>
  <si>
    <t>689222946372608000</t>
  </si>
  <si>
    <t>689222196175200256</t>
  </si>
  <si>
    <t>689220083718078465</t>
  </si>
  <si>
    <t>689220894544101376</t>
  </si>
  <si>
    <t>689221652844908544</t>
  </si>
  <si>
    <t>689222948394237955</t>
  </si>
  <si>
    <t>689222881683869700</t>
  </si>
  <si>
    <t>689220443010629633</t>
  </si>
  <si>
    <t>689222955033841664</t>
  </si>
  <si>
    <t>689222957357494272</t>
  </si>
  <si>
    <t>689222963212599296</t>
  </si>
  <si>
    <t>689222965091676162</t>
  </si>
  <si>
    <t>689222968799571968</t>
  </si>
  <si>
    <t>689222978912030720</t>
  </si>
  <si>
    <t>689222979864104961</t>
  </si>
  <si>
    <t>689215775651921920</t>
  </si>
  <si>
    <t>689222983966191624</t>
  </si>
  <si>
    <t>689219722425008128</t>
  </si>
  <si>
    <t>689222992929394688</t>
  </si>
  <si>
    <t>689215568604303360</t>
  </si>
  <si>
    <t>689222994581958657</t>
  </si>
  <si>
    <t>689222996695904256</t>
  </si>
  <si>
    <t>689222999522828289</t>
  </si>
  <si>
    <t>689223000541925377</t>
  </si>
  <si>
    <t>689223006950965248</t>
  </si>
  <si>
    <t>689223009031204864</t>
  </si>
  <si>
    <t>689223009219969025</t>
  </si>
  <si>
    <t>689223015008235520</t>
  </si>
  <si>
    <t>689223015893221377</t>
  </si>
  <si>
    <t>689223016367153153</t>
  </si>
  <si>
    <t>689223017864531969</t>
  </si>
  <si>
    <t>689223020020277248</t>
  </si>
  <si>
    <t>689219027139346432</t>
  </si>
  <si>
    <t>689221114019500032</t>
  </si>
  <si>
    <t>689223020850757634</t>
  </si>
  <si>
    <t>689219273336705025</t>
  </si>
  <si>
    <t>689220772838150145</t>
  </si>
  <si>
    <t>689219113659416576</t>
  </si>
  <si>
    <t>689221918688325632</t>
  </si>
  <si>
    <t>689223021576515588</t>
  </si>
  <si>
    <t>689220978086408194</t>
  </si>
  <si>
    <t>689221510305812480</t>
  </si>
  <si>
    <t>689223027268136961</t>
  </si>
  <si>
    <t>689223030631862272</t>
  </si>
  <si>
    <t>689219800594300930</t>
  </si>
  <si>
    <t>689223039603601408</t>
  </si>
  <si>
    <t>689223049145626625</t>
  </si>
  <si>
    <t>689215620903227392</t>
  </si>
  <si>
    <t>689220700838735872</t>
  </si>
  <si>
    <t>689215991864233985</t>
  </si>
  <si>
    <t>689223070972821504</t>
  </si>
  <si>
    <t>689223074911236096</t>
  </si>
  <si>
    <t>689220279780810752</t>
  </si>
  <si>
    <t>689223076123246592</t>
  </si>
  <si>
    <t>689223076249124864</t>
  </si>
  <si>
    <t>689223076492505088</t>
  </si>
  <si>
    <t>689221787385593856</t>
  </si>
  <si>
    <t>689223084860125184</t>
  </si>
  <si>
    <t>689223086181318656</t>
  </si>
  <si>
    <t>689223095803072512</t>
  </si>
  <si>
    <t>689223096394498049</t>
  </si>
  <si>
    <t>689223102060957697</t>
  </si>
  <si>
    <t>689223103453372417</t>
  </si>
  <si>
    <t>689223125171613698</t>
  </si>
  <si>
    <t>689223126861918208</t>
  </si>
  <si>
    <t>689223141109837824</t>
  </si>
  <si>
    <t>689218676139020288</t>
  </si>
  <si>
    <t>689223141411819520</t>
  </si>
  <si>
    <t>689223166145593344</t>
  </si>
  <si>
    <t>689223166762172417</t>
  </si>
  <si>
    <t>689222687739088896</t>
  </si>
  <si>
    <t>689223178531540997</t>
  </si>
  <si>
    <t>689223182167977984</t>
  </si>
  <si>
    <t>689223190787289088</t>
  </si>
  <si>
    <t>689223196609003521</t>
  </si>
  <si>
    <t>689223198492258305</t>
  </si>
  <si>
    <t>689223205144408064</t>
  </si>
  <si>
    <t>689223209640566784</t>
  </si>
  <si>
    <t>689223210500509697</t>
  </si>
  <si>
    <t>689222610605834240</t>
  </si>
  <si>
    <t>689223211980947456</t>
  </si>
  <si>
    <t>689223215940407297</t>
  </si>
  <si>
    <t>689223218956267520</t>
  </si>
  <si>
    <t>689223224744251392</t>
  </si>
  <si>
    <t>689223225700515841</t>
  </si>
  <si>
    <t>689219777051643904</t>
  </si>
  <si>
    <t>689223230641451008</t>
  </si>
  <si>
    <t>689220126596399104</t>
  </si>
  <si>
    <t>689221100761268225</t>
  </si>
  <si>
    <t>689223230796636161</t>
  </si>
  <si>
    <t>689223231606231040</t>
  </si>
  <si>
    <t>689221731563753472</t>
  </si>
  <si>
    <t>689223238396854272</t>
  </si>
  <si>
    <t>689223240095547397</t>
  </si>
  <si>
    <t>689222570579767296</t>
  </si>
  <si>
    <t>689223245833326592</t>
  </si>
  <si>
    <t>689222857105145857</t>
  </si>
  <si>
    <t>689223246537961472</t>
  </si>
  <si>
    <t>689223256172265473</t>
  </si>
  <si>
    <t>689223261318594561</t>
  </si>
  <si>
    <t>689223265055670272</t>
  </si>
  <si>
    <t>689223271380832258</t>
  </si>
  <si>
    <t>689223273129848832</t>
  </si>
  <si>
    <t>689223278691495936</t>
  </si>
  <si>
    <t>689223280377606145</t>
  </si>
  <si>
    <t>689223289403609088</t>
  </si>
  <si>
    <t>689223295317573632</t>
  </si>
  <si>
    <t>689221749238591488</t>
  </si>
  <si>
    <t>689222889623572480</t>
  </si>
  <si>
    <t>689220635092881408</t>
  </si>
  <si>
    <t>689221380835917825</t>
  </si>
  <si>
    <t>689223299205734400</t>
  </si>
  <si>
    <t>689223300061376512</t>
  </si>
  <si>
    <t>689222892287070208</t>
  </si>
  <si>
    <t>689223312178819072</t>
  </si>
  <si>
    <t>689221545277796353</t>
  </si>
  <si>
    <t>689223316163264514</t>
  </si>
  <si>
    <t>689223324518498304</t>
  </si>
  <si>
    <t>689223333938790400</t>
  </si>
  <si>
    <t>689223336832839680</t>
  </si>
  <si>
    <t>689223338309324800</t>
  </si>
  <si>
    <t>689223343531257856</t>
  </si>
  <si>
    <t>689222962260480000</t>
  </si>
  <si>
    <t>689223360459468800</t>
  </si>
  <si>
    <t>689223367019241474</t>
  </si>
  <si>
    <t>689223371708600321</t>
  </si>
  <si>
    <t>689223372107059200</t>
  </si>
  <si>
    <t>689223383343599616</t>
  </si>
  <si>
    <t>689217393902665728</t>
  </si>
  <si>
    <t>689223249209724928</t>
  </si>
  <si>
    <t>689217637033873408</t>
  </si>
  <si>
    <t>689223286324985856</t>
  </si>
  <si>
    <t>689223217962037248</t>
  </si>
  <si>
    <t>689223233887809536</t>
  </si>
  <si>
    <t>689223392906588161</t>
  </si>
  <si>
    <t>689223393716113408</t>
  </si>
  <si>
    <t>689223239097274368</t>
  </si>
  <si>
    <t>689223411894226944</t>
  </si>
  <si>
    <t>689223418894544896</t>
  </si>
  <si>
    <t>689223422149181441</t>
  </si>
  <si>
    <t>689222718680596480</t>
  </si>
  <si>
    <t>689223423986388994</t>
  </si>
  <si>
    <t>689223428675481601</t>
  </si>
  <si>
    <t>689223431313879041</t>
  </si>
  <si>
    <t>689222520512364547</t>
  </si>
  <si>
    <t>689218141977743361</t>
  </si>
  <si>
    <t>689222626716311553</t>
  </si>
  <si>
    <t>689223437924077568</t>
  </si>
  <si>
    <t>689223439496929280</t>
  </si>
  <si>
    <t>689223440822308866</t>
  </si>
  <si>
    <t>689223440935612417</t>
  </si>
  <si>
    <t>689223441715703808</t>
  </si>
  <si>
    <t>689220328783015936</t>
  </si>
  <si>
    <t>689223442369884160</t>
  </si>
  <si>
    <t>689217516753809408</t>
  </si>
  <si>
    <t>689223449030426625</t>
  </si>
  <si>
    <t>689218958151430144</t>
  </si>
  <si>
    <t>689223269237534720</t>
  </si>
  <si>
    <t>689220315327672321</t>
  </si>
  <si>
    <t>689223472480948225</t>
  </si>
  <si>
    <t>689223482593439744</t>
  </si>
  <si>
    <t>689223483029585920</t>
  </si>
  <si>
    <t>689223499207041024</t>
  </si>
  <si>
    <t>689223504999362560</t>
  </si>
  <si>
    <t>689223517477441536</t>
  </si>
  <si>
    <t>689223103256236033</t>
  </si>
  <si>
    <t>689223522523156480</t>
  </si>
  <si>
    <t>689216327743975425</t>
  </si>
  <si>
    <t>689223535479263233</t>
  </si>
  <si>
    <t>689223542718775301</t>
  </si>
  <si>
    <t>689223544056754176</t>
  </si>
  <si>
    <t>689223545692524544</t>
  </si>
  <si>
    <t>689223548687224832</t>
  </si>
  <si>
    <t>689223556937445376</t>
  </si>
  <si>
    <t>689222442686877696</t>
  </si>
  <si>
    <t>689223557079896064</t>
  </si>
  <si>
    <t>689223557352534016</t>
  </si>
  <si>
    <t>689223561303732224</t>
  </si>
  <si>
    <t>689223565082775554</t>
  </si>
  <si>
    <t>689223573228027905</t>
  </si>
  <si>
    <t>689223575790817281</t>
  </si>
  <si>
    <t>689223018636251138</t>
  </si>
  <si>
    <t>689220267625807873</t>
  </si>
  <si>
    <t>689223323931246592</t>
  </si>
  <si>
    <t>689223581675331584</t>
  </si>
  <si>
    <t>689219602446823424</t>
  </si>
  <si>
    <t>689221287441502215</t>
  </si>
  <si>
    <t>689223584321949696</t>
  </si>
  <si>
    <t>689222961996234752</t>
  </si>
  <si>
    <t>689223271623966720</t>
  </si>
  <si>
    <t>689223587450863616</t>
  </si>
  <si>
    <t>689223600998461440</t>
  </si>
  <si>
    <t>689223601208324097</t>
  </si>
  <si>
    <t>689223601619271680</t>
  </si>
  <si>
    <t>689223612859953152</t>
  </si>
  <si>
    <t>689223613443084288</t>
  </si>
  <si>
    <t>689223614223130624</t>
  </si>
  <si>
    <t>689223621873643520</t>
  </si>
  <si>
    <t>689223627355611136</t>
  </si>
  <si>
    <t>689223632984379392</t>
  </si>
  <si>
    <t>689223639632314368</t>
  </si>
  <si>
    <t>689223639732912128</t>
  </si>
  <si>
    <t>689215882497781761</t>
  </si>
  <si>
    <t>689223641595248642</t>
  </si>
  <si>
    <t>689218234210488320</t>
  </si>
  <si>
    <t>689223649350565888</t>
  </si>
  <si>
    <t>689220811408855041</t>
  </si>
  <si>
    <t>689223654110961664</t>
  </si>
  <si>
    <t>689223654370983936</t>
  </si>
  <si>
    <t>689222764423700481</t>
  </si>
  <si>
    <t>689223666714816512</t>
  </si>
  <si>
    <t>689223667893448704</t>
  </si>
  <si>
    <t>689223643595812865</t>
  </si>
  <si>
    <t>689223674298241029</t>
  </si>
  <si>
    <t>689223676672131072</t>
  </si>
  <si>
    <t>689223677922140160</t>
  </si>
  <si>
    <t>689223681692708868</t>
  </si>
  <si>
    <t>689223688626008064</t>
  </si>
  <si>
    <t>689222644407746561</t>
  </si>
  <si>
    <t>689220253872619520</t>
  </si>
  <si>
    <t>689217605538717696</t>
  </si>
  <si>
    <t>689220294561546240</t>
  </si>
  <si>
    <t>689217238172315648</t>
  </si>
  <si>
    <t>689221681315889153</t>
  </si>
  <si>
    <t>689223698851565568</t>
  </si>
  <si>
    <t>689222556977512448</t>
  </si>
  <si>
    <t>689221625170939904</t>
  </si>
  <si>
    <t>689223717075853312</t>
  </si>
  <si>
    <t>689223732934606848</t>
  </si>
  <si>
    <t>689223738844401664</t>
  </si>
  <si>
    <t>689223742619176960</t>
  </si>
  <si>
    <t>689223409293602816</t>
  </si>
  <si>
    <t>689223754187055105</t>
  </si>
  <si>
    <t>689223757907554304</t>
  </si>
  <si>
    <t>689223758041747456</t>
  </si>
  <si>
    <t>689223739179974656</t>
  </si>
  <si>
    <t>689223769844482048</t>
  </si>
  <si>
    <t>689220183240609793</t>
  </si>
  <si>
    <t>689222174721310720</t>
  </si>
  <si>
    <t>689223778925035520</t>
  </si>
  <si>
    <t>689223786227314688</t>
  </si>
  <si>
    <t>689223790639878150</t>
  </si>
  <si>
    <t>689221798337081344</t>
  </si>
  <si>
    <t>689223804481073152</t>
  </si>
  <si>
    <t>689223809233211393</t>
  </si>
  <si>
    <t>689223813767278594</t>
  </si>
  <si>
    <t>689223815365312515</t>
  </si>
  <si>
    <t>689216349759930369</t>
  </si>
  <si>
    <t>689221394089967616</t>
  </si>
  <si>
    <t>689223820515893248</t>
  </si>
  <si>
    <t>689223827616874496</t>
  </si>
  <si>
    <t>689223829768413184</t>
  </si>
  <si>
    <t>689223833178492929</t>
  </si>
  <si>
    <t>689223833815891968</t>
  </si>
  <si>
    <t>689223835154038784</t>
  </si>
  <si>
    <t>689222124188258304</t>
  </si>
  <si>
    <t>689223837297197056</t>
  </si>
  <si>
    <t>689223069496406017</t>
  </si>
  <si>
    <t>689221912858365953</t>
  </si>
  <si>
    <t>689223840518410240</t>
  </si>
  <si>
    <t>689223841202081792</t>
  </si>
  <si>
    <t>689223843370565632</t>
  </si>
  <si>
    <t>689223843920146437</t>
  </si>
  <si>
    <t>689223845731905536</t>
  </si>
  <si>
    <t>689220139762384898</t>
  </si>
  <si>
    <t>689223832670846977</t>
  </si>
  <si>
    <t>689215744786169856</t>
  </si>
  <si>
    <t>689216150161461248</t>
  </si>
  <si>
    <t>689216728849580032</t>
  </si>
  <si>
    <t>689215958200651776</t>
  </si>
  <si>
    <t>689221378092982272</t>
  </si>
  <si>
    <t>689223863700443137</t>
  </si>
  <si>
    <t>689223778581127168</t>
  </si>
  <si>
    <t>689223866598555648</t>
  </si>
  <si>
    <t>689223871912882176</t>
  </si>
  <si>
    <t>689223872110002176</t>
  </si>
  <si>
    <t>689222044458815489</t>
  </si>
  <si>
    <t>689223877206081536</t>
  </si>
  <si>
    <t>689223881001832452</t>
  </si>
  <si>
    <t>689223029344329729</t>
  </si>
  <si>
    <t>689223245417955328</t>
  </si>
  <si>
    <t>689223885645045760</t>
  </si>
  <si>
    <t>689222362768781312</t>
  </si>
  <si>
    <t>689217247609491457</t>
  </si>
  <si>
    <t>689223885728911360</t>
  </si>
  <si>
    <t>689223606421819393</t>
  </si>
  <si>
    <t>689223502625435648</t>
  </si>
  <si>
    <t>689221099419234304</t>
  </si>
  <si>
    <t>689223894889177089</t>
  </si>
  <si>
    <t>689223161150226432</t>
  </si>
  <si>
    <t>689223897699450885</t>
  </si>
  <si>
    <t>689223899469475840</t>
  </si>
  <si>
    <t>689219151764787200</t>
  </si>
  <si>
    <t>689223900090224640</t>
  </si>
  <si>
    <t>689223903969845248</t>
  </si>
  <si>
    <t>689221167861776384</t>
  </si>
  <si>
    <t>689223916016005120</t>
  </si>
  <si>
    <t>689223930071093250</t>
  </si>
  <si>
    <t>689222031909457921</t>
  </si>
  <si>
    <t>689219615277232128</t>
  </si>
  <si>
    <t>689223455124795392</t>
  </si>
  <si>
    <t>689222851178569728</t>
  </si>
  <si>
    <t>689220486912319489</t>
  </si>
  <si>
    <t>689223942385446912</t>
  </si>
  <si>
    <t>689221995360157696</t>
  </si>
  <si>
    <t>689223946537930752</t>
  </si>
  <si>
    <t>689223950996500480</t>
  </si>
  <si>
    <t>Followed</t>
  </si>
  <si>
    <t>Followers</t>
  </si>
  <si>
    <t>Tweets</t>
  </si>
  <si>
    <t>Favorites</t>
  </si>
  <si>
    <t>Time Zone UTC Offset (Seconds)</t>
  </si>
  <si>
    <t>Description</t>
  </si>
  <si>
    <t>Location</t>
  </si>
  <si>
    <t>Web</t>
  </si>
  <si>
    <t>Time Zone</t>
  </si>
  <si>
    <t>Joined Twitter Date (UTC)</t>
  </si>
  <si>
    <t>Child of Jesus Christ, patriot, 2nd amendment, freedom, if America is a serious nation, we will elect serious leaders</t>
  </si>
  <si>
    <t>Faith. Tennis. Guns. Always a patriot. Shoot guns and play tennis. But not at the same time.....#LNYHBT #iSBU #TGCAG #SisterPatriots #TCOT #TLOT #CCOT</t>
  </si>
  <si>
    <t>HELPING AMERICANS SEE THE TRUTH, #VIETNAM ERA #VETERAN #CONSERVATIVE #INDEPENDENT #PATRIOT #USA IS #1 NATION ON THE PLANET! #MILITARY #POLICE #1A #2A #PROLIFE!!</t>
  </si>
  <si>
    <t>WE THE PEOPLE HAVE TO BECOME THE MEDIA, DEFEAT POLITICAL CORRECTNESS' &amp; #Military #NRA #LEO #Tcot #PJNET #ProLife Follow My Show Page @NMPRadio #RebootLiberty</t>
  </si>
  <si>
    <t>A Conservative Political Marketing Firm helping to bring America back to its greatness_x000D_
https://t.co/kRYoGlaFlI</t>
  </si>
  <si>
    <t>❤My Man, Family, God, USA, Military, LEO, 2A, Pro-Life, Israel, Conservative, Patriot, Gun Toting Chick! Don't Follow If Vote Dem/Racist/Troll #SupportOurVets</t>
  </si>
  <si>
    <t>Truth Seeker ن Rebooting Liberty Founder ★ The Answer to 1984 is 1776 #RebootLiberty ☰ Destroy Islamo-Fascism! #1A #2A #ORPUW #PJNET Followed by @SenTedCruz</t>
  </si>
  <si>
    <t>Wife, mom, grandma, women+kids advocate, FLOTUS, Senator, SecState, hair icon, pantsuit aficionado, 2016 presidential candidate. Tweets from Hillary signed –H</t>
  </si>
  <si>
    <t>Navy Chief(RET),I love God,my family&amp; politics.MARRIED! #ORPUW Conservatarian #prolife PRO-ISRAEL #TCOT #AFFF76 Contributor for @WesternFreePress @RebootLiberty</t>
  </si>
  <si>
    <t>Nunya</t>
  </si>
  <si>
    <t>The official Twitter profile for Donald J. Trump. #Facebook: https://t.co/MBxJXtWY2h #Instagram: https://t.co/as4SAYnzAW</t>
  </si>
  <si>
    <t>This nation, under God, shall have a new birth of freedom that government of the people, by the people, for the people, shall not perish from the earth</t>
  </si>
  <si>
    <t>Owner of @TheSopranoQuote. #GOPATS</t>
  </si>
  <si>
    <t>Reporter @CNNPolitics covering @berniesanders and other 2016ers. Former @AP, @Indystar, @WashTimes, more. tom.lobianco@cnn.com. honorary campesino</t>
  </si>
  <si>
    <t>Political news, campaign stories and Washington coverage from CNN's political team.</t>
  </si>
  <si>
    <t>United States Marine. Professional Law Man. Deputy Sheriff / Deputy Coroner.</t>
  </si>
  <si>
    <t>Arizona State University</t>
  </si>
  <si>
    <t>Pre-order my new book How To Be Right http://t.co/lK5YXA2cq5</t>
  </si>
  <si>
    <t>The good life: Not a race for what's next but rather an appreciation for what's come before. Cavs, Browns, Buckeyes, Sinatra, U2, Britney &amp; a Conservative!</t>
  </si>
  <si>
    <t>U16 at Huddersfield Town Academy.</t>
  </si>
  <si>
    <t>I tell it like it is! No political correctness. The silent majority is fighting back and the political correctness is getting crushed. STAND UP AND SAY IT!</t>
  </si>
  <si>
    <t>The official Twitter page of FOX Business Network: Capitalism lives here. Ask your cable provider for FOX Business in your neighborhood.</t>
  </si>
  <si>
    <t>dead for 7 years now..Navy vet</t>
  </si>
  <si>
    <t>Australian interested in tv politics, music, art, history and travel - as well as a good red wine</t>
  </si>
  <si>
    <t>http://t.co/9eaGVF7F1Q for podcasts, videos and free stuff. Love you.</t>
  </si>
  <si>
    <t>It’s our job to #GoThere and tell the most difficult stories. Come with us!</t>
  </si>
  <si>
    <t>Beauty fades. Dumb is forever. Luckily, there's hair dye and retin-A.</t>
  </si>
  <si>
    <t>I believe America is ready for a new path to the future. Join our campaign for president at http://t.co/nuBuflYjUL.</t>
  </si>
  <si>
    <t>Interested in immigration law. Proud supporter of @HillaryClinton . Tweets are my own and not affiliated with the campaign. #ImWithHer</t>
  </si>
  <si>
    <t>Two people in love with Jesus &amp; each other. Proud parents. Building Contractor/CoOwner D&amp;A Development, Bonaire Finance &amp; Associate Broker of Elite Realtors.</t>
  </si>
  <si>
    <t>Christian, Husband, Father, Grandfather, Evangelist, Marine, Lifetime NRA, ProLife, Flag Waving Patriot. Retweet is NOT an endorsement.</t>
  </si>
  <si>
    <t>Logical, Snarky, CyberSec, InfraGard Member, Mountain Biker, DJ, Birmingham, AL. Passing knowledge on to others. A+ Net+ Sec+ Certified. Entrepreneur</t>
  </si>
  <si>
    <t>Sen. Bernie Sanders is the longest serving independent in congressional history. Tweets ending in -B are from Bernie, and all others are from a staffer.</t>
  </si>
  <si>
    <t>Carolina's #1 Hit Music Station with @hollywoodspeaks @barbiet14 @nyontheradio @natecthechief @antdizzleradio @SharaeMonique</t>
  </si>
  <si>
    <t>Your Upstate Community Website for African Americans!</t>
  </si>
  <si>
    <t>News and Community Affairs Director for Summit Media. I love life and am thankful for every moment!</t>
  </si>
  <si>
    <t>Against War, For expanding Social Security and Medicare</t>
  </si>
  <si>
    <t>Politicore 2.0 is an political and social News service that features the most up-to-date news. #politicore</t>
  </si>
  <si>
    <t>Make It Plain, hosted by @ministter Matsimela Mapfumo-Mark Thompson is a political, human rights, &amp; breaking news program @SXMProgress 127, 6-9p ET, M-F</t>
  </si>
  <si>
    <t>Carly Can Do It! Go Carly!!! Carly for President 2016................
Supporter Acct</t>
  </si>
  <si>
    <t>Standing athwart history, yelling Stop._x000D_
_x000D_
National Review is a biweekly magazine and daily website, founded by the late William F. Buckley Jr., in 1955.</t>
  </si>
  <si>
    <t>Conservative, concerned about our country and its future.</t>
  </si>
  <si>
    <t>If you want to see the future of this country, look no further than here; the belly of the progressive beast.</t>
  </si>
  <si>
    <t>I have the right to remain silent but I don't have the ability!  https://t.co/rYbrkesdjb</t>
  </si>
  <si>
    <t>Dad, husband, and 44th President of the United States. Tweets may be archived: http://t.co/eVVzoATsAR.</t>
  </si>
  <si>
    <t>God fearing, family loving Conservative. 
Host of Political HEAT on WAARadio. Wednesday Evenings at 8pm EST. https://t.co/n1WozXHHb6</t>
  </si>
  <si>
    <t>13 Hours: The Secret Soldiers of Benghazi. 
https://t.co/YU7eYIUeiS
Watch the NEW trailer:</t>
  </si>
  <si>
    <t>Co-host of Outnumbered at noon ET on @foxnews, FNC political analyst, terrorist recruitment tool. Taken. https://t.co/wukQKziksi</t>
  </si>
  <si>
    <t>He is jealous for me, loves like a hurricane, I am a tree  | UNC '19 |</t>
  </si>
  <si>
    <t>Beach Elite Volleyball</t>
  </si>
  <si>
    <t>real nigga talkin sit yo ass down</t>
  </si>
  <si>
    <t>I've come to chew bubblegum and kick ass....and I'm all out of bubblegum ~John Nada #Christian #Conservative #Constitution  #Conceal/Carry</t>
  </si>
  <si>
    <t>Sinner saved by Grace, Jesus is Lord, Conservative, Pro Life, Not PC, #BanIslam  No White Guilt,  #Antifeminist NO DMs</t>
  </si>
  <si>
    <t>Time to give a **** -saying NO to corruption, NO to ignoring the responsible global youth and NO to the status quo. Governments must think of the populace.</t>
  </si>
  <si>
    <t>x</t>
  </si>
  <si>
    <t>Verified without the check. Wherever yesterday is, I am.</t>
  </si>
  <si>
    <t>Chief Emoji Officer @OddNetworks. Boarding, biking, beer, coffee, and code :)_x000D_
_x000D_
https://t.co/DxdPVMNJrW</t>
  </si>
  <si>
    <t>Father of two, @heidiscruz's husband, U.S. Senator, fighter for liberty, player of iPhone games, 2016 GOP candidate for President.</t>
  </si>
  <si>
    <t>Born to a venerable Louisiana political clan/Pinochle student of Russell Long.
Engineer/Writer/Editor/Biophile/Skeptic. Liberté égalité fraternité!</t>
  </si>
  <si>
    <t>Brindamos servicio de alojamiento web en la provincia de San Luis y resto de Argentina. Líderes en el rubro en esta ciudad, los mejores!</t>
  </si>
  <si>
    <t>Social media news and tips from the world’s most widely used social relationship platform. Sign up for free: http://t.co/Zmrb0hY23s Support: @Hootsuite_Help</t>
  </si>
  <si>
    <t>Father and Grandfather, Observer of Business Management and not afraid to pass on observations. Living in California.</t>
  </si>
  <si>
    <t>fox news contributor, foreign policy observer, media critic, lola's dad http://t.co/FuxKPYlkvp</t>
  </si>
  <si>
    <t>Independent, Data Analyst &amp; Ex-Pat. I make 99% of the memes I post and they are designed to make a point using truth and/or satire based on reality</t>
  </si>
  <si>
    <t>Hillary will say anything to get people to like her. Not just like most girls. Cause Hillary is really old, too.</t>
  </si>
  <si>
    <t>are the Highland Park Public Library Youth Services department's mascots! BTW...We like to get snail  mail postcards from out of town.</t>
  </si>
  <si>
    <t>Campaign account for Senator Chuck Schumer, D-NY Fighting hard for the middle class - father, husband, Giants &amp; Yankees fan</t>
  </si>
  <si>
    <t>Official Twitter account for the Governor of New York State. Social Media Use Policy: http://t.co/Oazy5b89ii</t>
  </si>
  <si>
    <t>Lucky partner of @Chirlane. Once a public school parent, always a public school parent. 109th Mayor of New York City.</t>
  </si>
  <si>
    <t>3-Term Governor of NY, Husband, Father, Proud Military Dad. Conservative w/a passion for people and getting this nation back on track.</t>
  </si>
  <si>
    <t>Nutrition Services for Older Adults *A Dietitian, not the Food Police* Foodie*</t>
  </si>
  <si>
    <t>Republican Representative of Georgia's 15th Congressional District : Tea Party Patriot : Constitutionalist : Partisan : #Smith2016 : #gapol</t>
  </si>
  <si>
    <t>Wheels are turning, new things are imminent.  Advocating God's science.</t>
  </si>
  <si>
    <t>Sputnik News Agency and Radio</t>
  </si>
  <si>
    <t>Wife, mommy, foodie, marketer...</t>
  </si>
  <si>
    <t>I own that I am not a friend to a very energetic government. It is always oppressive. - Thomas Jefferson</t>
  </si>
  <si>
    <t>Conservative, and love America that once was:  Strong &amp; Proud.</t>
  </si>
  <si>
    <t>Freelance barstool crash test dummy. Mentor to wayward bar wenches.</t>
  </si>
  <si>
    <t>Analista de las Relaciones Internacionales. Leer/ Aprender/Análisis/Comunicación Política. La política es el gobierno de los asuntos públicos.</t>
  </si>
  <si>
    <t>PR guy @Raytheon, @ClemsonTigers fan - All opinions are mine.</t>
  </si>
  <si>
    <t>Men their rights and nothing more, women their rights and nothing less. Susan B. Anthony</t>
  </si>
  <si>
    <t>Hillary for New Hampshire is the official account for our grassroots team to elect @HillaryClinton. Follow us for updates &amp; to get involved! #Hillary2016</t>
  </si>
  <si>
    <t>Lucky immigrant kid; Try my best and shoot for the stars</t>
  </si>
  <si>
    <t>Gothic Poet, Hawaiian Viking, Aperture Scientist. All the COOL kids do Twitter these days, right? LOHS Speech &amp; Debate '16.</t>
  </si>
  <si>
    <t>I'll burn that bridge when I get to it</t>
  </si>
  <si>
    <t>Writer for National Review. Immigrant. Author of 'The Conservatarian Manifesto.'</t>
  </si>
  <si>
    <t>Author &amp; blogger, about law especially; @CatoInstitute &amp; @overlawyered.</t>
  </si>
  <si>
    <t>Crazy, unpredictable and full of imagination. If you think you can beat that, no! : 0)</t>
  </si>
  <si>
    <t>Constitutional &amp; Fiscal Conservative, Decades in higher ed. Former Dem. No DMs asking me to subscribe, please! #Constitution #Vets #Israel Pray 4 Freedom.</t>
  </si>
  <si>
    <t>Missouri #RedNationRising Account. Grassroots organization for Education, Constitution and Civics.</t>
  </si>
  <si>
    <t>Israel #RedNationRising Account. Grassroots organization for Education, Constitution and Civics.</t>
  </si>
  <si>
    <t>First published 1990 in Shabbat Shalom, Review &amp; Herald.  Now writing for The Transgender Movement, also with TransMuse Planet.</t>
  </si>
  <si>
    <t>Staying in the moment , don't take life to damn seriously, Rule #62 . historic restoration ,scaffologist , spiritual guide</t>
  </si>
  <si>
    <t>Christian, Gamecock Fan, Outdoorsman     John 3:16</t>
  </si>
  <si>
    <t>#StopAbortion #StopIllegalAliens #NoAmnesty #DeportThemAll #BuildTheWall #SecureTheBorder #NoIranDeal #NoLibtards #IStandWithIsrael #StopGayMarriage</t>
  </si>
  <si>
    <t>#lnyhbt #tcot #Israel #ccot followed by: @AllenWest @SenTedCruz @SeanHannity @SheriffClarke @EricBolling @GovAbbott @DanaLoesch @KatiePavlich #Trump2016</t>
  </si>
  <si>
    <t>Conservative Dad, enjoy the lake, boats, God, Family/Friends/my son, laughing, life -》#WakeUpAmerica 
》R/T N0T = Endorsements《 
#CruzCrew @tedcruz ⭐</t>
  </si>
  <si>
    <t>HOST of ON THE RECORD at 7pm eastern / FOX NEWS CHANNEL and retweets are just retweets...a retweet does not mean I agree or disagree....I am merely retweeting</t>
  </si>
  <si>
    <t>Re·bel·lious / @NRA Lifetime Member / Proverbs 28:6</t>
  </si>
  <si>
    <t>Graphic18  political correctness kills
#IslamIsTheProblem</t>
  </si>
  <si>
    <t>I'm an Israel-loving Christian. Have been a Reagan conservative since I first voted for him. And was not only an Air Force brat, but an Air Force spouse, too.</t>
  </si>
  <si>
    <t>Waiting for Jesus to return. USA, Israel, family, friends, military and animals. followed by Alveda King, Sean Hannity, Deneen Borelli, Tom Borelli.</t>
  </si>
  <si>
    <t>network engineer ; laligurans cricketer</t>
  </si>
  <si>
    <t>Never a problem seeing the big picture or understanding the way to get it is one paint stroke at a time. Love putting it all together. Libertarian-Conservative</t>
  </si>
  <si>
    <t>Mr Trump for President!!! 2016
Not a Republican
Not a Democrat
(The parties divide the people)
I am a natural born citizen of the United States of America.</t>
  </si>
  <si>
    <t>Author, editor, research, poet</t>
  </si>
  <si>
    <t>Fast. Really fast.</t>
  </si>
  <si>
    <t>Official Twitter account of Friends for Harry Reid.</t>
  </si>
  <si>
    <t>Serving the people of Illinois. Assistant Senate Democratic Leader. Follows/RTs do not equal an endorsement.</t>
  </si>
  <si>
    <t>Roman Catholic, 100% American, 63% Irish ancestry,  Pro-Life, Pro-Israel,  2A, Cons, BS/MS Princeton, Ph.D. Univ of Penn Comp Sci, Pro Military.</t>
  </si>
  <si>
    <t>LOVE MY WIFE AND MY CATS.I BLOCK FOLLOWERS SO DON'T FOLLOW ME.</t>
  </si>
  <si>
    <t>4 time Mommy, married to my High School Sweetheart who just happens to be a Rock Star...</t>
  </si>
  <si>
    <t>Proud grassroots Tea Party Patriot! Not representative of the self-elected leaders of the movement!  God Bless the USA!!_x000D_
United We Stand, Divided We Fall!</t>
  </si>
  <si>
    <t>Father of three awesome teenagers , husband, small business owner, golf nut, political junkie.</t>
  </si>
  <si>
    <t>Copywriter and social media strategist. Wife to @CraigBirchfield. INFJ. Senior @ASUOnline. Coffee and wine enthusiast. Amateur cat photographer.</t>
  </si>
  <si>
    <t>Inner peace  ..</t>
  </si>
  <si>
    <t>Reagan Conservative</t>
  </si>
  <si>
    <t>étudiant en droit - ن</t>
  </si>
  <si>
    <t>Massage Therapist, loves soaps and night time dramas, Politics.</t>
  </si>
  <si>
    <t>Kentuckian, Taurus, University Of Kentucky Basketball &amp; Football Fan, Big Brother fan, Dolly Parton Fanatic, Liberal, Love The Beach And Mountains. #Hillary2016</t>
  </si>
  <si>
    <t>I'm For FREEDOM and the Constitutional Republic.</t>
  </si>
  <si>
    <t>People sleep safely in their beds at night because rough men stand ready to do violence on their behalf. Sealfit, Glocks. Stay in the fight.</t>
  </si>
  <si>
    <t>Retired Professional Athlete</t>
  </si>
  <si>
    <t>Mom. Gen X-er with a degree in Political Science-interesting to study but didn't pay the bills.  Now a techie for a living. Left leaning centrist.</t>
  </si>
  <si>
    <t>Director, UChicago Institute of Politics. Senior Political Commentator @CNN. Host, The Axe Files,  http://t.co/ywGSG0Wsi8. Views expressed here are my own.</t>
  </si>
  <si>
    <t>Being Conservative doesn't make me Right but I'm sure not Left! And I’m not a perfect Christian but I’ve got great retirement plan! Luv my Boys &amp; Baseball!</t>
  </si>
  <si>
    <t>Red Sox Fan. RT does not necessarily mean endorsement</t>
  </si>
  <si>
    <t>Graduate of Bond University's Bachelor of Computer Games degree</t>
  </si>
  <si>
    <t>mi sono innamorato di te, perche non avevo niente da fare...</t>
  </si>
  <si>
    <t>Multimedia Producer, Writer, Digital Post Production &amp; Sound Design. Looks good in black.</t>
  </si>
  <si>
    <t>AMERICA FIRST! Christian supporting Family~Constitution~Capitalism~ 2A~NRA~Military~Police~Israel #SecureTheBorder #MakeAmericaGreatAgain #TRUMP2016</t>
  </si>
  <si>
    <t>CE0 Orthopaedic Rehab Agency</t>
  </si>
  <si>
    <t>Just trying to be me</t>
  </si>
  <si>
    <t>Access to affordable healthcare should be a right for ALL .#HealthCareIsAHumanRight</t>
  </si>
  <si>
    <t>Eyes Wide Open... ur not gonna BS me!</t>
  </si>
  <si>
    <t>Texas state senator and candidate for governor. Fighting for all hardworking Texans. Pol. adv. paid for by Wendy R. Davis for Governor, Inc. TW = #TeamWendy</t>
  </si>
  <si>
    <t>Runner, baker, traveler, president of Planned Parenthood Federation of America (@PPFA) &amp; Planned Parenthood Action Fund (@PPact).</t>
  </si>
  <si>
    <t>I make vids for people to learned things. FOLE, Tweacher, YouTuber, Talking TV Face &amp; BPS Tech Coach. These are my thought waves &amp; tweets, not my employers.</t>
  </si>
  <si>
    <t>Nuzombie4......my biggest twitter achievement to date.....being blocked by James Rosen!!!yay!!!</t>
  </si>
  <si>
    <t>Passionate about #Police #Military Wake up America Obama is the Enemy #Chargers #Dodgers #SacramentoKings #Trump #BlueLivesMatter #AnimalLover</t>
  </si>
  <si>
    <t>The hearing  care</t>
  </si>
  <si>
    <t>19 • Art Student • Bay Area &amp; Melbourne</t>
  </si>
  <si>
    <t>Get on the Bus &amp; join the Revolution! Support the movement - purchase tee's &amp; mugs here... https://t.co/UTOjfwCP8C   #FeeltheBern  #PeopleB4Money #Bernie2016</t>
  </si>
  <si>
    <t>LOOOOOOVVVEEEEEE AND PEACE!
                    1 Thessalonians 5:15</t>
  </si>
  <si>
    <t>Employee zero @mjmediaco, helping companies make cool internet stuff. Former @cactusdenver @danielsatdu @vailresorts. Inquiries: info at mjmedia dot co.</t>
  </si>
  <si>
    <t>DSU17. Movement Science Major. Fitness Lover. Dancer. Big Chop July 1st 2015. IG:RadicalRandei I'm Not As Mean As I Look.</t>
  </si>
  <si>
    <t>a chocolate goddess &amp; cynical loner with great taste in music that fell in love with @JediRickjr fine ass❤️</t>
  </si>
  <si>
    <t>Beautiful Wife. Two great kids. Truly blessed by God. Proudly Catholic. Do not let your hearts be troubled. Huge Mets and NY Giants fan.</t>
  </si>
  <si>
    <t>vive la vida 24/seven RUSHER !!! ... PROMOCIÓN una de las mejores series !!! (sígueme y te sigo)</t>
  </si>
  <si>
    <t>I am a huge race fan,  I love animals and can't stand to see them hurt. They think and feel just like we do! I think trophy hunters are the lowest form of life!</t>
  </si>
  <si>
    <t>Conservative who loves this country.</t>
  </si>
  <si>
    <t>Texas Conservative | 82nd ABN Vet | Christian | ISAIAH 6:8 | #TGCAG | ΜΟΛΩΝ ΛΑΒΕ | Haslet, Tx | #ConcernedVet</t>
  </si>
  <si>
    <t>Blocked by #25 of the seattle seahawks</t>
  </si>
  <si>
    <t>Brutally Blunt , Politically Incorrect . E-Slumm is a Fascist Ideology not a Religion . Human Shield by the FSA Terrorist x 6 Hrs long Gun battle &amp; Survived</t>
  </si>
  <si>
    <t>A B'stard who hates the lies and deception of politicians who these days, many are just in it for themselves. http://t.co/qlbKcra4Jf_x000D_
http://t.co/1VNLiSmQDS</t>
  </si>
  <si>
    <t>The financial system will never be worthy of trust while any institution is TBTF. Heads I win, tails you bail me out: that’s not capitalism,it's extortion.</t>
  </si>
  <si>
    <t>2016 can we change it back please?? Husband, Dad to 3 cool kids, and trading commodities. Proud conservative hoping we don't make another Clinton MISTAKE. #2A</t>
  </si>
  <si>
    <t>Obsessed writer, compulsive reader, avid photographer. FTP are my Jam, and I feel way too strongly about most pop-culture xD</t>
  </si>
  <si>
    <t>Blueberry Farmer Retired Chairman CEO and President of DEVTRONICS, INC. Developer patent holder World's 1st Railroad micro computerized TALKING HOT BOX DETECTOR</t>
  </si>
  <si>
    <t>Rise &amp; Rise Again Until Lambs Become Lions. From Magna Carta to #Constitution liberty is earned Not given #2A #MolonLabe #NRA Life Member</t>
  </si>
  <si>
    <t>America’s Strongest Primetime Lineup Anywhere! Follow America's #1 cable news network, delivering you breaking news, insightful analysis, and must-see videos.</t>
  </si>
  <si>
    <t>This account is run by Organizing for Action staff. Tweets from the President are signed -bo.</t>
  </si>
  <si>
    <t>I'm a Christian conservative &amp; support Israel 100%! I've been married for 32 years to the BEST guy in the world! I'm a VERY proud mother and grandmother!</t>
  </si>
  <si>
    <t>Former AR Gov, Bass Guitarist, Candidate for President</t>
  </si>
  <si>
    <t>And these little things define you forever, forever✨</t>
  </si>
  <si>
    <t>Wear short sleeves..support the right to bare arms...</t>
  </si>
  <si>
    <t>Business Systems Analyst. Campaigner for democratic money big fan of @positivemoneyuk</t>
  </si>
  <si>
    <t>Its your road, and yours alone. Others may walk it with you, but no one can walk it for you...</t>
  </si>
  <si>
    <t>SUPPORTS US CONSTITUTIONALISTS CRUZ 2016 TRUMP</t>
  </si>
  <si>
    <t>Married 33yrs, Father of 5, #Christian, #US Army Vet, #Pro-Constitution, #Non-Political, #Trump2016, #Pro-2nd Amendment, #NRA</t>
  </si>
  <si>
    <t>Strategy | Policy | Comms | GOP</t>
  </si>
  <si>
    <t>happily married, business owner, and proud mom of 3....im Aaliyah's nana too!</t>
  </si>
  <si>
    <t>America!  Freedom-loving constitutionalist dad.</t>
  </si>
  <si>
    <t>Urban Medic, Military Pilot, Volley Firefighter, Patriot and Father, son of NYPD Police Officer and a Nurse. All tweets are of my own opinion. Love it or Leave!</t>
  </si>
  <si>
    <t>Outing the Mary Poppins like handling that the PR Department for the White House, errr Main Stream Media, is giving to the Obama Admin. #emptychair</t>
  </si>
  <si>
    <t>Trib Political Reporter. Mom. Avid hiker, cyclist. US History geek. Lover of Blue Highway Road Trips &amp; Baseball.          RT not = love</t>
  </si>
  <si>
    <t>I am a catalyst, coach &amp; teacher to writers at all levels. Work with me, find your deep voice, tell your story in your own words, produce soul-driven work.</t>
  </si>
  <si>
    <t>@MSNBC political reporter covering Hillary Clinton and the Dem side of 2016. Formerly @nationaljournal | Alexander.Seitz-Wald@nbcuni.com</t>
  </si>
  <si>
    <t>Covering Hillary Clinton &amp; the 2016 Democratic field for The Associated Press. DC &amp; airplanes. Hoya Saxa! RTs/links≠endorsements. Email: kthomas@ap.org.</t>
  </si>
  <si>
    <t>Staff Writer for Wall Street Journal, covering national politics</t>
  </si>
  <si>
    <t>National political reporter for @politico, covering 2016's Democrats. Reuters alum. gdebenedetti@politico.com</t>
  </si>
  <si>
    <t>Political Producer for @CNNPolitics. @BentleyU &amp; @AmericanU grad. Nats fan. Currently covering Hillary Clinton, Bernie Sanders and 2016 Dems. dan.merica@cnn.com</t>
  </si>
  <si>
    <t>Director of Education- American Fitness Educators--- We do this because we believe we can help people love their body. Educate, empower, inspire, motivate</t>
  </si>
  <si>
    <t>Co-Founder: 
Vlogbrothers, https://t.co/AxYpeXxCJc. SciShow, Crash Course, VidCon, and other things.</t>
  </si>
  <si>
    <t>Free Enterprise. Free Spirit. Sound Money. Sound Judgement.</t>
  </si>
  <si>
    <t>Dad, husband, @WHOHD political director/weekend anchor, Host of The Insiders, Caucus Chaos author. I like the Cardinals way too much. Tweets=my own.</t>
  </si>
  <si>
    <t>Founder, Clinton Foundation and 42nd President _x0003_of the United States. Follow @clintonfdn for _x0003_more on my work around the world.</t>
  </si>
  <si>
    <t>I fight for the Constitution, individual liberty and the freedoms that make this country great.</t>
  </si>
  <si>
    <t>Actor. Playwright. #RBNY fan. Graduate 2010 @UAPNYC + #ESCHS Writer of Between The Lines, @TheRatchetPlay, Write to live, Live to write http://minefieldtheatre.</t>
  </si>
  <si>
    <t>harry's hands are my header for aesthetic purposes</t>
  </si>
  <si>
    <t>Former Governor of Maryland and Mayor of Baltimore. Running for President to rebuild the American Dream. Tweets from O'Malley signed -O'M</t>
  </si>
  <si>
    <t>Updates from the @Twitter Government &amp; Elections team. Tracking creative &amp; effective uses of Twitter for civic engagement. RT &amp; examples≠political endorsements.</t>
  </si>
  <si>
    <t>retired military</t>
  </si>
  <si>
    <t>I am a Christian. I love my family, Church, friends, freedom, community, country and SEC football. I believe in personal integrity, and responsible living.</t>
  </si>
  <si>
    <t>2015 ACU Blogger Of the Yr; Host, Wayne Dupree Radio Show; Speaker; Writer for The Political Insider; Headline Politics; The Blaze</t>
  </si>
  <si>
    <t>Conservative. Loquacious to a fault. Eggs automatically muted. Cogent thought is your OWN responsibility. Moody Blues, Queen, &amp; Styx before split</t>
  </si>
  <si>
    <t>Don't miss 'The Five' as we discuss, debate and at times debunk the hot news stories, controversies and issues of the day! Tune in at 5P ET. #TheFive</t>
  </si>
  <si>
    <t>They that can give up essential liberty to purchase a little temporary safety, deserve neither liberty nor safety.     
 - Ben Franklin</t>
  </si>
  <si>
    <t>C.E.O, Director,*Nigeria  &amp; MGprogram English Senior  (Forex, Binaryoption &amp; Topoption  Trading Specialist Manager*</t>
  </si>
  <si>
    <t>We provide timely information on #humanrights crises in 90+ countries. Curated by @jimmurphysf, @astroehlein &amp; @snorthfield45 Staff list https://t.co/wBw0SILvlQ</t>
  </si>
  <si>
    <t>‏‏‏‏‏‏‏‏للإعلام بحياتي قصة...‏‏‏‏‏‏‏‏‏‏‏‏‏‏‏‏‏‏مهتم بتطوير الذات والإعلام...عاشق للقراءة والتطوع...رئيس اللجنة الإعلامية لنادي تواصل للقراءة..</t>
  </si>
  <si>
    <t>Indie/capitalist/history buff/sports fan. PRO life.  PRO Israel.  PC is subversively killing America.  Proud to be ignored by lunatic @KeithOlbermann</t>
  </si>
  <si>
    <t>“Suppose you were an idiot. And suppose you were a Republican. But I repeat myself.” Harry S Truman</t>
  </si>
  <si>
    <t>Bernie is taking on real issues! Climate change, Affordable education, Tax reform, Min wage, Wall street... A vote for Bernie is a vote for the people.</t>
  </si>
  <si>
    <t>Progressives are parasites. #POtuS</t>
  </si>
  <si>
    <t>Kik: Omarhalahiwerd</t>
  </si>
  <si>
    <t>||| Better not follow me if you're not actively trying to get Bernie elected ||| “Knowledge is in the end based on acknowledgement.” ~Ludwig Wittgenstein</t>
  </si>
  <si>
    <t>Uniteblue Feminist FreeSpeech CatLady noFur Obamacare OWS RaiseTheWage PopeLovingAtheist IHateTedCruz ProChoice Democrat Taiji Conserve Vegan-ish FreeCollege</t>
  </si>
  <si>
    <t>Correct The Record is a strategic research and rapid response team designed to defend Hillary Clinton from baseless attacks.</t>
  </si>
  <si>
    <t>Author of VOID, a sci-fi novel about the post 9/11 universe. Lead crazy person at Jabberwocky (album Into The Fire out now) https://t.co/gWPnJTnH2i</t>
  </si>
  <si>
    <t>comedian/co-creator of F Is For Family</t>
  </si>
  <si>
    <t>Democrats and Republicans no longer exist! We now have Progressives or Conservatives (unfortunately not enough)</t>
  </si>
  <si>
    <t>God is good all the time and he's at work in good old Kentucky</t>
  </si>
  <si>
    <t>America is the idea that free, virtuous people live by tenacity, and act responsibly. That built America's greatness.</t>
  </si>
  <si>
    <t>Dirty Hands and A Clean Soul ~Isaiah 6:8~</t>
  </si>
  <si>
    <t>Enjoy going to NASCAR races, football games and spending time with my husband and our 2 Cavachon's.</t>
  </si>
  <si>
    <t>Creative Know-it-All and generally sarcastic do-it-yourselfer, beekeeper and chicken raiser. I found my previously-yearned-for 10 country acres. Sheep next!</t>
  </si>
  <si>
    <t>Exec Director, Correct the Record 2016 - because truth matters. Tweets my own, do not =endorsement</t>
  </si>
  <si>
    <t>My husband &amp; I have been together for 25yrs. Because of SCOTUS we were able to marry last July!We R retired &amp; enjoy visiting our 2 granddaughters @PledgeHillary</t>
  </si>
  <si>
    <t>#grandmothersforhillary #boycottMSNBC #blacklivesmatter #keepshoutingonguncontrol #atheist pictured is my father, Herbert Kramer with LBJ. #waronpoverty</t>
  </si>
  <si>
    <t>husband, father, communist.</t>
  </si>
  <si>
    <t>One of the dumber and least respected of the political pundits. -- Donald Trump</t>
  </si>
  <si>
    <t>@IBTimes Senior Editor, Investigations. Editor-in-chief of IBT's @Poli_Capital.
Also: Denverite, author, vegetarian, real guy from ABC's The Goldbergs</t>
  </si>
  <si>
    <t>♡ sigh im just in love with louis tomlinson ♡ || ☆ saw 1D and 5SOS 03/06/14 ☆</t>
  </si>
  <si>
    <t>Citizen of the world day job n Finance-MBA. A Globe totter &amp; 頑張る life Path: Oujeda2Midar2Tiflet2Sale2Rabat2Orlando2NewBern2Charlotte2NYC2Dubai2Riyadh2Casablanca</t>
  </si>
  <si>
    <t>Living Life</t>
  </si>
  <si>
    <t>If it's Sunday, it's Meet the Press. 
Hosted by @ChuckTodd. #MTP</t>
  </si>
  <si>
    <t>Politically Conservative, Bigtime Yankee fan who attempts to write comedy. E'Nuff said?</t>
  </si>
  <si>
    <t>Making a list and checking it twice, 2016 elections coming.</t>
  </si>
  <si>
    <t>Conservative  Damage Control Specialist-Gluten, Soy, Sugar, Dairy &amp; Drama Free. Devoted #Hannity Fan. I follow great minds, are you one of them?  十 ✡  #LNYHBT</t>
  </si>
  <si>
    <t>The latest political news from The Huffington Post's politics team.</t>
  </si>
  <si>
    <t>America will get hit again. Be observant, if you see something say somethng. The people voted for hope &amp; change. what they got was no hope &amp; a big dope.</t>
  </si>
  <si>
    <t>frustrated writer, addicted reader, cancer researcher, snarky and sarcastic wife, and kitty mommy</t>
  </si>
  <si>
    <t>Program Director for RunningWorks, Inc. Sport for Social Change. Ironman. Dump-n-Stir Home Chef. Lover of Strong Coffee, Good Wine and Labradoodles.</t>
  </si>
  <si>
    <t>Save America, Vote Republican 2016. #SupportMilitary #Vets #Benghazi #PJNET #WakeUpAmerica #CashinIn #TheFive #2A</t>
  </si>
  <si>
    <t>The official Twitter for The Tonight Show Starring @JimmyFallon on @NBC.    (Tweets by: @marinarachael @cdriz @thatsso_rachael @NoahGeb) #FallonTonight</t>
  </si>
  <si>
    <t>Comedian, talk show host and ice road trucker. My tweets are real, and they’re spectacular. https://t.co/rJNCGU9GhH</t>
  </si>
  <si>
    <t>Proud Conservative and Father. Supporter of 2nd Amendment, Military and Law Enforcement. Proverbs 27:17</t>
  </si>
  <si>
    <t>#nojusticenoprofits Boycotting is true power. Stop feeding the beast.</t>
  </si>
  <si>
    <t>Official Twitter account of the Office of U.S. Senator Maria Cantwell -- Tweets come from Cantwell staff</t>
  </si>
  <si>
    <t>Official account of U.S. Senator Patty Murray (D-WA) | Tweets come from staff unless signed “-PM” by Senator Murray | RT≠endorsement</t>
  </si>
  <si>
    <t>Official Goldman Sachs Twitter account. Follow us for the latest in global and local economic progress, firm news, and thought leadership content.</t>
  </si>
  <si>
    <t>I Stan the only King  @zaynmalik , zquad;)</t>
  </si>
  <si>
    <t>HOW WE GON DEFEAT ISIS WITH NO EARTH</t>
  </si>
  <si>
    <t>football playing king in space.</t>
  </si>
  <si>
    <t>21 | Jesus is my EVERYTHING! | Psychology major | Instagram: @JessicaCTiller | Like Jessica Tiller on https://t.co/VF3H73wRAg |</t>
  </si>
  <si>
    <t>Paid for by Keep the Promise III PAC. Not authorized by any candidate or candidate's committee.</t>
  </si>
  <si>
    <t>I have no idea what I'm doing but it seems to be working.</t>
  </si>
  <si>
    <t>Talent Coordinator,Serial Entrepreneur,Micro Investor,Pro Blogger,concierge 2 the stars,Digital Underground,House Music,digital hipster,man about town,TMZ bound</t>
  </si>
  <si>
    <t>Grad at @Harvard's @Kennedy_School &amp; @MITSloan.  Vet #Marine.  Florida native. Husband &amp; Father.</t>
  </si>
  <si>
    <t>Disabled veteran, loving husband, father, and newly minted artist. #Art #Broadcasting #Short Films # YouTube #Writing #Comedy.</t>
  </si>
  <si>
    <t>Time to End Income Inequality and Save Social Security! Bernie will do that! #BernBabyBern #FeelTheBern #Bernie2016</t>
  </si>
  <si>
    <t>I  up in #Toledo #Ohio, proud to be  #Catholic #Christian, #American, and #Lebanese.</t>
  </si>
  <si>
    <t>skiing, climbing, drinking cider, eating for vitality, and having sex all across the country</t>
  </si>
  <si>
    <t>Millions of Millennials support @HillaryClinton, join the movement here! #ImWithHer</t>
  </si>
  <si>
    <t>Digámosle NO al (GOP) retroceso y Sí al progreso económico, político y social en EEUU. Trabajemos arduamente para elegir a @HillaryClinton Presidenta! ÚNETE!</t>
  </si>
  <si>
    <t>#Immigrantes unidos por un mejor USA.Fuera GOP</t>
  </si>
  <si>
    <t>MOM 2 boys ⚽Progressive  Pragmatic.  Love, Laugh, Learn  Love Cafe.  
#Hillary2016</t>
  </si>
  <si>
    <t>#political #AnimalLove #progressive #Science #USLatino #Immigration #equalrightsforeverypHone #WomenRights #NoReligion</t>
  </si>
  <si>
    <t>Beneath the Surface, The Bigger Story Facebook: https://t.co/k2MEZIhqBi YouTube: http://t.co/xfn683lNSF.
Managed by @Its_Katka and @RyanBeckler.</t>
  </si>
  <si>
    <t>@Vocativ staff writer. Formerly @Salon. Email: tracyquen@gmail.com. 
https://t.co/AtAEBrmK5V</t>
  </si>
  <si>
    <t>This is not mark. He will be back in two.</t>
  </si>
  <si>
    <t>Software Engineer, former Marine Infantry Squad Leader, father, husband, and lover of this Country. Oh, and a bit of a nerd, so sue me!</t>
  </si>
  <si>
    <t>— build your hopes up like a tower. ☄ 2May</t>
  </si>
  <si>
    <t>A leading source of global news and information for more than 75 years.</t>
  </si>
  <si>
    <t>Tweets on music, trends and all that is awesome in the world of YouTube.</t>
  </si>
  <si>
    <t>i have a knack for capturing the moments many seem to miss.</t>
  </si>
  <si>
    <t>im a #joker and a #toker ! im a #urban #beekeeper ! #trump2016 I'm no Chump , I'm voting TRUMP! #bluelivesmatter</t>
  </si>
  <si>
    <t>may the road rise to meet you ,may the wind be ever at your back, may the sun shine warm upon your face and the rains fall softly upon your fields</t>
  </si>
  <si>
    <t>you are my sunshine ....my only sunshine.....please don't take my sunshine away</t>
  </si>
  <si>
    <t>I'm ready for Hillary!</t>
  </si>
  <si>
    <t>Veteran for TRUMP!</t>
  </si>
  <si>
    <t>#PoliticalCorrectness is killing this country. It has to be stopped.
#WhiteGenocide is real. Wake up!
#Trump2016</t>
  </si>
  <si>
    <t>Life isn't all Champagne cocktails before the opera...There are minds to be enlightened, wrongs righted and battles to be fought. Humanity must be saved!</t>
  </si>
  <si>
    <t>I tweet about law, business, and Italy.</t>
  </si>
  <si>
    <t>Updates from the Republican National Committee.</t>
  </si>
  <si>
    <t>I'm married to a wonderful man with 3 kids and 4 grandkids. I'm a republican patriot who wants her country back! #GOD #Country #Military #Patriot #CCOT</t>
  </si>
  <si>
    <t>ReichsBank®President 1908-1923; Central Bank consultant. 'My way of joking is to tell the truth' - GB Shaw. Tweets solely for my own amusement. Not an Econ PhD.</t>
  </si>
  <si>
    <t>Conservative mom, wife, realtor, personal assistant, concealed carry &amp; biker chick &amp; Doterra Wellness Advocate! Love living in Florida! Anti-Obama!</t>
  </si>
  <si>
    <t>Married to my best friend. Obama cares more about Muslims &amp; Illegals than Americans! Obamas SUCK! Ban Muslim Brotherhood! #tcot #ProIsrael #prolife #CruzCrew</t>
  </si>
  <si>
    <t>Republican,  pro-NRA, pro-America, pro- American, Blue Lives Matter, All lives matter, pro-Military, Anti-Obama, Anti-Hillary and anti-terrorist. #impeachobama</t>
  </si>
  <si>
    <t>I have NO PATIENCE 4 the #WarOnWomen  #prochoice #Equality4ALL #ERA #ElectionsMatter #Feminist #RallyWomen #UniteWomen</t>
  </si>
  <si>
    <t>Official twitter account for http://t.co/sf4a9Bbak3®, a nat'l grassroots organization committed to changing the public dialogue on #women &amp; #equality</t>
  </si>
  <si>
    <t>Official MA twitter account for http://t.co/sf4a9Bbak3®, a nat'l grassroots organization committed to changing the public dialogue on #women &amp; #equality</t>
  </si>
  <si>
    <t>Husband, Dad, Granddad/III%/Pissed PATRIOT/USMC &amp; Ky Army Nat Guard Retired/Life NRA/Life American Legion/ honored member of @PolitiBunny Peanut Gallery</t>
  </si>
  <si>
    <t>Investor's Business Daily commentary, cartoons and polls.</t>
  </si>
  <si>
    <t>Free lance writer, to right of Attila, #Catholic #prolife #tcot #teaparty #NRA ΜΟΛΩΝ ΛΑΒΕ #PJNET</t>
  </si>
  <si>
    <t>Nonofficial Twitter account for @CarlyFiorina Maryland supporters. In no way tied to the campaign. #CarlyForMaryland</t>
  </si>
  <si>
    <t>Writer &amp; Poet, political activist Scotland; where the everyday dead &amp; unborn men walk the streets.</t>
  </si>
  <si>
    <t>Make me laugh people, Arkansas is a cold dark depressing place.  PROUDLY blocked by Jason Rapert, professional asshat and Dana Perino, Fool.</t>
  </si>
  <si>
    <t>Unpedigreed and middling contributor to the merry blog Postmodern Conservative - a tiny planet of erudition in an otherwise noisy political universe.</t>
  </si>
  <si>
    <t>@thedailybeast's executive editor. Back in the day: @Wired, @ForeignPolicy, @BrookingsFP. noah.shachtman@gmail.com PGP fingerprint: http://t.co/FyyDxRQg05</t>
  </si>
  <si>
    <t>NRO Layabout, Fellow @AEI, LAT &amp; USAT columnist, Fox All-Star. My books: Liberal Fascism &amp; The Tyranny of Clichés: How Liberals Cheat in War of Ideas.</t>
  </si>
  <si>
    <t>This is the official Twitter account of the Democratic Party. Follow our tweets to get the latest info on Democratic news, issues, and events.</t>
  </si>
  <si>
    <t>Opinions personal. Retweets ≠endorsement.</t>
  </si>
  <si>
    <t>Adult male. Concerned individual. I ABHOR rumors, inuendos, anonymous sources, name-calling &amp; Speculations. I welcome inclusiveness, civil, adult discussions.</t>
  </si>
  <si>
    <t>America's motto should be: 'Liberty and Justice for All'     ~Reader~Writer~Teacher~Traveler + Political Junkie &amp; Sports Fanatic</t>
  </si>
  <si>
    <t>Deputy Comm Director for Hillary for America. Tar Heel. Marine brat. Just waiting for the next basketball season. Opinions are my own.</t>
  </si>
  <si>
    <t>Hillary for Iowa is the official account for our grassroots team to elect @HillaryClinton. Follow us for updates &amp; to get involved! #Hillary2016</t>
  </si>
  <si>
    <t>Organizer for @HillaryForIA, winning for @HillaryClinton everyday #Hillary2016. Fun guy, sometimes painter, consumer of sandwiches.</t>
  </si>
  <si>
    <t>proud @hillaryforIA organizer. yogi. relentless optimist. working hard to make this world a little brighter. namaste.</t>
  </si>
  <si>
    <t>Joe Scarborough paid his way out of me sitting on his face.</t>
  </si>
  <si>
    <t>#iLoveAnimals #Military #BlueLivesMatter #K9 #Trump2016 #MakeAmericaGreatAgain #Beauty #News #Cats #Dogs</t>
  </si>
  <si>
    <t>زوجتي هي قطعة من القرف جدا_x000D_
Kenyan by birth: unAmerican by choice</t>
  </si>
  <si>
    <t>#FedUpWithPoliticalCorrectness 
#Trump2016</t>
  </si>
  <si>
    <t>[No patience for rudeness, trolls, bigots, or fools.]  I'm a living lie detector. If you try to spread lies I'll blow your house of cards down.  -- Big Bad Wolf</t>
  </si>
  <si>
    <t>Life is good.</t>
  </si>
  <si>
    <t>Interested in progressive politics, social media, business &amp;amp; finance, eco solutions, travel, science, art, hiking, gardening, madison community events.</t>
  </si>
  <si>
    <t>It does make a difference, ma'am</t>
  </si>
  <si>
    <t>Seattlephile  majored in geek and really likes to cook. And by cook she  means eat. Is also one of those feminists.</t>
  </si>
  <si>
    <t>Christ alone my cornerstone. Married to the farmboy down the road from Grandma &amp; Grandpa's. Mother of 3. Health care worker. Conservative. Horse owner &amp; rider.</t>
  </si>
  <si>
    <t>Patriot, Husband, Father, Grandfather, Hockey player/coach/fan. THE POWER of THE PEOPLE IS STRONGER THAN THE PEOLPLE IN POWER!!! Ecclesiastes 3.1.8</t>
  </si>
  <si>
    <t>PATRIOT! Avid reader. NRA/2A. Pro-Military. Pro-Israel. Proud Infidel. Anti-Islam. Anti-Progs. Anti-Feminism. Don't give me your PC bullshit!!  #ORPUW</t>
  </si>
  <si>
    <t>Living in an age where you can't baby-talk a baby, but you have to baby college students. My Twitter page is a #SafeSpace, and I am probably drunk</t>
  </si>
  <si>
    <t>✨your favorite Alaskan mermaid✨
 @M00DB0ARDS not all rts are me
#GetYouAMermaid2016</t>
  </si>
  <si>
    <t>Retired Mom and Tutu...Il Volo Fanatic</t>
  </si>
  <si>
    <t>Nerd</t>
  </si>
  <si>
    <t>Founder, RWB Media | Contributing Editor, @Seventeen | YouTuber | 2015 #OUT100 | @Forbes 30 Under 30 | Passionate about helping people and all things LGBTQ.</t>
  </si>
  <si>
    <t>I'm a gay Episcopalian with a love of learning, a passion for equality, and a priestly vocation. I tweet sporadically.</t>
  </si>
  <si>
    <t>No pain, No gain.</t>
  </si>
  <si>
    <t>Small arms, big dreams. I sometimes kick footballs at SUU. ✝✝✝</t>
  </si>
  <si>
    <t>A little consideration, a little thought for others, makes all the difference. Winnie the Pooh</t>
  </si>
  <si>
    <t>Office of the 54th Speaker of the House → Paul Ryan.</t>
  </si>
  <si>
    <t>Conservative</t>
  </si>
  <si>
    <t>I ❤️ this country &amp; will stand up 4 what is right. 35yr old #Jewish conservative girl w/my own opinions. #TrumpCruz2016! #USA #tcot #istandWithIsrael #BanCAIR!</t>
  </si>
  <si>
    <t>Ex DJ, Black music expert &amp; Lambretta scooter nut_x000D_
Also enjoys watching the beautiful game especially the mighty reds</t>
  </si>
  <si>
    <t>Business Owner, Conservative , NRA Member, CPL holder. TRUMP 2016! 2A Defender,Pro Constitution. Preston Murray &amp; Hillary Clinton - both PATHOLOGICAL LIARS!</t>
  </si>
  <si>
    <t>Insurance agent living in Florida. One son in the Navy and the other in Sweden playing basketball.</t>
  </si>
  <si>
    <t>Hear the war cry of a Political Revolution #VivaBernie. @BernieSanders Supporters Se habla Español. Follow: https://t.co/EEpqxmQs1S
Todos Unidos Con Bernie.</t>
  </si>
  <si>
    <t>Conservative. Proud American. Busch Light drinking extraordinaire.</t>
  </si>
  <si>
    <t>#UCR. Alfonsinista.</t>
  </si>
  <si>
    <t>Indiana #RedNationRising account. Grassroots organization for Education, Constitution and Civics.</t>
  </si>
  <si>
    <t>Mother, Conservative, Constitutionalist, Biblical Scholar #CHRISTIAN #ProLIFE #2A #MolonLabe #3% #CCOT #RedNationRising #IStandWithIsrael Joel 3:2 Isa. 60:12</t>
  </si>
  <si>
    <t>Conservative, Christian, wife, mother. Consider being politically informed my sacred duty as a citizen. Praying for return to American greatness.</t>
  </si>
  <si>
    <t>Overeducated and Underwhelmed. #Trump2016. RT not endorsement.</t>
  </si>
  <si>
    <t>⑫ ✭✭✭</t>
  </si>
  <si>
    <t>{{{ JaH'RaStA'FaRi }}} REDD EYEE NATION //// ZOE POUND //// DEF JAM RECORDS - HAiTi'S SATAN THEE CLoSEsT THANG TO ALLaH //// FoReveR 19 YoUnGGuN WiLLiEaNE</t>
  </si>
  <si>
    <t>Perception is reality</t>
  </si>
  <si>
    <t>Supers '16                   b.                             Avid dirtball</t>
  </si>
  <si>
    <t>Lover of golden retrievers, books &amp; reading, cooking, glass of good wine, photography, X-stitch&amp;quilting. Ret. Mgmt. Dev. professional.</t>
  </si>
  <si>
    <t>NASL2BOSTON Love #Bernie2016 my tweets are about Real Football &amp; Politics. anti NFL Monsanto and BS - All opinions are my own!</t>
  </si>
  <si>
    <t>Are you ready?|#ForeverTha</t>
  </si>
  <si>
    <t>Amo a las mujeres son hermosas majestuosas misteriosas criaturas fascinantes listas simpáticas superiores a los hombres en todo</t>
  </si>
  <si>
    <t>Eric provides official looking documents for all your needs.</t>
  </si>
  <si>
    <t>Wife, Mother &amp; Conservative w/ a capital C/ #Trump2016/#FreeAmirNow/#NoRINOS/#ProLife/#Christian/#DefundPP/ Followed by Hannity/Rosen/Pemmaraju/NSA/❤️cats</t>
  </si>
  <si>
    <t>be happy ☯ #VirginGangPromo</t>
  </si>
  <si>
    <t>Clinger, not bitter wife and mom of 5. Libertarian leaning former Democrat. So naturally that makes me a RINO. Motto: Don't Overthink It</t>
  </si>
  <si>
    <t>new account @antowai_ follow me bruh</t>
  </si>
  <si>
    <t>Scientist; Natural Hair Care Products; Deep Thinker; Chicken Enthusiast.</t>
  </si>
  <si>
    <t>Atty (emphasis in NFL capology) | Ray Donovan of Urby | Global Citizen | Guidance counselor to the #PartyofStupid | It's better to burn [up] than to fade away</t>
  </si>
  <si>
    <t>#Atheist #Feminist Sinister as fuck.</t>
  </si>
  <si>
    <t>Biologist, atheist, wife, mum. Not necessarily in that order.  Currently embarrassed to have Jersey in my name</t>
  </si>
  <si>
    <t>cranberry vodkas, connor, &amp; larry fisherman♡</t>
  </si>
  <si>
    <t>Don't Touch My Camera, Goober</t>
  </si>
  <si>
    <t>Just me</t>
  </si>
  <si>
    <t>Connecting the world's professionals to make them more productive and successful. For Customer Service questions, tweet @LinkedInHelp.</t>
  </si>
  <si>
    <t>arms raised in a V | outlaw | SoMD&amp;Frostburg |disregard my twitcon</t>
  </si>
  <si>
    <t>Lesbian, hairstylist, bus driver, care giver, daughter, lover. on here for strange jokes and articles. And apparently to talk to myself. Awaiting   contact</t>
  </si>
  <si>
    <t>Nothing could be more unAmerican, than dividing us and trying to pit us against each other- A Breitbart- #tcot #ycot CRUZ 2016. #TrusTED</t>
  </si>
  <si>
    <t>Just an average American tweeting about interests I enjoy: Politics (Democratic), NY Yankees, NY Giants and Walt Disney World!  I RT things I agree with :)</t>
  </si>
  <si>
    <t>Old liberal cat with kitten's heart. Mktg Consultant. Value American Constitutional Democracy. Hate bigots, liars &amp; fakes. #Obama #UniteBlue</t>
  </si>
  <si>
    <t>do everything in love • she'll be right • ✝</t>
  </si>
  <si>
    <t>not a bitch, a self-entitled hoe</t>
  </si>
  <si>
    <t>#Writer for #newspapers, #magazines &amp; #speechwriter, #journalist #The Charlotte Observer #author #truecrime #novels #faithful #friend #SAG-AFTRA</t>
  </si>
  <si>
    <t>Islamist extremism is a cancer that must be eradicated. #ExterminateTerrorists
#EndIslamistPrivilege #BoycottAntiSemites</t>
  </si>
  <si>
    <t>Shy and opinionated</t>
  </si>
  <si>
    <t>California Conservative - Pro-life, Pro-Constitutionalist\Catholic  . God, Country, Family. #PJNET #TCOT
MOST IMAGES  R NOT MINE ! CREDIT GOES TO PHOTOGRAPHERS</t>
  </si>
  <si>
    <t>Conservative, Catholic Woman living in a Progressive State.  Will not tolerate tweets from foul-mouthed libidiots. RT does not always mean agreement.</t>
  </si>
  <si>
    <t>Ex-Military Ex Computer Helpdesk Working at Retirement</t>
  </si>
  <si>
    <t>Politically Independent; Historian and researcher- history of color photography.</t>
  </si>
  <si>
    <t>#Conservative #pro-life teacher who strives for liberty and justice for all! #Constitutional #Catholic.</t>
  </si>
  <si>
    <t>#FemDom VIDS: https://t.co/l0DENELfFn -
https://t.co/2YCudEzgtj -
https://t.co/jL6z2vsGw3 -
https://t.co/oFjV8UeTqe</t>
  </si>
  <si>
    <t>Thanks to all our brave military-active and Vets! God bless all of them.</t>
  </si>
  <si>
    <t>We are #MDforHillary. We are #WithHer. #Maryland for @HillaryClinton. #ImWithHer #HillYes #Hillary2016 #MDPolitics</t>
  </si>
  <si>
    <t>Design at Hillary for America, previously at Pinterest. #ImWithHer</t>
  </si>
  <si>
    <t>Progressive Care RN and Director of National Nurses United at San Diego VA Veteran Advocate Single Mom Rocker Activist Democratic Socialist Atheist Pacifist</t>
  </si>
  <si>
    <t>Social, Economic, Environmental Justice We have a duty to fight for each other, to stand together, so we ALL fulfill our duty to win. All opinions are my own</t>
  </si>
  <si>
    <t>Turning scraps into amazing things! Fashion. Upcycling. Sustainability.</t>
  </si>
  <si>
    <t>Fellow America loving Constitutionalist, Libertarian.</t>
  </si>
  <si>
    <t>Restless. American. Democrat. Co-Founder CRVIII Inc. Like WuTang, I'm for the children...</t>
  </si>
  <si>
    <t>Bioing.grad,Shamano,Permaculture-Activist,Holistic &amp; Integrative environmental Engineering,NoNuke,NAMASTE !</t>
  </si>
  <si>
    <t>Breaking news and features from the WSJ. Tweets by @sarahmarshall @toddjolmstead @erinclarebrown @LaurenceWSJ @lmoliva_ and @carlazanoni.</t>
  </si>
  <si>
    <t>Tweet-length breaking news, analysis from around the world. Founded in 1877. Follow our journalists on Twitter: https://t.co/VV0UBAMHg8</t>
  </si>
  <si>
    <t>The official account for the National Security Agency/Central Security Service, home to America's codemakers and codebreakers.
Terms: http://t.co/4mMmeo2fF9</t>
  </si>
  <si>
    <t>I used to work for the government. Now I work for the public. Director at @FreedomofPress.</t>
  </si>
  <si>
    <t>#Anonymous #OpUnFuckTh3World I https://t.co/C76U3kvCLB =   #Truth I  #Follow @Snowden I  &amp; #Fuck   @NSAGov I  #W4lk1N @Nagoul1 #Sho35Th3nCom3T4IK2M3 :-)</t>
  </si>
  <si>
    <t>Where the conversation begins. Follow for breaking news, special reports, RTs of our journalists and more from https://t.co/YapuoqX0HS.</t>
  </si>
  <si>
    <t>The latest news and most interesting stories from USA TODAY. News that's meant to be shared.</t>
  </si>
  <si>
    <t>I am a person who loves God &amp; my family......follow me as i follow Christ :)</t>
  </si>
  <si>
    <t>I'm running for President of the United States of America. I'll be in Iowa on 1/18, and NH. Get info on events here: https://t.co/JKtJFNtcDm</t>
  </si>
  <si>
    <t>a girl who apparently wears too much black and always living in her own little world✌️✌</t>
  </si>
  <si>
    <t>happiness ✝ ✨</t>
  </si>
  <si>
    <t>Blogging for reform in #Congress, #Senate, and our #Government. #overreach must stop. #MakeAmericaGreatAgain, and #StandStrong #StandTogether</t>
  </si>
  <si>
    <t>pretty afraid of natural disasters, so I tend not to leave my home. lover of cupcakes and cats. Anarcho-Capitalism and #Mises will save the world; #antiwar</t>
  </si>
  <si>
    <t>Presidente Federación Estudiantes U. Católica del Norte / Independiente /Estudiante de Ing. Civil Metalúrgica / Protejo y quiero #Antofagasta / #EstePolvoTeMata</t>
  </si>
  <si>
    <t>Concerned #Conservative #American Husband, Father and CEO | Unapologetic Climate Denier | Love Our #Military | #TCOT | Eternal vigilance is the price of liberty</t>
  </si>
  <si>
    <t>Eddie Horn - Award Winning TopstepTrader Squawk Radio Broadcaster: Breaking News,  Market Movement, Interviews  Entertainment.  Free to All!</t>
  </si>
  <si>
    <t>Peace, Amazon Rainforest, Climate Change, Ocean &amp; Human Rights Activist.   THE AMAZON RAINFOREST recycles 20% of the oxygen in our planet. Keep the AMAZON ALIVE</t>
  </si>
  <si>
    <t>IF YOU TELL THE TRUTH YOU DON'T HAVE TO REMEMBER ANYTHING. ~ MARK TWAIN_x000D_
       ~HONESTY  IS  EVERYTHING~</t>
  </si>
  <si>
    <t>The official Twitter profile for NBC.</t>
  </si>
  <si>
    <t>Passionate liberal--respects and loves the President, but realizes he's not perfect. I don't engage in dialogue with rt wingers because I prefer sanity.</t>
  </si>
  <si>
    <t>The place for in-depth analysis, political commentary and informed perspectives. Questions? Tweet to @Farrashley @NishaChittal. Find us on Snapchat: msnbc</t>
  </si>
  <si>
    <t>Just a funny smart Mom who likes to laugh and loves with all her heart!</t>
  </si>
  <si>
    <t>Wants USA to return to the stature,economic &amp; military strengths,morals,pride, patriotism it once had and a government that is reflective of its people</t>
  </si>
  <si>
    <t>Proud American and Conservative. 20 year old college student •Aspiring business woman, investor &amp; politician• youngca.conservative@gmail.com</t>
  </si>
  <si>
    <t>Hillary for South Carolina  is the official account for our grassroots team to elect @HillaryClinton. Follow us for updates &amp; to get involved! #Hillary2016</t>
  </si>
  <si>
    <t>@HillaryforSC Organizer | @TuftsUniversity Alum | #JerseyStrong | #Hillary2016 #ImWithHer | #UniteBlue</t>
  </si>
  <si>
    <t>keep it classy never trashy .</t>
  </si>
  <si>
    <t>Heading to #Iowa on Jan. 27, 28 and 29th. Let's meet in Des Monies. I am going to win.</t>
  </si>
  <si>
    <t>We're the official collegiate arm of the @TXDemParty! Come join the party!</t>
  </si>
  <si>
    <t>#turkishdrama</t>
  </si>
  <si>
    <t>Medical Device Sales #Saluki alumni HUGE ChicagoSports Junkie #Blackhawks #Bears #Cubs ⚾ Follow on Instagram @jilldawsonj</t>
  </si>
  <si>
    <t>Tweeting the humorous adventures of a Rookie Police officer in a big East Coast City Police Department. All opinions my own. RT's appreciated #OIF Veteran #Army</t>
  </si>
  <si>
    <t>Rider of old orange motorbikes, angler, linguist, guitarist, vinylophile. Inspired by African wildlife,music, stories, cricket and rugby.</t>
  </si>
  <si>
    <t>Author of: Rebuilding the United States, Sailboat Captain, Business Applications programmer - Candidate for President! FEC# 1001675  Born in Boston</t>
  </si>
  <si>
    <t>43rd Governor of Florida. Candidate for President of the United States. 
Connect on Facebook:
https://t.co/e8DhvF8teu</t>
  </si>
  <si>
    <t>Wake up stronger than yesterday. Face your fears and wipe your tears. You have an amazing and beautiful life to live - Anon</t>
  </si>
  <si>
    <t>Conservative to the very core of my being;Whoever has his enemy at his mercy &amp;_x000D_
does not destroy him is his own enemy</t>
  </si>
  <si>
    <t>Time to dust off the ideas that made this country great. Common sense has become uncommon. Time for citizens to fight for a return to sanity.</t>
  </si>
  <si>
    <t>developer/designer/maker/joker. #BernieSanders 2016: #FeelTheBern</t>
  </si>
  <si>
    <t>Independent democratic socialist, painter &amp; author.24 yr USAF Vet.I try to be kind&amp;follow back all. #Bernie2016 #FeelTheBern</t>
  </si>
  <si>
    <t>Touched Lewi's ass (squish squish)</t>
  </si>
  <si>
    <t>I'm an #artist, game creator, and Christian. I love #GIMP and #MyPaint. - RT doesn't mean I agree with everything you say.</t>
  </si>
  <si>
    <t>12+ Year Mega Marketing Realtor.  Specializing in Residential sales. Luxury homes to foreclosures, relocations to short sales. I'm a personal real estate coach</t>
  </si>
  <si>
    <t>Updates from the radio show and https://t.co/TKGX8Nbu86 and news of my new book The Queen: The Epic Ambition of Hillary and the Coming of a Second Clinton Era</t>
  </si>
  <si>
    <t>The delicate,defiant, and dauntless daughter of the moon. Kinda misunderstood but it's still all good. May every bridge I burn light my way home.</t>
  </si>
  <si>
    <t>Creator MADFree, Image Activist, CNN Commentator, Writer, lives in The Peoples Republic of Brooklyn mother of #dopedaughter</t>
  </si>
  <si>
    <t>On the back 9 of life.  Love my family, Penn State, golf and fly fishing.  My business passion is seeking Alpha.</t>
  </si>
  <si>
    <t>Progressives + Muslims = Marriage Blessed by Satan.  Christian believing we're @ End of Days. I'm Offended that YOU'RE Offended. Israel. Gardening. #Maranatha</t>
  </si>
  <si>
    <t>Photography &amp; writing.. simply a part of who I am, my thoughts and memories, hopes, dreams and passions... that speak for me when I can't seem to find my voice.</t>
  </si>
  <si>
    <t>Muslim Women for Hillary is an initiative with the goal of calling on American Muslim women to vote for Hillary Clinton in the 2016 presidential election.</t>
  </si>
  <si>
    <t>Cautiously Optimistic Conservative.                 Gathering followers one at a time</t>
  </si>
  <si>
    <t>Animal Advocate. ALL FOR #HILLARY2016 #LGBTQ#GLAAD#TRANSEXUAL#TRANSGENDER #STOPTROPHYHUNTING ENDALLHUNTING  LUKEIMIA SURVIVOR  #BlackLivesMatter #Adopt DontShop</t>
  </si>
  <si>
    <t>NYC theater producer (NEWSical, Naked Boys Singing), Parker and Lizas Daddy, Mike's Husband, Hillary's #1 supporter and proud of it. #AnythingforHillary</t>
  </si>
  <si>
    <t>Thought &amp; Mind Challenge Activist. Tweets and retweets are not endorsement</t>
  </si>
  <si>
    <t>Husband, father, grandfather, brother, former Senator, 68th U.S. Secretary of @StateDept</t>
  </si>
  <si>
    <t>I don't lean right! Leaning will make you fall. My feet are firmly planted! #EsseQuamVideri #NonSibiSedPatriae #MolonLabe #Tcot #Txcot #CruzManiac</t>
  </si>
  <si>
    <t>We are a nonpartisan organization dedicated to bringing critical security issues to the attention of the American people.</t>
  </si>
  <si>
    <t>Opinionated. Very.</t>
  </si>
  <si>
    <t>lover of my Staffie, Red Bull Racing..Defender and slave of the NHS.</t>
  </si>
  <si>
    <t>#WakeUpAmerica #tcot #IamAChristian  @ToharaProject @SecRecon https://t.co/GfCmKBN71K IMHO acct here.</t>
  </si>
  <si>
    <t>https://t.co/UCFcl1NSd4 - Support Progressive Candidates - Donate Today</t>
  </si>
  <si>
    <t>❤Music❤Current Events❤Humor ❤Entertainment❤The sweetest romance always has a hint of mystery❤</t>
  </si>
  <si>
    <t>Exposing and Combating Liberal Media Bias 24/7.  Official Blog of the Media Research Center (@theMRC). RT does not necessarily equal endorsement.</t>
  </si>
  <si>
    <t>420 Potion http://t.co/e9iE3xb1ge  Official Marijuana Potion website.  Mile High,  infused, high  potency, potions.  Recreational Marijuana Refreshments</t>
  </si>
  <si>
    <t>El problema de la humanidad es que los estúpidos están seguros de todo y los inteligentes están llenos de dudas..</t>
  </si>
  <si>
    <t>Harley riding, sports car driving, guitar picking, gun toting, Vietnam Marine,Conservative. Texan, 1/2 Cherokee, 1/2 Irish. ΜΟΛΩΝ ΛΑΒΕ! #tcot. #TedCruz2016</t>
  </si>
  <si>
    <t>Jamiel Shaw II/Jr 17, was killed by illegal alien from Mex, LASD/ICE Released fm jail. Killed Jamiel w/n 24 hrs! https://t.co/GXbLMBemqt https://t.co/7t2k43jH0d</t>
  </si>
  <si>
    <t>Phantom race caller and occasional stand up comedian.</t>
  </si>
  <si>
    <t>#WomenRights #Progressive #NoReligion #Science #liberal #LGBT supporter #animal lover</t>
  </si>
  <si>
    <t>Rock</t>
  </si>
  <si>
    <t>We were Poor. But we were Happy. Because we knew Tricks. We were Smart. Not Crazy, like they said.</t>
  </si>
  <si>
    <t>VOA's premier English language news program, streaming live four times daily Mon-Fri @ 0330/1200/1700 UTC &amp; Sun-Thu @ 2200 UTC on http://t.co/1w2HUJO44n</t>
  </si>
  <si>
    <t>Joined CDCwhistleblower community to help bring reform to vaccine policy.</t>
  </si>
  <si>
    <t>A page for all Egyptian Americans to communicate! We will share Events, News, Ideas, and support صفحه لتواصل المصريين الامريكين http://t.co/eBBjQfOKqQ</t>
  </si>
  <si>
    <t>Senior Advisor to President Barack Obama. Chair of the White House Council on Women and Girls. http://t.co/eVVzoBb3Zr</t>
  </si>
  <si>
    <t>Democratic Leader, focused on strengthening America's middle class and creating jobs; mother, grandmother, dark chocolate connoisseur.</t>
  </si>
  <si>
    <t>Lucky husband of @Chirlane. Proud public school parent. 109th Mayor of New York City. Working to ensure every New Yorker, in every borough, gets a fair shot.</t>
  </si>
  <si>
    <t>I pledge allegiance to the FLAG of the US of AMERICA and to the REPUBLIC 4which it stands, ONE NATION UNDER GOD, indivisible w/LIBERTY&amp;JUSTICE4all</t>
  </si>
  <si>
    <t>Family, Music, Hockey. I don't play well with Leftists, I'm definitely NOT PC Liberalism/Marxism/Socialism leftists are all the same cockroaches to me.</t>
  </si>
  <si>
    <t>The Libertarian Republic is a free market news magazine featuring the writing of prominent libertarians, conservatives and independents.</t>
  </si>
  <si>
    <t>District Comm Dir for NYS Senator Andrea Stewart-Cousins; former political reporter; tweets are my own</t>
  </si>
  <si>
    <t>Political strategist &amp; contributor to CNN &amp; ABC News. Educator, proud Aunty, gardener, &amp; syndicated newspaper columnist. Writer for Essence, MS and O Magazines.</t>
  </si>
  <si>
    <t>New York State Senate Democratic Leader; proud representative of the 35th Senate District.</t>
  </si>
  <si>
    <t>NOT PC Christian/traditionalist/Constitutionally-Limited Govt/Free Markets/Fiscal Responsibility/Rest to local/state/The People/non-profits LD1AZGOP PC</t>
  </si>
  <si>
    <t>#FreedomOutlaw Nefarious Rogue. Infamous Rapscallion. Freelance Journalist. Author. Muckraker. Married to Liberty/Defender of Freedom.</t>
  </si>
  <si>
    <t>my waifu beats me</t>
  </si>
  <si>
    <t>We report on #Drama from the #lolinternet. #4chan, #8chan, #YouTube, #Anonymous, #Gamers, #Gaming #Twitter, #Trolls &amp; #Hackers, #NSFW. Every post parody/satire</t>
  </si>
  <si>
    <t>autistic, basement dwelling, dog-shit gobbling neckbearded faggot ( ͡° ͜ʖ ͡°) XMPP=immiesj@dukgo.com</t>
  </si>
  <si>
    <t>#AltRight #FrogTwitter</t>
  </si>
  <si>
    <t>Founder @megaspin and digital nomad • e-commerce, table tennis, tech, design, photography</t>
  </si>
  <si>
    <t>Cherokee/Irish Social Service professional. SOLID BLUE DEM. VOTE BLUE NO MATTER https://t.co/Lw56UMbKx2 lives matter.Save the PLANET#UniteDems    0 TROLLS!</t>
  </si>
  <si>
    <t>Wife of a wonderful husband, mom to three amazing kids. Lover of God and country. #ImWithHuck #Scorpio #NotPC</t>
  </si>
  <si>
    <t>laughing alot</t>
  </si>
  <si>
    <t>I just want my country back! GOD bless the USA! ....and POINT THE MUZZLE IN A SAFE DIRECTION folks!⚪️⚪️⚪️#FlatCreekRising</t>
  </si>
  <si>
    <t>I'm just tired.</t>
  </si>
  <si>
    <t>#TRUMP2016 #PATRIOT #MODERATE 
#INDEPENDENT #SecularHUMANIST
Well #Educated &amp; NaturallyBrilliant,
#THINKER #EVIDENCE  #NO SURRENDER #NO RETREAT</t>
  </si>
  <si>
    <t>Sharp tongued,Hate clueless brainwashed liberals &amp; Obama,Don't ask me questions you think you may not want to hear my answers to</t>
  </si>
  <si>
    <t>gleek~klainer~arianator~belieber</t>
  </si>
  <si>
    <t>New York Times Bestselling author, Golden Globe winning actor, Member of 2011 TIME 100, Grammy nominated singer, screenwriter... still mastering motor skills.</t>
  </si>
  <si>
    <t>Just Sitting On My Hands/
Personally Supporting
Donald J. Trump  #Christian Conservative    #1ST A  #2ND A
 #10TH A  #22ND A       UNITED STATES MARINE CORPS</t>
  </si>
  <si>
    <t>Social progressive, acclimatized ex-Aussie, atheist, knitting is Zen.  Nothing beats a real book!</t>
  </si>
  <si>
    <t>Retired and more radical with age. #Uniteblue</t>
  </si>
  <si>
    <t>I have done incredible things, met incredible people, but gave up trying to fix stupid and bad manners.</t>
  </si>
  <si>
    <t>Mom, Wife, Author #ItsYourWorld, Vice-Chair/Champion of all things @ClintonFdn, @ClintonHealth, New Yorker</t>
  </si>
  <si>
    <t>Water sports, Blacksmithing, Baton twirling</t>
  </si>
  <si>
    <t>♒️</t>
  </si>
  <si>
    <t>Conservative. Love Rush, Glenn Beck-The Blaze, Drudge, Lucianne, Red Eye, Hannity, O'Reilly, Greta, The Five, Michelle Malkin, Ann Coulter, Breitbart</t>
  </si>
  <si>
    <t>I put my name behind my words because a lot of men &amp; women died for my right to do so. #Crusader #TCOT #1A #2A #ZeroPC #ExDemocrat #Trump2016</t>
  </si>
  <si>
    <t>Single payer, national health insurance advocacy organization with more than 20,000 physician members. #MedicareForAll #SinglePayer</t>
  </si>
  <si>
    <t>Let's Organize for Bernie! #Women4Bernie #FeelTheBern #Bernie2016 #Sanders2016 #PoliticalRevolution #FightFor15</t>
  </si>
  <si>
    <t>Sane Progressive is the moniker for Debbie Lusignan, a progressive vlogger and commentator on youtube and long time liberal activist.</t>
  </si>
  <si>
    <t>Cuz im cool like that...</t>
  </si>
  <si>
    <t>lift</t>
  </si>
  <si>
    <t>Living my humble life in Ventura County.Grateful for all my blessings I want 2 follow ppl who tweet 4 themselves and not just RT'S of hi volume tweeters.</t>
  </si>
  <si>
    <t>JORDYN MONA3' MI BABYGURL... BOUT MONEY FUCK PROBLEMS..... DRAMA FREE... ILL SHO YA FOLLOW ME....</t>
  </si>
  <si>
    <t>eighteen, senior, netflix enthusiast, aspiring  traveler, Rowan  '19</t>
  </si>
  <si>
    <t>...bon vivant</t>
  </si>
  <si>
    <t>21 | Brookdale | SJV '12</t>
  </si>
  <si>
    <t>I'm A Real Nigga,bets believe it.I live it and I Breathe it.I tell it how it is and call it Like I See It....#TeamWinning</t>
  </si>
  <si>
    <t>https://t.co/poqYB6muts</t>
  </si>
  <si>
    <t>I am a huge Chelsea fan.</t>
  </si>
  <si>
    <t>#Hillary2016 | Advocating for peace, courage, gentle care of the earth, and strength to be true to oneself | Music/Art appreciator | Student of Spanish</t>
  </si>
  <si>
    <t>**********@BernPress********** dangerous Bernie Sanders crazie!</t>
  </si>
  <si>
    <t>World Intelligence -- Vagabond _x000D_
Tour Intelligence ----_x000D_
andrewjasperstone@ymail.com_x000D_
https://t.co/7pgY0Ve7</t>
  </si>
  <si>
    <t>Always remember that you are absolutely unique. Just like everyone else</t>
  </si>
  <si>
    <t>There is nothing progressive about socialism.</t>
  </si>
  <si>
    <t>I have no idea what I am doing.</t>
  </si>
  <si>
    <t>Rip Ben, heaven has gained another angel x Lily_maesmith IG</t>
  </si>
  <si>
    <t>If you can make it here, you can make it anywhere!</t>
  </si>
  <si>
    <t>Independent, Patriot, Christian. Love God, Family and Country in that order. Jesus Christ is my Lord &amp;Saviour. Tea Party is the only party that stands  for me</t>
  </si>
  <si>
    <t>Picster. Not a hipster. - (612) 385-1517 - conrad@progress.mn</t>
  </si>
  <si>
    <t>I AM A CHRISTIAN AND FOLLOWER OF CHRIST,AND A VIETNAM VET DYING OF HEART DISEASE AND EMPHYSEMA FROM AGENT ORANGE  IN A FIGHT WITH VA,BUT I LOVE MY COUNTRY</t>
  </si>
  <si>
    <t>For a strong and safe America, tell EVERYONE to vote for Donald J. Trump, a true American like our founding fathers!</t>
  </si>
  <si>
    <t>U.S. Senator John McCain (R-AZ), Chairman of Senate Armed Services Committee</t>
  </si>
  <si>
    <t>Businesswoman, wife, mother, &amp; grandmother. A conservative who believes in unlocking human potential &amp; holding govt accountable.</t>
  </si>
  <si>
    <t>i am grim &amp;i love to reap</t>
  </si>
  <si>
    <t>Cumple sus sueños quien resiste. Estudiante de  Psicopedagogía.7A16B587</t>
  </si>
  <si>
    <t>LIBTARD BASHER  /  COMEDIAN</t>
  </si>
  <si>
    <t>living simply in south La. loving my canine kids and, of course, my mom. returning to school to further my education and trying to find peace</t>
  </si>
  <si>
    <t>Pro Photographer, CEO/Lance Houston Photography International. Harvard ALB, J.D., LL.M. Social Critic, World Traveler &amp; Entrepreneur https://t.co/GP0rlyh5pI</t>
  </si>
  <si>
    <t>Oh just stop it already!</t>
  </si>
  <si>
    <t>The possibilities are endless when you experience the world with Barbie. Big dreams are not sold separately!</t>
  </si>
  <si>
    <t>At Mattel, we are Creating the Future of Play.</t>
  </si>
  <si>
    <t>yankees. cowboys. manu. blackhawks.LS.U. mr. reagan. the. doors. the. who. pro isreal. pro N.R.A. the. Beatles. Radiohead star. wars. the. road. warrior.</t>
  </si>
  <si>
    <t>An Odie in a Garfield world. Politics, enviro, tech, social justice, UU/Buddhism, soccer, jazz, indie/foreign film, college hoops seen here. Namaste.</t>
  </si>
  <si>
    <t>In business  1974, we're the largest trailer hitch and truck accessory dealer and installer with several locations to offer the  lowest prices!</t>
  </si>
  <si>
    <t>Sell your kicks on this page dm me if you want to sell. Goal is to sell everyones kicks.</t>
  </si>
  <si>
    <t>i frat in the trap | *parody* | satire | not affiliated with @vineyardvines, @patagonia, @gucci, or anyone else | if i dont offend you you da real mvp</t>
  </si>
  <si>
    <t>british, photographer, seeker of justice | life and coffee. vegan. dags. Bowie. peace | justsimon@mac.com</t>
  </si>
  <si>
    <t>Speaking up for my homeboy Bernie Sanders. #FeelTheBern #NotForSale #WeStandTogether #UniteBlue #patriot
#BlackLivesMatter</t>
  </si>
  <si>
    <t>MSNBC Live with @TamronHall airs Monday - Friday at 11amET on @MSNBC</t>
  </si>
  <si>
    <t>The Dugs, the Accies and the Black, Black Sabbath. Saor Alba! ¡Visca Catalunya!</t>
  </si>
  <si>
    <t>Sincere | Sexy Personality | Blunt | Irish/Italian
Travel Expert | GAY | HIV +  21 years | Contributor USA TODAY/Your Take | Booking: MembersOfMedia@gmail.com</t>
  </si>
  <si>
    <t>I stand with Israel! Followed by @seanhannity, @michellemalkin, @dloesch, @ExJon, @KurtSchlichter, @hale_razor, @AdamBaldwin, @TwitchyTeam, @JonathanHoenig...</t>
  </si>
  <si>
    <t>Peaceful, warm-hearted, globetrotting intuitive Latina• Conservation•Citizen naturalist•Curious about LIFE •Photography•History•Politics•Living on Island time</t>
  </si>
  <si>
    <t>Full time marketer/communicator. Native Iowan. I like the Internet. Someone please buy me a burrito. @HillaryForIA volunteer. @jsbecker92 is my official hypeman</t>
  </si>
  <si>
    <t>Official Twitter page of Abby Wambach</t>
  </si>
  <si>
    <t>Hi! We’re America’s most trusted provider of reproductive health care, and we think we look pretty good for nearly 100 years old.</t>
  </si>
  <si>
    <t>Grateful American, Czech immigrant, mother &amp; grandmother, fmr SecState, passionate democrat, author, prof, bizwoman, pin collector, &amp; occasional drummer</t>
  </si>
  <si>
    <t>@HillaryforNH organizer. foreign policy. economics. development. politics. turkey. texas. photography. @AndiLeadership. former @EPoDHarvard. thoughts are my own</t>
  </si>
  <si>
    <t>official account of Donald Trump except it isnt an official account and its very fake and just a parody account by @aguywithnolife</t>
  </si>
  <si>
    <t>Former GS (Equities) | Once a Marine: @USMC | Clandestine @Twitter Informant for @CNBC &amp; @MSNBC | Retweets for Pedagogical Purposes | Grammarian | Wicked Smart</t>
  </si>
  <si>
    <t>Republican. Born in Irkutsk, Siberia. Lives in McLean, Virginia. Live Free or Die. Personal Goal to promote free trade around the world: Continent to Continent.</t>
  </si>
  <si>
    <t>CNN Anchor and Chief Washington Correspondent. Dissecting my tweets with Talmudic meticulousness will result in wrong conclusions. RTs do not = endorsement.</t>
  </si>
  <si>
    <t>They've got special interests and misinformation. @HillaryClinton's got you. Get the facts and counter their false attacks.</t>
  </si>
  <si>
    <t>My opinions are too tasteful for you.</t>
  </si>
  <si>
    <t>Ponce PR est 1692 Wisdom Understanding☯Combat Enginner Completed a Global Circumnavigation onboard US Navy Carrier17PI903/229FLETC♋☯</t>
  </si>
  <si>
    <t>☾ let your beauty unfold  ☽</t>
  </si>
  <si>
    <t>Male ,Progressive, Guitar player-Dark Heavy Music.Light Construction, Horror/scifi/fantasy/monster fan. love to read. Game and Film Enthusiast ,Atheist.</t>
  </si>
  <si>
    <t>Alphagraphics Northern Colorado is an eco-friendly &amp; FSC Certified printer located in Fort Collins and Greeley.</t>
  </si>
  <si>
    <t>Join @DeirdreBolton weekdays at 5pm ET/2pm PT, only on @FoxBusiness Network.</t>
  </si>
  <si>
    <t>Hosting The Best Dry Cocktail Party in the Biz! Everyday at 5pmET @RiskRewardFBN @FoxBusiness. #tech #alts #sports #weird #fun. Fellow @TFFDisruptive.</t>
  </si>
  <si>
    <t>Activist, Artist, Author, @FoxNews contributor, #ProLife activist and niece of Dr. Martin Luther King, Jr. Press Contact: Alveda@BrimstoneServices.com</t>
  </si>
  <si>
    <t>Guns don't kill people. Republicans &amp; NRA with their guns kill people.</t>
  </si>
  <si>
    <t>Scorpio, Conservative Christian w/ attitude. Take back America = No Socialist. Occasional swearing like sailors and will offend people. Not PC.</t>
  </si>
  <si>
    <t>64 yrs and not gov educated and now retired.</t>
  </si>
  <si>
    <t>I laugh at your progressive conditioning.</t>
  </si>
  <si>
    <t>RADIO PIRQUE 107.9FM, toda la informaciòn de la provincia cordillera, en la nùmero uno...la regalona RADIO PIRQUE.</t>
  </si>
  <si>
    <t>U.S. Army vet, Cubicle Ninja, racing and hockey fanatic, graphics/web guy, photographer and Unapologetically American. 4 time SCCA Champion.</t>
  </si>
  <si>
    <t>A proud &amp; grateful American who's sick of dictator obama's anti-American shit!! Thank u ALL veterans true American heroes!!</t>
  </si>
  <si>
    <t>A Free Press for A Free People. Founded in 1997 by @josephfarah, http://t.co/Aq8s0Tgxg0 is the oldest independent news site on the Internet.</t>
  </si>
  <si>
    <t>Pilot, Artist,OATHKEEPER,ΜΟΛΩΝ ΛΑΒΕ, constitutional conservative,freedomfighter GSF III% #gunowners #NRA #2a #nagr #goa #2ndA #2nd #LNYHBT #teaparty #oathkeeper</t>
  </si>
  <si>
    <t>shootin the shit.</t>
  </si>
  <si>
    <t>After 20+ years in the stock footage business, we are converting our footage library into a free download site  https://t.co/tRIM3KHgKN</t>
  </si>
  <si>
    <t>Dem disgusted with right wing extremist republicans willing to hurt anyone &amp; everyone even themselves and at any cost.</t>
  </si>
  <si>
    <t>We're working every day to elect good Democrats to public office.</t>
  </si>
  <si>
    <t>Official Twitter account of the New Hampshire Democratic Party. Get your tix to McIntyre Shaheen 100 Club Celebration: https://t.co/Gku2uB2kLR</t>
  </si>
  <si>
    <t>Since 23/12/10. Son, Sporean, Buddhist, learner, avuncular, opinionated, argumentative, environmentalist, owner of books, realist, heavy RTer, geeky tweeter.</t>
  </si>
  <si>
    <t>Working together for economic fairness and environmental justice.</t>
  </si>
  <si>
    <t>International trade can be a means of achieving goals such as economic justice, human rights, healthy communities, and a sound environment.</t>
  </si>
  <si>
    <t>Actor, Father, Misanthrope</t>
  </si>
  <si>
    <t>Editor-in-Chief, @FiveThirtyEight. Author, The Signal and the Noise (https://t.co/EYTxvN6BLY). Sports/politics/food geek.</t>
  </si>
  <si>
    <t>Brian Terry, 17 Navy Seals&amp;Benghazi 4 didnt deserve obama!  #PRO DEATH PPL STOP KILLING INNOCENT BABIES/NUNS PAYNG 4 BIRTHCONTROL USE THEM! my opinions here!</t>
  </si>
  <si>
    <t>Former Congressman, retired Army Lieutenant Colonel and author of Guardian of the Republic</t>
  </si>
  <si>
    <t>American Wife, Mother and Business Owner.</t>
  </si>
  <si>
    <t>Soy un chico enamorado! =3 3</t>
  </si>
  <si>
    <t>❤LifeLibertyPursuitOfHappiness❤Fiscal&amp;DefenseConserv/Libertarian❤#RedNationRising #tcot #ShariaLaw is real #WarOnWomen #Israel #SupportTroops&amp;Vets✞✡ن</t>
  </si>
  <si>
    <t>I am a former Marine (E-5 Sergeant.)I am a proponent of eradicating a welfare state.  I am appalled by the degradation of society by the liberal establishment</t>
  </si>
  <si>
    <t>Honored to have 2 brothers who served as⚓NavySEALs⚓ #1A #2A|μολὼν λαβέ Conservative Patriot|Love God #Military Supporter|We Need a REAL LEADER 4 USA|LoveAnimals</t>
  </si>
  <si>
    <t>Locked and loaded Meemaw. Love God, my family and my country. I will fight til my last breath for my children and grand children's freedoms. Proud NRA Member!</t>
  </si>
  <si>
    <t>A grassroots attempt for Independents to rise against the machine. Time for the Elephant and Donkey to meet the Crane.</t>
  </si>
  <si>
    <t>Virgo - Maverick.!</t>
  </si>
  <si>
    <t>#FreedMcSleeve #FreedBrady #bitchmob #sbsb</t>
  </si>
  <si>
    <t>an italian in bahamas! catching the coconuts on the fly and fishing sharks with spoons!</t>
  </si>
  <si>
    <t>Guantanamo chief prosecutor 2005-07. Retired USAF Colonel. RT = it's interesting, not an endorsement. Comment = my personal view and humor-centric perspective.</t>
  </si>
  <si>
    <t>Retired Marine! And I am a proud Conservative! I live in Japan with my wife. I have 3 grown kids one girl and two boys! i have 9 grand kids!</t>
  </si>
  <si>
    <t>@GMA Anchor, @ThisWeekABC Anchor and Chief Anchor of @ABC</t>
  </si>
  <si>
    <t>Love my God &amp; Country. Current world issues, politics, pro-gun, conservative with a libertarian bent. Sci-fi junkie! RT doesn't always = endorsement.</t>
  </si>
  <si>
    <t>Just Living Life The Best I Can, So Enjoy Yerself Now. Because Tomorrow could be Gone! Proud #American #Greek!!† #CowboysNation 2ndamendment  ΜΟΛΩΝ ΛΑΒΕ #NRA</t>
  </si>
  <si>
    <t>From Bklyn worked on Wall St 40 yrs, USMC vet solid conservative. Enjoy lively debate with libs/dems as they try to explain why they vote the way they do</t>
  </si>
  <si>
    <t>Official PA twitter account for http://t.co/sf4a9Bbak3®, a nat'l grassroots organization committed to changing the public dialogue on #women &amp; #equality</t>
  </si>
  <si>
    <t>Official CT twitter account for http://t.co/sf4a9Bbak3®, a nat'l grassroots organization committed to changing the public dialogue on #women &amp; #equality</t>
  </si>
  <si>
    <t>Following Digital Media   Futbol</t>
  </si>
  <si>
    <t>alefa❄️</t>
  </si>
  <si>
    <t>CEO MythKids: Fantasy Franchise creator. Wrathful Writer: https://t.co/wVIajw98oD Satiric Director: https://t.co/JegP1xRH4a Animator: https://t.co/DxVkXFboXA</t>
  </si>
  <si>
    <t>Limited edition tapes | daily street fashion</t>
  </si>
  <si>
    <t>Father, Husband, Owner and Operator of https://t.co/KRGJR9IkpM - a blog about hiphop music covering reviews, Interviews &amp; more. Producer &amp; MC</t>
  </si>
  <si>
    <t>former aspiring athelete,and wanna be pro....now proud father,and wanna be fulltime fisherman,but the kids ,won,t allow it.</t>
  </si>
  <si>
    <t>Dad Bod Advocate and First Ballot Hall of Fame Pool Relaxer</t>
  </si>
  <si>
    <t>American first! Conservative always! No apologies! The main stream media has become assassins for the liberal leftist agenda in this country.They are cowards.</t>
  </si>
  <si>
    <t>Official Twitter Page of the FBI.  If you have a tip, please submit it here: https://t.co/56awXxJrEZ /</t>
  </si>
  <si>
    <t>Conservative Patriot. Always been proud &amp; grateful to be an American! Let Freedom Ring! #tcot #Teaparty #lnyhbt #Breitbart Backup @gailtalk2 #TGDN  LET'S ROLL!!</t>
  </si>
  <si>
    <t>Official account for Juan Williams: Fox News analyst, The Hill columnist, former Washington Post scribe,  &amp; best-selling author of Muzzled, now out in paperback</t>
  </si>
  <si>
    <t>I stand with Bernie Sanders and I am a lesbian and a big. New England Patriots fan</t>
  </si>
  <si>
    <t>Seek the TRUTH!</t>
  </si>
  <si>
    <t>My lil girl. My guitar. My thoughts. My God. My life....and always MY OWN WAY. #lnyhbt #TGDN #PJNET</t>
  </si>
  <si>
    <t>NC conservative whose heroes are Ronald Reagan &amp; Margaret Thatcher.</t>
  </si>
  <si>
    <t>Official WV twitter account for http://t.co/sf4a9Bbak3®, a nat'l grassroots organization committed to changing the public dialogue on #women &amp; #equality</t>
  </si>
  <si>
    <t>Official AL twitter account for http://t.co/sf4a9Bbak3®, a nat'l grassroots organization committed to changing the public dialogue on #women &amp; #equality</t>
  </si>
  <si>
    <t>#TRUMP2016 #MakeAmericaGreatAgain  Conservative senior.  American values. Closed borders.          Bronx kid living in https://t.co/pJY0a2SkHl</t>
  </si>
  <si>
    <t>Worried about my country.</t>
  </si>
  <si>
    <t>if Dems &amp; Progressives are so good with money why do they keep demanding more?</t>
  </si>
  <si>
    <t>Constitutional conservative (AKA proud Tea Partier), farmer's wife, Havanese dog lover, concealed carry gun owner, RV-er</t>
  </si>
  <si>
    <t>Chicago tv-radio legend</t>
  </si>
  <si>
    <t>US Army Retired. Life time NRA member. #2A</t>
  </si>
  <si>
    <t>Reliable reporting, trusted journalism. News feed of the Washington Free Beacon. Wanna be friends? https://t.co/CxHKcNeFBF</t>
  </si>
  <si>
    <t>CEO progressive ...compassion for poor, animal activist, environmentalist, anti corporate power, uplifting minorities, pro universal healthcare</t>
  </si>
  <si>
    <t>I am a #Conservatarian This is your #TriggerWarning Followed by @yesnicksearcy #tcot #StandWithRand</t>
  </si>
  <si>
    <t>Husband/Father/NOLE Fan/Music Lover/Amateur Sociologist/Constitutionalist. Opinions are my own and not considered that of any other person/entity/agency.</t>
  </si>
  <si>
    <t>snapchat:mike_fsu #noles #bucs</t>
  </si>
  <si>
    <t>Science, medicine, technology, culture, human rights, politics news.Hannover events.Active member AMNESTY INTERNATIONAL Germany,SoVD,LNDT,http://t.co/KOQhBoiC7i</t>
  </si>
  <si>
    <t>Born in Texas-Raised in Oklahoma-Retired USAF. Christian Conservative.</t>
  </si>
  <si>
    <t>Proud supporter and advocate for HillaryClinton Hillary 2016</t>
  </si>
  <si>
    <t>Lifelong democrat…Founder of #NutjobNotice…Blocked by: @Diamondandsilk @Libertea2012 @Women4Trump @ChristiChat @ChuckNellis @Coach_Tricia</t>
  </si>
  <si>
    <t>Being part of something special makes you special,right?</t>
  </si>
  <si>
    <t>Producer at #WHBF. Graduate of @LoyolaChicago with a degree in journalism. Love to write, read, laugh, and drink coffee.</t>
  </si>
  <si>
    <t>State surplus items for sale in the Tumwater, WA public store, and   auctions</t>
  </si>
  <si>
    <t>The editors and reporters of PolitiFact, an independent fact-checking journalism website.</t>
  </si>
  <si>
    <t>#freespeech #politics #feelthebern #bernie2016 #imwithher</t>
  </si>
  <si>
    <t>Wait, THIS is how America runs?</t>
  </si>
  <si>
    <t>Pushing the burrito agenda.</t>
  </si>
  <si>
    <t>Saving the planet and its glorious creatures for more than 40 years. Tweeting for a green &amp; peaceful future! Follow us on instagram @greenpeaceusa!</t>
  </si>
  <si>
    <t>New York die heart forever ! also DEM for Hillary, of course</t>
  </si>
  <si>
    <t>finance student, entrepreneur, Nopal Cactus Coating Maker.</t>
  </si>
  <si>
    <t>Proud wife, Mom and Grandma, Retail Executive, Love the South, Atlanta Hawks #atlantahawks, and working to elect Hillary as our next president #imWithher,</t>
  </si>
  <si>
    <t>Living life for all it's worth &amp; lovin' every minutes...</t>
  </si>
  <si>
    <t>Single mom ,grandmother love reality TV , wrestling and playing W.O.W</t>
  </si>
  <si>
    <t>Make America Great Again</t>
  </si>
  <si>
    <t>DJ/PRODUCER/TV SHOW CREATOR</t>
  </si>
  <si>
    <t>Forensic and Disaster Archaeologist,  Juice Plus+ Distributor, Adventurer &amp; Athlete. Try to keep up.</t>
  </si>
  <si>
    <t>Pro peace, pro love, pro harmony.  Anti war, anti imperialism, anti globalism. ZIONISM=RACISM ... BDS!</t>
  </si>
  <si>
    <t>I am a Christ-follower, life-embracer, wife-lover &amp; children-cherisher. I am the Young Adult Pastor at Woodstock Baptist &amp; serve as State Representative of HD22</t>
  </si>
  <si>
    <t>The 3 Secrets of Life are as follows: First, keep your eyes and ears open; Second, don't tell everything you know....</t>
  </si>
  <si>
    <t>ParadigmNEXT, Inc. is a Chicago digital marketing agency</t>
  </si>
  <si>
    <t>Mom, CEO of @Lifeway_kefir @StarfruitCafe, Co-Founder @Test400k, Chicagoan, traveler, athlete, foodie, music lover. On a mission to inspire &amp; empower.</t>
  </si>
  <si>
    <t>GW '17. It's all happening.</t>
  </si>
  <si>
    <t>#VOTEDONALDTRUMP#makeamericagreat again#FollowedBySeanHannity#2A I don't apologize and my thoughts and feelings are my own. #Ilovethevets! American Military</t>
  </si>
  <si>
    <t>Recovering Parisienne. Feminist. #FreePalestine. #SerenaEveryday Rafaholic. ♥ Arsenal. #RefugeesWelcome</t>
  </si>
  <si>
    <t>Ratchetly intellectual. Potty mouth. Unorganized organizer. Black. Unapologetic. Self proclaimed foodie. Twerk.A.Holic. Womanist.</t>
  </si>
  <si>
    <t>“[M]y characters were just ‘The Negro’ who died on Page 30. Every script I read, ‘The Negro’ died on Page 30.” My thoughts, inspired by this quote.</t>
  </si>
  <si>
    <t>Spox @GOP.                                                                                           Give me the mic, so I can take it away.</t>
  </si>
  <si>
    <t>#Progressive Radio Talk Show. WTQT 106.1 fm. Tuesdays, 5:30-6:30 pm. Hosts: Attorneys Alfreda Tillman Bester, Joyce Marie Plummer &amp;Taryn Branson.</t>
  </si>
  <si>
    <t>Christian Conservative.Retired Educator. Birthplace Ft Payne Ala. mother of 2 - Grandmother of 6 Muslims go home #TPP block liberals&amp;atheists</t>
  </si>
  <si>
    <t>We still find the greedy hand of government thrusting itself into every corner and crevice…new pretenses for revenue and taxation…  _x000D_
-- Thomas Paine</t>
  </si>
  <si>
    <t>A Christian southern gal saved by grace. Love my Family, Country, Conservative.
NRA 
 Obama is not my president</t>
  </si>
  <si>
    <t>Parents were a vaudevile act . Married no kids.pet parents. Christian</t>
  </si>
  <si>
    <t>well im just me and ill be me tomorrow.</t>
  </si>
  <si>
    <t>Independent Southern G.Grandma wanting brighter future for grandkids and greatgrands. Fiscal Conservative. Social Moderate. Constitutionalist. Tea Party</t>
  </si>
  <si>
    <t>Born in Ireland but spent most of my life abroad.
 I write.
My stories are about the life I lived.</t>
  </si>
  <si>
    <t>Conservative christian - Tea Party - #tcot #TGDN-MOS-SOT, Pro Life-WAAR</t>
  </si>
  <si>
    <t>Sport  has  power to change the world -Nelson Mandela #Seminoles #Redskins Personal twitter: @ILoveNoles</t>
  </si>
  <si>
    <t>#Malia2013 + #Malia2014 get on harryy_h snapchat me</t>
  </si>
  <si>
    <t>68yo wf - WYSIWYG website not updated Still breathing thru PAIN  Follow Health, Politics, Environment, Entertainment</t>
  </si>
  <si>
    <t>The Hill is the premier source for policy and political news. Follow for tweets on what's happening in Washington, breaking news and retweets of our reporters.</t>
  </si>
  <si>
    <t>a true republican, lot of cruz supporters saying other wise. I support trump and rand Paul.</t>
  </si>
  <si>
    <t>Las Vegas Urban League Young Professionals, between the ages of 21-45, making a difference through community service &amp; personal professional growth. #LVULYP</t>
  </si>
  <si>
    <t>Quando penso al futuro... penso a te. Ti vedo lì. Ti voglio lì!!</t>
  </si>
  <si>
    <t>Actor, Director, Producer. President Fitz Grant on ABC's SCANDAL</t>
  </si>
  <si>
    <t>Business Developer! President of the Las Vegas Urban League Young Professionals! DST Finest!</t>
  </si>
  <si>
    <t>Marr</t>
  </si>
  <si>
    <t>Freelance VMware Consultant, VMware Instructor (VCI), &amp; vExpert 2012-14.   Author of the VMware Press VCAP5-DCD Guide.</t>
  </si>
  <si>
    <t>I search crossword puzzles for errant Simpsons references. Conservative, feminist, animal lover, free speech absolutist.</t>
  </si>
  <si>
    <t>rphs</t>
  </si>
  <si>
    <t>Just an old mountain man and his dogs and wife. Child of God, but I would rather be a good person than to be a religious person.</t>
  </si>
  <si>
    <t>@AmericaNewsroom Anchor,  @FoxNews,  Jersey girl and St. Lawrence University grad. Love Dan, my 3 beautiful kids, politics, sports and theater.</t>
  </si>
  <si>
    <t>CNN Anchor &amp; Twitter King..... Follow me on Instagram: http://t.co/TgjSaXG8oz</t>
  </si>
  <si>
    <t>Co-Host @TODAYShow, Co-Host @Morning_Joe, &amp; Co-Author of 'GOOD TALK, DAD'</t>
  </si>
  <si>
    <t>Anchor @NBCNightlyNews and @datelinenbc</t>
  </si>
  <si>
    <t>A Political One Man Band, a rebel if you will. #INDEPENDENT Hard edged perspectives from the firm center. #FeelTheBern2016</t>
  </si>
  <si>
    <t>Just a dude that Loves Racing, Sports and the TN Vols and Also Love to Just Have SomeFun ;) http://t.co/FSOOB18wjI  http://t.co/SwGKazITFN</t>
  </si>
  <si>
    <t>Luv animals, sports, days off, reading and country music. Tired mom, Liberal, Obama and Clinton supporter. Believe in kindess not Conservatives.</t>
  </si>
  <si>
    <t>Mom, love reality tv, reading, travelling, Miami real estate, spending time with my little one &amp; all things Disney!❤</t>
  </si>
  <si>
    <t>|19| Reality Jamaal Jackson Follow me on insta and snapchat @reeup96</t>
  </si>
  <si>
    <t>Brandon Charles. Former Lake Dallas High School &amp; Texas Southern University Athlete. I like to yell Whodat at my TV on Sundays. #BlackLivesMatter #TxSU16 MJ❤️</t>
  </si>
  <si>
    <t>mets ~ giants ~ nets ~ devils ~ notre dame</t>
  </si>
  <si>
    <t>Love michigan football and all sports michigan</t>
  </si>
  <si>
    <t>CEO at Marketing sensei #intelligence #topsecret #creativity #benefits #yourcompany #beatcompetition #2016campain #hiphop #cia #spaniard #barackobama</t>
  </si>
  <si>
    <t>VOTE CLINTON @VOTE_CLINTON Champions MORE Citizens ELECTING to VOTE CLINTON the 45th POTUS in 2016. @VOTE_HILLARY @16andVOTE @JuvenileCrime @Campaign4TREES</t>
  </si>
  <si>
    <t>BG '15. Nevada '19. you've probably muted me once or twice.</t>
  </si>
  <si>
    <t>zip it, hippie.</t>
  </si>
  <si>
    <t>#ARTPOP - #RiverPlate - #6toEconomía- #BRC2014 #LadyGaGa #26D</t>
  </si>
  <si>
    <t>Video Gamer, Blogger, Actor, and lover of most breakfast foods. Watch Todd Awesome play games on Twitch.</t>
  </si>
  <si>
    <t>I am Bern Person: independent senator from Birdmont and Democratic presidential candidate for the upcoming 2016 Bird World Election.
bernperson2016@gmail.com</t>
  </si>
  <si>
    <t>Official Twitter feed of the Deseret News</t>
  </si>
  <si>
    <t>News from The Associated Press, and a taste of the great journalism produced by AP members and customers. Managed 24/7 by these editors: http://t.co/BibaTN49vB</t>
  </si>
  <si>
    <t>And I'm not trying to stop you love if we're gonna do anything we might as well just fuck ❤</t>
  </si>
  <si>
    <t>Colorado Blogger on politics, stocks and health policy</t>
  </si>
  <si>
    <t>KC sports fan, Unapologetic conservative, patriotic American. Rescue dogs are my passion, I adore English Setters! #ForeverRoyal #TookTheCrown2015 &amp; #GoChiefs</t>
  </si>
  <si>
    <t>Blasting News is a #news #magazine based on the principle of #social #journalism &amp; powered by the voices of thousands of people. Join the revolution!</t>
  </si>
  <si>
    <t>Husband, father, Latter-day Saint, scholar of religion, linguist, golfer, artist, massage therapist, and terrible singer.</t>
  </si>
  <si>
    <t>#FreeHernandez</t>
  </si>
  <si>
    <t>Will casually fuck for food &amp; I love to tweet shit! Dont like it, dont follow... nono follow, I need more☺ • 012 ♡ • IG:King.Stephen</t>
  </si>
  <si>
    <t>#georgeclooney #amalclooney fake humanitarians/human rights advocates. Read The Clooneys: Globalist Puppets on Amazon Kindle or Red Nation Rising</t>
  </si>
  <si>
    <t>AG 82</t>
  </si>
  <si>
    <t>Retired Police Veteran, Trump Supporter, Animal Loving, NRA Supporting Handsome as Heck Beagle. Trump..2016 No Doubt ! I'm a Master of the MeMe Pic's</t>
  </si>
  <si>
    <t>Independent physicians for patient independence deny insurance and government limitations on patient care.</t>
  </si>
  <si>
    <t>Personal responsibility. Limited government. #USA #UK</t>
  </si>
  <si>
    <t>There is a sweet smell in the air, the smell of freedom, nectar for the soul #LibertyAmendments</t>
  </si>
  <si>
    <t>Married,Mother,Conservative,Believes in God,The Constitution,America and all she stands for,Lives Loves &amp; SUPPORTS OUR MILITARY 100% &amp; a Longhorn Fan!</t>
  </si>
  <si>
    <t>Proud Aunt Patti,R.N. community volunteer, Conservative;GOLF FAN;LIVE,LOVE,LAUGH;Blessed 4♥of God, family&amp;friends!#SOT #Neverforget    #Benghazi #LNYHBT#TGDN#2A</t>
  </si>
  <si>
    <t>Father of three, CEO of MWWPR, Governor of BBG, Founding Board Member of ConnectOne Bank, Board of Goodwill Industries, life long Chicago Cubs fan</t>
  </si>
  <si>
    <t>De tanto que tropiezo ya se como caer. Hincha de Estudiantes de La Plata!</t>
  </si>
  <si>
    <t>Official Twitter of David King! I work for the Zionists. Blocked by @POTUS and @Deray!! I'm not right or left -- I'm Me!</t>
  </si>
  <si>
    <t>Believer | SRJC | Basketball</t>
  </si>
  <si>
    <t>#Millennial grassroots organizer. Public speaker. CZ editor at @LifeZette. @BrowardGOP committeewoman. @UnivMiami grad-student. Christ-follower #liberty #ycot</t>
  </si>
  <si>
    <t>We are state-wide volunteer group building up a strong, politically progressive grassroots network for Bernie Sanders in Arizona!</t>
  </si>
  <si>
    <t>reonna; im sorry i cant hear you over how much im admiring louis tomlinson</t>
  </si>
  <si>
    <t>Always keen to learn, always keen to grow...| Media Student| avid radio guy</t>
  </si>
  <si>
    <t>World traveler, novice gardener, foodie, winemaker, nature enthusiast, sushi lover, artist, aspiring amateur pianist...</t>
  </si>
  <si>
    <t>contributor at http://t.co/yLyfHt6r/writer//DSvet</t>
  </si>
  <si>
    <t>Si quiemes reirte de un tonto, no vaya; muy lejos, mirate al espejo</t>
  </si>
  <si>
    <t>The enemy needs to be at the receiving end of a scope. I'm an armed warrior walking among you. I'm a gunslinger.
#USMC #LEO</t>
  </si>
  <si>
    <t>Brooklyn born raised in the borough with the helping hand of Roosevelt, L.I and Oak City, NC. I am a combat Marine Corps veteran. A saved welder/fabricator.</t>
  </si>
  <si>
    <t>JFK made me wish to join Peace Corps. Reagan was my hero. So are Vets. Proud to be American. Fight for our Liberties. Twitter is my voice.</t>
  </si>
  <si>
    <t>US Navy Prog Mgr for Traumatic Injury Program; Navy Vet; Navy Mom; DoD Civil Service; Desert Storm ONE;retweets not endorsement</t>
  </si>
  <si>
    <t>Twitter is my international, commercial free news source.   Retweets are not endorsements</t>
  </si>
  <si>
    <t>VP/Media Spokesperson National Border Patrol Council Local 1613(San Diego.) Views here are mine &amp; expressed as union representative. #BorderSecurity #HonorFirst</t>
  </si>
  <si>
    <t>Left of center political junkie caring less and less about more and more</t>
  </si>
  <si>
    <t>Merchant marine Bosun, Nam Vet,Fauna,Flora, Animal lover. Adventure Is My Business - I'm opposed to lazy shiftless bums of any color- Nothing but the truth!</t>
  </si>
  <si>
    <t>I am a poisoned victim of Gov. Rick Snyder's austerity strategy for Michigan. Where's my comeback? #FireSnyder #ArrestGovSnyder #FlintWater</t>
  </si>
  <si>
    <t>Followed by: @Rihanna, @ArianaGrande, @LilKim, @MTV &amp; many more! =)  Tweet me for a #FollowBack.</t>
  </si>
  <si>
    <t>Chileno, hijo de vecinos, colocolino, que paga religiosamente sus impuestos, respeta los cruces peatonales, cede su asiento en el metro y suele ir a misa</t>
  </si>
  <si>
    <t>Whatsapp:2236342535  https://t.co/mpy3H5Vp2X</t>
  </si>
  <si>
    <t>Best  dog apparel site.  Custom made dresses for your  precious pup!</t>
  </si>
  <si>
    <t>Some people make the world SPECIAL just by being in it </t>
  </si>
  <si>
    <t>An oilman from Texas with a maverick personality,' according to a recent oil and gas book. All opinions are strictly my own.</t>
  </si>
  <si>
    <t>Proud to be everything liberals hate! Family man, gun owner, dog lover, biker, Conservative, drummer. Can beat you at chess or smash the board over your head.</t>
  </si>
  <si>
    <t>If your IQ is that of a turnip please don't interact with me.</t>
  </si>
  <si>
    <t>US Constitution &amp; Bill of Rights, Semper Fi , Nam vet</t>
  </si>
  <si>
    <t>6th Generation Texan; family fought &amp; died at the Alamo, despise PC &amp; Liberalism, #NRA #TXCHL #Patriot #MolonLabe 64 yrs No threats, just facts</t>
  </si>
  <si>
    <t>Conservative, Hospice Nurse, Political Junkie, Travel and an Anglophile. I can make you laugh...sometimes #TGDN #NRA #TCOT #Tea Party #IsupportIsrael</t>
  </si>
  <si>
    <t>Christian. Proud mom. My heart is completely &amp; happily taken. Pro-God ~ Pro-Life ~ Pro-Gun ~ Pro-Constitution ~ Pro-Pug #Reds #HTTR #WhoDey #Israel No DMs</t>
  </si>
  <si>
    <t>Husband, dad, Christian, pastor, and writer.</t>
  </si>
  <si>
    <t>Filmmaker ('Fahrenheit 9/11'), author ('Stupid White Men'), citizen ('United States of America').</t>
  </si>
  <si>
    <t>I'm a husband, father, actor, director, and a climate change advocate with an eye on a better, brighter, cleaner, more hopeful future for all of us.</t>
  </si>
  <si>
    <t>National Affairs Correspondent for The Nation; MSNBC political analyst; author, What's the Matter With White People? A great spokeslady for our race - @norawd</t>
  </si>
  <si>
    <t>Culture Vulture.  I publish The Wilderness https://t.co/nLj7y34ACu | Contribute @NRO  https://t.co/HsyJbmYHEi |</t>
  </si>
  <si>
    <t>proud to be a Big Sister. Hillary supporter.  gunsense, proLGBT rights and let's support renewable energy and fight climate change. Unite blue is critical.</t>
  </si>
  <si>
    <t>¡Levyerrez a morir!</t>
  </si>
  <si>
    <t>Family nurse practitioner; wilderness lover; undergrad degree in history; avid reader; married 30 yrs. w/2 sons; Lover of Truth; Follower of Christ</t>
  </si>
  <si>
    <t>The greatest conspiracies aren't actually hidden; they are fragmented into smaller pieces, like a puzzle, right before our eyes</t>
  </si>
  <si>
    <t>Mujeres hay muchaas pero ninguna como ella:3</t>
  </si>
  <si>
    <t>Trump Supporter, Republican, Health Care Executive, Barry Manilow Fan, Pit Bull Rescuer, Gun Toting, Mom, Wife, No BS! TRUTH &amp; CONSTITUTION!</t>
  </si>
  <si>
    <t>Official account of the president of the National Education Association. Utah teacher of the year, author, maestra and rabble rouser!</t>
  </si>
  <si>
    <t>American Federation of Teachers president, committed to improving schools, hospitals and public institutions for children, families and communities.</t>
  </si>
  <si>
    <t>Media team for the National Education Association, sharing #education and NEA news. Tweets do not equal endorsement.</t>
  </si>
  <si>
    <t>We're 1.6 million teachers, paraprofessionals/school-related personnel, higher ed faculty, gov't employees, &amp; healthcare workers making a difference every day.</t>
  </si>
  <si>
    <t>#1 NYT best selling author, speaker, and creator of @AmericaTheFilm. My new book, STEALING AMERICA, is now shipping: https://t.co/OYGiUXI4g2.</t>
  </si>
  <si>
    <t>National Review Writer. Fox News Contributor. The Greg Gutfeld Show. DET➡️LA➡️DC➡️NYC. My friends call me Kat. #AmyloidosisAwareness ktimpf@nationalreview.com</t>
  </si>
  <si>
    <t>Political news and commentary from the Washington Examiner.</t>
  </si>
  <si>
    <t>Twitteraar uit de omgeving Wageningen geboren in 1945 in Heteren Over Betuwe</t>
  </si>
  <si>
    <t>Hop on the TrumpTrain! Retweet my pinned tweet! We have to vote or this will all be for nothing! Let's MAKE AMERICA GREAT AGAIN!! (ROMNEY BLEW THE BIG ONE!)</t>
  </si>
  <si>
    <t>Love animals &amp; my Red Wings hockey! Enjoy good music..from Rock to the Blues! I speak the truth...so if you can't handle the truth...then move along! #Trump2016</t>
  </si>
  <si>
    <t>Nor shall private property be taken for public use, without just compensation.
Liars/Trolls = Blocked</t>
  </si>
  <si>
    <t>46th Mayor of Chicago working with communities to strengthen our neighborhoods. Tweets from Rahm are signed -RE. Follow @ChicagosMayor for City Hall updates.</t>
  </si>
  <si>
    <t>~ I'm madly in love with Justin Bieber ~</t>
  </si>
  <si>
    <t>Navy Mom.... Politically Cranky, Brazenly Opinionated …..UNFAILINGLY interested in your (POLITE) opinions.</t>
  </si>
  <si>
    <t>Teacher and Moderate Democrat. If you are middle class and not a Democrat as well, you probably should have paid more attention to your teachers.</t>
  </si>
  <si>
    <t>My Angel shakes walls and bears witness.</t>
  </si>
  <si>
    <t>@FoxNews #TheFive #Cashinin #WakeUpAmerica @WakeUpAmerica https://t.co/H7ihRYfoev</t>
  </si>
  <si>
    <t>Breaking news, politics, entertainment and sports coverage in New York City and beyond | Snapchat: NYDailyNews | http://t.co/biVL3lO6pz</t>
  </si>
  <si>
    <t>SiriusXM's POTUS Channel 124 from 9am-Noon ET daily, Encore 7pm-10pm ET. Facebook - http://t.co/Wl6QnNvUBc  - CNN Saturdays 9am &amp; 6pm ET</t>
  </si>
  <si>
    <t>Too many Americans have shed blood here &amp; abroad for the cause of liberty to permit Dem fascism to gut Republic from within #Catholic #Hispanic IStandWithIsrael</t>
  </si>
  <si>
    <t>If you want to test a man's character, give him power. ~Abraham Lincoln</t>
  </si>
  <si>
    <t>Banking &amp; Trading</t>
  </si>
  <si>
    <t>Remember everyone can learn tolerance &amp; acceptance! Educate&amp;Love. Wish for HUMANITY to prove that word! Love campaigners! Full On Hillary Fan! Mine.</t>
  </si>
  <si>
    <t>Christian Constitutional Conservative wife &amp; mom. This election is most important in my lifetime. I want my country BACK #WakeUpAmerica #tcot #ccot #2A #ProLife</t>
  </si>
  <si>
    <t>The Airport Economist, author, economist, historian, public speaker, media commentator</t>
  </si>
  <si>
    <t>Views on the news - online and on air | Mon-Fri 6.30pm AEDT ABC News 24 | This is an official @ABCaustralia account</t>
  </si>
  <si>
    <t>Latest news updates from the Australian Broadcasting Corp. This is an official @abcaustralia account.</t>
  </si>
  <si>
    <t>‏!! أناقة لسانك هي ترجمة لـ أناقة أفكارك ، فلا ترفع صوتك ! بل ارفع مستوى كلماتك ツ</t>
  </si>
  <si>
    <t>short and sarcastic really</t>
  </si>
  <si>
    <t>BAMA man retired navy CPO older than  dirt young at heart! Seen 70 countries 48 states so been there seen it got scars to prove it. JESUS is my navigator.</t>
  </si>
  <si>
    <t>M.D. and Ph.D. advice on health, relationships, etiquette, fashion, &amp; more.  See bio at http://t.co/1UOdDpUVIa and in our book at http://t.co/Bg7vCkRvR6</t>
  </si>
  <si>
    <t>https://t.co/cBSfP7j9yb #FeeltheBern #Bernie2016 #BernieIsWinning We follow people with Bernie in their Profile. wi4bernie on Tumblr</t>
  </si>
  <si>
    <t>Gemini | riri | Hipster Bullshit | Skater | Sinner | Seven Deadly Sins †</t>
  </si>
  <si>
    <t>23, college student at South Florida State college, I love giving back to my community, and helping other people become financially free.</t>
  </si>
  <si>
    <t>Let's stop apologizing for being Americans! ........ retweets/follows are NOT always endorsements</t>
  </si>
  <si>
    <t>Mom; Grandma; Spiritual Christian; Conservative; Night Sky Watcher #tcot #ccot #CruzCrew #Cruz2016</t>
  </si>
  <si>
    <t>The duty of a true Patriot is to protect his country from it's government. - Thomas Paine. badammo@word https://t.co/zTVu00pNya</t>
  </si>
  <si>
    <t>90% Anjo , Mais aqueles 10% e Safado
VEM DE DM</t>
  </si>
  <si>
    <t>My name is Garth &amp; @Nazarene_chick is my lovely wife. Father to two teenage girls. Saved by Grace!! Jesus Christ is Lord!! I normally follow back!!</t>
  </si>
  <si>
    <t>I am married, stay @ home mom of 6 kids, I am Libertarian/conservative/Christian/pro free speech, life, guns, males and anti war, death penalty and feminism!</t>
  </si>
  <si>
    <t>proud father of 2 libertarian sons. brazilian italian american. retired option market maker. paulbot libertarian ancap and proud trump supporter. viva el trumpo</t>
  </si>
  <si>
    <t>single father of 2</t>
  </si>
  <si>
    <t>nothing makes life worth living more than my little bump and amazing other half ❤️CJD❤️</t>
  </si>
  <si>
    <t>GW's   student newsmagazine: It's What George Would Have Read</t>
  </si>
  <si>
    <t>Pro-Life Conservative who loves life and following Jesus. Proud @libertyu alumnus</t>
  </si>
  <si>
    <t>Follower of Christ, vote for best candidate, wife, mother of 3, grandmother of 2, Patriot through Nicholas Martiau &amp; George Reade, Virginia Colony</t>
  </si>
  <si>
    <t>Those who say it can't be done, should not interrupt the one doing it</t>
  </si>
  <si>
    <t>Side Effects Include: Sleeplessness, Constant Need To Organize, Loss In Appetite, Dry Mouth, Constant Need To Clean, Crave more Vyvanse.</t>
  </si>
  <si>
    <t>Official FL twitter account for http://t.co/sf4a9Bbak3®, a nat'l grassroots organization committed to changing the public dialogue on #women &amp; #equality</t>
  </si>
  <si>
    <t>Official RI twitter account for http://t.co/sf4a9Bbak3®, a nat'l grassroots organization committed to changing the public dialogue on #women &amp; #equality</t>
  </si>
  <si>
    <t>Official GA twitter account for http://t.co/sf4a9Bbak3®, a nat'l grassroots organization committed to changing the public dialogue on #women &amp; #equality</t>
  </si>
  <si>
    <t>Mother, grandmother, teacher, conservative, pro-life, Fair Tax #ImWithHuck @GovMikeHuckabee</t>
  </si>
  <si>
    <t>LET'S MAKE AMERICA GREAT AGAIN!</t>
  </si>
  <si>
    <t>TIRED of career politicians- liars, thieves, and supremely incompetent. Marco Rubio would build a giant slide from Mex to US if he could. #Trump2016</t>
  </si>
  <si>
    <t>Cactus Lord | Goat Queen | Toast Godess | @bigpib is my finest piece of acreage</t>
  </si>
  <si>
    <t>wanted a platform to express myself where i didnt have to worry about getting in spats with ultra religous and/ or ultra conservative family members</t>
  </si>
  <si>
    <t>#TCOT</t>
  </si>
  <si>
    <t>True Conservative set on saving our America. I'm neither Black or White, I'm American fearing only God! I Follow Patriots. FREEDOM!! ProLife</t>
  </si>
  <si>
    <t>America Is Worth Saving. Constitutional Conservative. Second Amendment Ensures All Rights. @NRA LIFE ~ ΜΟΛΩΝ ΛΑΒΕ ~ If You're Not Leading, Get Out Of The Way.</t>
  </si>
  <si>
    <t>Noticias de la comunidad hispana y el acontecer mundial, al instante. Síguenos en Facebook http://t.co/RNbRYjgZKb e Instagram http://t.co/De6i7jhLnU</t>
  </si>
  <si>
    <t>Digital journalist, writer, producer covering 2016 race for @ABC and @ThisWeekABC. PNW (Tacoma, WA!) native. @Columbiajourn and @Columbia alumna</t>
  </si>
  <si>
    <t>I operate on 4G-God, guns, guitars and gardening..Slow down and enjoy life..Don't take yourself too seriously..Patriots fan..Hook em Horns!</t>
  </si>
  <si>
    <t>Conspiracy Mama, Rebel, Walking Deadhead. Peace, Love &amp; Mother Earth. Life, Liberty and the pursuit of Happiness :)  #fightthepower  #questionauthority</t>
  </si>
  <si>
    <t>I love America. I love our Constitution. I hope we return to our LIBERTARIAN values!</t>
  </si>
  <si>
    <t>Applicator of Logic. Fiscal Conservative. Business Owner - Seven Start-ups and I built 'em.  Taxpayer.  Angel Investor.  NRA Member.</t>
  </si>
  <si>
    <t>Entrepreneur, Conservative, I believe in Angels. I grew up in NY. But I do not live in NY, so don't ask me how NY is, because I won't know!</t>
  </si>
  <si>
    <t>http://t.co/7g4bYu3T</t>
  </si>
  <si>
    <t>I Love Ariana Grande and Elizabeth Gillies. And Also i like Marvel and DC Comics Im Arianator boy ;) ;) Madison B. Followed me 17/02/15.14:02pm</t>
  </si>
  <si>
    <t>BANGARANG RUFIO. Presently, I wear a cape for a living @supergirlcbs</t>
  </si>
  <si>
    <t>We are proud Texas Tech Red Raiders who strongly support @HillaryClinton for 45th President of the USA. Our leader is @daaman81. #RR4H #Hillary2016 #ImWithHer</t>
  </si>
  <si>
    <t>I love you with all my boobs. I'd say my heart but my boobs are bigger. 12/2/13 ❤️</t>
  </si>
  <si>
    <t>Conservative who cares deeply about our country and preserving our personal freedoms. Opinions expressed are my own.</t>
  </si>
  <si>
    <t>Founder of @amprog, @equitablegrowth; White House COS to Pres. @BillClinton. Fmr. Counselor to @POTUS. Chair of @HillaryClinton for America.</t>
  </si>
  <si>
    <t>Golfer~ U of M~Detroit Tiger &amp; Red Wing Fan~ Lions Fan Every Other Sunday~In 31st year as Mortgage Wizard~Twitter Fame:Unblocked by Mark Calcavecchia</t>
  </si>
  <si>
    <t>I promise to stay as long as they do. They are my everything. Also I ship Larry get over it.</t>
  </si>
  <si>
    <t>We are more alike than we are different...
#BernieForPresident #StopTheHate #LGBTQIA #BlackLivesMatter #Immigrants #Minorities#Children #Veterans #SocialJustice</t>
  </si>
  <si>
    <t>Owner, CEO of A Comedy Corporation
Left-Leaning Poli-News Fool
BERNIE SANDERS SUPPORTER 4 LIFE
Follow Peace, Love &amp; Understanding to anywhere it may be found!</t>
  </si>
  <si>
    <t>Advisor and Investor in @Spotify - Friend of @charitywater - Advisor to http://t.co/EeoMPdyVbn</t>
  </si>
  <si>
    <t>Our #OneWorld Must Transition: #Renewables! Earth is now in ICU #ProtectEarth #GreenPeace #Bernie2016 #EndWar #NoNukes #NoTPP   #ProtectWhistleblowers #BLM #INM</t>
  </si>
  <si>
    <t>Católica Demócrata pero no débil - Capitalista pero no Egoista ..definitivamente High Maintenance</t>
  </si>
  <si>
    <t>I publish 'zines and rage against machines. Independent mind is not what it thinks, but how it thinks.... History. Politics. Design. Film.</t>
  </si>
  <si>
    <t>♞#Progressive⚖ ★I TWEET POLITIX★ ✌#Bernie2016☮ ☯#FeelTheBern ♨ ✨1966|Single|Str8|ℋeathen♀Chick✨ ❤️Ƿhotography∙♪ℳusic♬∙Movies/TV☀ ⌚➯✏✘#BernieSanders ⛔#HillNo⚠⚛⛵⚜</t>
  </si>
  <si>
    <t>Craig Fiebig</t>
  </si>
  <si>
    <t>I am a die hard Blazer fan and Trump supporter. That is all</t>
  </si>
  <si>
    <t>15 || donde sea con mis lacas || laca3 || insta: anali_ise</t>
  </si>
  <si>
    <t>Christian,Social Justice Activist (Read Matthew 25) Mother,Grandmother,Teacher, Bleeding Heart Liberal</t>
  </si>
  <si>
    <t>I live in SW MO, BUT I am a Combat Vet, like motorcycles, severe weather (esp. tornadoes)</t>
  </si>
  <si>
    <t>Gave up givin' a F since 1971.</t>
  </si>
  <si>
    <t>Social Justice is domestic terrorism. Wealth redistribution is theft. Block me, who cares</t>
  </si>
  <si>
    <t>See the whole picture with @ABC News. Tweets by @callingcaterina and @brionnajay.</t>
  </si>
  <si>
    <t>Following @ABC News' political team with tweets by: @aabramson and @evanmcmurry</t>
  </si>
  <si>
    <t>@adamlambert IS #theoriginalhigh. Met Adam Oct 2012, my full circle moment. Perfection!</t>
  </si>
  <si>
    <t>The Official Twitter Page of Dr. Ben Carson. Connect on Facebook: http://t.co/eRNZLexlnW</t>
  </si>
  <si>
    <t>Progressive, Liberal, Sane, Objective / Willing to listen to all if respectful. If not - BLOCK</t>
  </si>
  <si>
    <t>Philadelphia Eagles all day!!!</t>
  </si>
  <si>
    <t>Christ-follower. ♡ Politics &amp; History. #Iraq War Vet. @UTMBA &amp; @MTSU alum. Searching for the perfect pizza. RTs may/may not = endorsements. #VFL #CruzCrew</t>
  </si>
  <si>
    <t>Dual Citizen. Parody exposing the blatant liberal media bias and idiotic ramblings of the left. Canada and the US</t>
  </si>
  <si>
    <t>Lesbian-Feminist, PhD — Writer; contributing editor @TheRealCurve; adjunct prof @Hunter_College. Also contributor @qz, @afterellen &amp; elsewhere.</t>
  </si>
  <si>
    <t>A blog about politics, politics, and politics</t>
  </si>
  <si>
    <t>YouTuber - 1k+ subs. Travelling the world. Watch my videos: https://t.co/zo8kt7mOOJ &amp; https://t.co/SDMCGaStkE business: alexberishnz@gmail.com</t>
  </si>
  <si>
    <t>I elevate small talk to medium talk.</t>
  </si>
  <si>
    <t>ASU grad, entrepreneur, animal lover, organic food enthusiast, libertarian, paper artist, too tired for my OCD.</t>
  </si>
  <si>
    <t>Incredulous at the audacity and arrogance of the current administration. #unwinders</t>
  </si>
  <si>
    <t>Fordham student studying Political Science. Pokemon Trainers challenge me on Pokemon showdown! :D  Instagram: SupSaco</t>
  </si>
  <si>
    <t>Latinas who #FeelTheBern #Bernie2016 #MinoritiesUnite #Latinas4Bernie  
(Hablamos Spanglish)   
* Not affiliated to official campaign. *</t>
  </si>
  <si>
    <t>I want to die knowing I touched hearts, made a statement in the world, lived my dream &amp; truly mastered life! - NuyoRican - Founder of #DOUBTMYPROGRESS</t>
  </si>
  <si>
    <t>♫ iSupportOBAMA ♫ &amp; Hillary Clinton, MistressofEnthusiasm Peace&amp;Civil RightsActivist Sponsor Legalize #Marijuana 4 Mississippi #Hillary2016 #ImWithHer</t>
  </si>
  <si>
    <t>Believer. Husband. Black Belt in Commentary on MMA, SEC Football &amp; Matters of National Security.</t>
  </si>
  <si>
    <t>Host of Kennedy on Fox Business Network; Author The Kennedy Chronicles: The Golden Age of MTV Through Rose Colored Glasses</t>
  </si>
  <si>
    <t>‏‏ربـــَي أستـَـغفرگ مَن گـل ذنـَب أرتـَـگبته♡~                                  (ممنــوع الخااص)</t>
  </si>
  <si>
    <t>Real Name: Shawn Osterhus/ Love music, writing, books, Netflix, history, and singing. #bernie2016 Indie musician</t>
  </si>
  <si>
    <t>chill</t>
  </si>
  <si>
    <t>NOT Affiliated With @WORLDSTAR or Vine. We Do Not Own The Media That Is Posted, Parody . 18+ Content wscomedybusiness@gmail.com</t>
  </si>
  <si>
    <t>Im a not so normal me. I have 2 mini-me's. Lover of God. Lover of dogs, cats and anything furry. Book Worm. Amateur Photographer. Pro-Life.</t>
  </si>
  <si>
    <t>A #PoliticallyIncorrect #news show w/#Conservative-#Libertarian leanings - coming to TV 1/2016. #1A #2A #NRA #GOP  #TCOT #CCOT #YCOT #PJNET #TLOT #TeaParty #P2</t>
  </si>
  <si>
    <t>Leftists don't like me - RINOs positively hate me - I'd rather be playing Hockey ***1 Samuel 17:26***</t>
  </si>
  <si>
    <t>The Bill, Hillary &amp; Chelsea Clinton Foundation transforms lives and communities from what they are today to what they can be, tomorrow.</t>
  </si>
  <si>
    <t>Proud member of the Jewish Internet Defense Force ₪  chaimgoldberg@protonmail.com</t>
  </si>
  <si>
    <t>Born &amp; raised in Atlanta, Ga.
Proud Ga peach and Trump supporter!  #MakeAmericaGreatAgain #TrumpOnlyOneQualified
#Trump2016 #Trumphaters BEWARE!</t>
  </si>
  <si>
    <t>Native Texan, third generation immigrant second ammendment advocate, animal lover who believes that a strong military is necessary for peace #Trump2016</t>
  </si>
  <si>
    <t>They say I look like a frog</t>
  </si>
  <si>
    <t>Retired I tell it like it is when allow, censorship is a terrible thing. PHD IN COMMON SENSE. Politically incorrect Independent Conservative.</t>
  </si>
  <si>
    <t>Work hard in silence and let your success do all the talking. #LatinoAndProud #Bernie2016 #FeelTheBern #Bookworm #Writer #IStandWithPP #BlackLivesMatter</t>
  </si>
  <si>
    <t>La verdad duele, la mentira mata y la duda tortura.''The truth hurts, lies kill and torture doubt.''</t>
  </si>
  <si>
    <t>Never give up never back down.</t>
  </si>
  <si>
    <t>#BlackLivesMatter #HTTR     CAU Alumna</t>
  </si>
  <si>
    <t>Phil 4:13 | VSA NPL Elite 97' | Conservative | Future President | Proud American | Catholic | Ted Cruz 2016 | Virginia State Director AYIP |</t>
  </si>
  <si>
    <t>live to love and laugh a lot ☻ • TFT Virginia State Director • AYIP NE Regional Director • TPUSA • independent voting for Cruz 2016</t>
  </si>
  <si>
    <t>Photography, Retweets not endorsement just interest + or -, same applies fav-If you are marketing or selling followers, I'm not buying-will Block</t>
  </si>
  <si>
    <t>Tweeting from the campaign trail in central Iowa. #Hillary2016 #TheHRCSuperVols  #UniteBlue No sales, no porn.</t>
  </si>
  <si>
    <t>Tennessean. Springer spaniel enthusiast. Runner. Tea &amp; biscuits. Board games always. Team @HillaryforIA #Hillary2016</t>
  </si>
  <si>
    <t>@HillaryforIA Press Secretary. Politics. Cooking. Sports.</t>
  </si>
  <si>
    <t>Human. !!!!!</t>
  </si>
  <si>
    <t>If you have learnt spirituality &amp; your heart is enlightened,you can never become an extremist-HH Younus AlGohar,The Rep. of the Mehdi/Messiah HDE Ra Gohar Shahi</t>
  </si>
  <si>
    <t>TIME magazine correspondent | Author of Broad Influence: How Women Are Changing the Way America Works https://t.co/Di6rDeI2Xe</t>
  </si>
  <si>
    <t>Hardball with Chris Matthews is hosted by @hardball_chris on @MSNBC. Find us on Facebook at http://t.co/WNqUCAJaJF.</t>
  </si>
  <si>
    <t>Blog Talk Radio Host Of Kate Loving &amp; The Collective Wisdom. Author Of The Prayer Prescription Series. Nurse for three decades. Podcaster. #FeelTheBern</t>
  </si>
  <si>
    <t>Bernie Sanders supporter, seeking a more just society. No affiliation with the Sanders campaign. #FeelTheBern #Bernie2016 #BernieSanders #FightFor15</t>
  </si>
  <si>
    <t>#Christian #Catholic #CruzCrew #TLOT #TCOT</t>
  </si>
  <si>
    <t>Leggo classici, scrivo su un blog, oltre a prose&amp;versi; mi interesso di letteratura, cinema e cultura in generale, ma ardo anche di passione per la politica.</t>
  </si>
  <si>
    <t>A project of @EMILYsList with the goal of electing Hillary Clinton as the first woman president of the United States. Formerly @ReadyforHillary</t>
  </si>
  <si>
    <t>19... rugby, football and cricket the sports I love, WRUFC, WCC and WWFC... full time cunt</t>
  </si>
  <si>
    <t>Welcome! My name is Michelle. My Catholic faith is important part of my life. Here you will find uplifting positive quotes. Smile God Loves You! :)</t>
  </si>
  <si>
    <t>love too many people to name them all</t>
  </si>
  <si>
    <t>One Love! #FCHW</t>
  </si>
  <si>
    <t>FHSD board president called me a 'turd' #lulz    Mizzouree Mizzourah</t>
  </si>
  <si>
    <t>conservative party ....         2A-NRA-LIFE ....AMERICA IS THE RIGHT ARM OF THE FREE WORLD</t>
  </si>
  <si>
    <t>Donald Trump supporter not political correct don't speak liberal jargon</t>
  </si>
  <si>
    <t>Self-Employed Italian American Conservative Patriot. #PRO-LIFE #CONSTITUTION #NRA#TROOPS#VET.#Tea Party. Don't talk-act, Don't say-show, Don't promise-prove.</t>
  </si>
  <si>
    <t>reduce, reuse, recycle, @rihanna</t>
  </si>
  <si>
    <t>I got a traphouse mansion with some hardwood floors, cant call me and I got burglar bar doors. i may have no followers bu im damn sure im cooler then you. pardy</t>
  </si>
  <si>
    <t>#IStandWithIsrael✡ #ProjectLG #VAScandal #LoveOurMilitary #IRSScandal #Constitution #TeaParty #912er #PJNET #SOT #SOV #teaparty #Constitution ΜΟΛΩΝ ΛΑΒΕ #GOD</t>
  </si>
  <si>
    <t>project management,  business development, writer, traveler, love music, beaches, CONSERVATIVE/politics, philosophy, loyal, devoted, and LOVES my country--USA!!</t>
  </si>
  <si>
    <t>Tech entrepreneur, explorer of beaches</t>
  </si>
  <si>
    <t>Spross rhymes with Ross. Economics &amp; business correspondent for @TheWeek. Film &amp; TV critic for @BYT. Tweets are my own. Keepin' the devil way down in the hole.</t>
  </si>
  <si>
    <t>If you really have something to say you're going to have haters! If you feel the need to believe a troll/liar who warns you about me you're missing something.</t>
  </si>
  <si>
    <t>black Bukowski. standup comedian. A Phoenix Suns player started twitter beef with me one time. And Donald Trump's douchebag son another time.</t>
  </si>
  <si>
    <t>Consultant</t>
  </si>
  <si>
    <t>48th Governor of Michigan. Self-proclaimed nerd. The nation's token-CPA governor.  Working hard to reinvent Michigan through Relentless Positive Action.</t>
  </si>
  <si>
    <t>Normita Fenn studied journalism at University of Massachusetts-Amherst. She earned her MBA in Marketing from Golden Gate University-San Francisco.</t>
  </si>
  <si>
    <t>Catholic mom, pro-life, connoisseur of Little Debbie Swiss Cake Rolls  and Devil Dogs, Addicted to Scrabble. I chose a college based on no gym requirement.</t>
  </si>
  <si>
    <t>Digital and social media wonk. Conservative and curator of fine snark. #TCOT #GaPol</t>
  </si>
  <si>
    <t>Audio</t>
  </si>
  <si>
    <t>For God, Family, and Country #CruzCrew #Christian #ConstitutionalConservative #2A #NRA #MolonLabe #WeThePeople #1A #TermLimits #WakeUpAmerica #NeverOutGunned</t>
  </si>
  <si>
    <t>Obedience is NOT Patriotism! Patriotism is love of your country, NOT your government! Will block those suffering from the mental disorder of Liberalism</t>
  </si>
  <si>
    <t>Politics junkie, law school graduate, and political commentator. One of many former Democrats who despise the corrupt media and now support Trump for President!</t>
  </si>
  <si>
    <t>I'm throwing my crust into the pie pan for president._x000D_
Because I Can.</t>
  </si>
  <si>
    <t>Patriot #2A</t>
  </si>
  <si>
    <t>Disciple of the LORD Jesus of Nazareth, Student of the Bible, Monarchist, RT does not mean endorsement, Work Third Shift at Logan</t>
  </si>
  <si>
    <t>I act</t>
  </si>
  <si>
    <t>Tejano, I'm the one your parents warned you about.</t>
  </si>
  <si>
    <t>Sad Kurt avi in effect. | #Caring | Townhall/IJReview/Fed'list | Army Colonel (R) | War College | Lawyer | Conservative Insurgency |NRA |</t>
  </si>
  <si>
    <t>whipped cream of the patriarchy</t>
  </si>
  <si>
    <t>Husband, father, Christian. Romans 12:12; Psalm 40:2-3. Tweets/views are mine; they do not necessarily reflect the positions of employer/affiliated ministries.</t>
  </si>
  <si>
    <t>I read fiction, non-fiction books, comic books, magazines, etc al; I have 3 dogs, Dusty, Buddy &amp; Betsy. I'm a single gay man. Homocon. Follow @SolarCore02.</t>
  </si>
  <si>
    <t>Democratic Independent Conservative That's Right 'I'M A DIC'</t>
  </si>
  <si>
    <t>Common sense constitutional conservative blog covering national politics by @TheRealBHugh #teaparty #tcot #MakeDCListen NJ volunteer for @tedcruz #CruzCrew</t>
  </si>
  <si>
    <t>Retired</t>
  </si>
  <si>
    <t>retired sprinklerfitter, working at Carriage Greens</t>
  </si>
  <si>
    <t>❤️ أهلاوي ملكي صميم وعضو شرف ماسي  ❤️ ≈г̵ç҆ᴵᴺᵀᴱᴿ≈</t>
  </si>
  <si>
    <t>Intrepid Conservative American.             “If I were to remain silent,  I'd be guilty of  complicity.”  ~ Albert Einstein                      Tweets~Are~Mine</t>
  </si>
  <si>
    <t>Celebrity pics from Los Angeles</t>
  </si>
  <si>
    <t>It's always funner with a runner. 18. #fishing #TJXC #jrnation #nascar #saltlife</t>
  </si>
  <si>
    <t>educator, mom, Google for Education Certified Trainer, @EdCampSeacoast team, @HeinemannPD Teacher Voice--- change agent for educators &amp; students every day</t>
  </si>
  <si>
    <t>Teacher, bestselling author, and publisher of the #HackLearning education book series, https://t.co/PsXMRGHAO5. Advisor to @FreshGrade.</t>
  </si>
  <si>
    <t>Join Maria Bartiromo every weekday from 6-9 AM only on Fox Business.</t>
  </si>
  <si>
    <t>Anchor, Global Markets Editor Mornings with Maria @MorningsMaria  6-9 AM ET M-F on @FoxBusiness Network  
&amp; @SundayFutures 10:00 AM ET Sundays @FoxNews.Channel</t>
  </si>
  <si>
    <t>I don't know.  Just here to keep up on my faves and be in the know.</t>
  </si>
  <si>
    <t>Alabama Graduate,Saved by Christ, Husband to an amazing wife, father to a miracle son, son to incredible parents and brother to fantastic sisters.</t>
  </si>
  <si>
    <t>WE THE PEOPLE WILL STAND WITH GOD &amp; TRUMP! WE LOVE THE UNITED STATES OF AMERICA!!! GOD, HUSBAND, CHILDREN, FAMILY &amp; COUNTRY! I WILL BLOCK THE FAKE/TROLLS</t>
  </si>
  <si>
    <t>If you have something to say, say it on The Huffington Post.</t>
  </si>
  <si>
    <t>Do to high demand, we are available and open now for private consultations
Mon-Fri  8:30-3 
CLOSED   https://t.co/bvLnLbxK06</t>
  </si>
  <si>
    <t>Patriot and Infidel</t>
  </si>
  <si>
    <t>Tea Party. Right-Wing Extremist. Defender of my guns, Bible &amp; Constitution. Nope: Commie, Fascist, Liberal, PC &amp; Toto in my yard. Catholic. NObama. #CruzCrew</t>
  </si>
  <si>
    <t>Entertain me!   I Live to laugh, and I generally like/dislike everyone!</t>
  </si>
  <si>
    <t>One mistake and they make me pay. Please Martha, hurry and set me free</t>
  </si>
  <si>
    <t>Mech Eng/Mgr - Engaged to Ellie :)  -Conservative - Another flaw in the human character is that everybody wants to build &amp; nobody wants to do maintenance</t>
  </si>
  <si>
    <t>desativado</t>
  </si>
  <si>
    <t>Christian &amp; Mom &amp; Navy Vet, (Corpsman)and more conservative than the military!! Libs hate me. :-)#CCOT#tcot#IstandwithIsrael</t>
  </si>
  <si>
    <t>My family, Conservative politics, and running. :) Cruz 2016!</t>
  </si>
  <si>
    <t>سبحان الله وبحمده سبحان الله العظيم</t>
  </si>
  <si>
    <t>Coverage of the first in the nation Iowa caucuses powered by @DMRegister.</t>
  </si>
  <si>
    <t>Loving God, my family and real friends!</t>
  </si>
  <si>
    <t>Was Stateside forever and moved to the GTA in Fall 2012. Addicted to US Politics. Center-Left. Don't care for Kooks - Far Right OR Far Left</t>
  </si>
  <si>
    <t>I Think, I Feel, I Am!. Adam Lambert is My Music Passion &amp; Human Rights For All Is What I Stand For! I am Not Afraid To Have An Opinion and To Express it!</t>
  </si>
  <si>
    <t>Vine + IG + Tumblr + Youtube+ Snapchat = Victorpopejr. For business victorpopejr@gmail.com</t>
  </si>
  <si>
    <t>⠀⠀⠀⠀⠀⠀Fan Account of @raymondbraun⠀⠀⠀ ⠀⠀⠀⠀⠀⠀⠀⠀⠀Ran By @homocasm⠀⠀ ⠀⠀⠀⠀⠀⠀⠀⠀⠀</t>
  </si>
  <si>
    <t>Sports fan. News/politics junkie. Music lover. #followback #unfollowback</t>
  </si>
  <si>
    <t>Fed up with anti-liberty #Estab #Failures #OGREs #RINOs | GO #IIIPercent #LNYHBT #ItsAlwaysAboutLiberty #tcot #tlot</t>
  </si>
  <si>
    <t>S.C. PATRIOT, Jet Sales Mgr, Helo / CFII instructor, Chtr. LR35A, USCG Ship MASTER 100Ton &amp; Sail, USAF Medic, EMT, LPN, Ecology River guide, kidney Cancer</t>
  </si>
  <si>
    <t>16 • I do art sometimes</t>
  </si>
  <si>
    <t>imagine peace~respect points of view #occupy conversation~hope&amp;optimism~liberty walk takes us to destination of peace~respectful citizen #forward</t>
  </si>
  <si>
    <t>christian....conservative wife and mother</t>
  </si>
  <si>
    <t>America Rising PAC is a new generation of Republican research and rapid response. Follow us for the latest opposition research on Democrats.</t>
  </si>
  <si>
    <t>The one to 'follow' for breaking [bad] news, views &amp; comment on the road to Washington.</t>
  </si>
  <si>
    <t>Citizen Activist for Liberty,MBTI Certifed, Strong Interest Inventory Certified, Consultant, Trainer. Coach, Iconoclast, Idealist Love my family and the USA!</t>
  </si>
  <si>
    <t>Progressive in the 66th District - West Village, Tribeca, Downtown</t>
  </si>
  <si>
    <t>Life long learner, deep into- human rights, socioeconomic justice, climate,sustainable development, global friendship,  Traveler. New Technology,</t>
  </si>
  <si>
    <t>Progressive policies are the only remedy to the sickness of the current system. #Bernie2016 #p2 #UniteBlue #LibCrib        
RT ARE NOT ENDORSEMENTS!!!</t>
  </si>
  <si>
    <t>New Democrats https://t.co/gbyE8cE2MH are bad for America. @berniesanders for President @johnfetterman for PA Senate -DONATE TO THEM https://t.co/dnfVJIpQ5M</t>
  </si>
  <si>
    <t>selling drugs to support my non-profit cat house.  Always tell the truth it's easier to remember I love Esalyn lapsed Unitarian</t>
  </si>
  <si>
    <t>Passionate Puerto Rican, TV &amp; Entertainment enthusiast, award winning marketing executive, team leader working with the BEST company Comcast/NBCUniversal!!!</t>
  </si>
  <si>
    <t>Love more, care more, do something.</t>
  </si>
  <si>
    <t>If my people..pray &amp; turn from wicked ways,  I will hear..forgive their sin and heal their land. 2 Chron 7:14</t>
  </si>
  <si>
    <t>Truth, Justice &amp; The American Way | NO Parties – NO Progressives – NO Politics – NO Pussies #LatinoConservatives #COSProject</t>
  </si>
  <si>
    <t>Wake UP America!</t>
  </si>
  <si>
    <t>Executive Editor, Wonkette. I rant. I snark. I make feminism fun. RTs mean I agree or I'm mocking you—one or the other. kaili at wonkette dot com</t>
  </si>
  <si>
    <t>Hillary got SCHLONGED!</t>
  </si>
  <si>
    <t>Technology, Apple, Cars, Tigers, Movies, TV and Laughter! :)</t>
  </si>
  <si>
    <t>I am a Fellow with Hillary for Nevada. #Hillary2016 • @HillaryClinton • #FellowsNV Connoisseur of politics, history &amp; fashion.</t>
  </si>
  <si>
    <t>#Hillary2016SUPPORTER/DEMOCRAT/GLBT/ND FAN/MAKE INDIANA BLUE/NOT ALWAYS CRAZY SERIOUS, JUST MOST OF THE TIME/ANIMAL LOVER 2-CRAZY CATS/HUMAN RIGHTS/EQUAL RIGHTS</t>
  </si>
  <si>
    <t>Deputy Field Organizer @HillaryforSC Colgate '15</t>
  </si>
  <si>
    <t>Deputy National Press Sec and Sr. Spox for @HillaryClinton. Formerly ran DCCC IE in 2014 and was Deputy ED and Comm Dir. William &amp; Mary alumn. RTs &amp; Tweets mean</t>
  </si>
  <si>
    <t>I don't believe in the labour party, or the conservative party.. I just believe in parties.</t>
  </si>
  <si>
    <t>Husband, Father, Grandpa~pa. Pro~Life Conservative and Freedom Loving Constitutionalist. God~Family~Country! @NRA Member #CCW #2A ΜΟΛΩΝ ΛΑΒΕ</t>
  </si>
  <si>
    <t>Pres of  NHC. I tweet about place making, community development and affordable homes. No , cycling  and lover of urban  life. All tweets are my own</t>
  </si>
  <si>
    <t>Eyes &amp; Ears Are God-Given Gifts But Watch&amp;Listen With Heart&amp;Mind To Discover For Yourself Everyday The True&amp;The Good #Liberty</t>
  </si>
  <si>
    <t>Husband, Dad, Construction Surety &amp; Insurance Professional, Model Railroader; proud Sun Devil alum!</t>
  </si>
  <si>
    <t>just a light skinned princess with a dream and a voice</t>
  </si>
  <si>
    <t>all my demons greeting me as a friend</t>
  </si>
  <si>
    <t>assistant editor/tech whore/</t>
  </si>
  <si>
    <t>Standing for a better tomorrow &amp; learning from our past. Logic based ideas &amp; solutions we can bring a more peaceful world #hillary2016 #gosolar</t>
  </si>
  <si>
    <t>Nobody knows politics like POLITICO.</t>
  </si>
  <si>
    <t>#atheist.  #antitheist.  #humanist.  deeply in love with @OMGfuckery.  regards humans as individual neurons firing in the unborn brain of this universe.</t>
  </si>
  <si>
    <t>Host of The Rubin Report and a pretty good three-point shooter.</t>
  </si>
  <si>
    <t>Television Producer/Director</t>
  </si>
  <si>
    <t>✊VOICE FOR THE OPPRESSED ✊#AlmightyBlackNation #Independent #Reparations #BlackTwitter #StopPoliceTERRORISM #FightFor15 END #CorporateWelfare #FreePalestine</t>
  </si>
  <si>
    <t>God is NOT through with me yet. • Brandi Bee Janay • 22 • Poet • Published Author • Graduating Senior • Continually Becoming.</t>
  </si>
  <si>
    <t>I am a Conservative Independent. Retired Army Colonel (32 yrs) Christian, Pro-Life, Pro-2nd Amendment, fiscal &amp; social conservative, love my country &amp; state.</t>
  </si>
  <si>
    <t>Just a conservative/ Libertarian guy trying to make his way in deep blue Liberal Massachusetts, Home of whack job Liz Warren</t>
  </si>
  <si>
    <t>I am a Mother and Grandmother who is concerned with the direction of our country. Trump 2016</t>
  </si>
  <si>
    <t>Living life and loving it! Happily married so no trolls.</t>
  </si>
  <si>
    <t>Men who proudly support putting the most qualified woman in American history BACK in the white house ;)</t>
  </si>
  <si>
    <t>MD, PhD, Medical Oncologist, interested in #breastcancer #nsclc #GUcancer #genomics #immunotherapy, tweets are my own.</t>
  </si>
  <si>
    <t>There's no political solution to a spiritual problem. Rights come from God,not gov. Dad•#Christian•#Libertarian•Paleocon•#2A FreeMarket•ProFamily•#ProLife•Paleo</t>
  </si>
  <si>
    <t>The Official Trump Train/Trump Volunteer/Iowa Caucus Reporter We will elect Donald Trump President &amp; Make America Great Again! https://t.co/mZB2hymxC9</t>
  </si>
  <si>
    <t>Puerto Rican/ Black #BlackLivesMatter</t>
  </si>
  <si>
    <t>lend me some sugar I am your neighbor  #cowboynation</t>
  </si>
  <si>
    <t>be alert for@BernPress crazy dangerous Berniebot</t>
  </si>
  <si>
    <t>OFA Community Organizer</t>
  </si>
  <si>
    <t>Boston and New England's leading source for breaking news and analysis, with coverage from across the world. Follow our journalists: https://t.co/KPOiZTQG87</t>
  </si>
  <si>
    <t>More of a Robin than a Lily. @HillaryforIA deputy organizer Iowa City #Hillary2016</t>
  </si>
  <si>
    <t>New album #CONFIDENT out now!!! http://t.co/yBrykn2kbK</t>
  </si>
  <si>
    <t>Organizer with @HillaryforIA, GO HAWKS!</t>
  </si>
  <si>
    <t>Las Vegas NV / South Beach Miami FL</t>
  </si>
  <si>
    <t>Conservative. Living in Virginia with husband, retired naval aviator. One son, conservative attorney. Father is retired air-force pilot. Plus, our 2 lovely dogs</t>
  </si>
  <si>
    <t>Author:Crazy Pastor's Wife. Pro-Life, Conservative, Enthusiastic Speaker, Laughs too Loud, Mum of 3 Rowdy Boys. http://t.co/mz2huVozq8</t>
  </si>
  <si>
    <t>Fine Art Landscapes available to buy as Framed, Matted Prints, Canvas, Metal or Glass. We also do Illawarra Photography adventure tours, Lessons &amp; Commercial.</t>
  </si>
  <si>
    <t>So if life gives you lemons squeeze lemons back into life's eyes JK life is pretty chill oh and PAUL WESLEY COME FIND ME</t>
  </si>
  <si>
    <t>I like elasticated waistbands and writing</t>
  </si>
  <si>
    <t>AVFC instagram - emuircroft</t>
  </si>
  <si>
    <t>#Arsenal</t>
  </si>
  <si>
    <t>Born &amp; Raised in small-town America We Cling to our Guns Religion &amp; Love the U.S.A. My 4th G/Granddad Fought in the Revolution 4 My Freedom &amp; I WON'T GIVE IT UP</t>
  </si>
  <si>
    <t>Non-partisan thought leadership and lifestyle forum addressing issues facing women that impact politics today. We amplify women's voices!</t>
  </si>
  <si>
    <t>Loves God and Country listens to Merle am conservative NRA member. God Bless America and Alabama</t>
  </si>
  <si>
    <t>born poorer than dirt; worked for everything I have</t>
  </si>
  <si>
    <t>At two with the Universe. Thank Goddess for Diet Coke. Retweet does not imply endorsement but at least transient amusement</t>
  </si>
  <si>
    <t>Deity, telepath, small animal advocate, cult icon, tentacle aficionado, candidate for president. Posts from Cthulhu signed –C</t>
  </si>
  <si>
    <t>Made in California</t>
  </si>
  <si>
    <t>Office Manager Young Kester Black &amp; Jube Law Office ...Patriot and Avid Golfer #NRA #concealed carry</t>
  </si>
  <si>
    <t>Peabody Award-Winning International Film and Television Star. All new followers must proceed directly to Acting School with Nick Searcy before addressing me.</t>
  </si>
  <si>
    <t>The Lead with Jake Tapper airs at 4pm ET on CNN.</t>
  </si>
  <si>
    <t>CNN's Chief National Security Correspondent http://t.co/P2OsF31kFW</t>
  </si>
  <si>
    <t>father,husband,loyal democrat,animal lover,outdoors man,find on face book and here no snapchat</t>
  </si>
  <si>
    <t>#BGSU19 biology•pre-med/ addicted to lulu and lush</t>
  </si>
  <si>
    <t>Liberal Democrat trying to fight for the 99% and fairness for all Americans, not just the elite.</t>
  </si>
  <si>
    <t>Our mission is to use social media to reinvigorate the public with the principles of American exceptionalism: freedom, prosperity and virtue.</t>
  </si>
  <si>
    <t>Barbudo,weekend warrior, maquillador de muertos profesional, renaccement de KCT y domestic terrorist
TANSTAAFL</t>
  </si>
  <si>
    <t>Gun Shots provides information on selecting, purchasing, maintaining and using your firearms.</t>
  </si>
  <si>
    <t>Engagement Editor @DMRegister, @ABetterIowa. @IowaStateU alum. Lover of tech (and its intersection with journalism). Weather &amp; aviation geek. Theatre nerd.</t>
  </si>
  <si>
    <t>Christian. Conservative Far Right. BFA. MFA. Tennis. Art. Garden. Avid reader. Pro-gun. Support our Vets and our Police. TRUMP 2016! #TCOT</t>
  </si>
  <si>
    <t>Gold Coast nutritionist and Musashi representative.  Follow me for training tips, nutritional advice and life quotes ❤</t>
  </si>
  <si>
    <t>A Prince in waiting</t>
  </si>
  <si>
    <t>Hold them accountable #usPolitics #transparency #compol #presidential #elections #elections2016</t>
  </si>
  <si>
    <t>Husband, father and honest man No more no less. Azorean born, American raised Back to the island life. RTs are not endorsements... have a good day!</t>
  </si>
  <si>
    <t>The Labour Movement Group</t>
  </si>
  <si>
    <t>Working with @econjared and the Federal Fiscal Team at @CenterOnBudget; instructional coach, teachers union, and TFA alum. Views my own.</t>
  </si>
  <si>
    <t>Democrat, I'm On Here To Avoid Friends On #FB, Unapologetic Political Junkie, Troublemaker, Feminist Activist, #Obama  #BernedOut #ReadyForHillary</t>
  </si>
  <si>
    <t>Baseball is Life</t>
  </si>
  <si>
    <t>Having fun finding peeps I admire &amp; joining in!</t>
  </si>
  <si>
    <t>Saints fanatic - Geaux Saints!!; weather geek; adore animals and kind people. Am Yisrael Chai!!</t>
  </si>
  <si>
    <t>‏‏عشقتك يا ارسنال رغم انني لا أعلم متى ستعود</t>
  </si>
  <si>
    <t>For all the living #humans and #animals on the #earth, let's fight to preserve our #environment.</t>
  </si>
  <si>
    <t>#Conservative #JudeoChristianValues #InGodWeTrust #KuhnerCountry #UpholdConstitution #WeThePeople #MakeAmericaGreatAgain #TrumpCruz2016</t>
  </si>
  <si>
    <t>Happily married, retired and conservative. I built that. Blue star family. I stand with Israel.</t>
  </si>
  <si>
    <t>It's getting all political up in here!  I'm either laughing from the debates or in shock from a Candidate's last statement.</t>
  </si>
  <si>
    <t>Seahawks fan Section 327 Row J seats 17&amp;18, SAPPER (OIF1), Hunter-Gatherer... Do the hard right instead of the easy wrong. #GoHawks #GetLoud</t>
  </si>
  <si>
    <t>https://t.co/ZSf1ISCjIe</t>
  </si>
  <si>
    <t>Christian, #Americanist, intense sports fan, Conservative, free thinker, and avid pursuer of all things trivial. #tgdn Ed says...</t>
  </si>
  <si>
    <t>Ball ⚾️</t>
  </si>
  <si>
    <t>For a prosperous life ✶ Ex-Model ✶ Martial Arts Performer ✶ Mystery lover ✶ Author of fantasy books</t>
  </si>
  <si>
    <t>Broadway and West End Producer. Passionate about fairness, theatre, food and Eve.</t>
  </si>
  <si>
    <t>A self-organized ad hoc group of people who support Hillary Clinton #Hillary2016</t>
  </si>
  <si>
    <t>Co-Owner: Sachs Morgan Studio. Founder: Theatrical Intelligence. @WomenPresidents Org Chapter Chair: 12 yrs. @ESTnyc since 1978. Mom. GRANDmom. Curious Person.</t>
  </si>
  <si>
    <t>Mom. Daughter. Sister. Wife. Friend. Frickin' hilarious.</t>
  </si>
  <si>
    <t>Red corner of blue county in red state.</t>
  </si>
  <si>
    <t>CAL TECH HARVARD PRESIDENT;CCC TRADING CORP.</t>
  </si>
  <si>
    <t>The official Twitter page of the DNC Youth Council. We work to increase youth participation in the Democratic Party.</t>
  </si>
  <si>
    <t>An official Democratic Party Twitter account sharing news and encouraging more women to get involved in the political process.</t>
  </si>
  <si>
    <t>Lucky mom, proud #HillaryForAmerica Dem, lover of fiction w/ no time to read it &amp; of shows I can't get enough of (Veep), devourer of french fries &amp; ice cream.</t>
  </si>
  <si>
    <t>Tribute account for Hillary! Your support can make a difference.
#Hillary2016 #ImWithHer #UniteBlue  #WomenForHillary</t>
  </si>
  <si>
    <t>Elvis Presley, Stephen Colbert, Detroit Red Wings &amp; Lions !</t>
  </si>
  <si>
    <t>Mobile Alabama. Roll-Tide, Lakers , NYG and Duke. Aquarius. Politics: Independent But Leans Left</t>
  </si>
  <si>
    <t>Eternal optimist. Lover of America &amp; Boston sports. Deputy Political @HillaryForNH. Formerly Hilltop, @SenatorShaheen, @RepAnnieKuster, @OFA_NH.</t>
  </si>
  <si>
    <t>The official Twitter account of Billie Jean King.</t>
  </si>
  <si>
    <t>Steve Wolford is an Emmy Award winning broadcast journalist and anchors KTNV-13's 3:30, 5, 6, 6:30 and 11pm weeknight newscasts.</t>
  </si>
  <si>
    <t>CEO/Founder of the Orignal DMV Music Awards and Hip Hop 4 the , Artist,  Producer, Performer, Music Biz Consultant, &amp; Social Entrepreneur</t>
  </si>
  <si>
    <t>I am a Christian and patriotic. I stand with Israel. I am an AMERICAN luv my family.
I love  baseball white sox, and I love all animal's, luv my grd kids.</t>
  </si>
  <si>
    <t>Take a chill &amp; hit the FF button to get 20 Retweet Instantly! SOCIAL MEDIA PUBLICIST. DM for Music or Brands Online Massive Promotion. #Trillfamilia</t>
  </si>
  <si>
    <t>Proud Grandmother of 4 beauties, former CFO of an amazing communications firm...and loyal, dedicated follower of my hero #HillaryClinton</t>
  </si>
  <si>
    <t>#PATRIOT | #LNYHBT | #SOV #SOT #iSBU | #TCOT #PJNET | #1A #2A #NRA | #Crime #Trials | #BlueLivesMatter | #TRUMP2016 |</t>
  </si>
  <si>
    <t>Never EVER PC / A female who LOVES my God- our Military-our Cops-MY country! Will not tolerate godless liberals so don't bother to follow, will block you pukes!</t>
  </si>
  <si>
    <t>War Room Director/Video Editor for @FreeBeacon. In on the joke. Ideas/tips: rutz@freebeacon.com</t>
  </si>
  <si>
    <t>Business owner concrete construction. Left California for Arizona love it here. Babies are my 2 mini doxies.</t>
  </si>
  <si>
    <t>I'm the kind of man who enjoys sitting on his stoop watching the sunset whilst petting a cat and being photographed by a beautiful woman.</t>
  </si>
  <si>
    <t>Hoy,no creo en nadie mas</t>
  </si>
  <si>
    <t>https://t.co/ed1DaenT8e https://t.co/NhwvBVIism https://t.co/7kbwOSlwtM @chewstroke @prisonplanet @drinkvitonic</t>
  </si>
  <si>
    <t>PolySci Student, evolving human, theoretical thinker, compassionate citizen, social representative, American scholar. I like to connect, and share Ideas</t>
  </si>
  <si>
    <t>@NBCNews Senior White House Correspondent</t>
  </si>
  <si>
    <t>Retired, US Army. Love God, family, freedom &amp; USA. Author: Followedby TedCruz, DavidLimbaugh &amp; AlvidaKing Dad of a Marine-son &amp; a Soldier-daughter</t>
  </si>
  <si>
    <t>Conservative, God Fearing American.   Beliefs: Jesus Christ is the son of God. 
Never been to a Tea Party Rally but the weak Rep Leadership will drive us there</t>
  </si>
  <si>
    <t>No DM'S!</t>
  </si>
  <si>
    <t>mirror mirror on the wall... who's the wickedest of them all?</t>
  </si>
  <si>
    <t>Lovely girl, horrid habits</t>
  </si>
  <si>
    <t>solece lopez, no relation to jenny from the block</t>
  </si>
  <si>
    <t>WNEU Football '18</t>
  </si>
  <si>
    <t>إني لله وإني اليه راجعه - لا متسع للرجال .</t>
  </si>
  <si>
    <t>Unpaid writer. Unpaid husband and father. Proud owner of 2 dogs. Bearded/Masculine American.</t>
  </si>
  <si>
    <t>When we stop seeing the human being.. we create an enemy that is not there! Full disclosure: Cubs Game 1973</t>
  </si>
  <si>
    <t>Conservative!</t>
  </si>
  <si>
    <t>boomer sooner</t>
  </si>
  <si>
    <t>Latina•Organizer @HillaryForIA• @Citadel1842 @BarackObama @OFA_FL @EnrollAmerica Alum| Love God, love people | Living in Grace, Walking in Love | RT≠Endorsement</t>
  </si>
  <si>
    <t>Tweeting Democratic presidential campaign contributions, one donor at a time. Sourced from the Federal Election Commission. For Republicans see @EveryGopDonor</t>
  </si>
  <si>
    <t>All you need is love ❤ Snapchat: barbysil</t>
  </si>
  <si>
    <t>☤ The Moped Legend</t>
  </si>
  <si>
    <t>Political Consultant at Shallman Communications.
Founder of http://t.co/MaWxdp4k1K. 
Lifelong rabid Golden State Warriors fan.</t>
  </si>
  <si>
    <t>Anchor at WHDT World News, host and print journalist. Spartan alum and midwest native.</t>
  </si>
  <si>
    <t>Democratic Strategist &amp; Campaign Consultant at Shallman Communications.</t>
  </si>
  <si>
    <t>A little of this and a little of that</t>
  </si>
  <si>
    <t>Professional Information Scientist &amp; part-time slayer of Hookers, Groupies, Self-Haters, Alcoholic Bitches Who Lack Self-Respect, Side Chicks and House Negroes.</t>
  </si>
  <si>
    <t>mom etc...</t>
  </si>
  <si>
    <t>In the woods somewhere</t>
  </si>
  <si>
    <t>Now with longer lasting flavor</t>
  </si>
  <si>
    <t>Official ME twitter account for http://t.co/sf4a9Bbak3®, a nat'l grassroots organization committed to changing the public dialogue on #women &amp; #equality</t>
  </si>
  <si>
    <t>Official NC twitter account for http://t.co/sf4a9Bbak3®, a nat'l grassroots organization committed to changing the public dialogue on #women &amp; #equality</t>
  </si>
  <si>
    <t>Designer &amp;  Maker. Previously: @Codecademy, @</t>
  </si>
  <si>
    <t>Human Performance Exploration - making art by exploring deep Sea, the Summit and future Spaceflight.  TEDFellow. Commercial Diver. Artist.</t>
  </si>
  <si>
    <t>Failure Is Not An Option #TooFre$h #ULM19 #SipDlow #ATG #SanBernardino</t>
  </si>
  <si>
    <t>Human, NBA champion, yup.</t>
  </si>
  <si>
    <t>Hampton area reporter at The Hampton Union and http://t.co/ZjGW4zmlPZ</t>
  </si>
  <si>
    <t>The source for Seacoast New Hampshire and southern Maine news and information.</t>
  </si>
  <si>
    <t>Lover of anything from Apple  , Freo Dockers :)</t>
  </si>
  <si>
    <t>I'm an SJW because I'm Social Justice Winning! Intersectional Feminist, PoliSci PhD candidate, bi, she/her, #KillAllMen &amp; #DrinkTheirTears Don't ask for nudes.</t>
  </si>
  <si>
    <t>Christian GOD Family Country ProLife Conservative PRO-Constitution NRA #2A Dogs Old trucks</t>
  </si>
  <si>
    <t>True Catholic || @shahidkapoor | A #Shanatic Beyond Infinity || #ReignCoatNation || MJ</t>
  </si>
  <si>
    <t>music • dance • fashion • internet • artrave</t>
  </si>
  <si>
    <t>Keep in mind that people change, but the past doesn't. - Becca Fitzpatrick☺️</t>
  </si>
  <si>
    <t>Constitutionalist, strong supporter of military and their families, registered independent, love dogs</t>
  </si>
  <si>
    <t>#PJNET, #ProIsrael,  #ProLife, #Patriot,#2A,#1A,#StandWithIsrael, #Bacon</t>
  </si>
  <si>
    <t>Libtards, DemProgs, leftwingnuts, and other assorted assclowns will be muted/blocked. Your rancid dumbassity is not worth my time. Bio: https://t.co/aKHzQ6IYnz</t>
  </si>
  <si>
    <t>Graphic and Book Design, Blogger for http://t.co/XzK3XCfMLt, Patriot. Breast Cancer Survivor. Girl Power! #1A #2A</t>
  </si>
  <si>
    <t>Injustice, events, public service announcements, warnings about bad businesses, services, products, more... #BernieSanders for President 2016</t>
  </si>
  <si>
    <t>Proud conservative; NRA; Patriot fighting to protect &amp; preserve America; supporter of wounded Vets; Anti-Islam; Un-PC &amp; Un-apologetic;  Trump 2016; Deo Vindice</t>
  </si>
  <si>
    <t>Do not be perplexed, What else do you expect when one is born the other which way around?  Live With Your Elbows In Your Ears.</t>
  </si>
  <si>
    <t>Living life is one thing, but finding happiness is something completely different. |RP| Sailing the seven seas with @KillianHJones, Mother to @Badass_EmmaSwan</t>
  </si>
  <si>
    <t>#Royals #Chiefs #GeorgiaFootball- love to follow the recruiting trail in both football and basketball - also follow KS HS sports</t>
  </si>
  <si>
    <t>Cheap Textbooks for Sale  Super Saver  Shipping</t>
  </si>
  <si>
    <t>probably future Dani's problem
∞</t>
  </si>
  <si>
    <t>عراقي. ميسي بكل شي مو بس بالطوبة ؛)</t>
  </si>
  <si>
    <t>If I offend you, get over it or don't follow me. I'm not PC and I don't apologize. retweets are for sharing info</t>
  </si>
  <si>
    <t>Politics, Economics, History &amp; Europe Enthusiast. Prospective Undergraduate Student. Progressive/Hard Centre/European Federalist.</t>
  </si>
  <si>
    <t>Elementary education major. State certified pharmacy technician. Lover of corny jokes.</t>
  </si>
  <si>
    <t>its a darker kind of humor and i can still hear them laugh</t>
  </si>
  <si>
    <t>Snarky Gen. X'er, LGBT, Political, love me some pop culture nonsense. Guaranteed to amuse &amp; annoy.</t>
  </si>
  <si>
    <t>#HillaryClinton My dogs ROCK!!! I PROUDLY volunteer for @hillaryfornv and @HillaryClinton #ImWithHer #Hillary2016 #LGBTforHillary #UniteDems</t>
  </si>
  <si>
    <t>♎️T in #LGBT #Trans⚜I want #Peace✌️ #EqualityForAll⚖ #StopGunViolence #StopSuicide #StopBullying #HelpOthers #GoGreen ♻️ #VoteForHillary DO NOT BUY MY SONGS</t>
  </si>
  <si>
    <t>A NH Indy. I support gun reform, women's rights, racial equality, medical marijuana &amp; Hillary 2015. I dislike social cons, sexist/ racist Hollywood and the NSA.</t>
  </si>
  <si>
    <t>Saints Fan, Alpaca Rancher, Aerospace engineer</t>
  </si>
  <si>
    <t>I love Math. There is LOVE in every room. THIS WILL BE. https://t.co/JK9XVERBn9</t>
  </si>
  <si>
    <t>Husband &amp; Father First_x000D_ Sports &amp; Politics Second</t>
  </si>
  <si>
    <t>I tweet about NJ Transit fails and shit that randomly amuses me.</t>
  </si>
  <si>
    <t>Possibility Enthusiast. Multimedia tinkerer.  Like art, cats, ideas, innovation. Jumpy. Bites just a little. Unaffiliated, agnostic.</t>
  </si>
  <si>
    <t>Progressive Liberal Democrat #p2 #UniteBlue #LibCrib #TopProg #GunSense</t>
  </si>
  <si>
    <t>I was born in d #Perfectplace!!#Trinidad!!Love 2 love#humble!!!!</t>
  </si>
  <si>
    <t>Everyday Above Ground Is a Good Day!                     FAMILY 1st                                                                     MONEY$ POWER$ RESPECT$</t>
  </si>
  <si>
    <t>cwhs bowling '18
music makes earth a better place</t>
  </si>
  <si>
    <t>I'm probably watching Law &amp; Order.  Media Marketing for @cariloha &amp; @delsolcolor</t>
  </si>
  <si>
    <t>leading lady</t>
  </si>
  <si>
    <t>Christian,Wife, Mom of 3 amazing children, daughter, sister, aunt &amp; friend...I love my Country with all my heart! God Bless America! oh and I'm a  #VolforLife</t>
  </si>
  <si>
    <t>Constitution was created to protect Americans from people like Obama and Hillary. #tcot #gop #benghazi 
Schnauzers are awesome. 
I have fun biting liberals.</t>
  </si>
  <si>
    <t>Official twitter of http://t.co/9XHnCSbu7H Background photo credit: Phil Dolby
Founded 2015 in Michigan</t>
  </si>
  <si>
    <t>Detroit's best source for news and information. You can reach The Detroit News at online(at)detroitnews(dot)com. https://t.co/gma4B7SChm</t>
  </si>
  <si>
    <t>snapchat-rodkoch65 Bloomsburg '19 Biology Major</t>
  </si>
  <si>
    <t>Clean eating food blogger, mostly #paleo, big eater, dirty joke lover, writer of inappropriate nonsense and general life enthusiast.</t>
  </si>
  <si>
    <t>100% AMERICAN / Adrenaline Adventure Junkie / Treasure Hunter/ Gemini / CHECKING the WORLD OUT !!!</t>
  </si>
  <si>
    <t>The Only Easy Day Was Yesterday 
#navyseals</t>
  </si>
  <si>
    <t>Vet USMC-Let's take the USA back 1A-2A SARAH PALIN #teaparty ΜΟΛΩΝ ΛΑΒΕ PRO ISRAEL followed by Hannity/ AnnCoulter/D'Souza/Uma,JessieJaneDuff #FollowBack mostly</t>
  </si>
  <si>
    <t>Independent/Conservative. Support our strong military &amp; have ALWAYS been proud of my country. #tcot, #nra, #LNYHBT #TEAParty</t>
  </si>
  <si>
    <t>Retired Senior Inspector, United States Marshals Service.  2 Medals of Valor &amp; an earned opinion. Now I hunt antiques and sell costume jewelry :)</t>
  </si>
  <si>
    <t>Analyst</t>
  </si>
  <si>
    <t>Field organizer for @HillaryClinton. DREAMer. Computer programmer, developer, and data nerd.</t>
  </si>
  <si>
    <t>Representative of Nevada's First District. Tweeting politics, culture &amp; #OnlyInDistrict1 Proud #Hillary2016 surrogate. For my official account see @repdinatitus</t>
  </si>
  <si>
    <t>We're the official account for the grassroots team organizing to elect @HillaryClinton. Follow us for the latest #Hillary2016 updates! #ImWithHer</t>
  </si>
  <si>
    <t>@ucsantabarbara &amp; @USCedu alum. Currently with @hillaryforNV https://t.co/6yuYvCYmZ4</t>
  </si>
  <si>
    <t>Liberal Centrist</t>
  </si>
  <si>
    <t>U.S. Army Veteran, combat injured Iraq06/07, President of Soldiers And Families First Non Profit 501(c)(3) Las Vegas, NV  University of Phoenix BSHS</t>
  </si>
  <si>
    <t>#HearUS #CDCwhistleblower admits Autism Vaccine Cover-Up.         #LookUp #CloudSeeding ☀️+✈️=⛅️</t>
  </si>
  <si>
    <t>Human Enthusiast, Polymath, Thrill-seeker, Stardust and Sunlight.</t>
  </si>
  <si>
    <t>Instagram: rhodesaaron</t>
  </si>
  <si>
    <t>#AnimalAdvocate #BulldogMama  #QuantumPhysics #CannabisActivist #FeelTheBern #ChiariWarrior #BrainSurgerySurvivor #POTSyndrome #TrigeminalNeuralgia #WLS72</t>
  </si>
  <si>
    <t>God-fearin', 2nd amendment believin', Blaze followin,' snarky pants tweetin' wife and mom</t>
  </si>
  <si>
    <t>Running for Mass State Senate, Robert Cappucci, a Frederick Douglass Republican, believes in limited government, the Constitution &amp; personal responsibility</t>
  </si>
  <si>
    <t>Liberalism is a mental disorder.  Proudly blocked by anti-Trump RINO Stephen Hayes. RT is not necessarily an endorsement. Free speech activist.</t>
  </si>
  <si>
    <t>Former CIA covert operations officer. President of Diligence LLC, a global intelligence and security firm.</t>
  </si>
  <si>
    <t>#1 New York Times Bestselling Thriller Author. FOREIGN AGENT June 14, 2016.</t>
  </si>
  <si>
    <t>Gator Belts &amp; Patty Melts</t>
  </si>
  <si>
    <t>Believer in the Digital Age, PR enthusiast, Justice &amp; Freedom Fighter, Peace vs War, Creative  Thinker, Love vs. Hate</t>
  </si>
  <si>
    <t>A magazine of news and opinion</t>
  </si>
  <si>
    <t>musician from trumpet to sax!</t>
  </si>
  <si>
    <t>Liberal Political Activist, Feminist, Gay Mafia Member, Public Servant, Former Navy Veteran.</t>
  </si>
  <si>
    <t>Congresswoman Debbie Wasserman Schultz of Florida. Chair of @TheDemocrats (Democratic National Committee). Mom, wife, FLGator. Author, FOR THE NEXT GENERATION.</t>
  </si>
  <si>
    <t>News. Politics. Law. Television. Film. Opinions. Tweet early, tweet often. | Follow @DNP_News.</t>
  </si>
  <si>
    <t>The only thing necessary for the triumph of evil is for good men/women to do nothing.Humanist, Republican,stage actor/director,activist for Palestinian justice</t>
  </si>
  <si>
    <t>Top stories, special features, live blogs and more</t>
  </si>
  <si>
    <t>Prime Minister and Leader of the @Conservatives</t>
  </si>
  <si>
    <t>Follow for the latest from President Obama and his Administration. For tweets from the President, follow @POTUS. Tweets may be archived: https://t.co/eVVzoBb3Zr</t>
  </si>
  <si>
    <t>Official twitter account of #UnitedNations. Get the latest information on the #UN. #GlobalGoals</t>
  </si>
  <si>
    <t>Pointing at you. Judging........Awarded a Blue Ribbon by the National Pie Council.</t>
  </si>
  <si>
    <t>Welcome to the official U.S. Department of State Twitter account!  
Secretary Kerry tweets from @JohnKerry.</t>
  </si>
  <si>
    <t>Chief Strategist &amp; Communications Director, Republican National Cmte @GOP Horrable speller, Wicked @RedSox/@Patriots fan, right handed, Libra, master griller</t>
  </si>
  <si>
    <t>Nikdo důležitý</t>
  </si>
  <si>
    <t>Follow me Spurs Fam !!!</t>
  </si>
  <si>
    <t>if you're reading this vote for Kawhi Leonard #NBAVote</t>
  </si>
  <si>
    <t>Mom, retired Admin Assistant; lover of sports and all things French, Maui and travel.  Also Steve McQueen, NYY,Canucks and chocolate.</t>
  </si>
  <si>
    <t>Liberty lover.</t>
  </si>
  <si>
    <t>４代目シェルティのちびじゃとビオトープのメダカちゃん一家を愛する。甥っ子に時々注意される。のぞき見対策で時々鍵かけます。ご容赦</t>
  </si>
  <si>
    <t>MAGA</t>
  </si>
  <si>
    <t>#Freedom is never more than a generation from extinction~Reagan  The ultimate authority resides in the people alone.~Madison  #PJNET #Liberty no dm</t>
  </si>
  <si>
    <t>Conservative activist, aka: the James Carville of the GOP (only more intelligent) Fighting the hate filled, racist liberals!! Followed by Michelle Malkin!!</t>
  </si>
  <si>
    <t>I love America. I want the same opportunities that I've had for our children. Opportunities are fading thanks to the  RINOs and liberals. Let's  unite patriots!</t>
  </si>
  <si>
    <t>Nurse, pet sitter, social moderate, fiscal conservative, involved in animal rescue transporting/coordination; Against BSL - punish the deed, not the breed.</t>
  </si>
  <si>
    <t>Raised by television, video games, comic books, &amp; Carl Sagan's vision of the future. Founder of @MrTvFace #Musician #Puppeteer #Futurist #Humanist #StarCitizen</t>
  </si>
  <si>
    <t>I follow and RT POLITICS. Liberal Democrat, grandma. I love all God's children, even the ones that don't look and act like me. #UniteBlue #LibCrib ...</t>
  </si>
  <si>
    <t>entity that disseminates news or information. Familiar with matters.</t>
  </si>
  <si>
    <t>VISIONARY... of MAGNIFICENT colors &amp; truths, proof of HUMAN abilities, ONE speck of the STARS dust... filled with MUSIC...filled with WONDER... #ImWithHer</t>
  </si>
  <si>
    <t>#GoNoles #FlyEaglesFly! FSU and Eagles fan for life. Miami Heat Fan, Miami Marlin fan, Miami Dolphin Fan, LeBron and D-Wade Fan! I love Jameis. LeBron is GOAT</t>
  </si>
  <si>
    <t>sloth. not a damn Astros fan.</t>
  </si>
  <si>
    <t>I am an American, who loves this country and has total respect for our constitution. #2A #realconservative.  Follow if you think the same! #Trump2016</t>
  </si>
  <si>
    <t>Try to have fun. Dont take things too seriously. Relax and enjoy life. Don't bug me.</t>
  </si>
  <si>
    <t>Purely for rants and comments that I'd rather not put on facebook to avoid the aggro. Gaga is everything. 6 whole years. My boyf also slays my life.</t>
  </si>
  <si>
    <t>Hi, i'm Nakatomi420. And I'm here to repost sh*t that will broaden your mind. Step out of the Matrix \m/</t>
  </si>
  <si>
    <t>LaSalle and St Joseph Universities</t>
  </si>
  <si>
    <t>I enjoy a good sunrise, sunset, and great friends. Currently aspiring #Vegan Politics intrigue me, as does Life on Earth as we know it. Oh &amp; I follow back! :-)</t>
  </si>
  <si>
    <t>Author. Statistician. Fmr SEC atty, coal exec &amp; FOXNews columnist. Endorsed by smallpox hero, ed. Science Mag &amp; prez @NASciences. Freedom, free mkts, ltd gov't.</t>
  </si>
  <si>
    <t>20 year elementary school teacher that takes pride in providing positive guidance toward a healthy life for students.</t>
  </si>
  <si>
    <t>Rub My Belly! Pissed Off Progressive. #UniteBlue #P2 #WarOnWomen #Feminist #stoprush #Bernie</t>
  </si>
  <si>
    <t>Independent Progressive, Political Junkie, Life long love for the outdoors and all the joy it offers!</t>
  </si>
  <si>
    <t>Grind. Grow. Give. RTs are not endorsements. Opinions are my own.</t>
  </si>
  <si>
    <t>!</t>
  </si>
  <si>
    <t>CONSTITUTIONALIST,.Eastern Band Cherokee Redskin#GOD #MOLONLABE,#BreitbartArmy #pro-Israel,#pro-military, #ProLife,#313native #2A,#NRA</t>
  </si>
  <si>
    <t>CNN fan</t>
  </si>
  <si>
    <t>America's most blunted Ξ Millikin</t>
  </si>
  <si>
    <t>De Boca</t>
  </si>
  <si>
    <t>The most trending Hillary Clinton news as collected by Trendolizer</t>
  </si>
  <si>
    <t>The most blocked account on Twitter; BRONCOS, TRAIL BLAZERS, #hORNETSBANDWAGON, UCONN; XB1: Lmao chiLL</t>
  </si>
  <si>
    <t>I've lived long enough it doesn't make me gush with pride to be told I was right &amp; long enough it doesn't crush me to be told by a nutter I was wrong.</t>
  </si>
  <si>
    <t>https://t.co/HVrMGJNDTZ</t>
  </si>
  <si>
    <t>#Singer #Writer #Entertainer #Activist #Latino #Blogger #LGBT https://t.co/FHNeSIieGV #CDBaby #Artist #Music #Albums #Singles drewgarcia0848@yahoo.com #Booking</t>
  </si>
  <si>
    <t>Still standing, but barely, while upholding your civil rights in Illinois against government corruption</t>
  </si>
  <si>
    <t>MWVT
fight where you are told, and win where you fight</t>
  </si>
  <si>
    <t>We hold these bars to be self-evident that all rappers ARE NOT created equal. Followed by @KingJames @KDTrey5 @kendricklamar et al.||Not Jay Z, just his lyrics.</t>
  </si>
  <si>
    <t>conservative with a libertarian slant</t>
  </si>
  <si>
    <t>tweet @vinehelp for support</t>
  </si>
  <si>
    <t>Roy M. Griffis, Novelist: Into the Flames (https://t.co/3yfmA3zL7s), The Big Bang (https://t.co/t4JgfDab4O). Co-creator Truesbury https://t.co/YjqS3xXkMJ</t>
  </si>
  <si>
    <t>USA Today bestselling SF author.
I drink the blood of my imaginary friends ...</t>
  </si>
  <si>
    <t>I enjoy pie.</t>
  </si>
  <si>
    <t>Glenn Reynolds, Law Professor, USA Today columnist, TN editor, https://t.co/SM1jr3CxMB.  RTs are not endorsements, but you knew that, right?</t>
  </si>
  <si>
    <t>Catholic, Corporate law professor, blogger, technophile, amateur chef &amp; oenophile, SF reader, fantasy football player.</t>
  </si>
  <si>
    <t>Sci fi Scorpion. All NCIS Writing Photography.(Photos I post are mine unless specified) N.Y. Mets The Flash (JWS &amp; GG) CV TC NG DMcC BF COd WM DP VG AD VD'A</t>
  </si>
  <si>
    <t>Join with us in the Political Revolution to elect Bernie Sanders as President of the United States of America, 2016! @BernieSanders @SenSanders</t>
  </si>
  <si>
    <t>#Hillary2016. black lives DO matter and you will deal. respect women!!! feminist. Heteroflexible. queer-ish? opinions = my own</t>
  </si>
  <si>
    <t>proud veteran, awesome engineer, fiercely independent</t>
  </si>
  <si>
    <t>Father of two, husband, twin brother, boxing fan, former Mayor of San Antonio, and 16th U.S. Secretary of @HUDgov. #GoSpursGo</t>
  </si>
  <si>
    <t>CNN's senior media correspondent and host of @CNNReliable. Formerly @nytimes, @tvnewser and Top of the Morning. Email: bstelter@gmail.com</t>
  </si>
  <si>
    <t>Texas Congressman, Member of the House Foreign Affairs and House Armed Services Committees</t>
  </si>
  <si>
    <t>Breaking news from reporters and editors on the CNN Digital news team. Now 33M strong. Check @cnn for all things CNN, breaking and more.</t>
  </si>
  <si>
    <t>Environmentalist, Progressive Activist and lifer Moody Blues fan.  I am fully aware of Corporate Government and Political Religion.  I will see them destroyed.</t>
  </si>
  <si>
    <t>Keep it Real.</t>
  </si>
  <si>
    <t>Husband, Father, Christian, books, coffee, guitars, skateboards, theology, philosophy, scifi,</t>
  </si>
  <si>
    <t>The official twitter feed of @CBSNews. Follow for original reporting and trusted news.</t>
  </si>
  <si>
    <t>Promemoria:ricordati di vivere oggi. Domani non sai se potrai farlo.             Conosco un sacco di banalità simili a questa</t>
  </si>
  <si>
    <t>An Adventerous Globe Trotter, Political Junkie, Belmont, CA Resident.</t>
  </si>
  <si>
    <t>Love Pres. Obama &amp; Dem Party, Equal rights for all, especially women. Animal rights too. Love animals, especially cats. Trust in Jesus.always. NO DM's PLEASE.</t>
  </si>
  <si>
    <t>Occupational Therapist, NDT Certified. Home Modification/Ergonomic Certified. Hobbies: Flying</t>
  </si>
  <si>
    <t>Internet Marketer Extraordinaire, Author, writer, Speaker, Father of 5 Husband of One, Places, Twitter, Facebook, Mobile Marketing You name it I can help you.</t>
  </si>
  <si>
    <t>The largest Twitter fanpage for the latest updates about Raymond Braun | Tweets by @SungbinGo #RaymondBraun</t>
  </si>
  <si>
    <t>I tweet for the happiness in the future ☺️ | Equality Rights Supporter | Loves LGBTQ | #SponsorsOfLove #1234_HappySmile @SponsorsOfLove</t>
  </si>
  <si>
    <t>Dedicated Democratic liberal waking up each morning trying to figure out how I ended up in Georgia and who these people are.</t>
  </si>
  <si>
    <t>Love My Dad Jesus Helping Others The Phillies Eagles Flyers and FSU</t>
  </si>
  <si>
    <t>A Christian, a wife, a mother, and an entrepreneur</t>
  </si>
  <si>
    <t>Native New Orleanian who loves baseball, animals and liberal politics. Professional horticulturalist. Neuter your pets! I follow back; also unfollow. Just sayin</t>
  </si>
  <si>
    <t>Sports Management &amp; Representation/ Manejo Deportivo y Representacion / Agente Di Calcio E Di Rappresentanza</t>
  </si>
  <si>
    <t>Jesus, Gandhi, Martin Luther King Jr., The Dalai Lama, Nelson Mandela, and Albert Einstein were all Democratic Socialists. Join the Revolution!</t>
  </si>
  <si>
    <t>Part Time Arsenal fan, Casual Sunderland fan and FULL Time West Brom fan! Up the Baggies</t>
  </si>
  <si>
    <t>I retweet the news//FUTURE REPORTER Environmental Enthusiast! Humanitarian! #BernieSanders2016 #VEGETARIAN</t>
  </si>
  <si>
    <t>SmartNews</t>
  </si>
  <si>
    <t>Regional Organizing Director for @HillaryforNV. @OHDems @OFA_MI, @OFA_VA, &amp; @OFA_NV alum</t>
  </si>
  <si>
    <t>Paul Krugman is a renowned economist and winner of the Nobel Prize in Economics. Follow this channel to stay up to date on the latest Paul Krugman.</t>
  </si>
  <si>
    <t>Audience Dev @hillaryclinton. @SimmonsCollege &amp; @makerstudios alum. Lover of politics, YouTube, and dogs. Opinions = Mine. RT &amp; Fav ≠ Endorsement #hermosalife</t>
  </si>
  <si>
    <t>42 yrs in the oil patch. Conservative/Libertarian, proud Dad, single parent, of 2 Daughters. Texas Tea Party</t>
  </si>
  <si>
    <t>Christian-Husband to beautiful Italian wife for 47 yrs-Father-Papaw-Nam Vet-TN Vol Football Fan-Retired-Big Time Conservative.</t>
  </si>
  <si>
    <t>what do you think ?</t>
  </si>
  <si>
    <t>a Pisces man. DONT ASK ME: WHO AM I/DO I KNO U! POLITICALLY INCORRECT! If u have a problem with me: Fuck YOU come solve it then. #Trill</t>
  </si>
  <si>
    <t>Writing and acting are my nirvana. #Peace, #love, #prosperity</t>
  </si>
  <si>
    <t>I don't drink. I don't smoke. I don't do drugs. My addiction is football.</t>
  </si>
  <si>
    <t>#MyAllahMyRasoolAllah (saw)
I♥u 4 d sake of Allah(swt)
We r #Khair-e-Ummah
We r #Ummat-e-Muhammadia
#MyDuniyaMyAakhirah
#AllahsHuqumNabisSunnah
#DeenOverDuniya</t>
  </si>
  <si>
    <t>Soy nicaraguense, interesado en una nueva Nicaragua, donde vivamos verdaderamente libres de toda opresion fascista y dictadura politica. Tweets p/la democracia.</t>
  </si>
  <si>
    <t>building human capacity is the first article of my faith, it is also the last article of my creed. Tweets/RTs are but reflections of my biases.</t>
  </si>
  <si>
    <t>Sophie, 17, cheerleader &amp; dancer.</t>
  </si>
  <si>
    <t>Prince of Persia</t>
  </si>
  <si>
    <t>Democrat. Political junkie and Government geek. New Yorker living in Boston since college. Yankees and Pats fan. Mom. ALL IN WITH HILLARY!</t>
  </si>
  <si>
    <t>C is for cookie.  That's good enough for me.</t>
  </si>
  <si>
    <t>American Legion Rider,Patriot Guard Rider,USAF Veteran,Firearms Safety Instructor,Conservative,Constitutionalist, All Gave Some-Some Gave All=God Bless America!</t>
  </si>
  <si>
    <t>somewhere chasing my dreams in the steel city. #ripCJ #coltstrong</t>
  </si>
  <si>
    <t>Big Hurricane and Dolphin fan. And most important, Tia to The Gabster &amp; Cali, Cali, my heart. It's all about the 'U'.</t>
  </si>
  <si>
    <t>KandaNewsNetwork,In.代表取締役　ITジャーナリスト ソーシャルメディアコンサルタント　ソフトバンクアカデミア外部一期候補生　日テレiConファミリー 「Twitter革命」070-5589-3604</t>
  </si>
  <si>
    <t>Sierra Dorada Arabians passionate about our horses. Located in the Sierra Mountains of Northern California.</t>
  </si>
  <si>
    <t>Founding Member Ready 4 #HillaryClinton &amp; Grassroots Organizer. #ImWithHer, #HillYes, #HealthCare, #GunControl, #EqualPay, #Hillary2016, #TexDems</t>
  </si>
  <si>
    <t>The women's film collective aims to be a resource for women and girls seeking introduction and advancement in the film industry.</t>
  </si>
  <si>
    <t>Explore the largest collection of women's stories ever assembled: https://t.co/34Jdklz5br. Sign up for our newsletter: https://t.co/HAtBnKB8ej #MAKERS</t>
  </si>
  <si>
    <t>not Jessa</t>
  </si>
  <si>
    <t>Name says it all. Get a variety of news suited for you. Tweeting 24/7 of the freshest and latest news of the day</t>
  </si>
  <si>
    <t>Humanist, mutant, passionate and vehement Trump and Cruz hater</t>
  </si>
  <si>
    <t>Ballin like the March Madness</t>
  </si>
  <si>
    <t>lost in my own political wonders..</t>
  </si>
  <si>
    <t>LA Lakers, Oakland Raiders, Jaguares, The Arcs, The Black Keys &amp; Metallica fan. #GTAV</t>
  </si>
  <si>
    <t>blue and from the south - - just the facts</t>
  </si>
  <si>
    <t>I use the internet, read comics, play video games, watch lots of TV and movies, and play guitar. Proudly problematic. I don't always follow back.</t>
  </si>
  <si>
    <t>i like to hit stuff</t>
  </si>
  <si>
    <t>Professional Writer/Adjunct Professor/ Medievalist/Polymath/Game Designer at @MythoppoeiaP /Creator of Realms of Fantasy RPG</t>
  </si>
  <si>
    <t>im just some fucking guy</t>
  </si>
  <si>
    <t>Jodi | 18 forever | Scum Squad | overdone and dry | to understand is to transform what is | ⚢ | ¯\_(ツ)_/¯ @ LU '19</t>
  </si>
  <si>
    <t>queer baby youtuber</t>
  </si>
  <si>
    <t>I'm here.....</t>
  </si>
  <si>
    <t>#ReyHive</t>
  </si>
  <si>
    <t>Gaming Youtuber, Point Guard Basketball, Playstation &amp; PC,   Livestreams: http://t.co/eZvTywZvJ3 
Partnered With @mcnfreedom</t>
  </si>
  <si>
    <t>Just me... but that's such a good thing!</t>
  </si>
  <si>
    <t>Retweeting or favoriting means nothing!_x000D_
Support the Constitution by voting, impeaching!_x000D_
Call out those unAmericans who don't!</t>
  </si>
  <si>
    <t>Facebook: https://t.co/wLutT8gmj0 YouTube: https://t.co/Rykb1Cxexr</t>
  </si>
  <si>
    <t>#contractforanewmillenium #degreesforTrump @realDonaldTrump @realColorado4Trump Dedicated to elect Trump POTUS &amp; dispel myths that academics do not support him.</t>
  </si>
  <si>
    <t>My existence is political. Queer Educator of Color. AP U.S. History Teacher. Social Justice Reimaginer. Student-Centered. Happily Engaged. Grad Student.</t>
  </si>
  <si>
    <t>snapchat: samuelayinde</t>
  </si>
  <si>
    <t>#Hillary2016</t>
  </si>
  <si>
    <t>Moved from San Antonio to Austin to finish college and never left. I'm heavy into photography, hiking and meetup groups. http://t.co/bcdwPBq2tc</t>
  </si>
  <si>
    <t>Dabble is a marketplace for fun &amp; affordable classes in the community. Currently looking for teachers &amp; spaces. @eebell is Community Architect</t>
  </si>
  <si>
    <t>Food news and dining guides for Austin.</t>
  </si>
  <si>
    <t>Tweet @Austin for instant Austin, TX recommendations. Visit http://t.co/uFDG0taxqU. Weird. Since always.</t>
  </si>
  <si>
    <t>Hyperlocal blog about the people, places, events and activities that make Austin the best. You'll love our discoveries. Founded by @EricHighland &amp; @QuasiBrit.</t>
  </si>
  <si>
    <t>We curate the best free food, free family fun, free date nights &amp; adventures in Austin! http://t.co/QkHfkLlyXE http://t.co/dwXg5QxIkx</t>
  </si>
  <si>
    <t>Live for today, plan for tomorrow</t>
  </si>
  <si>
    <t>GBR</t>
  </si>
  <si>
    <t>@TheRealGrimmie made 2/12/12 the best day ever by taking a picture with me. @Jordansblog made 3/16/12 and 3/26/12 by replying to me &amp; then following me #CimFam</t>
  </si>
  <si>
    <t>No mires hacia atrás porque puedes perder lo que tienes en frente. No dañes tu futuro por estar pensando en el pasado.</t>
  </si>
  <si>
    <t>Becoming a cold hearted motherfucker wasn't really what I planned to do with my life but here I am</t>
  </si>
  <si>
    <t>I'll always be the bumble bee I used to be.
#realDonaldJTrump
#MakeAmericaGreatAgain
#Trumptrain.      
#Trump.    @realDonaldTrump #USA4DJT #handsupdon'tpoop</t>
  </si>
  <si>
    <t>Hablo Alto y Claro.Alto porque estoy arriba y Claro porque tengo Luz.(Angel Peralta)</t>
  </si>
  <si>
    <t>Im just a chill guy living life to the fullest :) Snapchat, Instagram: BIGBODYMOE #teamfollowback</t>
  </si>
  <si>
    <t>Mother of three, wife to one. Love the Lord and walking in victory. John 3:16</t>
  </si>
  <si>
    <t>sc: veronicathaler</t>
  </si>
  <si>
    <t>American Conservative. Devout amateur songwriter, poet, writer, pundit, photographer. Hopeful agnostic. Vietnam veteran (US Army - 2 years) with PTSD.</t>
  </si>
  <si>
    <t>Tired of crybabies! Highly Allergic 2 politicians! Extremely Dark, Wickedly Irreverent, Sense of Humor! 1st Cl Beer Snob! Followed by all desiring enlightenment</t>
  </si>
  <si>
    <t>SUNY Geneseo is a premier public liberal arts college dedicated to developing socially responsible citizens with skills and values for a productive life.</t>
  </si>
  <si>
    <t>I made a deal with the stars</t>
  </si>
  <si>
    <t>as above, so below</t>
  </si>
  <si>
    <t>Banner 18. Patriots. Red Sox. #Blessed</t>
  </si>
  <si>
    <t>paint me like one of your french girls</t>
  </si>
  <si>
    <t>I love Jesus, 5sos, and Alex Serna</t>
  </si>
  <si>
    <t>Lover of Music ,Justin Bieber, Demi Lovato ,and Fall Out Boy i would be lucky to meet these people one day ||I want to be like them @ddlovato @justinbieber</t>
  </si>
  <si>
    <t>An American Patriot, Conservative, Father, Husband, Combat Veteran, Guitarist, and lover of groovy BBQ.</t>
  </si>
  <si>
    <t>Host of The O'Reilly Factor on the Fox News Channel. Tweets from Bill are signed -BO'R.</t>
  </si>
  <si>
    <t>._x000D_
http://t.co/aoaBpAsATU</t>
  </si>
  <si>
    <t>RN for 31 years Critical Care &amp; Behavior Health Study  of Non-verbal communication. Proud Mother of USMC Veteran &amp; a 2 yr.old old Rescue Pup. #Conservative #NC</t>
  </si>
  <si>
    <t>Lifelong So.Dem &amp; Civil Trial Paralegal in State &amp; Federal Cts.  Divorced mom &amp; grandmom Disabled from stroke but still fighting for equality for all #UniteBlue</t>
  </si>
  <si>
    <t>Engineer,lawyer,judge. Following politics, health and medicine, travel, science and cooking. have no patience with knee jerkers left or right. facts count</t>
  </si>
  <si>
    <t>Progressive politics and comm's nerd. Secretary @MelbourneLabor &amp; @FlemKenLabor. Fan of ⚽️ @GoMVFC. Views are my own.</t>
  </si>
  <si>
    <t>Conservative news junkie</t>
  </si>
  <si>
    <t>http://t.co/JCmHzkxVRm
BIG Cubs fan and Junior Nation!</t>
  </si>
  <si>
    <t>Mother of two amazing kids.  Married to my best friend for 30+.  Love good food but not cooking.  Good wine &amp; music. Sports fan.  Life is good.</t>
  </si>
  <si>
    <t>liberté, égalité, beyoncé</t>
  </si>
  <si>
    <t>Join the community that believes in the American dream.</t>
  </si>
  <si>
    <t>Independent Precious Metals and Financial News
iOS App: Gold Silver Platinum Palladium Charts, News, Tweets, Videos -  http://t.co/4QUrRbbSJN</t>
  </si>
  <si>
    <t>Organizer with @HillaryforIA • IA native • @Creighton grad • Travel enthusiast • Proudly supporting @HillaryClinton &amp; working every day for a better tomorrow</t>
  </si>
  <si>
    <t>literally created this to ask Doug Benson questions. I'll add more shit and change my name later, hop off my dick</t>
  </si>
  <si>
    <t>Hosting show @SIRIUSXM 
Weeknights 7pm(et) 4pm(pt) Channel167</t>
  </si>
  <si>
    <t>Avid Hell Yea sayer, Braves fan, Auburn fan, beer drinker, magician, golfer, rubiks cube solver, Halo player, and PFC in the U.S. Military Police Corps.</t>
  </si>
  <si>
    <t>Real Madrid , River Plate, y los San Antonio Spurs los campeones del siglo</t>
  </si>
  <si>
    <t>62 year old grandmother. Not PC. Gun owner. Believe in every word of the Constitution.</t>
  </si>
  <si>
    <t>Retired civil service, I'm Voting Trump!!</t>
  </si>
  <si>
    <t>Growing...</t>
  </si>
  <si>
    <t>Alone, but accompanied.Free, but dependent Dreamy, but realistic. Art, Film, Politics, Science. I drink coffee with my friend Meryl in London.</t>
  </si>
  <si>
    <t>Papá de Yara y Victoria, Diputado por el Dto VIII en la VII Legislatura de la @AsambleaDF #líneadirecta 0445534088236</t>
  </si>
  <si>
    <t>El primer periódico sin costo, con información propia y de primera mano.</t>
  </si>
  <si>
    <t>CHS Junior</t>
  </si>
  <si>
    <t>Christian, wife, mom of three (including a US Sailor), Republican, Jersey Girl....happy &amp; grateful</t>
  </si>
  <si>
    <t>FSU, Bulls, &amp; Tampa Bay #Unconquered</t>
  </si>
  <si>
    <t>Proud American, Conservative, Jewish, Happily Married, Rescue Dog Lover, World Traveler, Big Supporter of Israel, NRA Member,Truly Dreading More Obama.</t>
  </si>
  <si>
    <t>physical anthropologist, writer, photographer, LGBT activist, advocate for others with psoriatic arthritis, migraines, chronic pain</t>
  </si>
  <si>
    <t>feminist lady, trying to do something good for the world. comms for @AdHealthCenter. tweets have nothing to do with anything.</t>
  </si>
  <si>
    <t>Official VA twitter account for http://t.co/sf4a9Bbak3®, a nat'l grassroots organization committed to changing the public dialogue on #women &amp; #equality</t>
  </si>
  <si>
    <t>i'm a total jerk that loves pro wrestling</t>
  </si>
  <si>
    <t>東京でサラリーマンしている冴えないオヤジです。これから社会の矛盾を中心にブツブツ呟いていきます。阪神タイガースとシンガポールをこよなく愛しています。ダブスタが大嫌いです。RTしたからと言って共感している訳ではないです。政治思想はノンポリのつもりなのですが弱冠右のようです。日本は大好きです！</t>
  </si>
  <si>
    <t>Football ⚽️⚽️⚽️⚽️ Currently managing Dynamo Dresden and SK Rapid Wien on #FM16. #FMCommunity #ClassOf2016</t>
  </si>
  <si>
    <t>Four things above all else: Faith, Family, Texas &amp; Netflix. #Txlege Alum. @UTAustin Alum. #HookEm</t>
  </si>
  <si>
    <t>Connecting everyone blue lost in big red Texas because we're Stronger Together! Tweet 'I want to Join @UniteBlueTX' http://t.co/BQpIjINQvX Managed by @bcarrz</t>
  </si>
  <si>
    <t>Follow and join the fight! Texans will vote to elect @HillaryClinton to be the 45th President of the United States</t>
  </si>
  <si>
    <t>Runner. Music lover. Rescue dog mom. #AmericansAbroad @HillaryClinton. London based expat, proud New Yorker at heart... All Tweets are my own.</t>
  </si>
  <si>
    <t>Be excellent to each other and party on dudes snapchat: daltonoswald</t>
  </si>
  <si>
    <t>Yes, yes I am actually 19 years old</t>
  </si>
  <si>
    <t>Master of Business Administration&amp;Engineering(diploma)from KIT (germany) with a passion for E-learning, computer science, robotics, AI, hardware&amp;optimization :)</t>
  </si>
  <si>
    <t>Hier twittert das CSU-OnlineTeam.  Impressum: http://t.co/JhnzZCFtU5</t>
  </si>
  <si>
    <t>Hier twittert die Online-Redaktion der CDU Deutschlands. Anja = /ap, Ulrich = /umg; Frank = /fb; Peter = /tau Impressum: http://t.co/O7URWyxjqJ</t>
  </si>
  <si>
    <t>dunkin on you dorks --- PINEY DONT PLAY --- Purveyor of Spicy Memes</t>
  </si>
  <si>
    <t>Medical regulation that doesn't protect patients and disciplines doctors for honesty is not regulation.</t>
  </si>
  <si>
    <t>fan &amp; rider of KTMs, fan &amp; driver of BMWs, former player of Kiski Prep varsity soccer and Peters Twp, Central Catholic, &amp; Kiski Prep varsity hockey.</t>
  </si>
  <si>
    <t>BIKE SHOP OWNER, husband(1), Brother(1), Father(2),100% P&amp;T Disabled Vietnam Veteran, Back Porch sitter, Cane maker, painter, dog lover, etc.,etc.,etc.</t>
  </si>
  <si>
    <t>Conservative, Donald Trump supporter, Loves The Constitution, Talking Politics, Loves God, Enjoys History</t>
  </si>
  <si>
    <t>Budding HIstorian</t>
  </si>
  <si>
    <t>Life, Liberty, and the Pursuit of Happiness</t>
  </si>
  <si>
    <t>The official Twitter account of @ABC News' This Week hosted by @GStephanopoulos. Tweets by @BenjaminBell, @nickirossoll and @aabramson.</t>
  </si>
  <si>
    <t>Just here to observe/interact with subjects and people that interest me. I love my family, traveling and biking!</t>
  </si>
  <si>
    <t>insta : nicosscd
snap : nicolascdimate</t>
  </si>
  <si>
    <t>I’m a vindictive cry-bully and schmuck who's much richer than Donald Trump. I make yooge deals. I'm OCD - hate peeing. I'm a political parody.</t>
  </si>
  <si>
    <t>Georgetown, Penn, Penn State grad, Penn State Mama. Loyal and devoted. Rabid defender, The Truth Shall Set Us Free, John 8:32</t>
  </si>
  <si>
    <t>Celtics | Seahawks | #MAYShIVE</t>
  </si>
  <si>
    <t>@heis53 @BlSCUlTS</t>
  </si>
  <si>
    <t>Chief Strategy Officer for Innovative Global Supply &amp; COO of the South Atlantic Export Center helping  SME firms export to Africa, the Middle East &amp; SE Asia.</t>
  </si>
  <si>
    <t>Enjoy today • yesterday is gone • tomorrow is non existent.</t>
  </si>
  <si>
    <t>Tech savant. Hack coder. Singer and lover of all things music. Independent Conservatarian. Contemplative. I’m not as young as I might appear.</t>
  </si>
  <si>
    <t>Work at @engineyard as Director of Engineering, Co-founder of Orchestra.io, public speaker, PEAR dev!</t>
  </si>
  <si>
    <t>Editor, Breitbart News. Freedom Fighter.
Host, NewsHour, NewsTalk 98.3 FM--Bloomington, Champaign</t>
  </si>
  <si>
    <t>We are #Detroit's local news and weather leader, on air and online. Tweets managed by @KenHaddad &amp; @clickondetroit | IG: @Local4 | FB: https://t.co/jdXzNwX8OB</t>
  </si>
  <si>
    <t>Help Me Hank is the consumer investigative unit at @Local4News. We are here to rescue you from scams, reveal recalls &amp; help you stay informed. @HankJWinchester</t>
  </si>
  <si>
    <t>*burnt out #InterventionalCardiology #Nurse
who became to know better...
#HealthcareNavigator #Integrative #Holistic 
#MentalHealth #ADDICTION 
#ADVOCATE #MMJ</t>
  </si>
  <si>
    <t>#Bernie2016 #FeeltheBern #BernieorBust #BernItForward #DebateWithBernie</t>
  </si>
  <si>
    <t>Obama's the Kwan. Proud Democrat. Retired. Politics &amp; business are where my brain dwells. Big-time animal lover. Religion hurts every1. #Hillary2016</t>
  </si>
  <si>
    <t>SOUTHERN CALIFORNIA NATIVE, PROUD TO BE AMERICAN, LDS, FOOTBALL COACH, GVK  to the GVG you know! Pro Police &amp; Pro Gun Rights, 2nd Amendment Supporter</t>
  </si>
  <si>
    <t>American wife, mother, grandmother. Worried about our future. From Northern California. Lived all over the US.  #InGodWeTrust #Trump2016  #MakeAmericaGreatAgain</t>
  </si>
  <si>
    <t>‏‏‏‏‏‏‏‏‏‏تطوي الليآلي مسافآت الزمآن آلبعيد:وتكشف لنآ آللي مخفّى .. وسط طياتهآ</t>
  </si>
  <si>
    <t>Alexander Hertel-Fernandez. PhD student in government &amp; social policy at Harvard, cookie aficionado, runner, and data nerd.</t>
  </si>
  <si>
    <t>By day, I'm a mild-mannered reporter covering politics for Northeast Ohio Media Group (@ClevelandDotCom / @ThePlainDealer). #Cubs fan, #Illini grad.</t>
  </si>
  <si>
    <t>Johnny Depp fan. I like to tweet. Love movies, humor, politics,and reading papery things called books. #UniteBlue</t>
  </si>
  <si>
    <t>free el chapo</t>
  </si>
  <si>
    <t>I'm awesome.</t>
  </si>
  <si>
    <t>I see political people..._x000D_
(Retweets do not imply endorsement.)</t>
  </si>
  <si>
    <t>Polymath, Speculator, Jikijutsu</t>
  </si>
  <si>
    <t>I believe in the Constitution, I believe in America! Blue Star mom! Support our troops! #SisterPatriot #RestoreourRepublic</t>
  </si>
  <si>
    <t>I know White Lotus Kung Fu, the deadliest style known to man #CulinaryStudent Attending Culinary Institute LeNôtre #i❤cooking #TeamLibra R.I.P Kia</t>
  </si>
  <si>
    <t>Rock Jock doing Nights on 96.7 KCAL Rocks in Redlands, California.  Love Wife Julie and Sons Kyle and Ryan and sports, Dirt bikes, snow boarding, documentaries</t>
  </si>
  <si>
    <t>Activist, Educator, Author &amp; President of the IF Hummingbird Foundation</t>
  </si>
  <si>
    <t>open minds always win</t>
  </si>
  <si>
    <t>@HillaryClinton needs to be our nation's first woman #POTUS. She has the vision, the plans, and the determination to move this country forward.</t>
  </si>
  <si>
    <t>Community Activist</t>
  </si>
  <si>
    <t>#Montreal CJAD radio broadcaster and author. Known to give amusing speeches. Biased, opinionated and way too modest for his own good</t>
  </si>
  <si>
    <t>“Whenever you find yourself on the side of the majority, it is time to pause and reflect.” ― Mark Twain</t>
  </si>
  <si>
    <t>News Aggregator, East Toledoan, Curmudgeon, Contrarian, Ginger, And Own Worst Enemy...Luceo Non Uro...Unapologetic White American Male</t>
  </si>
  <si>
    <t>Illegal immigration must be corrected. It is hurting jobs, debt, crime and the electoral vote. If continues, we will become a one-sided lawless bankrupt nation!</t>
  </si>
  <si>
    <t>Make America friendly again. Boot GOP from office.</t>
  </si>
  <si>
    <t>*#18PLUS+#NSFW* • #IQ 150+ #25% #Filipino #25 % #British #3.0% #Neanderthal #50% #US• #Photos #MMA #Boxing #Climate #Liberal #RAP (#Rats&amp;Thugs • Header☝️)</t>
  </si>
  <si>
    <t>#WhiteLivesMatter -Remember these White Victims like the media made you learn the names of Trayvon Martin &amp; Christopher Brown &amp; Freddie Gray. 
#NoJusticeNoPeace</t>
  </si>
  <si>
    <t>Liberal blogger from Counterspin Central (with over 3.3 Million site visits before I closed it). If you're not entertained by my tweets you're doing it wrong.</t>
  </si>
  <si>
    <t>اعشق والدتي حتى النخاع ...... واعشق والدي حتى الثماله ...... ولزوجتي وأبنائي عشق خاص ❤️.......</t>
  </si>
  <si>
    <t>Fuck's sake, use some lube, Harry.</t>
  </si>
  <si>
    <t>RT ≠ etc</t>
  </si>
  <si>
    <t>Foreign and Defense Policy Studies, American Enterprise Institute (@AEI)</t>
  </si>
  <si>
    <t>17, senior at CMC. Basketball and football. Official member of the [DET] clan</t>
  </si>
  <si>
    <t>Stunts Unlimited / Rigging Grip / Crafty Local 480/33 Screenwriter by nature ✏️ @IndependenceDay @thehatefuleight @Ridiculous6 #FilmNM</t>
  </si>
  <si>
    <t>Host/managing editor of TV One's daily morning show, NewsOne Now; senior analyst, Tom Joyner Morning Show; author; international speaker; CEO, Nu Vision Media</t>
  </si>
  <si>
    <t>Editor, http://t.co/80NVgq9HR5. C&amp;E magazine columnist. Digital strategy consultant for advocacy &amp; politics, working with clients across the U.S. &amp; the world.</t>
  </si>
  <si>
    <t>Lifetime Conservative, Vietnam War Disabled Veteran. We need some leadership here people!! If you are a democrat move on! You voted this clown in TWICE! STUPID!</t>
  </si>
  <si>
    <t>the neat good guy that love Justice for All, Hate Corrupt unfeeling and Unaccountable govt. Love a govt that thinks of her people first and foremost.</t>
  </si>
  <si>
    <t>Über Awarist, Technologian, Unambitious Sage.  Member of the Human Race since 1954. Blocked by @RickSantorum. Followed by @BarackObama!</t>
  </si>
  <si>
    <t>The mind behind @memeographs. Topics: politics, TV, LGBT &amp; human rights, often sarcastic. #Corvie's human assistant. Blocked by @RyanTAnd &amp; @BryanJFischer!</t>
  </si>
  <si>
    <t>Passionate personable people lover Colourful ~ Creative Connector Haaappy ~ Fun ~ Lover of life... :)</t>
  </si>
  <si>
    <t>Up with hope. Down with dope.</t>
  </si>
  <si>
    <t>MBA, Neurosurgeon. I've got it all.. Retired, but still willing to Make America Great Again! USA</t>
  </si>
  <si>
    <t>Barber at Old 64 barbershop in Sumiton, Alabama. I also like to lift things. ig: blaise_rogers_old64 sc: ahhyeeee</t>
  </si>
  <si>
    <t>American, Catholic, Conservative, and Gay. Politics | Business | News | Opinions | Autos Retweets do not always imply endorsement.</t>
  </si>
  <si>
    <t>23|ΑΔΠ|PLUR</t>
  </si>
  <si>
    <t>It's always better on top | DM us content/submissions or email to toptieru@yahoo.com Snapchat: ttiersnaps (18+)</t>
  </si>
  <si>
    <t>The #Author of the #MendezSeries. If you haven't read it, you're missing out!
R/T is not an endorsement but might as well be...
#tcot #ccot #Christian #CR4U</t>
  </si>
  <si>
    <t>Inst: fatttomah123</t>
  </si>
  <si>
    <t>#AManOfGreatPatienceAndDetermination #RIPPAPO #StephanieThomas❤️</t>
  </si>
  <si>
    <t>graduate student in museum education working for Morris County Parks Historic Sites, caffeine junkie and overall goofball. Views and reviews are my own.</t>
  </si>
  <si>
    <t>27 year old beer man by day, gamer by night!</t>
  </si>
  <si>
    <t>Political consultant, news junkie, avid soul cycler, lover of all things Fran</t>
  </si>
  <si>
    <t>Opinion and analysis from http://t.co/hxI7atNLhP</t>
  </si>
  <si>
    <t>Catering/Marketing Specialist,Brand Ambassador,_x000D_
Personal Chef...living in Delaware County, Pa..Interested in Yoga lifestyle</t>
  </si>
  <si>
    <t>Progressive Filmmaker. Boomer Activist. Dogs rule. Church of Baseball. SFGiants  Nothing real can be threatened. Nothing unreal exists. ACIM UniteBlue MLB NBA</t>
  </si>
  <si>
    <t>Florida Anchor Baby -
Mom washed up on a beach pregnant. She never saw the irony in calling me a Son-of-a-Bitch.
Military Madness is destroying my country.</t>
  </si>
  <si>
    <t>YouTube Beauty Personality. Makeup Addict. Cosmetic Junkie. I also love food. Like a lot. #braziliant</t>
  </si>
  <si>
    <t>Film fan, DVD collector, truth machine, life, love, the American way!</t>
  </si>
  <si>
    <t>Independent! I'm a Chef, writer, blogger. Patriot &amp; now blog radio show host. Not usually politically correct.</t>
  </si>
  <si>
    <t>In search of the truth and real freedom...we all have eyes but only a few can really see</t>
  </si>
  <si>
    <t>Bianca. TwentySeven. Polish-Australian-French. Homeowner. Animal activist. Student. Dog enthuiast. A nightmare dressed as a daydream xox</t>
  </si>
  <si>
    <t>Disque economista, amante de la música, el ciclismo y la naturaleza, medio rayado, majadero de nacimiento, libre pensador, sin miedo de romper estereotipos.</t>
  </si>
  <si>
    <t>I'm not complaining, i'm critiquing.</t>
  </si>
  <si>
    <t>University of Vermont 2018</t>
  </si>
  <si>
    <t>i shitpost a lot and tweet about the broncos sometimes | buncos 13-4 | nuggets 15-25 | Terrell Davis for HOF 2016. Never been mad on line.</t>
  </si>
  <si>
    <t>#Tomboy/Princess #Mum to Luna #Sports Nut #Cheeky #Quick Witted #Smart arse #Labrador lover #food lover #swannies #Man UnitedAll views are my own</t>
  </si>
  <si>
    <t>300polityka.pl mezyk@300polityka.pl</t>
  </si>
  <si>
    <t>Fancy plans and pants to match.</t>
  </si>
  <si>
    <t>A person who owns a worn out Bible usually is not worn out!  
Fight for our country, she is worth it!
Retired</t>
  </si>
  <si>
    <t>Born, raised in the US Empire. Photographer. Writer. Anti-Apocalypse. Tax the Rich. Radical Solar. #Bernie2016 for President.</t>
  </si>
  <si>
    <t>good old fashioned tickler. 'nuff said? feet toes soles tickle</t>
  </si>
  <si>
    <t>600M Firearms in American hands☆Keep them clean☆Well Oiled☆Ready to use☆
The greatest threat to America is the Republican who stays home on election day
#LNYHBT</t>
  </si>
  <si>
    <t>I'm a mother of 2 children, a grandmother of 1, and a veteran. I am also very opinionated. Respect me and I will also respect you.</t>
  </si>
  <si>
    <t>conservative, political junkie</t>
  </si>
  <si>
    <t>Attended a Catholic School for 12 years; Work for Bethlehem Steel Co.; Served in the US Air Force; Served in U.S. Army as a Federal Employee; Divorced.</t>
  </si>
  <si>
    <t>Graduate student of philosophy and religion at Villanova University.</t>
  </si>
  <si>
    <t>Female 63 years old,Independent.A patriot who believes in Our Constitution ,and One Nation Under God!</t>
  </si>
  <si>
    <t>Child of the One True God #ProLife #IStandWithIsrael #2A #DefundPP</t>
  </si>
  <si>
    <t>Father, Grandfather, Business Owner. Master Mason, Political and Economic Scholar</t>
  </si>
  <si>
    <t>Do not Stress! Do your best! Forget the Rest!</t>
  </si>
  <si>
    <t>Comedian/Comedian</t>
  </si>
  <si>
    <t>Author - follow me on #Facebook! http://t.co/i7VTQ5btPI Disregard my earlier claims that I'd never be on Facebook.</t>
  </si>
  <si>
    <t>Independent Conservative, NYT Best-Selling Author, @FoxNews Contributor, @WashTimes Columnist, Radio Talk Show Host. Italian. Scottish. Bookish.</t>
  </si>
  <si>
    <t>Freedom is never more than one generation away from extinction' R. Reagan 'I look to a day when people... will be judged by the content of their character' MLK</t>
  </si>
  <si>
    <t>Cynical optimist</t>
  </si>
  <si>
    <t>Smell like a brewery look like a tramp we ain't got president we got a jackass in other words Superfly!!! Donald Trump - 2016</t>
  </si>
  <si>
    <t>Follow me for Real Talk, Real News and Current Affairs.</t>
  </si>
  <si>
    <t>Making it one day at a time. (We are in no way affiliated with @realDonaldTrump. We're just supporters pumping out a lethal dose of injectable memes daily.)</t>
  </si>
  <si>
    <t>Market strategist &amp; political consultant on economic policy. Republican. RTs ≠ endorsements. Views = my own. BA, Economics, Yale '07 • MBA, Economics, Penn '10</t>
  </si>
  <si>
    <t>Conservative, Capitalist, Small Gov't Loving, Ocean Loving Surfer Girl,  Mom first, last, always!  Big Ol' Patriot. Optimist. Catholic</t>
  </si>
  <si>
    <t>I am blocked by Mia Farrow &amp; proud of it!!!!! I am followed by Prager University @prageru &amp; I'm proud of that too !!</t>
  </si>
  <si>
    <t>Political Correctness will destroy civilization as we know it. Why not rewrite history if your feelings are hurt?! Retweets are just retweets, not personal.</t>
  </si>
  <si>
    <t>Brabant !!!!! AZC_Alert DenBosch PVV     azc-alert.nl  PVV
Levensgenieter, Dierenvriend</t>
  </si>
  <si>
    <t>Mississippi Shelter Refugee now a hot doggie in TX.</t>
  </si>
  <si>
    <t>Sports and News topics happening in the D  and around the World..... see blog posts at http://t.co/oXcOqqIuUI</t>
  </si>
  <si>
    <t>Greatest ArsenaL Fan. Gooner 4 Life!! Arsenal Fanshare Holder. Red Member. #Goonerfamily #Positivegooner . Arsene Wenger is my Hero. #inarsenewetrust</t>
  </si>
  <si>
    <t>U.S. Coast Guard NJ➡️AK➡️WA➡️NC</t>
  </si>
  <si>
    <t>Educated |Journalist| Woman of God ☝| Business Guru | Lover ❤️| I'm sucessful just in my own way</t>
  </si>
  <si>
    <t>Centerline on the fence. Depending on the subject I lean Left or Right. I will not allow a political party tell me how to think.</t>
  </si>
  <si>
    <t>Music gives a soul to the universe, wings to the mind, flight to the imagination and life to everything. ~for bookings &amp; info contact~ sawyerleemusic@gmail.com</t>
  </si>
  <si>
    <t>there are two ways to enter the final chamber ...free or not free ...(sic)</t>
  </si>
  <si>
    <t>Pitchfork Patriot and Libertarian blessed with a beautiful wife and two incredibly talented kids. Avatar is Dad's WWII 513th PIR patch.</t>
  </si>
  <si>
    <t>Scoops, Scandals and Secret Worlds</t>
  </si>
  <si>
    <t>Liberal, but I follow my OWN moral compass not that of the unreliable, agenda driven media. I READ real news and lean LEFT like my heroes</t>
  </si>
  <si>
    <t>I'd love to change the world- advancing evolution, one square foot and one simple thought at a time. Warning: Mean and rude to trolls.</t>
  </si>
  <si>
    <t>There is a fine line between social networking and wasting your fucking life.</t>
  </si>
  <si>
    <t>The Detroit River Project is dedicated to the enlightenment, education and celebration of cultural heritage with an emphasis on Underground Railroad history.</t>
  </si>
  <si>
    <t>living in the now #30secondstomars #echelon</t>
  </si>
  <si>
    <t>Father of the two Irishest Jewish kids on earth. Op-Ed Editor at @nypost. @Commentary magazine alum. Opinions are my own. @bethanyshondark is my better half.</t>
  </si>
  <si>
    <t>Envyd..CEO of Pabmanagementinc. Manager of @Djsubstance #getchafix For management inquiries,  email PABMANAGEMENTINC@GMAIL.COM</t>
  </si>
  <si>
    <t>Endless Tweets about anything for fun.</t>
  </si>
  <si>
    <t>⚠️I'm Dangerous⚠️</t>
  </si>
  <si>
    <t>Ga| Nigerian| archer c/o '16| varsity volleyball| you already here might as well follow</t>
  </si>
  <si>
    <t>The official feed of the UK's top digital channel. Please note that tweets to @ITV2 may be used on air on ITV2. Full interactive terms at http://t.co/kSfwWvdXjr</t>
  </si>
  <si>
    <t>Dedicated @ITV fan account... If you are interested in what I say on twitter please give our page a like on Facebook https://t.co/37RsqJxPc9.</t>
  </si>
  <si>
    <t>Busy Mom, Feminine NOT Feminist, Rare Conservative in a very Blue state, &amp; Staunch supporter of our beloved Constitution! Vote #Trump to #MakeAmericaGreatAgain</t>
  </si>
  <si>
    <t>Cast a cold eye on life, on death, Horsemen, pass by #EaglesNation</t>
  </si>
  <si>
    <t>The Voice of the Good Guys</t>
  </si>
  <si>
    <t>nphs football and Y&amp;G</t>
  </si>
  <si>
    <t>Former PLO Terrorist whom now speaks out for USA and Israel</t>
  </si>
  <si>
    <t>I talk to the wind, 
My words are all carried away
The wind does not hear
The wind cannot hear</t>
  </si>
  <si>
    <t>I am ن  #Assyrian #ProLife #2A #SOT #SOV #CruzCrew #Israel #Benghazi Proudly followed by #tedCruz &amp; other important people ♥️Backup: @LVNancy3</t>
  </si>
  <si>
    <t>❤MY God &amp;Country~Enter at own risk~Pro-Republic~Pro-Democracy~Pro-Rights &amp; Freedoms~Pro-Israel POLITICAL INCORRECT Satire-Irony-Parody-RT's NOT endorsements</t>
  </si>
  <si>
    <t>Retired Chief Financial Officer,
Patriot, Conservative Constitutionalist, 2nd Amend Supporter, Penn State Grad - Political Science, Fitness Enthusiast</t>
  </si>
  <si>
    <t>RT, the global news network, broadcasts from Moscow, London and Washington studios to over 100 countries.</t>
  </si>
  <si>
    <t>Info 4 Terrorism Tyranny Freedom Democracy Liberty Freespeech Corruption to STOP funding &amp; arming TERROR Boko Haram ISIS Hamas  Patriot CCOT Turkey Kurds</t>
  </si>
  <si>
    <t>I love Jesus,</t>
  </si>
  <si>
    <t>Stories direct from the @SkyNews newsroom. Tweet us your queries and questions. For breaking news, follow @SkyNewsBreak.</t>
  </si>
  <si>
    <t>I fight for the American dream as a Member of Congress representing the 4th District of IL. More social media/policy at: http://t.co/04CoTPmaMK</t>
  </si>
  <si>
    <t>Grateful for the good things in my life.</t>
  </si>
  <si>
    <t>Social Media Coordinator + Content Editor at @msuRISE | Also working for @lssm | Puerto Rico | @4H | @michiganstateu | #FreeOscarLópez | Keep loving | Ñ |</t>
  </si>
  <si>
    <t>Card-carrying journalist. Survivor and writerer of the Haiti earthquake: https://t.co/9rrbL14rQi Latest: https://t.co/IjoG01L2yp Hot tips: katzonearth@gmail.com</t>
  </si>
  <si>
    <t>Political Junkie, Republican, Recovered Reagan Democrat of 16 years.  Slick Willy was my motivation for dumping the CommieCrats.  Never looked back!  #TGDN</t>
  </si>
  <si>
    <t>Atlanta-based anchor and weekend host</t>
  </si>
  <si>
    <t>Prof &amp; Chair, Dept. Anatomy &amp; Neuroscience, University College Cork-Brain &amp; Behaviour, Stress, Microbiome-TEDMED talk http://t.co/mHty9hZkvg</t>
  </si>
  <si>
    <t>News and events from the National University of Ireland, Galway</t>
  </si>
  <si>
    <t>Boston lawyer. NUI Galway Law Lecturer. Columnist, http://t.co/QDtbjhUyIf and TheJournal.ie. Occasional TV/radio pundit. TransAtlantic tweets.</t>
  </si>
  <si>
    <t>番長</t>
  </si>
  <si>
    <t>For those I love, I will sacrifice.</t>
  </si>
  <si>
    <t>Be kind to one another</t>
  </si>
  <si>
    <t>Senior Pastor to the greatest people in the world at Tri-City Baptist Church and ANG Asst to the Command Chaplain USAFE-AFAFRICA</t>
  </si>
  <si>
    <t>TRUMP or no one.Trumpies lets stand together follow each other.We get the news out faster. Not bought and will fight for us.#MakeAmericaGreatAgain.</t>
  </si>
  <si>
    <t>#theresapillforthat Just ask!</t>
  </si>
  <si>
    <t>Lifes what you make it so lets make it rock | Semper Fi | God and money | Check out my highlight: https://t.co/3T00czwWfz</t>
  </si>
  <si>
    <t>I LIKE ME SOME FLAIMJN HKT ASS CHEETOS</t>
  </si>
  <si>
    <t>Breaking news &amp; features from The New York Post, powered 24/7 by our Web team. Follow your favorite celebs at @PageSix &amp; favorite teams at @nypostsports.</t>
  </si>
  <si>
    <t>Assume I'm witty, funny, absolutely worth following ;) Husband, dad, conservative/libertarian WDE RT followback.</t>
  </si>
  <si>
    <t>Retired AF NCO. Conservative! Standing for strict adherence the U.S. Constitution. FLAT TAX!! Any thing libs like I AM AGAINST!! Pro-Israel, Anti-Islam, Pro-2A.</t>
  </si>
  <si>
    <t>Vivamos Lo Nuestro #LVLB :D Colombia</t>
  </si>
  <si>
    <t>Human After All / le Coeur battra tjrs à Gauche / anti FN! #LGBT #Sciences #Darwin #écolo #movies #séries #tourism #Paris4Dummies / droito-bloqué :)</t>
  </si>
  <si>
    <t>Performer, Snowboarder, Lip Dubber, Lover of Life, Walking Organ Donor. I walk faster when I see a creepy van.</t>
  </si>
  <si>
    <t>⚡️Author of Thrown Under The Bus: The Rise &amp; Fall Of An American Worker⚡️Get it @ https://t.co/UXg9qcDDV3 ⚡️ #BlackLiesMatter #Benghazi #WakeUpAmerica #2A #tcot</t>
  </si>
  <si>
    <t>Conservative and paying attention!</t>
  </si>
  <si>
    <t>2/75 Army Ranger, GRS, Father, God Fearing, 2nd Amendment  #Tanto, #NeverQuit @13hours The Secret Soldiers of Benghazi</t>
  </si>
  <si>
    <t>Former Naval Intelligence Officer &amp; Gulf War vet.
Constitutional Conservative.
Politically Inappropriate - Invite me 2 a WashDC party 2 see heads explode!
#TCOT</t>
  </si>
  <si>
    <t>A professional Guardian who works with the elderly, disabled and  people with mental health challenges. Love my country and believe in social justice.</t>
  </si>
  <si>
    <t>Never settle for less</t>
  </si>
  <si>
    <t>Puerto Rican female born in the USA⭐️A Veteran's Daughter ⭐️Supports DonaldJTrump2016⭐️Seeks the American Dream ⭐️I pray  we'll all come to our senses❤️</t>
  </si>
  <si>
    <t>Right Wing Tory. British patriot. B.Sc / M.Sc. in psychology; known womaniser, loves Kylie. Hates socialism, EU etc. Don't like what I say? Good, then fuck off</t>
  </si>
  <si>
    <t>Be the lead for the world you want to live in! | Student of Life| Writer| Entrepreneur| Sports &amp; Film Business Enthusiast| Adventurer| Spiritual| Optimist!</t>
  </si>
  <si>
    <t>NIN | Since 90's | Free | Happy | Crazy | Tapatío.</t>
  </si>
  <si>
    <t>Christian, Father, Citizen, Taxpayer, Conservative, Navy Veteran; baseball, futbol and throwball fan. I don't follow-back often.</t>
  </si>
  <si>
    <t>Photographer and events professional.</t>
  </si>
  <si>
    <t>One Eternally</t>
  </si>
  <si>
    <t>Nurse</t>
  </si>
  <si>
    <t>Staunchly Liberal Dem-Female-Equal Rights For All - Say what I mean &amp; mean what I say #Vets #SeniorCitizens #LGBT #Immigration #BlackLivesMatter
#Hillary2016</t>
  </si>
  <si>
    <t>proud to be a Conservative American, we need to save our great country.</t>
  </si>
  <si>
    <t>Hope in progress... 
I am feeling the Bern!</t>
  </si>
  <si>
    <t>Cannabis Activist and Irish prick</t>
  </si>
  <si>
    <t>Unapologetic Constitutionalist Recovered Journalist/writer;Catholic, Proud Mommy, Hubby's girlfriend ❤️ #ScrewPoliticalCorrectness! Proudly Followed by HANNITY!</t>
  </si>
  <si>
    <t>Hi, i'm rhys. I am 16 and british. lets get one thing staright... i'm not‍❤️‍‍</t>
  </si>
  <si>
    <t>https://t.co/saN3HLvwrg 
I block unauthentic, spam &amp; advertising accounts.</t>
  </si>
  <si>
    <t>dark Lord of #OpFlint 
Flint, Michigan U.S.A 48503 
support efforts here:  https://t.co/vYrwy9PStX
Bitcoin:
1EfEq1yjDrcKExqy9jXJzn5d9dgbG1rSht</t>
  </si>
  <si>
    <t>God, guns, family and country. Very Conservative! Spam porn=BLOCKED! Trump followers just don't  follow. List adding=BLOCKED! I AM NOT PC!!</t>
  </si>
  <si>
    <t>Bears, Beats, Battlestar Galactica</t>
  </si>
  <si>
    <t>☮ Free Radical Ⓐ Anarchist ♀Feminista∞▼Gaystapo ☯Agnostic ❀Gaia Defender ღ Pagan ϟ☁ Nature Worshiper ☾ Witch✰ Jedi      ¡Sandernista! ☀ET/UFOS ☮❤Ⓐ</t>
  </si>
  <si>
    <t>This is the official Twitter account for the Presidency of the Syrian Arab Republic, offering updates on Presidential news and events.</t>
  </si>
  <si>
    <t>Muammar Hammed AbuMinyar Al Gaddafi / معمر حميد بومنيار القذافي</t>
  </si>
  <si>
    <t>Show your hate towards me! Saddam_H@Live.Co.Uk</t>
  </si>
  <si>
    <t>I listen to the women in my life. Work for @realhope4haiti</t>
  </si>
  <si>
    <t>Twitter abuser, Computer turd, Creative type, Game master, Actual human, END</t>
  </si>
  <si>
    <t>Campaign Manager, (ground campaigning). Military Veteran. Both GOP and DEM are failing us. Proud of my daughter Amy attending Barnard NY</t>
  </si>
  <si>
    <t>Teacher, father, husband and friend. Vegan for health and sports for fun. treat people well.</t>
  </si>
  <si>
    <t>lotionless twitter president, lead singer of petty by nature</t>
  </si>
  <si>
    <t>obscure attorney and political muse</t>
  </si>
  <si>
    <t>Emily. 23. from indiana. married ❤️ mommy to a litte furbaby. faith. travel. food. bye! ✌️</t>
  </si>
  <si>
    <t>Award winning actor &amp; producer. the most remarkable actor in Hollywood said  Emmy mag.</t>
  </si>
  <si>
    <t>Where are the 50M uninsured? _x000D_
Liberals fear me more than math_x000D_
You Can't Handle The Truth _x000D_
#RedNationRising #tcot</t>
  </si>
  <si>
    <t>Once upon a time, I was a starving artist, a hungry musician, and a Liberal, but soon realized I had many bills to pay-Blocked by Bill Maher, Cher &amp; Shaun King</t>
  </si>
  <si>
    <t>الراهب السعودي حباً للمسيح عبدالله الشهري حسابي الرسمي مسيحي وافتخر بالحق للابد</t>
  </si>
  <si>
    <t>Respect Few, Fear None. 201^</t>
  </si>
  <si>
    <t>Supporting @HillaryClinton for President in 2016 from Spain / Apoyando la campaña presidencial de @HillaryClinton desde España / por @alanamoceri @astridportero</t>
  </si>
  <si>
    <t>Former 24yr TVNews Photog, Corrections Officer, former Loan Rep., weather geek and all around good dude.</t>
  </si>
  <si>
    <t>Working on big Apple's</t>
  </si>
  <si>
    <t>#degreesforTrump-Dedicated to dispelling the myth that @realDonaldTrump supporters are uneducated. Life is far stranger than fiction. Hope you agree</t>
  </si>
  <si>
    <t>Independent to all political parties, loyal to Liberty and the US Constitution &amp; Bill of Rights, only!  A small gov't serves ALL its people! #TCOT #CCOT</t>
  </si>
  <si>
    <t>100% liberal, love family my 3 dogs and President Obama! If u r a RWNJ don't bother, u will b blocked. Looking FORWARD to 4 more yrs kicking tea/gop butt : )</t>
  </si>
  <si>
    <t>Wolf, a wild carnivorous mammal of the dog family, living and hunting in packs. It is native to both Eurasia and North America, but has been widely exterminated</t>
  </si>
  <si>
    <t>Occasional pizza gifs, stuff about my life, my cats... Wiccan, trippy gifs, other random stuff ✌️waiting for #Hannibal season 4</t>
  </si>
  <si>
    <t>“Darkness cannot drive out darkness: only light can do that. Hate cannot drive out hate: only love can do that.” MLK #EndChildAbuse #EndAnimalAbuse #EqualRights</t>
  </si>
  <si>
    <t>Your insider source for Iowa Caucus and Iowa political news, analysis and fun takes! Check out our website! Run by former IA Dem staffer @patrynard</t>
  </si>
  <si>
    <t>I'm a singer/songwriter for film and TV. I am...creative, out spoken, sharp and devious. I am...a gambler.</t>
  </si>
  <si>
    <t>#Democrats #Feminist #ClimateChange #Humanist #LGBT #CivilRights #TaxJustice #Hillary2016 #p2 #ImWithHer @UniteBlue Board @PDMFNB Owner</t>
  </si>
  <si>
    <t>Geboren in Bad Harzburg_x000D_
Jetzt in Korntal-Münchingen/Stuttgart wohnhaft_x000D_
Beruf: Industriefachwirt</t>
  </si>
  <si>
    <t>Have ideas will travel. RT not necessarily an endorsement. Chortler. Recovering journalist. Shape shifter. What if?</t>
  </si>
  <si>
    <t>Graphic Designer/Desktop Publisher. Liberal/Obama/Hillary2016-Kitties Animal/Land Conservation Wolves Complementary Medicine Art Reading Dance Music Movies</t>
  </si>
  <si>
    <t>Far west NSW Grazier, respected valuer of camp ovens, rabbit traps, working dogs, young females, yearling horses, sheep stations, cat skins and T-bone steaks</t>
  </si>
  <si>
    <t>You are all ridiculous.</t>
  </si>
  <si>
    <t>A cool platform where you can always keep updated!</t>
  </si>
  <si>
    <t>whitty &amp; sarcastic</t>
  </si>
  <si>
    <t>Philosophically challenged. Political Junkie. Foodie. Montucky. Gypsy. #Fuckleases</t>
  </si>
  <si>
    <t>live in Maine love my friends and family like to swim walk kayak and hike and I am a big supporter of Ben Carson Heal Inspire Revive Ben Carson president 2016</t>
  </si>
  <si>
    <t>Cold. Hard. Uncensored. Common. Knowledge. Sweet. Running in 2020, maybe sooner.</t>
  </si>
  <si>
    <t>* We Are The Sum Total of Our Life Experiences_</t>
  </si>
  <si>
    <t>If people have supported your dreams yesterday,then support theirs today. Don't dream alone,reciprocity is a virtue when good is the cause.</t>
  </si>
  <si>
    <t>I'm a #SocialMedia guy dipping my toe into the liberal side of #politics. Oh and this is my baby account ;-P ~@zaibatsu #Bernie2016 #Hillary2016 #UniteBlue #P2</t>
  </si>
  <si>
    <t>Im just a old disgruntled USMC vet, trapped in a young mans body. I hate you all. Father of 2 DevilPups &amp; husband to the ittybitty virgo. Don't follow me.</t>
  </si>
  <si>
    <t>i like hip-hop and shit, Far from hood but understand the streets. 
insta: vivi_boo16</t>
  </si>
  <si>
    <t>Small business owner.  Proud owner of photo ID.  ARIZONA.</t>
  </si>
  <si>
    <t>I'm funny at times and got a quirky sense of humor. Always love Leopard anything! I'm a descendent -MayFlower and also the American Revolution.</t>
  </si>
  <si>
    <t>#globaldev #ICT4D #MERL #qual feedback loops, rsch rabbit holes teem w/ tongue twisters: participatory practice, program adaptivity, power, politics, complexity</t>
  </si>
  <si>
    <t>BYEBYE Hi en daarmee ook dit account. We zijn nog wel in de lucht, maar niet actief. Voor servicevragen kun je terecht bij @KPNwebcare. Doei!</t>
  </si>
  <si>
    <t>#ENAMorada #Promo'14 #EnamPasión #21N#CaravanaMágica #7D #RompemosGO #NuncaOlvidar</t>
  </si>
  <si>
    <t>Tobi Loftus. News and Twitter addict. QUT Journalism student. All views are my own. http://t.co/rDWE61dAes</t>
  </si>
  <si>
    <t>m 6/2 240</t>
  </si>
  <si>
    <t>I'm all in for #hillaryclinton #itrusthillary #Vote2016 #veteranswifeforhillary</t>
  </si>
  <si>
    <t>Author and America's #1 Progressive Talk Show Host</t>
  </si>
  <si>
    <t>National Nurses United: The largest RN Union in U.S. history, with more than 185,000 nurses nationwide. Executive Director is @RoseAnnDeMoro</t>
  </si>
  <si>
    <t>#Hillary2016    #ImWithHer</t>
  </si>
  <si>
    <t>dean.t.barker @ gmail</t>
  </si>
  <si>
    <t>Mid-Atlantic Finance for @HillaryClinton, former @AmandaRenteria staffer, @NPR listener, casual @Twitter user, and Oxford comma proponent. #Hillary2016</t>
  </si>
  <si>
    <t>A @HillaryClinton Democrat. Unwavering supporter &amp; fierce defender. She's #FightingForUs &amp; #ImFightingForHer because #ImWithHer! #HillYes</t>
  </si>
  <si>
    <t>it's not pretty</t>
  </si>
  <si>
    <t>Star Wars Battlefront 1 and 2 on ps4 supporter | YouTuber with 52 subs | Star Wars Battlefront Fan | Fallout and GW2 Fan | Star Wars Battlefront 1 and 2 #ps2ps2</t>
  </si>
  <si>
    <t>loud proud and dirty in the D  the only way to be!!! aka screaming maniac</t>
  </si>
  <si>
    <t>Health Care Professional | Writer | sports fan | co '95 | Wicca | *Tweets/Opinions Are My Own* | Pray, Love, Eat, Laugh |Follow- @IAMTheRealRebel  @RaburnBenge</t>
  </si>
  <si>
    <t>Disabled Vet. SLE lupus survivor. Moderate Democrat.  #Hillary2016 #ImWithHer #IStandWithHillary #ProudAmerican #StandWithPP #UniteBlue #USNavy</t>
  </si>
  <si>
    <t>everthing Kenny</t>
  </si>
  <si>
    <t>if you wanna know something dont be afraid to ask!!</t>
  </si>
  <si>
    <t>The dream is free. The grind is sold seperately. #DukeNation John 13:7</t>
  </si>
  <si>
    <t>Promoting &amp; Following DonaldJTrump</t>
  </si>
  <si>
    <t>part time streamer, full time weirdo.</t>
  </si>
  <si>
    <t>News from Los Angeles and the world. Staffed by http://t.co/zb8HyvYyAJ editors.</t>
  </si>
  <si>
    <t>Co-chair of the Bill &amp; Melinda Gates Foundation, businesswoman, and mother. Dedicated to helping all people lead healthy, productive lives.</t>
  </si>
  <si>
    <t>British actress, Goodwill Ambassador for UN Women</t>
  </si>
  <si>
    <t>@UN_Women's Solidarity Movement for Gender Equality. Help Us Reach 700,000 Men at https://t.co/KayNeyrRZ3.</t>
  </si>
  <si>
    <t>Updates, pictures and videos from Buckingham Palace about the work and activities of The Queen and members of The Royal Family.</t>
  </si>
  <si>
    <t>Designer</t>
  </si>
  <si>
    <t>Wife, Mother of 3, proud American seeking a healthy lifestyle.</t>
  </si>
  <si>
    <t>UNE FILLE KOOL , QUOI..LOL</t>
  </si>
  <si>
    <t>snapchat/kik / / ladiisopresh
#BornInTheWrongGeneration</t>
  </si>
  <si>
    <t>You're mad because it isnt legal to kill us anymore. We are gifted. We are beautiful. We are loud. At times we are angry. We are proud. We are black.</t>
  </si>
  <si>
    <t>I try to make jokes. Unions made America Great. Politicians should wear NASCAR suits. SUPPORT #P2 &amp; DemocratIC Party. Fighting for Bernie and or HRC</t>
  </si>
  <si>
    <t>“This is my seventh year pardoning a turkey. Time flies—even though turkeys don’t.” ~  President Obama</t>
  </si>
  <si>
    <t>Breaking news and current events from around the globe. Hosted by TIME staff. Tweet questions to our customer service team @TIMEmag_Service.</t>
  </si>
  <si>
    <t>Hay otros mundos fuera del nuestro. Kendi dünyamız dışında başka dünyalarda var.</t>
  </si>
  <si>
    <t>#Lancaster born and raised: Proud @dickinsonalumni: Currently @dickinsonlaw: hope you voted for @josh__parsons</t>
  </si>
  <si>
    <t>When you have a FXDWG and a FLHTCU, what's next? What's next is a FXSTSSE3.</t>
  </si>
  <si>
    <t>Retired from Pepsi Cola. Conservative woman worried about the USA my grandchildren will inherit. Opinions are my own.</t>
  </si>
  <si>
    <t>Wanting to expose corrupt insurance regulators.</t>
  </si>
  <si>
    <t>Texas Conservative Christian | Fort Worth, Tx | Veteran | 82nd ABN | God | Country | Family</t>
  </si>
  <si>
    <t>Donald Trump and Ted Cruz 2016!
Hillary and Obama prison 2016!!
Pro- NRA, Life, Israel! Anti-Obama &amp; socialism
 followed by @SeanHannity @AlvedaCKing</t>
  </si>
  <si>
    <t>Somewhere in Europe</t>
  </si>
  <si>
    <t>social worker, mother and all around great person.</t>
  </si>
  <si>
    <t>18. Jerzzzzzz. ESU '17</t>
  </si>
  <si>
    <t>Husband, father, mortgage, libertarian. Republican, I cheer for @premierboxing #AZCardinals, Phillies, Flyers, Villanova Wildcats,</t>
  </si>
  <si>
    <t>they like, damn Chester you bold. #RestEasyBethany</t>
  </si>
  <si>
    <t>Contributing Reporter for @HuffPost | #OUCovers16</t>
  </si>
  <si>
    <t>Reporting across Route 66 Oklahoma. 
The top multimedia journalism class contributes a variety of work throughout their semester to Oklahoma Routes.</t>
  </si>
  <si>
    <t>Against competent medical, legal, spiritual and technological advice, I am on The Twitter.</t>
  </si>
  <si>
    <t>God alone</t>
  </si>
  <si>
    <t>311 familia, PLF, BNF, ABGF,</t>
  </si>
  <si>
    <t>beautiful picture right • P06 hold on bo3 so technically I'm equal to God. 180-2015</t>
  </si>
  <si>
    <t>Surgeon, Conservative, Pro-Gun, Porsche, UK Basketball, Golf, QS Energy/AOT</t>
  </si>
  <si>
    <t>here for such a short while after all * i believe in good * moderate radical * passing through * #Bernie2016</t>
  </si>
  <si>
    <t>Shaping the future at the intersection of media &amp; technology.</t>
  </si>
  <si>
    <t>The official Twitter for Disney. Don’t miss a minute of the magic.</t>
  </si>
  <si>
    <t>Yes, I have a bio.</t>
  </si>
  <si>
    <t>I could show you the world #jusssumnlight #blackgirlsaremagic #BLACKlivesmatter</t>
  </si>
  <si>
    <t>Beauty. Beast. Barchef.</t>
  </si>
  <si>
    <t>Mom, Pet Lover, #BamaFan #TrumpAddict Campaigning for #DonaldTrump Support Vets, #BlueLivesMatter #Trump2016 #MakeAmericaGreatAgain</t>
  </si>
  <si>
    <t>I Love The United States of America with my whole HOPEFUL HEART! It's not perfect, but it's the BEST thing to happen to this planet since our Lord Jesus Christ.</t>
  </si>
  <si>
    <t>God, Family And Country. Veterans first. Blue lives matter. CRUZER.  America the beautiful. #norefugees.  If you add me to any list I will block you.</t>
  </si>
  <si>
    <t>#Jesus #Constitutionalist #2ADefender #Pray4America #ProLife #Israel #Cruz2016 ❤️WifeMomGma FByBorelliCruzDSousaDupreeHannityWoodsWooleryYoungPavlichTRobinson+</t>
  </si>
  <si>
    <t>Blood, Kin, and Folk. Soldier. Patriot . If your heritage matters not to you, then you matter not to me.  RT's are not necessarily endorsements.</t>
  </si>
  <si>
    <t>We are #Veterans #Husbands #Fathers &amp; #Businessmen who write #songs , perform #LIVEMUSIC in #Houston  #2A #PJNET #ProLife #NRA #CruzCrew  #CCOT #TCOT</t>
  </si>
  <si>
    <t>Big animal lover!!Love my country. I don't like the left or climate change morons. I'm conceal/carry &amp; proud to be. #Trump2016</t>
  </si>
  <si>
    <t>Everything seems impossible until it is done. Senior Vice President, Strategy, @NewsCorp. Boards: @icfj @iieglobal @proptiger @vccircle. Formerly @rajunarisetti</t>
  </si>
  <si>
    <t>Math enthusiast/ badass MC</t>
  </si>
  <si>
    <t>Progressive spirituality and progressive politics. Humanity is my race. Love is my religion. I speak Italian.</t>
  </si>
  <si>
    <t>New York's number one news -Eyewitness News on Channel 7 WABC-TV. Comments &amp; photos shared here or using #abc7NY could be used on any ABC platforms.</t>
  </si>
  <si>
    <t>Executive Director of a nonprofit organization and president of consulting company.</t>
  </si>
  <si>
    <t>Chairman, Republican National Committee</t>
  </si>
  <si>
    <t>the subMachine is the writing output of artist/curator Kent Wilson.</t>
  </si>
  <si>
    <t>Food, words, TV, London. Mostly.</t>
  </si>
  <si>
    <t>17 | Multi-Fandom | Personal Acc</t>
  </si>
  <si>
    <t>Marine. Single Dad. High-info voter. Master strategist. Troll at your own risk. #fishing #tcot #pjnet</t>
  </si>
  <si>
    <t>True Texan - Oil Biz - Busy life. Chooses heels over boots and salad over a slab of meat - but it's God, family, and country all the way!</t>
  </si>
  <si>
    <t>Chicago native, Chicago Sports teams fan, Christian, unapologetic Conservative, smartass, cynical, Vehicle Packaging Engineer, BSME May 1999 Purdue Univ.</t>
  </si>
  <si>
    <t>Amazing guy in an amazing world!</t>
  </si>
  <si>
    <t>Hobbies become projects, projects become passion; so Carpe Diem Creator/Founder of https://t.co/X81UCgWfhz, https://t.co/nP1zgKE1fg, &amp; https://t.co/NrxuSB0aaV</t>
  </si>
  <si>
    <t>Media ethics scholar, teacher. Author of Excellence in Online Journalism and The Ethics of the Story. Journalism professor, associate dean, Univ. of Oklahoma.</t>
  </si>
  <si>
    <t>☀
Honorary New Mexican</t>
  </si>
  <si>
    <t>I am the lefty professor the wingnuts warned you about. #leftism #humanism #atheism #philosophy</t>
  </si>
  <si>
    <t>Sports fan, art aficionado, music lover, and life enthusiast.</t>
  </si>
  <si>
    <t>University of Pittsburgh. Cubs, Bears, NY Rangers, Pitt Panthers fan. I like making jokes and talking about sports.</t>
  </si>
  <si>
    <t>Indy. Not blue. Not red. Just a realist. 
http://t.co/HHET4Rw5Sf</t>
  </si>
  <si>
    <t>LOVE LIFE, MY HUSBAND, AND DOGS! Promoting Progressive Causes/#Bernie2016 Voting for Hillary is the same as voting Republican, and I block RWNJ's and fakers.</t>
  </si>
  <si>
    <t>Stroke Survivor. The Ohio State U. Buckeye staff. Cleveland Cav/Brown/Indians Fan...... I'm gettin' better every day.</t>
  </si>
  <si>
    <t>Founder &amp; CEO of ReTie LLC (https://t.co/aMuJZ6ALCi). Chasing Entrepreneurship Blogger. World Traveler. Partial Manchester United Owner.</t>
  </si>
  <si>
    <t>Cuckservative?    I prefer well-compensated establishment provocateur.”</t>
  </si>
  <si>
    <t>Political commentary is my passion Independent RADICALLY anti-liberal</t>
  </si>
  <si>
    <t>#tcot #WakeUpAmerica #PJNET #LNYHBT #IslamIsTheProblem</t>
  </si>
  <si>
    <t>Conservative... #2A #NRA</t>
  </si>
  <si>
    <t>Creative Technologist. NYMusicTech Organizer. Bicycle Diary: https://t.co/w2HHRLoypK I receive many false mentions: https://t.co/WXZe06pm58</t>
  </si>
  <si>
    <t>we could say the world is about 4.6 billion years according to scientists but my world is  20,23&amp;26 years old.</t>
  </si>
  <si>
    <t>Social &amp; Fiscal Conservative, AVID Trump supporter, wife, mother of 5 -  2 military boys, 3 daughters. 1 grandson, 1 on the way.</t>
  </si>
  <si>
    <t>Unofficial Twitter of Donald Trump, Future 45th President of the United States of America. POTUS for short.
#MakeAmericaGreatAgain #Trump2016 #TrumpForPresident</t>
  </si>
  <si>
    <t>just because I rock doesn't mean I'm made of stone</t>
  </si>
  <si>
    <t>Official VT twitter account for http://t.co/sf4a9Bbak3®, a nat'l grassroots organization committed to changing the public dialogue on #women &amp; #equality</t>
  </si>
  <si>
    <t>Political Director for @HillaryforNV. Former Director of @nvsenatedems. Views are my own.</t>
  </si>
  <si>
    <t>Christian; United States citizen; Floridian; Constitutional Conservative Republican; Florida State University College of Business Grad; Die-hard Seminole fan.</t>
  </si>
  <si>
    <t>Partner at @wwpstrategies. Partner at @burningglass. Romney alum. Spring 2016 @GUPolitics Fellow.  Michigander at heart. Red Wings fan. Would rather be boating.</t>
  </si>
  <si>
    <t>Executive Director, America Rising PAC, alum of @SenScottBrown, @MittRomney, @GovChristie &amp; @UNC</t>
  </si>
  <si>
    <t>Snapchat: DevinSchueller</t>
  </si>
  <si>
    <t>Wife, mother, grandmother, daughter, sister, and aunt. Blocked by @Liz_Cheney and proud of it!</t>
  </si>
  <si>
    <t>A Retire Postal Employee, Diehard Democrat a moderate,Liberal lover of the United States and proud Black Man. A bad Catholic.</t>
  </si>
  <si>
    <t>Soulful Pop/Funk singer from Boston. Wu-Tang Mgmt's 1st Teen Pop artist. Fandoms: WWE, Disneyania, &amp; Boston Bruins. Eating disorder advocate #Trumpified</t>
  </si>
  <si>
    <t>Só porque não sou popular??</t>
  </si>
  <si>
    <t>#Kansas native. #RogersPark resident. Community activist. Political consultant. Views are my own. Mentions/retweets ≠ endorsements. Tweeting is inconsistent.</t>
  </si>
  <si>
    <t>نحن كشعب سعودي كطبيعة حكامه في ردة فعله لا نستعجل لحكمة  فعلى الطرف المقابل ألا يظن أننا   غافلون بل نراقب عن كثب ،إلا ديننا ورموزنا .</t>
  </si>
  <si>
    <t>Poet among other diversions. Bk: OBA finalist Still Life with Judas &amp; Lighting (@airliepress).</t>
  </si>
  <si>
    <t>We design high quality T-shirts for diehard sports fans and TV aficianados alike. Check out our collection of shirts @ https://t.co/6pUYx4fl0I</t>
  </si>
  <si>
    <t>https://t.co/ud5J4vowM5
https://t.co/CLNsMA310j https://t.co/KVdYVNg6AO</t>
  </si>
  <si>
    <t>Support Freedom To Work In Michigan!</t>
  </si>
  <si>
    <t>‏‏‏‏‏اللهّم اتم علينانعمَتك وعافيتك وسترك في الدُنياوالآخرة</t>
  </si>
  <si>
    <t>A socialist by political philosophy, public analyst,civil servant and a graduate of business admin</t>
  </si>
  <si>
    <t>I just want to go fishing! #Trump supporter. Tired of crisis being the only import and export of this great nation.</t>
  </si>
  <si>
    <t>INCENSED 'TRUMP' voting' Libertarian . #impeach  OBAMA  Not fit to lead a Goat . Not accep CRUZCREW account Follows =Trump FAME USURPING! Needs no Cruz CFR !</t>
  </si>
  <si>
    <t>Emilia ❤️</t>
  </si>
  <si>
    <t>Ex- Philadelphia Eagle, Philadelphia/Baltimore Star,
Author, Publisher of JerseyMan and PhillyMan Magazine, Motivational Speaker, Poker Player, Husband, Father</t>
  </si>
  <si>
    <t>Socialism is a philosophy of failure, the creed of ignorance, and the gospel of envy, its inherent virtue is the equal sharing of misery._x000D_
Winston Churchill</t>
  </si>
  <si>
    <t>The DRUDGE REPORT is a U.S. based news aggregation website run by Matt Drudge(@DRUDGE).</t>
  </si>
  <si>
    <t>Fun, care, family, work</t>
  </si>
  <si>
    <t>Bears. Beets. Battlestar Galactica.</t>
  </si>
  <si>
    <t>La mujer que hizo enloquecer de amor a Julio César y Marco Antonio.✨La más famosa de las reinas de Egipto supo seducir a dos de los hombres más importantes.</t>
  </si>
  <si>
    <t>When I'm not looking up, I'm looking out. Live in Silicon Valley, loving husband, amateur astrophotographer, progressive #SandersWarren2016 #FeelTheBern</t>
  </si>
  <si>
    <t>...Goooood Morning Vietnam..! #ProudlyBlockedxAllThingsTCOT #FeelTheBern #BlueSt8FelonsVote #StateOfMXUSAorBust #LeftOfLiberalSnarkLounge</t>
  </si>
  <si>
    <t>Libertarian who believes the Constitution is the highest law in the land. P.C. Is B.S. Want to see the insanity known as modern liberalism to die.</t>
  </si>
  <si>
    <t>When The Revolution Kicks Off. I Will Fight For Our Country. Protecting Cops And Military 1st.</t>
  </si>
  <si>
    <t>Contador Público UCV 1970. Libre ejercicio. Prof. Pre y Postgrado UNIMET.</t>
  </si>
  <si>
    <t>Депутат Совета депутатов района Зюзино г. Москвы, @zuzino_shtab, @party5dec</t>
  </si>
  <si>
    <t>Indigenous organizer for social, economic, environmental justice. I write! #FirstPeoples #HumanRights  .#CriminalJusticeSystemRevolution</t>
  </si>
  <si>
    <t>US Marine vet. Disabled. Husband, father of 3, brother and son. Self employed, farm &amp; misc. 41 years old., 6' 209 lbs. Art and music.</t>
  </si>
  <si>
    <t>#feelthebern mom, employee, student, activist, democratic socialist, anti-elitist, humanitarian</t>
  </si>
  <si>
    <t>New Yorker, lawyer, #progressive, #LGBT rights activist. #menwhobern #feelthebern RTs are not endorsements, opinions are mine alone, not that of my employer.</t>
  </si>
  <si>
    <t>Avid reader of biographies and philosophy. Conservatarian...ish</t>
  </si>
  <si>
    <t>Columnist @NRO, @OppLives, panelist @MclaughlinGroup, Senior Fellow @Steamboat_Inst. TRogan@McLaughlin.com</t>
  </si>
  <si>
    <t>Atheism. LGBT. Politics. Classical music lover. Beethoven stalker- if he were alive today! Mozart too. US Army veteran. MBA, MPA, MS. Ready for #Hillary16-24!</t>
  </si>
  <si>
    <t>Official DE twitter account for http://t.co/sf4a9Bbak3®, a nat'l grassroots organization committed to changing the public dialogue on #women &amp; #equality</t>
  </si>
  <si>
    <t>I'm here.. I'm queer and I don't know when to shut up, sometimes. I'm opinionated, I just am. Deal. Self-diagnosed abibliophobic.</t>
  </si>
  <si>
    <t>CPR certified : 6th grade boys basketball coach</t>
  </si>
  <si>
    <t>tryna be the best I can</t>
  </si>
  <si>
    <t>The king of awkward situations ladies and gents</t>
  </si>
  <si>
    <t>“Well, Doctor (Benjamin Franklin), what have we got—a Republic or a Monarchy?”
  “A Republic, if you can keep it.”</t>
  </si>
  <si>
    <t>Love sport, music, and humor so much. Looking for follower who would marry me :)) LOL. | Love tweeting so much :*</t>
  </si>
  <si>
    <t>Or nah?</t>
  </si>
  <si>
    <t>By the pricking of my thumb something wicked this way comes. [Penny Dreadful 2-3]</t>
  </si>
  <si>
    <t>Celtic is my relegion, Parkhead is my church</t>
  </si>
  <si>
    <t>Educator</t>
  </si>
  <si>
    <t>Investment Banking professional who lives and work in Toronto. Love life and love to travel. I am into Soccer and polictics big time and love to cook!</t>
  </si>
  <si>
    <t>Londoner / Web Dude / Husband / Dad / Pearl Jam &amp; QOTSA obsessive / Vinyl Lover / Chelsea (and Crystal Palace) fan / Views are my own (and tongue in cheek)...</t>
  </si>
  <si>
    <t>fashion/music/art/sports/fitness/food/health/nature/la familia &amp; lots of romance! ..... Dark Side..... (bigfan ;) )</t>
  </si>
  <si>
    <t>phd social welfare, skype-based gestalt therapist, addiction specialist, married, dog lover, #sayhername, #blacklivesmatter, #noh8, #berniesanders2016</t>
  </si>
  <si>
    <t>Actress and singer, businesswoman, my Brand my creations @MaliciaAM,@mamis_solas mama y papa my cause! #Mame #Broadway #MonolgosDeLaVagina Love my power!</t>
  </si>
  <si>
    <t>I'm a cool, understanding, God fearing person; I hate cunning, unstraightforward person...  Bbm pin:79EC04C3</t>
  </si>
  <si>
    <t>LOVE America &amp; OUR FREEDOM. Fighting to get our Country back. PRAY FOR ALL OUR SOLDIERS SAFE RETURN.....STAY SAFE MY SON</t>
  </si>
  <si>
    <t>DEMOCRAT!Science! Liberal! Pro-Union! DEMOCRAT NOT CLINTON for President 2016! I block Republinuts and right wing democrats!</t>
  </si>
  <si>
    <t>If you're waiting on anyone to make this country great again, look in the mirror. You're the problem.</t>
  </si>
  <si>
    <t>Salvage consultant (à la John D McDonald's Travis McGee)</t>
  </si>
  <si>
    <t>One direction Green Day Sleeping w/sirens Nirvana Coldpaly Panic! &amp; the disco 5SOS The Fray Plain white t's Hey Violet Ship Larry and Niam</t>
  </si>
  <si>
    <t>Making the case for Hillary Clinton ~ future #POTUS &amp; champion of #progress for all Americans. #Hillary2016 #ReadyForHillary #ImWithHer</t>
  </si>
  <si>
    <t>tennis bum loving life but stuck behind enemy lines in deep red state! Will wreck all rwnj trolls, meninists, etc. Trained historian, come get served :)</t>
  </si>
  <si>
    <t>Zak 22 grind first, shine later. Be a loner. that gives you time to wonder, to search for the truth. Have holy curiosity &amp; make your life worth living</t>
  </si>
  <si>
    <t>Support President Obama 
All Wildlife must be cared for.
Hillary Clinton 2016
Stand with PP
We must vote in every Election!
Climate Change is our Challenge!</t>
  </si>
  <si>
    <t>Undisputed Grand Master of the Sistine Selfie. Senior editor, HotAir, and author of the upcoming book, GOING RED (Crown Forum, April 2016)</t>
  </si>
  <si>
    <t>Business lawyer.</t>
  </si>
  <si>
    <t>nikken silver partner with me to learn healthy living live the Nikken way.</t>
  </si>
  <si>
    <t>Don't get confused between my personality &amp; my attitude. My personality is who I am; My attitude depends on who you are. #DecisionAmerica</t>
  </si>
  <si>
    <t>Covering national politics for @washingtonpost. Finishing a book about progressive rock (W.W. Norton). daveweigel@gmail.com, 302-507-6806.</t>
  </si>
  <si>
    <t>Rapper/Singer/Producer/Song-Writer/Voice-Over/Filmographer/PornStar  BOOKINGS EMAIL credceo@gmail.com   _x000D_
http://t.co/wEi4JkMVLM</t>
  </si>
  <si>
    <t>Money Manager at ROYAL Financial Trading.  Open Demo Account: https://t.co/qtB3lJ0uxt</t>
  </si>
  <si>
    <t>member of @GhostRiderSquad</t>
  </si>
  <si>
    <t>Millennial Women Gators dedicated to electing @HillaryClinton in 2016. Some news, some sass. Always pure enthusiasm for #Hillary2016. #ImWithHer</t>
  </si>
  <si>
    <t>TI Targeted Individual  since 2002  when became 9-11 Inside Job Collateral  Damage</t>
  </si>
  <si>
    <t>Born and raised in CA Bay Area, BBFan,  Love the believer. Hate the belief. Atheist because: Reasonable Doubt</t>
  </si>
  <si>
    <t>Jersey born &amp; raised. Fab vocals; fierce friend; loyal lover</t>
  </si>
  <si>
    <t>PSALM 20:8 | Ace Of Cups |</t>
  </si>
  <si>
    <t>I built a better boat.</t>
  </si>
  <si>
    <t>bc I'm up right now</t>
  </si>
  <si>
    <t>#IAmThe3Percent #DumpTrump Christian, OEF Veteran, conservative, divorced (ladies, I'm available, don't all line up at once) @Cardinals @HoustonTexans #FSU</t>
  </si>
  <si>
    <t>Windmill man sometimes wild cow wrestler</t>
  </si>
  <si>
    <t>PHS Alumni 15' | Lincoln University19'</t>
  </si>
  <si>
    <t>Led by NBC's Orwellian Racket, Progr-Lib/Extortion Economics Is Contingent Upon Ad Hom/Fraudulnt Narratives, Obfuscating Red Herrings &amp; Race Hustling/Conflation</t>
  </si>
  <si>
    <t>Argentino.</t>
  </si>
  <si>
    <t>Mentor and Role Model-Small Business Owner &amp; Stock Investor                                                                I RIDE PARK CITY...I LIVE PARK CITY</t>
  </si>
  <si>
    <t>NH Press Sec for @HillaryClinton, @NHDems @SenBrianSchatz @Berkley4Senate alum, Bruce lover, feminist, cancer survivor, TV enthusiast. Tweets are my own.</t>
  </si>
  <si>
    <t>Father, Husband, Small Business Owner, &amp; Patriot. Ardent 2nd amendment supporter. Loyal to the Constitution. #teaparty pro-military #2A deport illegals, not God</t>
  </si>
  <si>
    <t>Investor-. ITS NOT ABOUT THE # OF FOLLOWERS BUT THEIR CONTENT. Hitler had millions of followers Jesus had 12. When the People Lead.Leaders will Follow.</t>
  </si>
  <si>
    <t>Rock'n'Roll #Conservative #Abolitionist #Mother of 4 sons #Wife to AK Native man. Living in SE #Alaska. This is my political page. #TeamInfidel</t>
  </si>
  <si>
    <t>PRO CONSTITUTION Mom &amp; Flight Nurse who LUVS Physics, Star Trek &amp; Metal Music.  Call me whatever but I DO NOT WANT MUSLIMS AROUND MY FAMILY (not worth the risk)</t>
  </si>
  <si>
    <t>sometimes I think we have a chance... then I talk to somebody and realize we are fucked. :/</t>
  </si>
  <si>
    <t>I'm a Hippophile✌ Proverbs 31:25✨ Miss NHSRA, Miss Rodeo Austin 2015</t>
  </si>
  <si>
    <t>Married, Christian and a firm believer in life, liberty, the rule of law and the Constitution of the United States.
God bless America!</t>
  </si>
  <si>
    <t>Retired Army, teacher &amp; FB coach.  Son of greatest generation. Hoping to help make amends for ours.</t>
  </si>
  <si>
    <t>nuclear steamfitter._x000D_
Eagles fan._x000D_
2ND Ammendment supporter!_x000D_
staunch conservative. _x000D_
God bless our troops !</t>
  </si>
  <si>
    <t>Economist | Critical Thinker | California Native | Let's go Bernie! #FeelTheBern #49ers</t>
  </si>
  <si>
    <t>Senior Reporter for Media &amp; Politics, @CNN | Desk: 323-993-5117 | Cell: 323-337-5182 | dylan.byers@turner.com</t>
  </si>
  <si>
    <t>A New Empty Nester enjoying life with ❤Family, Family History, @Nascar @dalejr @Ravens @Broncos @travistritt &amp; @blakeshelton</t>
  </si>
  <si>
    <t>....Mention Me for a follow back...</t>
  </si>
  <si>
    <t>Kids will be who you are, not who you want them to be.</t>
  </si>
  <si>
    <t>Attorney, political junkie, policy junkie, daughter, aunt, Godmother, Friend. Retweets or tweets are not necessarily endorsements</t>
  </si>
  <si>
    <t>Conservative, Independent, Christian, #teaparty, anti-Establishment, Liberals will be offended by my tweets #tcot #tgdn #NRA #2A #1A #WAAR</t>
  </si>
  <si>
    <t>Animal Lover - Patriot - Conservative - NRA Member - Political Activist - Republican Volunteer</t>
  </si>
  <si>
    <t>Liberal who believes GOP hurts our families and country. Lifetime dancer loving my addiction to Argentine Tango.</t>
  </si>
  <si>
    <t>Blogger and Freelance Copywriter. Journalism and HR Grad. Can't resist a good headline. Love of yogalates (yogurt and lattes)</t>
  </si>
  <si>
    <t>TEXAS</t>
  </si>
  <si>
    <t>REPUBLIC OF TEXAS</t>
  </si>
  <si>
    <t>NEW YORK CITY</t>
  </si>
  <si>
    <t>Tampa, Fl,Washington DC</t>
  </si>
  <si>
    <t xml:space="preserve">A Land Far Far Away </t>
  </si>
  <si>
    <t>ΜΟΛΩΝ ΛΑΒΕ, Arizona</t>
  </si>
  <si>
    <t>New York, NY</t>
  </si>
  <si>
    <t>United States</t>
  </si>
  <si>
    <t>There's a New Sheriff in Town</t>
  </si>
  <si>
    <t>RI | CT</t>
  </si>
  <si>
    <t xml:space="preserve">Washington, DC </t>
  </si>
  <si>
    <t>Washington, D.C.</t>
  </si>
  <si>
    <t>Central Coast, CA. USA</t>
  </si>
  <si>
    <t>Charlotte, NC | Tempe, AZ</t>
  </si>
  <si>
    <t>I am here</t>
  </si>
  <si>
    <t>Atlanta</t>
  </si>
  <si>
    <t>LEEDS</t>
  </si>
  <si>
    <t>USA</t>
  </si>
  <si>
    <t>Australia</t>
  </si>
  <si>
    <t>Ghostlike</t>
  </si>
  <si>
    <t>Manhattan</t>
  </si>
  <si>
    <t>Vermont</t>
  </si>
  <si>
    <t>Arkansas</t>
  </si>
  <si>
    <t>Rowlett, TX</t>
  </si>
  <si>
    <t>Birmingham, Alabama</t>
  </si>
  <si>
    <t>Vermont/DC</t>
  </si>
  <si>
    <t>South Carolina, USA</t>
  </si>
  <si>
    <t>Greenville, SC</t>
  </si>
  <si>
    <t>Upstate, SC</t>
  </si>
  <si>
    <t>The Rotten Apple</t>
  </si>
  <si>
    <t>NY</t>
  </si>
  <si>
    <t>Virginia, USA</t>
  </si>
  <si>
    <t>New York</t>
  </si>
  <si>
    <t>Florida</t>
  </si>
  <si>
    <t xml:space="preserve">SFBayArea </t>
  </si>
  <si>
    <t>USAF 1968-1972</t>
  </si>
  <si>
    <t>Pittsburgh, PA</t>
  </si>
  <si>
    <t>NYC</t>
  </si>
  <si>
    <t>Yadkinville/Chapel Hill, NC</t>
  </si>
  <si>
    <t xml:space="preserve">Virginia Beach, VA </t>
  </si>
  <si>
    <t>NOTW</t>
  </si>
  <si>
    <t>Global</t>
  </si>
  <si>
    <t>Whitchurch, Bristol</t>
  </si>
  <si>
    <t>Schenectady, NY</t>
  </si>
  <si>
    <t>Houston, Texas</t>
  </si>
  <si>
    <t>Long Hill, New Jersey</t>
  </si>
  <si>
    <t>San Luis, Argentina</t>
  </si>
  <si>
    <t>Vancouver, Canada</t>
  </si>
  <si>
    <t>los angeles and palm springs</t>
  </si>
  <si>
    <t>Córdoba, Argentina</t>
  </si>
  <si>
    <t xml:space="preserve">On The Campaign Trail </t>
  </si>
  <si>
    <t>New Jersey</t>
  </si>
  <si>
    <t>Peekskill, New York</t>
  </si>
  <si>
    <t>Valdosta, Georgia, USA</t>
  </si>
  <si>
    <t>White Cloud, MI</t>
  </si>
  <si>
    <t>Boulder, Colorado</t>
  </si>
  <si>
    <t>US</t>
  </si>
  <si>
    <t>Texas-Corner of Mayhem+Bedlam</t>
  </si>
  <si>
    <t>Costa Rica</t>
  </si>
  <si>
    <t>South Carolina USA</t>
  </si>
  <si>
    <t>New Hampshire</t>
  </si>
  <si>
    <t>Las Vegas, NV</t>
  </si>
  <si>
    <t>black comedy (1-28,29,30-16)</t>
  </si>
  <si>
    <t>Jade❤️</t>
  </si>
  <si>
    <t>rural Missouri</t>
  </si>
  <si>
    <t>Sailing to Philadelphia</t>
  </si>
  <si>
    <t>Washington DC; New Market, MD</t>
  </si>
  <si>
    <t>Our Show Me State</t>
  </si>
  <si>
    <t>The Holy Land</t>
  </si>
  <si>
    <t>Orange County CA</t>
  </si>
  <si>
    <t>Dark side of the moon</t>
  </si>
  <si>
    <t>⭐ DFW/Texoma Texas ⭐ USA</t>
  </si>
  <si>
    <t>Washington, DC</t>
  </si>
  <si>
    <t xml:space="preserve">Republic of Texas </t>
  </si>
  <si>
    <t>Trump arguers will be blocked.</t>
  </si>
  <si>
    <t>sydney</t>
  </si>
  <si>
    <t>Desk, couch, table, space</t>
  </si>
  <si>
    <t>Chicago</t>
  </si>
  <si>
    <t>Searchlight, Nevada</t>
  </si>
  <si>
    <t>Philadelphia, PA USA</t>
  </si>
  <si>
    <t>Southern California</t>
  </si>
  <si>
    <t>Indiana</t>
  </si>
  <si>
    <t>Upstate NY</t>
  </si>
  <si>
    <t>Orlando, FL</t>
  </si>
  <si>
    <t>Ga</t>
  </si>
  <si>
    <t>Nantes</t>
  </si>
  <si>
    <t>Los Angeles</t>
  </si>
  <si>
    <t>kentucky</t>
  </si>
  <si>
    <t>Charlotte, NC</t>
  </si>
  <si>
    <t>Texas, USA</t>
  </si>
  <si>
    <t>Florida, USA</t>
  </si>
  <si>
    <t>Catonsville, MD</t>
  </si>
  <si>
    <t>by the Grace of God...TN</t>
  </si>
  <si>
    <t>Gold Coast, Australia</t>
  </si>
  <si>
    <t>Melbourne</t>
  </si>
  <si>
    <t>God Bless America!</t>
  </si>
  <si>
    <t>Roswell</t>
  </si>
  <si>
    <t>Nawth Carolina</t>
  </si>
  <si>
    <t>Fort Worth, TX</t>
  </si>
  <si>
    <t>Buffalo, NY</t>
  </si>
  <si>
    <t>Where freedom reigns!</t>
  </si>
  <si>
    <t>United States Of America</t>
  </si>
  <si>
    <t>Orlando, Florida</t>
  </si>
  <si>
    <t>California</t>
  </si>
  <si>
    <t>Denver</t>
  </si>
  <si>
    <t>Delaware State University</t>
  </si>
  <si>
    <t>in my head movies</t>
  </si>
  <si>
    <t xml:space="preserve">Stamford, CT. </t>
  </si>
  <si>
    <t>Chaclacayo</t>
  </si>
  <si>
    <t>Ohio</t>
  </si>
  <si>
    <t>Pennsylvania</t>
  </si>
  <si>
    <t>#CruzCrew #CoolKids #PJNET</t>
  </si>
  <si>
    <t>CHI</t>
  </si>
  <si>
    <t>Planet Earth.</t>
  </si>
  <si>
    <t>London, UK</t>
  </si>
  <si>
    <t>Canterbury, Kent</t>
  </si>
  <si>
    <t>U.S.A.</t>
  </si>
  <si>
    <t>Texas</t>
  </si>
  <si>
    <t>Little Rock, Arkansas</t>
  </si>
  <si>
    <t>East Meadow</t>
  </si>
  <si>
    <t>WALES</t>
  </si>
  <si>
    <t xml:space="preserve">Pennsylvania, U.S.A. </t>
  </si>
  <si>
    <t>HYERES FRANCE</t>
  </si>
  <si>
    <t>Tennessee, USA</t>
  </si>
  <si>
    <t>Dallas, TX via LA, Cali</t>
  </si>
  <si>
    <t>This is still AMERICA!</t>
  </si>
  <si>
    <t xml:space="preserve">winter park florida </t>
  </si>
  <si>
    <t>Main Street, USA</t>
  </si>
  <si>
    <t>Rockport, ME</t>
  </si>
  <si>
    <t>Bloomingdale, Washington, DC</t>
  </si>
  <si>
    <t>DC | NY</t>
  </si>
  <si>
    <t>Anywhere, World</t>
  </si>
  <si>
    <t>Des Moines, Iowa</t>
  </si>
  <si>
    <t>Harlem, NYC</t>
  </si>
  <si>
    <t>San Diego</t>
  </si>
  <si>
    <t>Baltimore, MD</t>
  </si>
  <si>
    <t>sc</t>
  </si>
  <si>
    <t>South</t>
  </si>
  <si>
    <t>USAF Gulf War Veteran</t>
  </si>
  <si>
    <t>Chattanooga TN</t>
  </si>
  <si>
    <t>Abuja, Nigeria</t>
  </si>
  <si>
    <t>الشرقية</t>
  </si>
  <si>
    <t xml:space="preserve">                    USA</t>
  </si>
  <si>
    <t>United States of America</t>
  </si>
  <si>
    <t>Alhsa</t>
  </si>
  <si>
    <t>TURN TEXAS BLUE</t>
  </si>
  <si>
    <t>MI</t>
  </si>
  <si>
    <t>Hathaway Farms</t>
  </si>
  <si>
    <t>Massachusetts, USA</t>
  </si>
  <si>
    <t>Philadelphia, PA</t>
  </si>
  <si>
    <t>The 1980s</t>
  </si>
  <si>
    <t>ania (◡‿◡)</t>
  </si>
  <si>
    <t xml:space="preserve">casablanca </t>
  </si>
  <si>
    <t>Atwater, CA.</t>
  </si>
  <si>
    <t>Near You</t>
  </si>
  <si>
    <t>Un-represented Conservative</t>
  </si>
  <si>
    <t>Huntington, NY</t>
  </si>
  <si>
    <t>madison wisconsin</t>
  </si>
  <si>
    <t>Charlotte</t>
  </si>
  <si>
    <t>Atlanta, GA</t>
  </si>
  <si>
    <t>Weeknights 11:35/10:35c</t>
  </si>
  <si>
    <t>WA &amp; DC</t>
  </si>
  <si>
    <t xml:space="preserve">#freepalestine </t>
  </si>
  <si>
    <t>BLM</t>
  </si>
  <si>
    <t>Shenzhen, China</t>
  </si>
  <si>
    <t>Ridgewood ,NJ</t>
  </si>
  <si>
    <t>Cambridge, MA</t>
  </si>
  <si>
    <t>North Carolina, USA</t>
  </si>
  <si>
    <t>Palm Springs, CA</t>
  </si>
  <si>
    <t>Alabama</t>
  </si>
  <si>
    <t>Tahoe</t>
  </si>
  <si>
    <t>Estados Unidos</t>
  </si>
  <si>
    <t>U.S.</t>
  </si>
  <si>
    <t xml:space="preserve">USA </t>
  </si>
  <si>
    <t>Black Rock, Connecticut</t>
  </si>
  <si>
    <t>New York, New York</t>
  </si>
  <si>
    <t>San Francisco, CA</t>
  </si>
  <si>
    <t>tronnor</t>
  </si>
  <si>
    <t>San Bruno, CA</t>
  </si>
  <si>
    <t>Mesquite, TX</t>
  </si>
  <si>
    <t>on your mind</t>
  </si>
  <si>
    <t>boca raton</t>
  </si>
  <si>
    <t>rio vista, tx</t>
  </si>
  <si>
    <t>West Virginia</t>
  </si>
  <si>
    <t>Mississippi, USA</t>
  </si>
  <si>
    <t>Berlin, NY, DC, Malibu</t>
  </si>
  <si>
    <t>Muslim Obama's AmeriKastan</t>
  </si>
  <si>
    <t>Earth</t>
  </si>
  <si>
    <t>Everywhere</t>
  </si>
  <si>
    <t>on the road to nonesuch</t>
  </si>
  <si>
    <t>Los Angeles, CA</t>
  </si>
  <si>
    <t>People's Republic of Chicago</t>
  </si>
  <si>
    <t>Maryland, USA</t>
  </si>
  <si>
    <t>Enduring in Edinburgh</t>
  </si>
  <si>
    <t xml:space="preserve">Wherever </t>
  </si>
  <si>
    <t>Brooklyn, NY</t>
  </si>
  <si>
    <t>Iowa</t>
  </si>
  <si>
    <t>Davenport, IA</t>
  </si>
  <si>
    <t>Iowa, USA</t>
  </si>
  <si>
    <t>Reflecting Joe's Character</t>
  </si>
  <si>
    <t>USA proud</t>
  </si>
  <si>
    <t xml:space="preserve">followed by @NSA </t>
  </si>
  <si>
    <t>den</t>
  </si>
  <si>
    <t>Indianola, Ia</t>
  </si>
  <si>
    <t>Madison, WI</t>
  </si>
  <si>
    <t>Jeffersontown, KY</t>
  </si>
  <si>
    <t>Cali bruh</t>
  </si>
  <si>
    <t>Maui, Hawaii</t>
  </si>
  <si>
    <t xml:space="preserve">Los Angeles &amp; New York City </t>
  </si>
  <si>
    <t>Loughton, Essex</t>
  </si>
  <si>
    <t>Southern Utah University</t>
  </si>
  <si>
    <t>McKinney, Texas</t>
  </si>
  <si>
    <t>Janesville, WI</t>
  </si>
  <si>
    <t>somewhere in California</t>
  </si>
  <si>
    <t>Every Where</t>
  </si>
  <si>
    <t>Ft Lauderdale, Fl</t>
  </si>
  <si>
    <t>SDSU</t>
  </si>
  <si>
    <t>Empalme VC, Santa Fe</t>
  </si>
  <si>
    <t>Our Hoosier State</t>
  </si>
  <si>
    <t>Zagreb, Croatia</t>
  </si>
  <si>
    <t>Cuba</t>
  </si>
  <si>
    <t>Probably already in the harbor</t>
  </si>
  <si>
    <t>Boston/Pisa/Avellino</t>
  </si>
  <si>
    <t>Ruling my Queendom</t>
  </si>
  <si>
    <t>Worldwide via the Interweb</t>
  </si>
  <si>
    <t>NY/TN</t>
  </si>
  <si>
    <t>chs 17'</t>
  </si>
  <si>
    <t>native NYer, now Passaic NJ</t>
  </si>
  <si>
    <t>Moravian College '19</t>
  </si>
  <si>
    <t>Hexis CC</t>
  </si>
  <si>
    <t>Planet Earth US</t>
  </si>
  <si>
    <t>Mountain View, CA</t>
  </si>
  <si>
    <t>earf</t>
  </si>
  <si>
    <t>The W, IN</t>
  </si>
  <si>
    <t>wanderlust</t>
  </si>
  <si>
    <t>atl</t>
  </si>
  <si>
    <t>Kicked Your Bigoted Ass</t>
  </si>
  <si>
    <t>Massachusetts</t>
  </si>
  <si>
    <t>SA, TX</t>
  </si>
  <si>
    <t>Christyanity</t>
  </si>
  <si>
    <t>Long Beach, Ca</t>
  </si>
  <si>
    <t>Portland, OR</t>
  </si>
  <si>
    <t xml:space="preserve">Washington, D.C. </t>
  </si>
  <si>
    <t>Otranto(Le),Italy , Dagana,N.S</t>
  </si>
  <si>
    <t>Fort Meade, MD</t>
  </si>
  <si>
    <t>New York City</t>
  </si>
  <si>
    <t>USA TODAY HQ, McLean, Va.</t>
  </si>
  <si>
    <t>Idris/Hotel Cortez/Storybrooke</t>
  </si>
  <si>
    <t>Calif-horny-a</t>
  </si>
  <si>
    <t>Antofagasta , Chile</t>
  </si>
  <si>
    <t>The United States of America</t>
  </si>
  <si>
    <t>Washington</t>
  </si>
  <si>
    <t>Mill Valley, CA</t>
  </si>
  <si>
    <t>Across the globe</t>
  </si>
  <si>
    <t>Minnesota</t>
  </si>
  <si>
    <t>franklin, NH</t>
  </si>
  <si>
    <t xml:space="preserve">Northern Ireland </t>
  </si>
  <si>
    <t>Pennsylvania, USA</t>
  </si>
  <si>
    <t>CA</t>
  </si>
  <si>
    <t>Waterloo, IA</t>
  </si>
  <si>
    <t>South Carolina</t>
  </si>
  <si>
    <t>Sweet Home Chicago</t>
  </si>
  <si>
    <t>Major East Coast City</t>
  </si>
  <si>
    <t>Wanganui NZ</t>
  </si>
  <si>
    <t>Fort Lauderdale, FL</t>
  </si>
  <si>
    <t>Miami, FL</t>
  </si>
  <si>
    <t>Northern Virginia</t>
  </si>
  <si>
    <t>Arkansas, USA</t>
  </si>
  <si>
    <t>Seattle</t>
  </si>
  <si>
    <t>Header=Libby&amp;Friend,Libby&amp;Frie</t>
  </si>
  <si>
    <t>In between Jake's Ball Sack</t>
  </si>
  <si>
    <t>Appleton, WI</t>
  </si>
  <si>
    <t>Manakin Sabot, Virginia</t>
  </si>
  <si>
    <t>Florida Panhandle</t>
  </si>
  <si>
    <t>Wetumpka, AL</t>
  </si>
  <si>
    <t>Sugar Land, TX</t>
  </si>
  <si>
    <t>Newark, DE</t>
  </si>
  <si>
    <t>Sheffield, AL</t>
  </si>
  <si>
    <t>Proud Bostonian</t>
  </si>
  <si>
    <t>The Republic of Texas</t>
  </si>
  <si>
    <t xml:space="preserve">Greater Nashville TN </t>
  </si>
  <si>
    <t>DC Metro Area</t>
  </si>
  <si>
    <t>South Florida</t>
  </si>
  <si>
    <t>CABA, Buenos Aires, Argentina</t>
  </si>
  <si>
    <t>Pro-Life before Animal Rights!</t>
  </si>
  <si>
    <t xml:space="preserve"> City of Angels, Golden State</t>
  </si>
  <si>
    <t xml:space="preserve">clifton NJ </t>
  </si>
  <si>
    <t>Kansas City, MO</t>
  </si>
  <si>
    <t>Clifton, NJ</t>
  </si>
  <si>
    <t>San Francisco</t>
  </si>
  <si>
    <t>Western Division, USA</t>
  </si>
  <si>
    <t>pacific islander</t>
  </si>
  <si>
    <t>Stockholm, Sweden</t>
  </si>
  <si>
    <t xml:space="preserve">iggy azalea's ass ( ͡° ͜ʖ ͡°) </t>
  </si>
  <si>
    <t>Palo Alto, CA</t>
  </si>
  <si>
    <t>Malta</t>
  </si>
  <si>
    <t>VT/CT</t>
  </si>
  <si>
    <t>#JewJetting</t>
  </si>
  <si>
    <t>at the bottom of Texas</t>
  </si>
  <si>
    <t>THE BIBLE BELT</t>
  </si>
  <si>
    <t>Mars</t>
  </si>
  <si>
    <t>wherever klaine is...</t>
  </si>
  <si>
    <t>IN AND OUT OF THE COUNTRY</t>
  </si>
  <si>
    <t>San Rafael, California</t>
  </si>
  <si>
    <t>Ca</t>
  </si>
  <si>
    <t>SC</t>
  </si>
  <si>
    <t>Brno</t>
  </si>
  <si>
    <t>North East, England</t>
  </si>
  <si>
    <t>Long Beach, CA</t>
  </si>
  <si>
    <t>NorCal</t>
  </si>
  <si>
    <t xml:space="preserve">Adams MA </t>
  </si>
  <si>
    <t>California Livin'</t>
  </si>
  <si>
    <t>Cape Town</t>
  </si>
  <si>
    <t>Ventura, Ca</t>
  </si>
  <si>
    <t>New York State</t>
  </si>
  <si>
    <t>t dot</t>
  </si>
  <si>
    <t xml:space="preserve">Motor City , Detroit </t>
  </si>
  <si>
    <t>Eastside Longbeach°</t>
  </si>
  <si>
    <t xml:space="preserve">California </t>
  </si>
  <si>
    <t>New Jersey, USA</t>
  </si>
  <si>
    <t>Home</t>
  </si>
  <si>
    <t>Essex</t>
  </si>
  <si>
    <t>Black Political Hollywood (DC)</t>
  </si>
  <si>
    <t>Minneapolis</t>
  </si>
  <si>
    <t>Phoenix, AZ / Washington, DC</t>
  </si>
  <si>
    <t xml:space="preserve">Virginia </t>
  </si>
  <si>
    <t xml:space="preserve">Ascensión Bs. As. </t>
  </si>
  <si>
    <t>Louisiana</t>
  </si>
  <si>
    <t>Boston, MA</t>
  </si>
  <si>
    <t>This space for rent.</t>
  </si>
  <si>
    <t>Malibu, CA</t>
  </si>
  <si>
    <t>Worcester, MA</t>
  </si>
  <si>
    <t>trap house</t>
  </si>
  <si>
    <t>London, England</t>
  </si>
  <si>
    <t>Nashville, TN</t>
  </si>
  <si>
    <t>Washington DC &amp; Planes</t>
  </si>
  <si>
    <t>/r/sandersforpresident</t>
  </si>
  <si>
    <t>People's Republic of Glasgow</t>
  </si>
  <si>
    <t>Portland, OR ☔☁</t>
  </si>
  <si>
    <t>Faraway, So Close</t>
  </si>
  <si>
    <t xml:space="preserve">Chicago </t>
  </si>
  <si>
    <t>All over the world.</t>
  </si>
  <si>
    <t>Claremont, NH</t>
  </si>
  <si>
    <t>Toupeeville, Florida</t>
  </si>
  <si>
    <t>Tysons Corner, VA</t>
  </si>
  <si>
    <t xml:space="preserve">☯ Mother Earth Tierra Firme♋ </t>
  </si>
  <si>
    <t>Boston</t>
  </si>
  <si>
    <t xml:space="preserve">Inside a Worm </t>
  </si>
  <si>
    <t>Fort Collins, Greeley</t>
  </si>
  <si>
    <t>Conspiracy Theoryland</t>
  </si>
  <si>
    <t>Conservative Colorado</t>
  </si>
  <si>
    <t>Oregon</t>
  </si>
  <si>
    <t>PIRQUE, RM</t>
  </si>
  <si>
    <t>ÜT: 43.084409,-89.306516</t>
  </si>
  <si>
    <t xml:space="preserve">Georgia/Texan </t>
  </si>
  <si>
    <t>Del Mar, CA</t>
  </si>
  <si>
    <t>Santa Monica California</t>
  </si>
  <si>
    <t>The Great State of Iowa</t>
  </si>
  <si>
    <t>Across America</t>
  </si>
  <si>
    <t>Location: Wherever the food is</t>
  </si>
  <si>
    <t>New York, USA</t>
  </si>
  <si>
    <t>GUATEMALA</t>
  </si>
  <si>
    <t>❤Alabama and Texas.❤</t>
  </si>
  <si>
    <t>Rochester, NY</t>
  </si>
  <si>
    <t>Honolulu, HI</t>
  </si>
  <si>
    <t>idk</t>
  </si>
  <si>
    <t xml:space="preserve"> freeport, grand bahama</t>
  </si>
  <si>
    <t>Macon, GA</t>
  </si>
  <si>
    <t>Washington, DC, area</t>
  </si>
  <si>
    <t>Okinawa,Japan</t>
  </si>
  <si>
    <t>Tweeting from a high place!</t>
  </si>
  <si>
    <t xml:space="preserve"> Conservative in Virginey</t>
  </si>
  <si>
    <t>Westlake Village, CA</t>
  </si>
  <si>
    <t>Manchester</t>
  </si>
  <si>
    <t>Connecticut, USA</t>
  </si>
  <si>
    <t>|-/</t>
  </si>
  <si>
    <t>SF/NYC/LA</t>
  </si>
  <si>
    <t>Annapolis, MD</t>
  </si>
  <si>
    <t>Bay Area</t>
  </si>
  <si>
    <t>SSU 2017</t>
  </si>
  <si>
    <t>Henderson, NV</t>
  </si>
  <si>
    <t>san antonio</t>
  </si>
  <si>
    <t>Ocean Man 69, Saskatchewan</t>
  </si>
  <si>
    <t>Reality</t>
  </si>
  <si>
    <t>West Virginia, USA</t>
  </si>
  <si>
    <t>Alabama, USA</t>
  </si>
  <si>
    <t xml:space="preserve">           Southern California</t>
  </si>
  <si>
    <t>Flyover Country, Illinois</t>
  </si>
  <si>
    <t>Illinois</t>
  </si>
  <si>
    <t>Boise, ID</t>
  </si>
  <si>
    <t>Tallahassee</t>
  </si>
  <si>
    <t>Hannover, Germany</t>
  </si>
  <si>
    <t>Georgia, USA</t>
  </si>
  <si>
    <t>America</t>
  </si>
  <si>
    <t>Levittown, PA</t>
  </si>
  <si>
    <t>California☄</t>
  </si>
  <si>
    <t>Vivo para la musica.</t>
  </si>
  <si>
    <t xml:space="preserve">Moline, IL </t>
  </si>
  <si>
    <t>Utah</t>
  </si>
  <si>
    <t>St. Petersburg, Fla.</t>
  </si>
  <si>
    <t>Boca Raton, FL</t>
  </si>
  <si>
    <t>Worldwide!!</t>
  </si>
  <si>
    <t>Hollywood, CA</t>
  </si>
  <si>
    <t>Big Bear Lake, CA</t>
  </si>
  <si>
    <t>Worldwide</t>
  </si>
  <si>
    <t>Woodstock, GA</t>
  </si>
  <si>
    <t>Montana</t>
  </si>
  <si>
    <t>Chicago, IL</t>
  </si>
  <si>
    <t>DC/NJ</t>
  </si>
  <si>
    <t>Jesus Land</t>
  </si>
  <si>
    <t>En route</t>
  </si>
  <si>
    <t>Depths of Blackness</t>
  </si>
  <si>
    <t>Baton Rouge, LA</t>
  </si>
  <si>
    <t>N C, USA</t>
  </si>
  <si>
    <t xml:space="preserve">West Texas OIL Country  </t>
  </si>
  <si>
    <t>Las Vegas,NV.USA.</t>
  </si>
  <si>
    <t xml:space="preserve">Pennsylvania </t>
  </si>
  <si>
    <t>Woodstock GA</t>
  </si>
  <si>
    <t>Dayton, Nevada</t>
  </si>
  <si>
    <t>Huntingdon, England</t>
  </si>
  <si>
    <t xml:space="preserve"> Italy</t>
  </si>
  <si>
    <t>♫</t>
  </si>
  <si>
    <t>London</t>
  </si>
  <si>
    <t>Houston, TX</t>
  </si>
  <si>
    <t>probably in the bandhall</t>
  </si>
  <si>
    <t>Zirconia, NC</t>
  </si>
  <si>
    <t>New York NY</t>
  </si>
  <si>
    <t xml:space="preserve">Tennessee </t>
  </si>
  <si>
    <t>planet earth</t>
  </si>
  <si>
    <t>Miami</t>
  </si>
  <si>
    <t>Dallas, TX</t>
  </si>
  <si>
    <t>New Orleans✈️Denton✈️Houston</t>
  </si>
  <si>
    <t>Jersey</t>
  </si>
  <si>
    <t>hudsonville</t>
  </si>
  <si>
    <t>GLOBAL</t>
  </si>
  <si>
    <t xml:space="preserve">#26D NOS HACEMOS PIJA IMBÉCIL </t>
  </si>
  <si>
    <t>Bird World</t>
  </si>
  <si>
    <t>Salt Lake City, UT</t>
  </si>
  <si>
    <t>Wales, UK</t>
  </si>
  <si>
    <t>Colorado</t>
  </si>
  <si>
    <t>Independence, MO</t>
  </si>
  <si>
    <t>Herriman, UT</t>
  </si>
  <si>
    <t>Braintree, MA</t>
  </si>
  <si>
    <t xml:space="preserve">London </t>
  </si>
  <si>
    <t>hoove nation</t>
  </si>
  <si>
    <t>America..USA</t>
  </si>
  <si>
    <t>Fled DC, on the road</t>
  </si>
  <si>
    <t>Coastal GA</t>
  </si>
  <si>
    <t>Northern NY</t>
  </si>
  <si>
    <t>venezuela</t>
  </si>
  <si>
    <t>New Orleans, LA</t>
  </si>
  <si>
    <t>Arizona, USA</t>
  </si>
  <si>
    <t>wheres the hot pockets</t>
  </si>
  <si>
    <t>South Africa</t>
  </si>
  <si>
    <t>Surfside Fl</t>
  </si>
  <si>
    <t>San Diego, CA</t>
  </si>
  <si>
    <t>Speed,North Carolina</t>
  </si>
  <si>
    <t>Bangkok, Thailand</t>
  </si>
  <si>
    <t>Flint, MI</t>
  </si>
  <si>
    <t>Santiago, Chile</t>
  </si>
  <si>
    <t>Denver Colorado</t>
  </si>
  <si>
    <t>Libertarian-Conservativeville</t>
  </si>
  <si>
    <t>Wasteland</t>
  </si>
  <si>
    <t>flatlander</t>
  </si>
  <si>
    <t>angi's closet</t>
  </si>
  <si>
    <t>South of the Mason-Dixon</t>
  </si>
  <si>
    <t>Connecticut</t>
  </si>
  <si>
    <t>Michigan</t>
  </si>
  <si>
    <t>NYS</t>
  </si>
  <si>
    <t>New York City of Brooklyn</t>
  </si>
  <si>
    <t>Del tingo al tango</t>
  </si>
  <si>
    <t>La Carlota- Cba.</t>
  </si>
  <si>
    <t>NJ</t>
  </si>
  <si>
    <t>Brooklyn</t>
  </si>
  <si>
    <t>Over Betuwe Gelderland</t>
  </si>
  <si>
    <t>Front of the TrumpTrain</t>
  </si>
  <si>
    <t>Chicago, Illinois</t>
  </si>
  <si>
    <t>TwoRealmsSimultaneously</t>
  </si>
  <si>
    <t xml:space="preserve">                 NYC</t>
  </si>
  <si>
    <t>California, USA</t>
  </si>
  <si>
    <t>Radio Free America</t>
  </si>
  <si>
    <t>south bend IN</t>
  </si>
  <si>
    <t>Gamecock Country, SC</t>
  </si>
  <si>
    <t>Sydney Australia</t>
  </si>
  <si>
    <t>Implosionville, TX</t>
  </si>
  <si>
    <t>Wisconsin, USA</t>
  </si>
  <si>
    <t>Biñan, Laguna</t>
  </si>
  <si>
    <t>Avon Park, FL</t>
  </si>
  <si>
    <t>Wisconsin oathkeepers.org</t>
  </si>
  <si>
    <t>Heaven bound!!</t>
  </si>
  <si>
    <t>Palm Harbor, FL  Lake Tahoe,NV</t>
  </si>
  <si>
    <t>liberty auto city</t>
  </si>
  <si>
    <t>Rhode Island, USA</t>
  </si>
  <si>
    <t>Tampa, FL</t>
  </si>
  <si>
    <t>Bumfuck nowhere</t>
  </si>
  <si>
    <t>Been There. Done That. Yep.</t>
  </si>
  <si>
    <t>Goodrich, Tx</t>
  </si>
  <si>
    <t>Georgia</t>
  </si>
  <si>
    <t>Corrupt City of Chicago</t>
  </si>
  <si>
    <t>Lubbock, TX</t>
  </si>
  <si>
    <t>Anchorage, Alaska</t>
  </si>
  <si>
    <t>Kalamazoo, MI</t>
  </si>
  <si>
    <t>Seattle, WA</t>
  </si>
  <si>
    <t>Airports</t>
  </si>
  <si>
    <t>Planeta/Earth/Cubazuela</t>
  </si>
  <si>
    <t>Jacksonville Florida JAX NE FL</t>
  </si>
  <si>
    <t>Lancaster, CA</t>
  </si>
  <si>
    <t>Rosario</t>
  </si>
  <si>
    <t>Missouri</t>
  </si>
  <si>
    <t>IOWA</t>
  </si>
  <si>
    <t>Lower East Side, Manhattan</t>
  </si>
  <si>
    <t>New York City / Worldwide</t>
  </si>
  <si>
    <t xml:space="preserve">Baltimore, MD </t>
  </si>
  <si>
    <t xml:space="preserve">Mantua NJ </t>
  </si>
  <si>
    <t>Wellington City, New Zealand</t>
  </si>
  <si>
    <t>AZ</t>
  </si>
  <si>
    <t>Queens, NY</t>
  </si>
  <si>
    <t>Spanish Harlem &amp; Bronx, NYC</t>
  </si>
  <si>
    <t>Hernando, Mississippi</t>
  </si>
  <si>
    <t>Birmingham, AL, USA</t>
  </si>
  <si>
    <t>Los Angeles/NYC</t>
  </si>
  <si>
    <t>Minneapolis, MN</t>
  </si>
  <si>
    <t>Grand Prairie, Texas</t>
  </si>
  <si>
    <t>Israel</t>
  </si>
  <si>
    <t>Spring Texas</t>
  </si>
  <si>
    <t>Hollywood Florida</t>
  </si>
  <si>
    <t>Fair Oaks, CA</t>
  </si>
  <si>
    <t>illinois Mexico D.F</t>
  </si>
  <si>
    <t>Des Moines</t>
  </si>
  <si>
    <t>Oskaloosa, IA</t>
  </si>
  <si>
    <t>Des Moines, IA</t>
  </si>
  <si>
    <t>Toronto</t>
  </si>
  <si>
    <t>Washington DC</t>
  </si>
  <si>
    <t>East Coast America</t>
  </si>
  <si>
    <t>Portland, ME</t>
  </si>
  <si>
    <t>Blanco, TX</t>
  </si>
  <si>
    <t>Italia</t>
  </si>
  <si>
    <t>Wednesbury England</t>
  </si>
  <si>
    <t xml:space="preserve">The Show-Me state </t>
  </si>
  <si>
    <t>Center of the United States</t>
  </si>
  <si>
    <t>Little Italy NY The Big Apple</t>
  </si>
  <si>
    <t>Some Where Quiet &amp; Peaceful</t>
  </si>
  <si>
    <t>SF Bay Area</t>
  </si>
  <si>
    <t>with bukowski or lebowski</t>
  </si>
  <si>
    <t>Agent of Karma</t>
  </si>
  <si>
    <t>Comeback State</t>
  </si>
  <si>
    <t>San Ramon, California</t>
  </si>
  <si>
    <t>Maryland</t>
  </si>
  <si>
    <t>Pietown, USA</t>
  </si>
  <si>
    <t>Forest Oaks, NC</t>
  </si>
  <si>
    <t xml:space="preserve">South Shore Massachusetts </t>
  </si>
  <si>
    <t>United Kingdom</t>
  </si>
  <si>
    <t>Manhattan Beach CA</t>
  </si>
  <si>
    <t>USNA Class of 1985</t>
  </si>
  <si>
    <t>McCalla, AL</t>
  </si>
  <si>
    <t>Darien ILRetired</t>
  </si>
  <si>
    <t>Jeddah</t>
  </si>
  <si>
    <t>Florida Beach</t>
  </si>
  <si>
    <t>Seacoast, NH</t>
  </si>
  <si>
    <t>Cleveland</t>
  </si>
  <si>
    <t xml:space="preserve">New York, NY </t>
  </si>
  <si>
    <t>ANYWHERE</t>
  </si>
  <si>
    <t>Rapperswil-Jona, Sankt Gallen</t>
  </si>
  <si>
    <t>UNITED STATES OF AMERICA</t>
  </si>
  <si>
    <t>MCI</t>
  </si>
  <si>
    <t>Bucks County, Pennsylvania</t>
  </si>
  <si>
    <t>my videos are in my likes fam</t>
  </si>
  <si>
    <t>Toms River, NJ / New York, NY</t>
  </si>
  <si>
    <t>Denver, CO</t>
  </si>
  <si>
    <t>chicago</t>
  </si>
  <si>
    <t>Washington D.C.</t>
  </si>
  <si>
    <t>From somewhere along the trail</t>
  </si>
  <si>
    <t>ProgressiveLand</t>
  </si>
  <si>
    <t>milky way</t>
  </si>
  <si>
    <t>Santa Cruz, CA</t>
  </si>
  <si>
    <t>New England</t>
  </si>
  <si>
    <t>The Great State of Texas</t>
  </si>
  <si>
    <t xml:space="preserve">Eating your tin cans. </t>
  </si>
  <si>
    <t>Queensland, Australia</t>
  </si>
  <si>
    <t>Mishawaka, IN</t>
  </si>
  <si>
    <t>Charleston, SC</t>
  </si>
  <si>
    <t>~ Michigan USA ~</t>
  </si>
  <si>
    <t>east aurora new york</t>
  </si>
  <si>
    <t>WA</t>
  </si>
  <si>
    <t>Finding @Nero 's tick.</t>
  </si>
  <si>
    <t>Summers Hoth, Winters Tatooine</t>
  </si>
  <si>
    <t>Chi~Raq (312) Killa~Cali (818)</t>
  </si>
  <si>
    <t xml:space="preserve">searching for God's ear </t>
  </si>
  <si>
    <t>Boston MA</t>
  </si>
  <si>
    <t>Campinas, Sao Paulo, Brazil</t>
  </si>
  <si>
    <t>Chairman Mao's California</t>
  </si>
  <si>
    <t>ridin thru texas</t>
  </si>
  <si>
    <t>Va.</t>
  </si>
  <si>
    <t>Iowa City, IA</t>
  </si>
  <si>
    <t>DALLAS/LA</t>
  </si>
  <si>
    <t>Virginia</t>
  </si>
  <si>
    <t>Thrashers Place</t>
  </si>
  <si>
    <t>Wollongong N.S.W Australia</t>
  </si>
  <si>
    <t>in a Frank O'Hara poem</t>
  </si>
  <si>
    <t xml:space="preserve">S.W. Pennsylvania, U.S.A. </t>
  </si>
  <si>
    <t>Kingsport, Massachusetts</t>
  </si>
  <si>
    <t xml:space="preserve">Mississippi </t>
  </si>
  <si>
    <t>Michigan, USA</t>
  </si>
  <si>
    <t>desubicado</t>
  </si>
  <si>
    <t>West Des Moines, IA</t>
  </si>
  <si>
    <t>Gold Coast,  Australia</t>
  </si>
  <si>
    <t>Nueva York, USA</t>
  </si>
  <si>
    <t xml:space="preserve">Leavenworth, WA </t>
  </si>
  <si>
    <t>California - Northern</t>
  </si>
  <si>
    <t>San Antonio</t>
  </si>
  <si>
    <t xml:space="preserve">جدة </t>
  </si>
  <si>
    <t>Las Vegas</t>
  </si>
  <si>
    <t>ass end of a trainwreck</t>
  </si>
  <si>
    <t>Jonesboro, AR</t>
  </si>
  <si>
    <t>Southold NY/Wakefield MA</t>
  </si>
  <si>
    <t>B/W Mob-Town  &amp; Higbee</t>
  </si>
  <si>
    <t>ZUG SWITZERLAND</t>
  </si>
  <si>
    <t>Capitol Hill</t>
  </si>
  <si>
    <t>U.S.A</t>
  </si>
  <si>
    <t>Granbury, TX</t>
  </si>
  <si>
    <t>Lakes of the Four Seasons, IN</t>
  </si>
  <si>
    <t>Mobile Alabama</t>
  </si>
  <si>
    <t>Manchester, NH</t>
  </si>
  <si>
    <t>Delaware</t>
  </si>
  <si>
    <t>Channahon, IL</t>
  </si>
  <si>
    <t>(MTL CIRCLE)</t>
  </si>
  <si>
    <t>Danbury, CT</t>
  </si>
  <si>
    <t>The Sunshine State</t>
  </si>
  <si>
    <t>Greenville, TX</t>
  </si>
  <si>
    <t>Toronto, Ontario, Canada</t>
  </si>
  <si>
    <t xml:space="preserve">Mercedes,Ctes,Argentina. </t>
  </si>
  <si>
    <t>#OMMP</t>
  </si>
  <si>
    <t>Granite Bay, Ca</t>
  </si>
  <si>
    <t>she's in the enchanted forest</t>
  </si>
  <si>
    <t xml:space="preserve">Phoenix </t>
  </si>
  <si>
    <t>Buraydah - almajd</t>
  </si>
  <si>
    <t>Currently residing on Earth 2, but pre-Crisis on Infinite Earths Earth 2, not New 52 Earth 2</t>
  </si>
  <si>
    <t>Norman, Ok</t>
  </si>
  <si>
    <t>SC, FL, IL → IA</t>
  </si>
  <si>
    <t>Ramírez-Argentina</t>
  </si>
  <si>
    <t xml:space="preserve">Wisco </t>
  </si>
  <si>
    <t>ÜT: 47.671887,-122.112593</t>
  </si>
  <si>
    <t>The 13th Colony</t>
  </si>
  <si>
    <t>Lansing Michigan</t>
  </si>
  <si>
    <t>LA via Philly</t>
  </si>
  <si>
    <t>Maine, USA</t>
  </si>
  <si>
    <t>New York Metro Area</t>
  </si>
  <si>
    <t>37°48′49″S 144°57′47″E</t>
  </si>
  <si>
    <t>18th Street, CA</t>
  </si>
  <si>
    <t>New England area/ Seacoast NH</t>
  </si>
  <si>
    <t>Portsmouth, NH</t>
  </si>
  <si>
    <t>Perth</t>
  </si>
  <si>
    <t>Your place or mine?</t>
  </si>
  <si>
    <t>NeVerLand</t>
  </si>
  <si>
    <t xml:space="preserve"> snapchat @ lukekingsly </t>
  </si>
  <si>
    <t>San Antonio, TX</t>
  </si>
  <si>
    <t>Tropical Ohio</t>
  </si>
  <si>
    <t xml:space="preserve">New Jersey </t>
  </si>
  <si>
    <t>nevada</t>
  </si>
  <si>
    <t>Trenton, Florida</t>
  </si>
  <si>
    <t>Storybrooke, Maine</t>
  </si>
  <si>
    <t>Pittsburg, Kansas</t>
  </si>
  <si>
    <t>tallahassee fl</t>
  </si>
  <si>
    <t>Land of 10,000 Lakes</t>
  </si>
  <si>
    <t>Market Drayton, England</t>
  </si>
  <si>
    <t>ISU '19</t>
  </si>
  <si>
    <t xml:space="preserve">NYC </t>
  </si>
  <si>
    <t>Summerlin South, NV</t>
  </si>
  <si>
    <t>Universal</t>
  </si>
  <si>
    <t>Ocean Springs, MS</t>
  </si>
  <si>
    <t>south sea</t>
  </si>
  <si>
    <t>Within the allowed perimeter</t>
  </si>
  <si>
    <t>I'm on the train, most likely</t>
  </si>
  <si>
    <t>everywhere</t>
  </si>
  <si>
    <t>Blue drop in a large red ocean</t>
  </si>
  <si>
    <t>Wales</t>
  </si>
  <si>
    <t>HU$TLE-TOWN, Teja$</t>
  </si>
  <si>
    <t>Salt Lake City, Utah</t>
  </si>
  <si>
    <t>Hendersonville, Tennessee</t>
  </si>
  <si>
    <t>Detroit,MI USA</t>
  </si>
  <si>
    <t>Tampa Bay, FL</t>
  </si>
  <si>
    <t>West Palm Beach, Florida</t>
  </si>
  <si>
    <t>Johnson City, Tn</t>
  </si>
  <si>
    <t>Fabulous Las Vegas, Nevada</t>
  </si>
  <si>
    <t>Nevada</t>
  </si>
  <si>
    <t>2nd Middlesex Mass</t>
  </si>
  <si>
    <t>Secret Lair</t>
  </si>
  <si>
    <t xml:space="preserve">The Nap </t>
  </si>
  <si>
    <t>Florida and Washington</t>
  </si>
  <si>
    <t>Ireland</t>
  </si>
  <si>
    <t>UK</t>
  </si>
  <si>
    <t>Bristol, UK</t>
  </si>
  <si>
    <t>35th State</t>
  </si>
  <si>
    <t>Česká republika</t>
  </si>
  <si>
    <t>Saline</t>
  </si>
  <si>
    <t>fukuoka kyushu</t>
  </si>
  <si>
    <t>Topeka, KS</t>
  </si>
  <si>
    <t>Noles #1. Jameis GOAT Winston</t>
  </si>
  <si>
    <t>pound town</t>
  </si>
  <si>
    <t>#Bogota</t>
  </si>
  <si>
    <t>Manhattan, NY</t>
  </si>
  <si>
    <t>North Yorkshire</t>
  </si>
  <si>
    <t>North West Florida</t>
  </si>
  <si>
    <t>Hawaii</t>
  </si>
  <si>
    <t>Illinois, USA</t>
  </si>
  <si>
    <t>Potomac, MD</t>
  </si>
  <si>
    <t>Brattleboro, Vermont</t>
  </si>
  <si>
    <t>Fontana, CA</t>
  </si>
  <si>
    <t>Hong Kong</t>
  </si>
  <si>
    <t>Barcelona</t>
  </si>
  <si>
    <t>GODS COUNTRY</t>
  </si>
  <si>
    <t xml:space="preserve">Memphis </t>
  </si>
  <si>
    <t>Fresno, CA.</t>
  </si>
  <si>
    <t>JayZClassicBars@gmail.com</t>
  </si>
  <si>
    <t>SoCal</t>
  </si>
  <si>
    <t>The Republic of Unthank</t>
  </si>
  <si>
    <t>Bradford, Ohio, USA</t>
  </si>
  <si>
    <t>The Blogosphere</t>
  </si>
  <si>
    <t>Delaware USA</t>
  </si>
  <si>
    <t>charlotte/concord, NC</t>
  </si>
  <si>
    <t>Pudunck, TX</t>
  </si>
  <si>
    <t>San Antonio, Texas</t>
  </si>
  <si>
    <t>Washington State, USA</t>
  </si>
  <si>
    <t>North Carolina</t>
  </si>
  <si>
    <t>Lake Charles, LA</t>
  </si>
  <si>
    <t>qui.</t>
  </si>
  <si>
    <t>Belmont, CA</t>
  </si>
  <si>
    <t>Shady Shores Texas</t>
  </si>
  <si>
    <t>Grand Island NY</t>
  </si>
  <si>
    <t>Blakely, Pennsylvania, USA</t>
  </si>
  <si>
    <t>Toronto Ontario - Canada</t>
  </si>
  <si>
    <t>New Orleans,Louisiana</t>
  </si>
  <si>
    <t>Miami/LA/NY</t>
  </si>
  <si>
    <t>Islington, London</t>
  </si>
  <si>
    <t>Las Vegas Nevada</t>
  </si>
  <si>
    <t>301 DMV | 310 LAX | HFA HQ</t>
  </si>
  <si>
    <t>The Mountains of Tennessee</t>
  </si>
  <si>
    <t>In TX where ya chick can find me bruh</t>
  </si>
  <si>
    <t>Jatinangor, Sumedang</t>
  </si>
  <si>
    <t>Jamhuriyat e Hind,Mumbra,Thane</t>
  </si>
  <si>
    <t>Nicaragua y Costa Rica</t>
  </si>
  <si>
    <t>igbo irunmole</t>
  </si>
  <si>
    <t>Newcastle, South Shields</t>
  </si>
  <si>
    <t>Oxford</t>
  </si>
  <si>
    <t>Sheboygan, WI</t>
  </si>
  <si>
    <t xml:space="preserve">Buffalo, NY </t>
  </si>
  <si>
    <t>東京都渋谷区神宮前3-25-18-412</t>
  </si>
  <si>
    <t>Garden Valley, CA</t>
  </si>
  <si>
    <t>Canada</t>
  </si>
  <si>
    <t>saline</t>
  </si>
  <si>
    <t>Inside the tech space</t>
  </si>
  <si>
    <t>Anaheim, CA</t>
  </si>
  <si>
    <t xml:space="preserve">Atlanta </t>
  </si>
  <si>
    <t>Hebron/Al-Khalil</t>
  </si>
  <si>
    <t>Springfield, MA</t>
  </si>
  <si>
    <t>Madison, Wisconsin</t>
  </si>
  <si>
    <t>U.S. of A.</t>
  </si>
  <si>
    <t xml:space="preserve">Cambridge, MA </t>
  </si>
  <si>
    <t>Aleks moms house</t>
  </si>
  <si>
    <t>So Cal</t>
  </si>
  <si>
    <t>Oakland,CA</t>
  </si>
  <si>
    <t>Coventry, England</t>
  </si>
  <si>
    <t>Detroit, MI</t>
  </si>
  <si>
    <t>Austin, Texas</t>
  </si>
  <si>
    <t>Austin, TX</t>
  </si>
  <si>
    <t>Austin TX</t>
  </si>
  <si>
    <t>On Twitter with you</t>
  </si>
  <si>
    <t>Omaha, NE</t>
  </si>
  <si>
    <t>Kenner,La</t>
  </si>
  <si>
    <t xml:space="preserve">parana </t>
  </si>
  <si>
    <t xml:space="preserve">Badajoz </t>
  </si>
  <si>
    <t>Ashburn VA</t>
  </si>
  <si>
    <t>Cwb, Brazil</t>
  </si>
  <si>
    <t xml:space="preserve">Washington DC </t>
  </si>
  <si>
    <t>Geneseo, New York</t>
  </si>
  <si>
    <t>Northwest 210</t>
  </si>
  <si>
    <t>9|17|15</t>
  </si>
  <si>
    <t xml:space="preserve">Puerto Rico // Dominicana </t>
  </si>
  <si>
    <t>Midlothian, TX</t>
  </si>
  <si>
    <t>Plainfield, IL</t>
  </si>
  <si>
    <t>New York, NY, USA</t>
  </si>
  <si>
    <t>Northern California</t>
  </si>
  <si>
    <t>, NC</t>
  </si>
  <si>
    <t>Between Tampa &amp; Orlando</t>
  </si>
  <si>
    <t>West Chester, Pa</t>
  </si>
  <si>
    <t>Melbourne, VIC</t>
  </si>
  <si>
    <t>London UK</t>
  </si>
  <si>
    <t>Cedar Rapids / Omaha</t>
  </si>
  <si>
    <t>Vero Beach, FL</t>
  </si>
  <si>
    <t>böblingen</t>
  </si>
  <si>
    <t>San Diego California</t>
  </si>
  <si>
    <t xml:space="preserve">Puerto Rico, USA </t>
  </si>
  <si>
    <t>Miguel Hidalgo, Distrito Federal</t>
  </si>
  <si>
    <t>México</t>
  </si>
  <si>
    <t>Whidbey Isand WA</t>
  </si>
  <si>
    <t>dudleyville</t>
  </si>
  <si>
    <t>Tokyo</t>
  </si>
  <si>
    <t>Gilbert, Arizona, USA</t>
  </si>
  <si>
    <t>Low-Cal Calzone Zone</t>
  </si>
  <si>
    <t>Keltern, Germany</t>
  </si>
  <si>
    <t>Bayern, Deutschland</t>
  </si>
  <si>
    <t>Berlin</t>
  </si>
  <si>
    <t>University City, MO</t>
  </si>
  <si>
    <t>On A World Tour with Common</t>
  </si>
  <si>
    <t>tampa, fl</t>
  </si>
  <si>
    <t>Santa Rosa, CA</t>
  </si>
  <si>
    <t>Cali~Where else?</t>
  </si>
  <si>
    <t>Bogotá, Colombia</t>
  </si>
  <si>
    <t>My Fabulous Plane ✈✈✈</t>
  </si>
  <si>
    <t>Flyover Country</t>
  </si>
  <si>
    <t>Central Illinois</t>
  </si>
  <si>
    <t>Downtown Detroit, MI</t>
  </si>
  <si>
    <t>~ HAMILTON TWP, NJ ~</t>
  </si>
  <si>
    <t>Stark Tower</t>
  </si>
  <si>
    <t xml:space="preserve">USA &amp; Citizen of the Planet </t>
  </si>
  <si>
    <t>Las Vegas,Nevada</t>
  </si>
  <si>
    <t>(سبحان الله وبحمده)الصمان</t>
  </si>
  <si>
    <t>Columbus, Ohio</t>
  </si>
  <si>
    <t>Orlando, FL and SW Missouri</t>
  </si>
  <si>
    <t>New York, NY USA</t>
  </si>
  <si>
    <t>Country</t>
  </si>
  <si>
    <t>Kumate' Island</t>
  </si>
  <si>
    <t>Redlands, CA</t>
  </si>
  <si>
    <t>Kansas City, MO/Alexandria, VA</t>
  </si>
  <si>
    <t>montreal</t>
  </si>
  <si>
    <t>Oregon, US of A</t>
  </si>
  <si>
    <t>Toledo, Ohio</t>
  </si>
  <si>
    <t>Trapped in a ⬛️ on IDGAF Ave.</t>
  </si>
  <si>
    <t>ارض الحرمين</t>
  </si>
  <si>
    <t>On Harry H Corbet's hand.</t>
  </si>
  <si>
    <t>Algonac, MI / Myrtle Beach, SC</t>
  </si>
  <si>
    <t>Somewhere Down in Texas</t>
  </si>
  <si>
    <t>zaire and Abuja....</t>
  </si>
  <si>
    <t>Brooklyn, Baby!</t>
  </si>
  <si>
    <t>Sydney</t>
  </si>
  <si>
    <t>Gilmer, TX</t>
  </si>
  <si>
    <t>Miramar &amp; Chicago</t>
  </si>
  <si>
    <t>Northern New Jersey</t>
  </si>
  <si>
    <t>Indianapolis, IN</t>
  </si>
  <si>
    <t>delaware county,pa</t>
  </si>
  <si>
    <t>Deep in the Blue Part of FL</t>
  </si>
  <si>
    <t>Florida Central West Coast</t>
  </si>
  <si>
    <t>SLC, UT</t>
  </si>
  <si>
    <t xml:space="preserve">SW. Fla./Boston </t>
  </si>
  <si>
    <t>Roof of Edinburgh castle</t>
  </si>
  <si>
    <t>Gold Coast, Qld, Australia</t>
  </si>
  <si>
    <t>Quito</t>
  </si>
  <si>
    <t>Essex, Vermont</t>
  </si>
  <si>
    <t xml:space="preserve">Sydney , Australia </t>
  </si>
  <si>
    <t>ÜT: 51.515024,-0.067703</t>
  </si>
  <si>
    <t>Huntsville, AL</t>
  </si>
  <si>
    <t>philly pa</t>
  </si>
  <si>
    <t>West Hollywood, CA</t>
  </si>
  <si>
    <t>Riverside at Belcamp, Maryland</t>
  </si>
  <si>
    <t>ohio</t>
  </si>
  <si>
    <t>Pakistan</t>
  </si>
  <si>
    <t>New York/Los Angeles</t>
  </si>
  <si>
    <t>Wales, United Kingdom</t>
  </si>
  <si>
    <t>indiana</t>
  </si>
  <si>
    <t>Greenwich, CT • Washington, DC</t>
  </si>
  <si>
    <t>Mid-Atlantic Coast</t>
  </si>
  <si>
    <t>Southwest U.S.</t>
  </si>
  <si>
    <t>s-Hertogenbosch</t>
  </si>
  <si>
    <t>In the D , Michigan</t>
  </si>
  <si>
    <t>Enfield, North London</t>
  </si>
  <si>
    <t>Elizabeth City, NC</t>
  </si>
  <si>
    <t>get me out of the j, alabama</t>
  </si>
  <si>
    <t>• Hollywood •</t>
  </si>
  <si>
    <t>We Are Hoosier Beach People</t>
  </si>
  <si>
    <t>Northern California, USA</t>
  </si>
  <si>
    <t xml:space="preserve">Detroit, Michigan </t>
  </si>
  <si>
    <t>ÜT: 38.900497,-77.009496</t>
  </si>
  <si>
    <t>weenie hut juniors</t>
  </si>
  <si>
    <t>55.872337,-4.3311186</t>
  </si>
  <si>
    <t>PDX</t>
  </si>
  <si>
    <t>Scambodia</t>
  </si>
  <si>
    <t>Philadelphia, Pennsylvania</t>
  </si>
  <si>
    <t>♰ #WeAreN  ن ✡</t>
  </si>
  <si>
    <t>Chicago and DC</t>
  </si>
  <si>
    <t>East Lansing, MI</t>
  </si>
  <si>
    <t>Bull City</t>
  </si>
  <si>
    <t>Northwest USA</t>
  </si>
  <si>
    <t>Atlanta, USA</t>
  </si>
  <si>
    <t>Cork, Ireland</t>
  </si>
  <si>
    <t>Galway, Ireland</t>
  </si>
  <si>
    <t xml:space="preserve">Sydney </t>
  </si>
  <si>
    <t>Twerksbury</t>
  </si>
  <si>
    <t>Chandler, Arizona USA</t>
  </si>
  <si>
    <t xml:space="preserve">Followme.Ill follow you. </t>
  </si>
  <si>
    <t>AB, Canada</t>
  </si>
  <si>
    <t>small town, USA</t>
  </si>
  <si>
    <t>Coastal Alabama</t>
  </si>
  <si>
    <t>Cheyenne, WY</t>
  </si>
  <si>
    <t>Ibague</t>
  </si>
  <si>
    <t>Planet e@rth  Zoom @Paris</t>
  </si>
  <si>
    <t xml:space="preserve">Metlakatla </t>
  </si>
  <si>
    <t>Portland, Oregon</t>
  </si>
  <si>
    <t>ÜT: 41.0336408,-81.8910158</t>
  </si>
  <si>
    <t>Behind liberal enemy lines</t>
  </si>
  <si>
    <t>Hoover, AL</t>
  </si>
  <si>
    <t xml:space="preserve">Wales. </t>
  </si>
  <si>
    <t>FL|NY|NC|GA|CA: World Traveler</t>
  </si>
  <si>
    <t xml:space="preserve">Guadalajara, México. </t>
  </si>
  <si>
    <t>People's Republic of Seattle</t>
  </si>
  <si>
    <t>Long Island New York</t>
  </si>
  <si>
    <t>left of hell</t>
  </si>
  <si>
    <t xml:space="preserve">Detroit-born Chattanoogan </t>
  </si>
  <si>
    <t>Nottingham, England</t>
  </si>
  <si>
    <t>gilter af -destiny</t>
  </si>
  <si>
    <t>♀ Suffragette City, Milky Way✫</t>
  </si>
  <si>
    <t xml:space="preserve">Libya - Tripoli </t>
  </si>
  <si>
    <t>In Hell</t>
  </si>
  <si>
    <t>Cazale, Haiti</t>
  </si>
  <si>
    <t>Verified Account, The Internet</t>
  </si>
  <si>
    <t xml:space="preserve"> California USA</t>
  </si>
  <si>
    <t>Arizona</t>
  </si>
  <si>
    <t>muncie, in</t>
  </si>
  <si>
    <t xml:space="preserve">On Earth, as it is in Texas, </t>
  </si>
  <si>
    <t>España</t>
  </si>
  <si>
    <t>This is Roll Tide country!</t>
  </si>
  <si>
    <t>Rijswijk</t>
  </si>
  <si>
    <t>Colorado, USA</t>
  </si>
  <si>
    <t>USA and UK</t>
  </si>
  <si>
    <t>North America, East Coast</t>
  </si>
  <si>
    <t>Cleveland, Ohio</t>
  </si>
  <si>
    <t>north pole</t>
  </si>
  <si>
    <t>Tustin and Irvine, California</t>
  </si>
  <si>
    <t>Stuttgart</t>
  </si>
  <si>
    <t>Olney, MD</t>
  </si>
  <si>
    <t>Hurst, TX</t>
  </si>
  <si>
    <t>tosa</t>
  </si>
  <si>
    <t>Now</t>
  </si>
  <si>
    <t>Den Haag, Zuid-Holland</t>
  </si>
  <si>
    <t>Banfield</t>
  </si>
  <si>
    <t>Brisbane, Australia</t>
  </si>
  <si>
    <t>Milford DE</t>
  </si>
  <si>
    <t>Dallas</t>
  </si>
  <si>
    <t xml:space="preserve">Penn Hills, PA ( Pittsburgh ) </t>
  </si>
  <si>
    <t>Long Island</t>
  </si>
  <si>
    <t xml:space="preserve">Is this a trick question? </t>
  </si>
  <si>
    <t>michigan</t>
  </si>
  <si>
    <t>Central Alabama✈Indiana raised</t>
  </si>
  <si>
    <t>Sacramento</t>
  </si>
  <si>
    <t>Nebraska, USA</t>
  </si>
  <si>
    <t xml:space="preserve">Houston </t>
  </si>
  <si>
    <t>Paradise City, GNR</t>
  </si>
  <si>
    <t>SATX//BKLYNNYC</t>
  </si>
  <si>
    <t>Zitherbell</t>
  </si>
  <si>
    <t xml:space="preserve"> NY</t>
  </si>
  <si>
    <t>montreal,quebec</t>
  </si>
  <si>
    <t xml:space="preserve">Somewhere creating something. </t>
  </si>
  <si>
    <t>To the Left</t>
  </si>
  <si>
    <t>İstanbul</t>
  </si>
  <si>
    <t>Lancaster, Pa</t>
  </si>
  <si>
    <t>μολὼν λαβέ</t>
  </si>
  <si>
    <t>#CruzCrew #PJNET</t>
  </si>
  <si>
    <t xml:space="preserve">NH USA </t>
  </si>
  <si>
    <t>Prague, Czech Republic</t>
  </si>
  <si>
    <t>fobbing</t>
  </si>
  <si>
    <t>By the stack of unread books</t>
  </si>
  <si>
    <t>Barbados</t>
  </si>
  <si>
    <t>Probably Playing Black Ops 3</t>
  </si>
  <si>
    <t>Far Left Coast</t>
  </si>
  <si>
    <t>squash court</t>
  </si>
  <si>
    <t xml:space="preserve">Thirst &amp; Fifth </t>
  </si>
  <si>
    <t>Patriot trapped in Mpls✞Matt24</t>
  </si>
  <si>
    <t>Kenosha, WI and Washington, DC</t>
  </si>
  <si>
    <t>melbourne via kyneton</t>
  </si>
  <si>
    <t>E14</t>
  </si>
  <si>
    <t>somewhere in neverland</t>
  </si>
  <si>
    <t>Stateside</t>
  </si>
  <si>
    <t>Jax, FL/N. Va</t>
  </si>
  <si>
    <t>Rochester Hills, Michigan</t>
  </si>
  <si>
    <t>Columbia, South Carolina</t>
  </si>
  <si>
    <t>Penn State University</t>
  </si>
  <si>
    <t>Norman, Oklahoma</t>
  </si>
  <si>
    <t>Norman, OK</t>
  </si>
  <si>
    <t>iPhone: 38.960693,-119.941177</t>
  </si>
  <si>
    <t xml:space="preserve">The Rocky Mountain Way </t>
  </si>
  <si>
    <t>Jackson, OH</t>
  </si>
  <si>
    <t>Walsh University</t>
  </si>
  <si>
    <t>Stamford,  CT</t>
  </si>
  <si>
    <t>Haiti (Cherie)</t>
  </si>
  <si>
    <t>carroll gardens brooklyn</t>
  </si>
  <si>
    <t>blue neighbourhood</t>
  </si>
  <si>
    <t>Tennessee</t>
  </si>
  <si>
    <t>Vermont, USA</t>
  </si>
  <si>
    <t>Nevada, USA</t>
  </si>
  <si>
    <t>Alexandria, VA</t>
  </si>
  <si>
    <t>Ukiah, CA</t>
  </si>
  <si>
    <t>SIUE</t>
  </si>
  <si>
    <t>Ocoee, FL</t>
  </si>
  <si>
    <t>Newark, NJ</t>
  </si>
  <si>
    <t>Rogers Park, Chicago</t>
  </si>
  <si>
    <t>Boston/NY</t>
  </si>
  <si>
    <t>teamprometheus.org</t>
  </si>
  <si>
    <t>Traverse City, MI</t>
  </si>
  <si>
    <t xml:space="preserve"> ♚مَكه♚</t>
  </si>
  <si>
    <t>Abuja Nigeria</t>
  </si>
  <si>
    <t>In the bushes leering at you.</t>
  </si>
  <si>
    <t>Mt. Laurel, NJ</t>
  </si>
  <si>
    <t>San Jose, CA</t>
  </si>
  <si>
    <t>#Str8Moms4GayRightsCAd1</t>
  </si>
  <si>
    <t>ÜT: 10.467927,-66.815866</t>
  </si>
  <si>
    <t>Москва, Зюзино</t>
  </si>
  <si>
    <t>Tumwater, WA, USA</t>
  </si>
  <si>
    <t>West Branch, MI</t>
  </si>
  <si>
    <t>usa</t>
  </si>
  <si>
    <t>Delaware, USA</t>
  </si>
  <si>
    <t>Metropolis, Earth 31st Century</t>
  </si>
  <si>
    <t>La Crosse, WI</t>
  </si>
  <si>
    <t>Duuuuval</t>
  </si>
  <si>
    <t>Guam</t>
  </si>
  <si>
    <t>McFadden</t>
  </si>
  <si>
    <t>Calgary, AB, Canada</t>
  </si>
  <si>
    <t>Purley</t>
  </si>
  <si>
    <t>chi-town</t>
  </si>
  <si>
    <t>Brasil &amp; New York City</t>
  </si>
  <si>
    <t>Calif.</t>
  </si>
  <si>
    <t xml:space="preserve">Mexico city, Los Angeles CA </t>
  </si>
  <si>
    <t>Nigeria, Ile-Ife</t>
  </si>
  <si>
    <t>Moore,Oklahoma</t>
  </si>
  <si>
    <t>Coronado, CA</t>
  </si>
  <si>
    <t xml:space="preserve">San Antonio, Texas </t>
  </si>
  <si>
    <t>Lordstown, Ohio</t>
  </si>
  <si>
    <t>Ohio, USA</t>
  </si>
  <si>
    <t>Dubai LOL</t>
  </si>
  <si>
    <t>España &amp; Portugal</t>
  </si>
  <si>
    <t>hackerland</t>
  </si>
  <si>
    <t>Gainesville, FL</t>
  </si>
  <si>
    <t>Denton,TX</t>
  </si>
  <si>
    <t>Cheektowaga, NY</t>
  </si>
  <si>
    <t>Appalachia</t>
  </si>
  <si>
    <t>Jefferson City, MO</t>
  </si>
  <si>
    <t>Ciudad Autónoma de Buenos Aires, Argentina</t>
  </si>
  <si>
    <t>I tweet what most people won't</t>
  </si>
  <si>
    <t>Dana Point, CA/ Vegas,NV</t>
  </si>
  <si>
    <t>Alaska, USA</t>
  </si>
  <si>
    <t xml:space="preserve">A RED STATE </t>
  </si>
  <si>
    <t>Mystic Island, NJ</t>
  </si>
  <si>
    <t>West Jordan, UT</t>
  </si>
  <si>
    <t xml:space="preserve"> Project: Family History</t>
  </si>
  <si>
    <t>Los Angeles, California</t>
  </si>
  <si>
    <t>Bethany, CT</t>
  </si>
  <si>
    <t xml:space="preserve">U.S. </t>
  </si>
  <si>
    <t>living in the USSA</t>
  </si>
  <si>
    <t>MEXICO, CITY</t>
  </si>
  <si>
    <t>http://t.co/ZDzG6UHEUw</t>
  </si>
  <si>
    <t>https://t.co/RfW8u3m809</t>
  </si>
  <si>
    <t>http://t.co/UaBEiGL5bq</t>
  </si>
  <si>
    <t>https://t.co/hFfbSi41bu</t>
  </si>
  <si>
    <t>https://t.co/qqt83R8Fqb</t>
  </si>
  <si>
    <t>https://t.co/ptXAQTXmAf</t>
  </si>
  <si>
    <t>https://t.co/XjVAWvUQuR</t>
  </si>
  <si>
    <t>https://t.co/D3moObqxp1</t>
  </si>
  <si>
    <t>https://t.co/rZKYB7ZE3Q</t>
  </si>
  <si>
    <t>http://t.co/8iMwUQLofD</t>
  </si>
  <si>
    <t>http://t.co/WalravOShR</t>
  </si>
  <si>
    <t>http://t.co/bfM3iji7VB</t>
  </si>
  <si>
    <t>http://t.co/FOnVPDGKal</t>
  </si>
  <si>
    <t>http://t.co/IaghNW8Xm2</t>
  </si>
  <si>
    <t>https://t.co/W6f7Iy1Nho</t>
  </si>
  <si>
    <t>http://t.co/4Bm9cm28Tu</t>
  </si>
  <si>
    <t>https://t.co/oVOXoBXl4u</t>
  </si>
  <si>
    <t>http://t.co/8AS4FI1oge</t>
  </si>
  <si>
    <t>http://t.co/rmzpEI8mJC</t>
  </si>
  <si>
    <t>http://t.co/vjr6HhzDTk</t>
  </si>
  <si>
    <t>http://t.co/XtgZNIQCXY</t>
  </si>
  <si>
    <t>https://t.co/bpRQm0jfY9</t>
  </si>
  <si>
    <t>http://t.co/znYkw6X7Bh</t>
  </si>
  <si>
    <t>https://t.co/zXt9MLiKvr</t>
  </si>
  <si>
    <t>http://t.co/DOO8DyNcwM</t>
  </si>
  <si>
    <t>http://t.co/IxLjEAKXX4</t>
  </si>
  <si>
    <t>https://t.co/weUWiLkF21</t>
  </si>
  <si>
    <t>https://t.co/aOjzNN6GKL</t>
  </si>
  <si>
    <t>http://t.co/E7M0uf3qZo</t>
  </si>
  <si>
    <t>https://t.co/xmXpYhyeFD</t>
  </si>
  <si>
    <t>https://t.co/ws76WKOEZi</t>
  </si>
  <si>
    <t>https://t.co/ricqfgKG2s</t>
  </si>
  <si>
    <t>http://t.co/3Xvuxw2JEG</t>
  </si>
  <si>
    <t>http://t.co/dVrTUTdQPU</t>
  </si>
  <si>
    <t>http://t.co/ZSTzYqJNfn</t>
  </si>
  <si>
    <t>http://t.co/BooKG20lX6</t>
  </si>
  <si>
    <t>http://t.co/GUdgiu75Dm</t>
  </si>
  <si>
    <t>https://t.co/HSvs3qcfig</t>
  </si>
  <si>
    <t>https://t.co/wMVTX8agFo</t>
  </si>
  <si>
    <t>https://t.co/CeRQ8WXhmm</t>
  </si>
  <si>
    <t>http://t.co/jG5fV8dLJ2</t>
  </si>
  <si>
    <t>http://t.co/o80VYhey3e</t>
  </si>
  <si>
    <t>http://t.co/6Y0nDEmQTK</t>
  </si>
  <si>
    <t>https://t.co/pnB13UZfgJ</t>
  </si>
  <si>
    <t>http://t.co/p2Tf6gMxxm</t>
  </si>
  <si>
    <t>http://t.co/8XxMGJlGA9</t>
  </si>
  <si>
    <t>http://t.co/8XxMGJDhYJ</t>
  </si>
  <si>
    <t>https://t.co/WVguIkZef2</t>
  </si>
  <si>
    <t>https://t.co/VolttHJ3k8</t>
  </si>
  <si>
    <t>https://t.co/zMh0QLuxFL</t>
  </si>
  <si>
    <t>http://t.co/n5LdQEU0tw</t>
  </si>
  <si>
    <t>http://t.co/ZnZMpoB0Br</t>
  </si>
  <si>
    <t>http://t.co/6R5fyz0hP5</t>
  </si>
  <si>
    <t>https://t.co/36eYcV16M6</t>
  </si>
  <si>
    <t>http://t.co/q2I7p1z0wE</t>
  </si>
  <si>
    <t>http://t.co/RrpApq5oN1</t>
  </si>
  <si>
    <t>https://t.co/ATN42EhhoT</t>
  </si>
  <si>
    <t>http://t.co/4CVT3hnsX7</t>
  </si>
  <si>
    <t>http://t.co/vYT5xMf6k5</t>
  </si>
  <si>
    <t>https://t.co/33VBTrWCt5</t>
  </si>
  <si>
    <t>https://t.co/cGqtM6VDNP</t>
  </si>
  <si>
    <t>https://t.co/Kt4CaWBTHA</t>
  </si>
  <si>
    <t>http://t.co/lJyT3IJYJ2</t>
  </si>
  <si>
    <t>http://t.co/MIq4vparux</t>
  </si>
  <si>
    <t>https://t.co/q1fY4qd8kt</t>
  </si>
  <si>
    <t>http://t.co/FNx9ajrL5L</t>
  </si>
  <si>
    <t>http://t.co/WH7BQFZwpQ</t>
  </si>
  <si>
    <t>http://t.co/6AfjcaKDLx</t>
  </si>
  <si>
    <t>http://t.co/0nhhCVSmeR</t>
  </si>
  <si>
    <t>http://t.co/1QbvSzscZv</t>
  </si>
  <si>
    <t>http://t.co/8WEOcpsQbO</t>
  </si>
  <si>
    <t>https://t.co/5QUCfFZlln</t>
  </si>
  <si>
    <t>https://t.co/EaD3871ERn</t>
  </si>
  <si>
    <t>http://t.co/LzQ2HWCXXE</t>
  </si>
  <si>
    <t>http://t.co/FxsHFfl2Mj</t>
  </si>
  <si>
    <t>http://t.co/7I6eeBeKBP</t>
  </si>
  <si>
    <t>http://t.co/ZYG58XZtAC</t>
  </si>
  <si>
    <t>http://t.co/O5Woad92z1</t>
  </si>
  <si>
    <t>http://t.co/cSbHxbZ1Hm</t>
  </si>
  <si>
    <t>http://t.co/08rd1ENABn</t>
  </si>
  <si>
    <t>http://t.co/VczprVPalM</t>
  </si>
  <si>
    <t>http://t.co/SehQYvHTeT</t>
  </si>
  <si>
    <t>http://t.co/4GC8JDY7U7</t>
  </si>
  <si>
    <t>http://t.co/TubJar8tks</t>
  </si>
  <si>
    <t>http://t.co/MJqdxti3Tw</t>
  </si>
  <si>
    <t>https://t.co/epuCDOzkPc</t>
  </si>
  <si>
    <t>https://t.co/mmC5uyaV2w</t>
  </si>
  <si>
    <t>http://t.co/Ma2PrrUypY</t>
  </si>
  <si>
    <t>http://t.co/gI8TIlAJHk</t>
  </si>
  <si>
    <t>https://t.co/mDO3dsmRcF</t>
  </si>
  <si>
    <t>https://t.co/JP70d0ntd8</t>
  </si>
  <si>
    <t>http://t.co/vNTBiMfgS8</t>
  </si>
  <si>
    <t>http://t.co/gsq7JK76IN</t>
  </si>
  <si>
    <t>http://t.co/1I1PMgk5dJ</t>
  </si>
  <si>
    <t>http://t.co/yxavu617Wm</t>
  </si>
  <si>
    <t>http://t.co/hPREFK9gS0</t>
  </si>
  <si>
    <t>http://t.co/zUwGMIThun</t>
  </si>
  <si>
    <t>http://t.co/mnlAdyU4fL</t>
  </si>
  <si>
    <t>http://t.co/zvVUfargRh</t>
  </si>
  <si>
    <t>http://t.co/dYrTtUQzve</t>
  </si>
  <si>
    <t>https://t.co/kDEaNVwDkE</t>
  </si>
  <si>
    <t>http://t.co/GmS8TmTF9x</t>
  </si>
  <si>
    <t>https://t.co/3R6det1BKZ</t>
  </si>
  <si>
    <t>http://t.co/HneMNjGybh</t>
  </si>
  <si>
    <t>http://t.co/4IPr2ZE4g9</t>
  </si>
  <si>
    <t>http://t.co/KKMgdHjn0L</t>
  </si>
  <si>
    <t>http://t.co/ZBYtFSsnPi</t>
  </si>
  <si>
    <t>http://t.co/FR0nOIgBdd</t>
  </si>
  <si>
    <t>http://t.co/jWSZFB8KKO</t>
  </si>
  <si>
    <t>https://t.co/nYrTWV7HWm</t>
  </si>
  <si>
    <t>http://t.co/AnL04xgflw</t>
  </si>
  <si>
    <t>http://t.co/erQrijLS5V</t>
  </si>
  <si>
    <t>http://t.co/eD35QUSWeL</t>
  </si>
  <si>
    <t>http://t.co/odgivf6Eml</t>
  </si>
  <si>
    <t>http://t.co/fgp5RYqr3T</t>
  </si>
  <si>
    <t>https://t.co/jtJ9ma3KSw</t>
  </si>
  <si>
    <t>http://t.co/Vr07LJfQqb</t>
  </si>
  <si>
    <t>http://t.co/7bd8QMhqRT</t>
  </si>
  <si>
    <t>http://t.co/IORXQSIgTV</t>
  </si>
  <si>
    <t>https://t.co/vzfHdgPZtZ</t>
  </si>
  <si>
    <t>https://t.co/Z4j5L3P6IU</t>
  </si>
  <si>
    <t>https://t.co/gznb774zvq</t>
  </si>
  <si>
    <t>http://t.co/EunTE0JO4c</t>
  </si>
  <si>
    <t>http://t.co/XA2bmUoJv7</t>
  </si>
  <si>
    <t>http://t.co/hBoJb6bYQX</t>
  </si>
  <si>
    <t>http://t.co/xw5Lk1cZuH</t>
  </si>
  <si>
    <t>http://t.co/NhNnKDDQGg</t>
  </si>
  <si>
    <t>http://t.co/UXSP362YuW</t>
  </si>
  <si>
    <t>http://t.co/F3fLcfnBVf</t>
  </si>
  <si>
    <t>https://t.co/ITqJW18tLX</t>
  </si>
  <si>
    <t>http://t.co/4U5fZpol6a</t>
  </si>
  <si>
    <t>http://t.co/iRWwIGH5Y4</t>
  </si>
  <si>
    <t>http://t.co/vdxkbXgev1</t>
  </si>
  <si>
    <t>http://t.co/gDv9EOVMYS</t>
  </si>
  <si>
    <t>http://t.co/7CZFHhG4up</t>
  </si>
  <si>
    <t>https://t.co/pYka2CdAq0</t>
  </si>
  <si>
    <t>http://t.co/WUZia21pwv</t>
  </si>
  <si>
    <t>http://t.co/rC8f76mxLG</t>
  </si>
  <si>
    <t>http://t.co/b7WYqxaxsG</t>
  </si>
  <si>
    <t>http://t.co/Bya9RDkPN5</t>
  </si>
  <si>
    <t>http://t.co/6yuYvCGM7w</t>
  </si>
  <si>
    <t>http://t.co/3kaODcSDco</t>
  </si>
  <si>
    <t>http://t.co/PbPXZ7fvpW</t>
  </si>
  <si>
    <t>http://t.co/gGsihr6nQC</t>
  </si>
  <si>
    <t>http://t.co/h9EqGMPjwW</t>
  </si>
  <si>
    <t>http://t.co/NmYKhRAATl</t>
  </si>
  <si>
    <t>http://t.co/CnFvApuHie</t>
  </si>
  <si>
    <t>https://t.co/BeL98vMR4B</t>
  </si>
  <si>
    <t>http://t.co/vkUrW16iZV</t>
  </si>
  <si>
    <t>https://t.co/VgAmH7pt35</t>
  </si>
  <si>
    <t>https://t.co/Avh02HUaZd</t>
  </si>
  <si>
    <t>http://t.co/BvH4IehDkb</t>
  </si>
  <si>
    <t>http://t.co/w0wBBYnfkn</t>
  </si>
  <si>
    <t>http://t.co/1S3Wr8cIy6</t>
  </si>
  <si>
    <t>https://t.co/i1X9R6ESm9</t>
  </si>
  <si>
    <t>https://t.co/ktdNAg94up</t>
  </si>
  <si>
    <t>https://t.co/0q0ykETETS</t>
  </si>
  <si>
    <t>https://t.co/xkyyGbjkxH</t>
  </si>
  <si>
    <t>https://t.co/yaXclwGAGn</t>
  </si>
  <si>
    <t>http://t.co/2c76sH52B7</t>
  </si>
  <si>
    <t>https://t.co/3WMZJJAW8o</t>
  </si>
  <si>
    <t>https://t.co/SpKhjl8yLT</t>
  </si>
  <si>
    <t>http://t.co/0y6hNfUY4C</t>
  </si>
  <si>
    <t>http://t.co/4sN8wnDWG5</t>
  </si>
  <si>
    <t>https://t.co/9sZV5FDv1X</t>
  </si>
  <si>
    <t>https://t.co/S9Ht0V2XpX</t>
  </si>
  <si>
    <t>https://t.co/u3ZVj2nvSw</t>
  </si>
  <si>
    <t>http://t.co/7nuWw22L5x</t>
  </si>
  <si>
    <t>https://t.co/GhhR6PLfem</t>
  </si>
  <si>
    <t>http://t.co/Hq7hTYkOPg</t>
  </si>
  <si>
    <t>http://t.co/d6ukVzNJvi</t>
  </si>
  <si>
    <t>https://t.co/U63fP7T2ST</t>
  </si>
  <si>
    <t>http://t.co/ahvuWqicF9</t>
  </si>
  <si>
    <t>http://t.co/7xDl0vVHSt</t>
  </si>
  <si>
    <t>https://t.co/xm4vZLmGV0</t>
  </si>
  <si>
    <t>https://t.co/KDMbiFiRqY</t>
  </si>
  <si>
    <t>https://t.co/NOnp4iOw6t</t>
  </si>
  <si>
    <t>https://t.co/NoYzmv8T50</t>
  </si>
  <si>
    <t>https://t.co/5LrvysoBX9</t>
  </si>
  <si>
    <t>http://t.co/sptiGx0XHT</t>
  </si>
  <si>
    <t>http://t.co/tFEDpSVSlJ</t>
  </si>
  <si>
    <t>http://t.co/PjeExSTPZs</t>
  </si>
  <si>
    <t>http://t.co/B0ByR5ACfg</t>
  </si>
  <si>
    <t>https://t.co/xjdT8d7tK4</t>
  </si>
  <si>
    <t>http://t.co/va6RhDU3Iy</t>
  </si>
  <si>
    <t>https://t.co/Bq0VXexgoH</t>
  </si>
  <si>
    <t>https://t.co/a9Ogg9Svi1</t>
  </si>
  <si>
    <t>https://t.co/5C61N1XULi</t>
  </si>
  <si>
    <t>http://t.co/KOkcmBpVTR</t>
  </si>
  <si>
    <t>http://t.co/4DHetHgT3D</t>
  </si>
  <si>
    <t>http://t.co/yk0px39Ofi</t>
  </si>
  <si>
    <t>http://t.co/0zkjlI4kAU</t>
  </si>
  <si>
    <t>http://t.co/EvvTbp0PKE</t>
  </si>
  <si>
    <t>http://t.co/42km31RVUt</t>
  </si>
  <si>
    <t>http://t.co/kcgucpTcC1</t>
  </si>
  <si>
    <t>https://t.co/EKK53CGkI2</t>
  </si>
  <si>
    <t>https://t.co/AvhCzn6TFo</t>
  </si>
  <si>
    <t>https://t.co/kkLv6ffSDY</t>
  </si>
  <si>
    <t>http://t.co/HXJf5nOrcz</t>
  </si>
  <si>
    <t>https://t.co/2qGCsGj3OS</t>
  </si>
  <si>
    <t>http://t.co/SZSgpszbA4</t>
  </si>
  <si>
    <t>http://t.co/scRarbMhAt</t>
  </si>
  <si>
    <t>https://t.co/BCbFtZIEgm</t>
  </si>
  <si>
    <t>https://t.co/fGGwZUBXdy</t>
  </si>
  <si>
    <t>http://t.co/zimR1FcJwn</t>
  </si>
  <si>
    <t>http://t.co/SYKz7V0Pl2</t>
  </si>
  <si>
    <t>https://t.co/jJlSs8Clwf</t>
  </si>
  <si>
    <t>http://t.co/ND8mpiVmPy</t>
  </si>
  <si>
    <t>https://t.co/UPjD8jfOeh</t>
  </si>
  <si>
    <t>http://t.co/TjiGfaFagS</t>
  </si>
  <si>
    <t>http://t.co/wt2ed3XGGr</t>
  </si>
  <si>
    <t>http://t.co/uGfojMQ8tG</t>
  </si>
  <si>
    <t>http://t.co/JfhL7uZT</t>
  </si>
  <si>
    <t>http://t.co/sYvierYxw3</t>
  </si>
  <si>
    <t>http://t.co/ROfsg8DXfZ</t>
  </si>
  <si>
    <t>https://t.co/vBAXUmqTP2</t>
  </si>
  <si>
    <t>https://t.co/Jx9zhDxCFA</t>
  </si>
  <si>
    <t>https://t.co/V1ZV5s08Gk</t>
  </si>
  <si>
    <t>http://t.co/ffLhSoGqvg</t>
  </si>
  <si>
    <t>https://t.co/9T61Ex6bop</t>
  </si>
  <si>
    <t>https://t.co/ZmEzFvVIdQ</t>
  </si>
  <si>
    <t>https://t.co/pJOYdGZS8z</t>
  </si>
  <si>
    <t>https://t.co/cbJayDPUNc</t>
  </si>
  <si>
    <t>https://t.co/zhz54dT8kv</t>
  </si>
  <si>
    <t>http://t.co/jQj83TTL0L</t>
  </si>
  <si>
    <t>http://t.co/GKb9eAK9al</t>
  </si>
  <si>
    <t>https://t.co/B9rWPiubzY</t>
  </si>
  <si>
    <t>https://t.co/p2fDj3MKiD</t>
  </si>
  <si>
    <t>https://t.co/F5ir7mU0xC</t>
  </si>
  <si>
    <t>http://t.co/hRjRa8BH1d</t>
  </si>
  <si>
    <t>http://t.co/pYka2CdAq0</t>
  </si>
  <si>
    <t>https://t.co/0Hc5dvtbXP</t>
  </si>
  <si>
    <t>http://t.co/1NruZVcnJD</t>
  </si>
  <si>
    <t>http://t.co/jf3R7zlQls</t>
  </si>
  <si>
    <t>https://t.co/jUh8V1qBSQ</t>
  </si>
  <si>
    <t>http://t.co/ppJ19rj0IT</t>
  </si>
  <si>
    <t>https://t.co/W7Bi4Exxu2</t>
  </si>
  <si>
    <t>https://t.co/iIIGfY8Ory</t>
  </si>
  <si>
    <t>https://t.co/R5WtdSDB4u</t>
  </si>
  <si>
    <t>http://t.co/7zE08e6YhU</t>
  </si>
  <si>
    <t>http://t.co/PV4M8hx7JF</t>
  </si>
  <si>
    <t>http://t.co/S8DgSVz72S</t>
  </si>
  <si>
    <t>https://t.co/RQdUvggXLc</t>
  </si>
  <si>
    <t>http://t.co/ESBw0Arq44</t>
  </si>
  <si>
    <t>https://t.co/3eeBCFsIhH</t>
  </si>
  <si>
    <t>http://t.co/wwbPcS72qd</t>
  </si>
  <si>
    <t>http://t.co/uJDeKv5LEe</t>
  </si>
  <si>
    <t>https://t.co/w2KTuDLYhJ</t>
  </si>
  <si>
    <t>https://t.co/b2ABMq2aam</t>
  </si>
  <si>
    <t>http://t.co/u1zLW9BypG</t>
  </si>
  <si>
    <t>http://t.co/Rf2w15vObr</t>
  </si>
  <si>
    <t>http://t.co/Fb3zm9NP32</t>
  </si>
  <si>
    <t>https://t.co/ShufNm713P</t>
  </si>
  <si>
    <t>http://t.co/PcAHQkU1jZ</t>
  </si>
  <si>
    <t>http://t.co/rbSdkDuGuz</t>
  </si>
  <si>
    <t>http://t.co/lAqOyikZZt</t>
  </si>
  <si>
    <t>http://t.co/pV1Matyf58</t>
  </si>
  <si>
    <t>http://t.co/uPlaNLNITZ</t>
  </si>
  <si>
    <t>http://t.co/FqMHHpMfyn</t>
  </si>
  <si>
    <t>http://t.co/JjqPJhkZgE</t>
  </si>
  <si>
    <t>http://t.co/8JcTYjTISL</t>
  </si>
  <si>
    <t>http://t.co/RtKVquP9N7</t>
  </si>
  <si>
    <t>http://t.co/wNpFg2xg4f</t>
  </si>
  <si>
    <t>https://t.co/Frit36EOUi</t>
  </si>
  <si>
    <t>http://t.co/TSsId0g6DQ</t>
  </si>
  <si>
    <t>https://t.co/Fkrg6NAcxC</t>
  </si>
  <si>
    <t>http://t.co/oVxFyoiwNB</t>
  </si>
  <si>
    <t>https://t.co/AGxkblKogH</t>
  </si>
  <si>
    <t>https://t.co/cMXsRl1qmQ</t>
  </si>
  <si>
    <t>http://t.co/klCQBFMmt0</t>
  </si>
  <si>
    <t>http://t.co/ERcbULt4GC</t>
  </si>
  <si>
    <t>http://t.co/tJqvGxtGW5</t>
  </si>
  <si>
    <t>https://t.co/EBBRjZAlqI</t>
  </si>
  <si>
    <t>http://t.co/UTwoc5VBFn</t>
  </si>
  <si>
    <t>https://t.co/bNm4AyyQHd</t>
  </si>
  <si>
    <t>http://t.co/AuHlihmmIW</t>
  </si>
  <si>
    <t>http://t.co/Wzc0rPLZqI</t>
  </si>
  <si>
    <t>http://t.co/INS7mcTBWN</t>
  </si>
  <si>
    <t>http://t.co/kothG3NmrI</t>
  </si>
  <si>
    <t>https://t.co/50nBfhHk65</t>
  </si>
  <si>
    <t>http://t.co/C7nGIoJBij</t>
  </si>
  <si>
    <t>http://t.co/gUiXGLJeif</t>
  </si>
  <si>
    <t>https://t.co/H4oUUIhdkc</t>
  </si>
  <si>
    <t>http://t.co/GLw5KUUx6m</t>
  </si>
  <si>
    <t>http://t.co/v4hCJwyrLj</t>
  </si>
  <si>
    <t>https://t.co/Hbxb2xVv2D</t>
  </si>
  <si>
    <t>http://t.co/IgLclbbfST</t>
  </si>
  <si>
    <t>http://t.co/XhIBPQzkY2</t>
  </si>
  <si>
    <t>http://t.co/H8g1x16hLj</t>
  </si>
  <si>
    <t>http://t.co/XsNmZqgQsw</t>
  </si>
  <si>
    <t>http://t.co/057SLzLiuB</t>
  </si>
  <si>
    <t>http://t.co/QimMeNatWZ</t>
  </si>
  <si>
    <t>http://t.co/htP2nVVYXZ</t>
  </si>
  <si>
    <t>http://t.co/OsloTVHchp</t>
  </si>
  <si>
    <t>https://t.co/jHhvCvfN2b</t>
  </si>
  <si>
    <t>http://t.co/V0sl3VJ7wr</t>
  </si>
  <si>
    <t>https://t.co/l8ARgTiiP2</t>
  </si>
  <si>
    <t>https://t.co/NYJkvSZ5nT</t>
  </si>
  <si>
    <t>https://t.co/imESwZVeR5</t>
  </si>
  <si>
    <t>http://t.co/IfVqAw3Zz7</t>
  </si>
  <si>
    <t>https://t.co/PvACYcBrFw</t>
  </si>
  <si>
    <t>http://t.co/qowA6pAkSf</t>
  </si>
  <si>
    <t>http://t.co/uQjiOle9Ac</t>
  </si>
  <si>
    <t>http://t.co/fuaA5ydIyv</t>
  </si>
  <si>
    <t>http://t.co/t414UtTRv4</t>
  </si>
  <si>
    <t>http://t.co/KS0ZeSdnZC</t>
  </si>
  <si>
    <t>http://t.co/SUZQjUrkxZ</t>
  </si>
  <si>
    <t>http://t.co/712bOOreCZ</t>
  </si>
  <si>
    <t>http://t.co/OoKrX480dY</t>
  </si>
  <si>
    <t>http://t.co/ogGELD2Amb</t>
  </si>
  <si>
    <t>https://t.co/OFwWou8mRB</t>
  </si>
  <si>
    <t>http://t.co/g73X4qWOHX</t>
  </si>
  <si>
    <t>http://t.co/0c2MGDE3O6</t>
  </si>
  <si>
    <t>http://t.co/iJo1ZNeqqt</t>
  </si>
  <si>
    <t>http://t.co/u6HviJ3MfM</t>
  </si>
  <si>
    <t>http://t.co/2QmQWtmJc7</t>
  </si>
  <si>
    <t>http://t.co/SQjuTFPpVq</t>
  </si>
  <si>
    <t>http://t.co/QBg5QSdffJ</t>
  </si>
  <si>
    <t>http://t.co/zUQlOR081P</t>
  </si>
  <si>
    <t>http://t.co/462eaBVkUr</t>
  </si>
  <si>
    <t>https://t.co/jo3QxXvV2o</t>
  </si>
  <si>
    <t>https://t.co/2tqBjAC2II</t>
  </si>
  <si>
    <t>http://t.co/ERf7Okdgms</t>
  </si>
  <si>
    <t>http://t.co/q646IGbcCw</t>
  </si>
  <si>
    <t>https://t.co/dTWpC95A06</t>
  </si>
  <si>
    <t>http://t.co/Jht552Ir5v</t>
  </si>
  <si>
    <t>http://t.co/WpJzHJDR8j</t>
  </si>
  <si>
    <t>http://t.co/Tq9BTuKaVm</t>
  </si>
  <si>
    <t>http://t.co/wbqE393FsP</t>
  </si>
  <si>
    <t>https://t.co/QOjj4ObbQg</t>
  </si>
  <si>
    <t>http://t.co/FuMC9SbZdl</t>
  </si>
  <si>
    <t>http://t.co/oMv1wIdn1K</t>
  </si>
  <si>
    <t>https://t.co/grQ1fPozYC</t>
  </si>
  <si>
    <t>http://t.co/4U0FQBh0Ev</t>
  </si>
  <si>
    <t>http://t.co/kf1BbGnbP8</t>
  </si>
  <si>
    <t>http://t.co/9RkjmOQLD3</t>
  </si>
  <si>
    <t>http://t.co/cqGpvnO2Ne</t>
  </si>
  <si>
    <t>http://t.co/nLj7y34ACu</t>
  </si>
  <si>
    <t>https://t.co/fUJ67tBoSq</t>
  </si>
  <si>
    <t>http://t.co/CQanlZSYD8</t>
  </si>
  <si>
    <t>http://t.co/Us0qF0xUX8</t>
  </si>
  <si>
    <t>http://t.co/tDQJVd5M1o</t>
  </si>
  <si>
    <t>http://t.co/FezU4fqTIW</t>
  </si>
  <si>
    <t>https://t.co/yeJYedyvNM</t>
  </si>
  <si>
    <t>https://t.co/M15hXhe7dO</t>
  </si>
  <si>
    <t>http://t.co/yIzleEakTJ</t>
  </si>
  <si>
    <t>http://t.co/eH34GQ9QdP</t>
  </si>
  <si>
    <t>http://t.co/F6o8dPinpw</t>
  </si>
  <si>
    <t>http://t.co/N8GNSmAmm4</t>
  </si>
  <si>
    <t>http://t.co/LMV9YYsuGp</t>
  </si>
  <si>
    <t>https://t.co/pbXDTYLpdx</t>
  </si>
  <si>
    <t>https://t.co/4c2qCJh1MF</t>
  </si>
  <si>
    <t>http://t.co/5gvqBWu15H</t>
  </si>
  <si>
    <t>http://t.co/J55Fal5Pgl</t>
  </si>
  <si>
    <t>http://t.co/knlFvfwxkf</t>
  </si>
  <si>
    <t>http://t.co/1UOdDpUVIa</t>
  </si>
  <si>
    <t>http://t.co/tQEeMecaQK</t>
  </si>
  <si>
    <t>http://t.co/ksA9PIVnFF</t>
  </si>
  <si>
    <t>https://t.co/phBteK452h</t>
  </si>
  <si>
    <t>https://t.co/W620lveLRW</t>
  </si>
  <si>
    <t>https://t.co/W4AeEwR1TQ</t>
  </si>
  <si>
    <t>https://t.co/O5S0tGL6kR</t>
  </si>
  <si>
    <t>http://t.co/1SSuhYCtYu</t>
  </si>
  <si>
    <t>http://t.co/9M00f0svp9</t>
  </si>
  <si>
    <t>https://t.co/d5cGMRd6GD</t>
  </si>
  <si>
    <t>http://t.co/TiwNuqqvxo</t>
  </si>
  <si>
    <t>http://t.co/LQS1GVPGOu</t>
  </si>
  <si>
    <t>https://t.co/cnGovgDsro</t>
  </si>
  <si>
    <t>https://t.co/QoaNvpF86D</t>
  </si>
  <si>
    <t>https://t.co/v7GWW7ho1l</t>
  </si>
  <si>
    <t>https://t.co/SO3M0qceOH</t>
  </si>
  <si>
    <t>http://t.co/Y9BYJvMt6J</t>
  </si>
  <si>
    <t>http://t.co/dBHlIBhfHo</t>
  </si>
  <si>
    <t>https://t.co/9BLpg10q0T</t>
  </si>
  <si>
    <t>https://t.co/Bx7pTZ6DYZ</t>
  </si>
  <si>
    <t>https://t.co/zo8kt7mOOJ</t>
  </si>
  <si>
    <t>https://t.co/aJgz7TbVXN</t>
  </si>
  <si>
    <t>https://t.co/ikRjbHsOCM</t>
  </si>
  <si>
    <t>http://t.co/bfM3ik8VjN</t>
  </si>
  <si>
    <t>https://t.co/yB3DJdZbML</t>
  </si>
  <si>
    <t>https://t.co/X2XPCpXKUR</t>
  </si>
  <si>
    <t>https://t.co/cuAaMGGxRV</t>
  </si>
  <si>
    <t>https://t.co/0haGg4y2qb</t>
  </si>
  <si>
    <t>https://t.co/fvJkmSZTvv</t>
  </si>
  <si>
    <t>http://t.co/SLtPdwtsJq</t>
  </si>
  <si>
    <t>https://t.co/MWLJPvEknu</t>
  </si>
  <si>
    <t>http://t.co/XmRKcYXZkv</t>
  </si>
  <si>
    <t>https://t.co/nIa2S6V6DA</t>
  </si>
  <si>
    <t>https://t.co/Su69C5CRRq</t>
  </si>
  <si>
    <t>http://t.co/Sbc2fd0BI2</t>
  </si>
  <si>
    <t>https://t.co/RXshMnRzoq</t>
  </si>
  <si>
    <t>https://t.co/yJuZGfdn5C</t>
  </si>
  <si>
    <t>https://t.co/qrMY4iUmvg</t>
  </si>
  <si>
    <t>http://t.co/ljgMpxdt4F</t>
  </si>
  <si>
    <t>http://t.co/nJOlixk3Ak</t>
  </si>
  <si>
    <t>https://t.co/nuBuflYjUL</t>
  </si>
  <si>
    <t>https://t.co/ZGgqKnfZPe</t>
  </si>
  <si>
    <t>https://t.co/1WuX3UkhsS</t>
  </si>
  <si>
    <t>http://t.co/STvKnZbj5H</t>
  </si>
  <si>
    <t>http://t.co/agEg9GoGt9</t>
  </si>
  <si>
    <t>https://t.co/XRFZem79TX</t>
  </si>
  <si>
    <t>http://t.co/66CXXBXvR5</t>
  </si>
  <si>
    <t>http://t.co/qdOmR9W7Bm</t>
  </si>
  <si>
    <t>https://t.co/joKb4oAc7r</t>
  </si>
  <si>
    <t>http://t.co/DJA4rzvWX2</t>
  </si>
  <si>
    <t>http://t.co/NXavwMG8LQ</t>
  </si>
  <si>
    <t>http://t.co/XzEIIfa7SV</t>
  </si>
  <si>
    <t>https://t.co/6q4vqHoqW7</t>
  </si>
  <si>
    <t>http://t.co/egO8KTukRa</t>
  </si>
  <si>
    <t>https://t.co/VaHIF4dJcb</t>
  </si>
  <si>
    <t>https://t.co/ua0aqLRffc</t>
  </si>
  <si>
    <t>http://t.co/GrFyIvxSuz</t>
  </si>
  <si>
    <t>https://t.co/ylcLigXL32</t>
  </si>
  <si>
    <t>http://t.co/voThR3j1j4</t>
  </si>
  <si>
    <t>http://t.co/dZBpa53MWS</t>
  </si>
  <si>
    <t>https://t.co/GwCNAAjQlD</t>
  </si>
  <si>
    <t>https://t.co/9M7syZE2CH</t>
  </si>
  <si>
    <t>http://t.co/y8rwvOsvll</t>
  </si>
  <si>
    <t>http://t.co/eBz8RZZzTO</t>
  </si>
  <si>
    <t>http://t.co/GYOwrw6KSL</t>
  </si>
  <si>
    <t>http://t.co/HvkFOLn75M</t>
  </si>
  <si>
    <t>http://t.co/eSqsUGB9Up</t>
  </si>
  <si>
    <t>https://t.co/4m8HJhqWRs</t>
  </si>
  <si>
    <t>http://t.co/1FQBYOaxuw</t>
  </si>
  <si>
    <t>http://t.co/5bzCbm6C5Y</t>
  </si>
  <si>
    <t>http://t.co/XdjRvuDGIL</t>
  </si>
  <si>
    <t>http://t.co/6PbqWKjJKR</t>
  </si>
  <si>
    <t>https://t.co/WpVfey0er2</t>
  </si>
  <si>
    <t>https://t.co/j4MTVzL8xc</t>
  </si>
  <si>
    <t>https://t.co/4ha6VugjIh</t>
  </si>
  <si>
    <t>https://t.co/B7Gwqrw2i2</t>
  </si>
  <si>
    <t>http://t.co/PtxVIhLPXZ</t>
  </si>
  <si>
    <t>http://t.co/pXBnqMTrVy</t>
  </si>
  <si>
    <t>https://t.co/9p6LfXubmq</t>
  </si>
  <si>
    <t>http://t.co/8dFCfHgiFv</t>
  </si>
  <si>
    <t>http://t.co/BE5JFAdb46</t>
  </si>
  <si>
    <t>https://t.co/cVoBzlqHY4</t>
  </si>
  <si>
    <t>https://t.co/qmlfvBQ0Wl</t>
  </si>
  <si>
    <t>http://t.co/jC1dxPgA2e</t>
  </si>
  <si>
    <t>https://t.co/N9nC58mhvV</t>
  </si>
  <si>
    <t>http://t.co/g2XphqdJIo</t>
  </si>
  <si>
    <t>http://t.co/BCShbTF4vg</t>
  </si>
  <si>
    <t>https://t.co/Yal8oj02Kd</t>
  </si>
  <si>
    <t>http://t.co/Dq7f0BnmED</t>
  </si>
  <si>
    <t>http://t.co/1C1tEOd5bG</t>
  </si>
  <si>
    <t>http://t.co/JI5FY2m3zs</t>
  </si>
  <si>
    <t>http://t.co/G2Hl1xVxIa</t>
  </si>
  <si>
    <t>http://t.co/LUmVuWipCs</t>
  </si>
  <si>
    <t>http://t.co/F5EMe3JrO7</t>
  </si>
  <si>
    <t>http://t.co/6wcm0kaHwj</t>
  </si>
  <si>
    <t>http://t.co/Ioy35ZzEhw</t>
  </si>
  <si>
    <t>http://t.co/QzackVpdlc</t>
  </si>
  <si>
    <t>https://t.co/okdqf0111G</t>
  </si>
  <si>
    <t>https://t.co/eNqseG9D3i</t>
  </si>
  <si>
    <t>http://t.co/SF4BW0rle5</t>
  </si>
  <si>
    <t>http://t.co/FjDq7wr2dR</t>
  </si>
  <si>
    <t>http://t.co/mURWKVAziv</t>
  </si>
  <si>
    <t>http://t.co/SwQVb2RE0y</t>
  </si>
  <si>
    <t>http://t.co/tvNTQdEYHz</t>
  </si>
  <si>
    <t>https://t.co/CT5sS1Cgou</t>
  </si>
  <si>
    <t>https://t.co/WLfU3UtENI</t>
  </si>
  <si>
    <t>https://t.co/cd9Bw57e7e</t>
  </si>
  <si>
    <t>https://t.co/B4tl4eqc7q</t>
  </si>
  <si>
    <t>http://t.co/yzDGJAX6Ms</t>
  </si>
  <si>
    <t>http://t.co/45mvt0RpeP</t>
  </si>
  <si>
    <t>http://t.co/c61i3jHLah</t>
  </si>
  <si>
    <t>http://t.co/ESBw0A9OFu</t>
  </si>
  <si>
    <t>https://t.co/FBon84uLXh</t>
  </si>
  <si>
    <t>http://t.co/jZ4r7aUfSD</t>
  </si>
  <si>
    <t>http://t.co/hV4FzRBrhe</t>
  </si>
  <si>
    <t>https://t.co/inQH2yPxwJ</t>
  </si>
  <si>
    <t>http://t.co/ctLrsrY6zH</t>
  </si>
  <si>
    <t>https://t.co/UhLZspFquT</t>
  </si>
  <si>
    <t>http://t.co/gUiXGLrCTF</t>
  </si>
  <si>
    <t>http://infowars.com</t>
  </si>
  <si>
    <t>http://t.co/l4YrfMgKxm</t>
  </si>
  <si>
    <t>http://t.co/xfrjFDVVUD</t>
  </si>
  <si>
    <t>https://t.co/qMZiR0fgSW</t>
  </si>
  <si>
    <t>https://t.co/D0W5nvIj1i</t>
  </si>
  <si>
    <t>http://t.co/4kpQ2epMmg</t>
  </si>
  <si>
    <t>https://t.co/z04NQzikbo</t>
  </si>
  <si>
    <t>http://t.co/98PlaxWNmz</t>
  </si>
  <si>
    <t>http://t.co/6Fcf9CahTu</t>
  </si>
  <si>
    <t>https://t.co/MZeoOyPDLr</t>
  </si>
  <si>
    <t>https://t.co/ecPWXK2r9L</t>
  </si>
  <si>
    <t>http://t.co/nyY7hB0A2j</t>
  </si>
  <si>
    <t>http://t.co/SckJMtxB65</t>
  </si>
  <si>
    <t>http://t.co/Z122zHtval</t>
  </si>
  <si>
    <t>http://t.co/ozirvtwZuQ</t>
  </si>
  <si>
    <t>http://t.co/2A4MJf1TTh</t>
  </si>
  <si>
    <t>https://t.co/9UZbIouhmh</t>
  </si>
  <si>
    <t>http://t.co/XzK3XCfMLt</t>
  </si>
  <si>
    <t>http://t.co/7fKssTi5B4</t>
  </si>
  <si>
    <t>https://t.co/N0xdy7MbPN</t>
  </si>
  <si>
    <t>http://t.co/Fjbqwm09Wd</t>
  </si>
  <si>
    <t>https://t.co/HuS4RsjvDH</t>
  </si>
  <si>
    <t>https://t.co/6yuYvCYmZ4</t>
  </si>
  <si>
    <t>https://t.co/mWexkg1lTZ</t>
  </si>
  <si>
    <t>https://t.co/gma4B7SChm</t>
  </si>
  <si>
    <t>http://t.co/A9uOYRQQZs</t>
  </si>
  <si>
    <t>http://t.co/UjaFRqFW5L</t>
  </si>
  <si>
    <t>http://t.co/XRsojVOmBJ</t>
  </si>
  <si>
    <t>http://t.co/nJxR59HXbP</t>
  </si>
  <si>
    <t>https://t.co/LLVliQc2VK</t>
  </si>
  <si>
    <t>http://t.co/wFw8fsh2OB</t>
  </si>
  <si>
    <t>https://t.co/U0654tGD9z</t>
  </si>
  <si>
    <t>http://t.co/UWmmzqrraO</t>
  </si>
  <si>
    <t>http://t.co/JU3N9nsVcS</t>
  </si>
  <si>
    <t>http://t.co/TjHFh3j0W3</t>
  </si>
  <si>
    <t>http://t.co/lzVoLXsDB4</t>
  </si>
  <si>
    <t>http://t.co/9AelmQWwt9</t>
  </si>
  <si>
    <t>http://t.co/rrGq778cPt</t>
  </si>
  <si>
    <t>http://t.co/Tm07HFg9FQ</t>
  </si>
  <si>
    <t>http://t.co/NgUd6eRXCR</t>
  </si>
  <si>
    <t>http://t.co/kgJqUNDMpy</t>
  </si>
  <si>
    <t>http://t.co/eFqP1Dh9U9</t>
  </si>
  <si>
    <t>https://t.co/xMQmsvpQc3</t>
  </si>
  <si>
    <t>http://t.co/gzh891698z</t>
  </si>
  <si>
    <t>http://t.co/qZJKPyNQXz</t>
  </si>
  <si>
    <t>https://t.co/Wfa2VmxVtf</t>
  </si>
  <si>
    <t>https://t.co/SxK4WRa9kO</t>
  </si>
  <si>
    <t>http://t.co/eK1ZX3pXwJ</t>
  </si>
  <si>
    <t>http://t.co/18cFDFdAFW</t>
  </si>
  <si>
    <t>https://t.co/1v76DTGt8s</t>
  </si>
  <si>
    <t>https://t.co/RsPDn1xQ3j</t>
  </si>
  <si>
    <t>http://t.co/2oryNch3yA</t>
  </si>
  <si>
    <t>https://t.co/LblIQoI41l</t>
  </si>
  <si>
    <t>https://t.co/iAm0e9nD4X</t>
  </si>
  <si>
    <t>http://t.co/yT6HFzlx3Q</t>
  </si>
  <si>
    <t>https://t.co/ptn4C5Hjj3</t>
  </si>
  <si>
    <t>http://t.co/e8ORwX0pFo</t>
  </si>
  <si>
    <t>https://t.co/0uHapkOl1S</t>
  </si>
  <si>
    <t>http://t.co/XG4r4TJzeW</t>
  </si>
  <si>
    <t>https://t.co/9539W77EFV</t>
  </si>
  <si>
    <t>http://t.co/27Copmnrzm</t>
  </si>
  <si>
    <t>http://pjmedia.com/instapundit/</t>
  </si>
  <si>
    <t>http://t.co/pR5q3idmZU</t>
  </si>
  <si>
    <t>https://t.co/PDBzDJD8Eg</t>
  </si>
  <si>
    <t>http://t.co/20r33F7lQF</t>
  </si>
  <si>
    <t>http://t.co/oAdPr7RfVz</t>
  </si>
  <si>
    <t>http://t.co/SBuEnv1k</t>
  </si>
  <si>
    <t>http://t.co/HjKR4r61U5</t>
  </si>
  <si>
    <t>https://t.co/2hUTsCgvQ2</t>
  </si>
  <si>
    <t>https://t.co/VGut7r2Vg5</t>
  </si>
  <si>
    <t>https://t.co/qlibVKCMb9</t>
  </si>
  <si>
    <t>http://t.co/8B5hoRrhHk</t>
  </si>
  <si>
    <t>https://t.co/u7UjKgu9MF</t>
  </si>
  <si>
    <t>http://t.co/TNTspuXuIj</t>
  </si>
  <si>
    <t>https://t.co/2mGh2QWCJi</t>
  </si>
  <si>
    <t>http://t.co/qql3oHmUjV</t>
  </si>
  <si>
    <t>http://t.co/sjV7QXbOV9</t>
  </si>
  <si>
    <t>http://t.co/nNVBcTF2Fu</t>
  </si>
  <si>
    <t>http://t.co/iUieIQ2rtL</t>
  </si>
  <si>
    <t>http://t.co/RBTfqApMXF</t>
  </si>
  <si>
    <t>http://t.co/mBeoy9s8</t>
  </si>
  <si>
    <t>http://t.co/W79b09Mj0f</t>
  </si>
  <si>
    <t>https://t.co/5EE8qT6G0f</t>
  </si>
  <si>
    <t>https://t.co/USyU6AT9QL</t>
  </si>
  <si>
    <t>http://t.co/fQa2ZXkxRr</t>
  </si>
  <si>
    <t>http://t.co/vhoNtJLpTj</t>
  </si>
  <si>
    <t>https://t.co/bupnCuHE5m</t>
  </si>
  <si>
    <t>https://t.co/5o02VGPiwb</t>
  </si>
  <si>
    <t>https://t.co/mU9rMznJXk</t>
  </si>
  <si>
    <t>https://t.co/KW8a6wyKfm</t>
  </si>
  <si>
    <t>https://t.co/ChA5EbNgMv</t>
  </si>
  <si>
    <t>https://t.co/sPRGxmios1</t>
  </si>
  <si>
    <t>http://t.co/dxQt4SUgp6</t>
  </si>
  <si>
    <t>http://t.co/qHSqh5NOnr</t>
  </si>
  <si>
    <t>http://t.co/WJp0Ai97ou</t>
  </si>
  <si>
    <t>http://t.co/zgg65A7eTr</t>
  </si>
  <si>
    <t>http://t.co/VgftpTtNHx</t>
  </si>
  <si>
    <t>http://t.co/WUOaBxGnyg</t>
  </si>
  <si>
    <t>http://t.co/RaYZKdxmya</t>
  </si>
  <si>
    <t>http://t.co/kLRlFpkDMo</t>
  </si>
  <si>
    <t>https://t.co/ZKyASGzxiN</t>
  </si>
  <si>
    <t>http://t.co/7miGAXHQl4</t>
  </si>
  <si>
    <t>http://t.co/AA3vTaXOab</t>
  </si>
  <si>
    <t>https://t.co/PRTd1oO5Rl</t>
  </si>
  <si>
    <t>https://t.co/JbQrb5w7</t>
  </si>
  <si>
    <t>http://t.co/B9bfGJVbOQ</t>
  </si>
  <si>
    <t>http://t.co/3JIKguw0Ue</t>
  </si>
  <si>
    <t>http://t.co/NuJPB3ZS7a</t>
  </si>
  <si>
    <t>http://t.co/1RbKKl61WF</t>
  </si>
  <si>
    <t>https://t.co/TrdVFOrtPJ</t>
  </si>
  <si>
    <t>http://t.co/SNbBnzqaIF</t>
  </si>
  <si>
    <t>https://t.co/TUWZkUWnUW</t>
  </si>
  <si>
    <t>https://t.co/DszEue1DuM</t>
  </si>
  <si>
    <t>https://t.co/g6i3ProFQ9</t>
  </si>
  <si>
    <t>https://t.co/0gopoWOGO1</t>
  </si>
  <si>
    <t>http://t.co/7MGWJ3qw9P</t>
  </si>
  <si>
    <t>https://t.co/XtWJsOu7Cu</t>
  </si>
  <si>
    <t>http://t.co/Ddzmtz3UNG</t>
  </si>
  <si>
    <t>https://t.co/ESBw0A9OFu</t>
  </si>
  <si>
    <t>http://t.co/qmi4GE5KcL</t>
  </si>
  <si>
    <t>http://t.co/GfHbSbJVoL</t>
  </si>
  <si>
    <t>http://t.co/GGABUUSnFy</t>
  </si>
  <si>
    <t>https://t.co/KoMVKIARdU</t>
  </si>
  <si>
    <t>https://t.co/WY2MkUnFTz</t>
  </si>
  <si>
    <t>http://t.co/ArwX6L8uo4</t>
  </si>
  <si>
    <t>https://t.co/5OKMRpjTtM</t>
  </si>
  <si>
    <t>https://t.co/BV3yydd6QB</t>
  </si>
  <si>
    <t>https://t.co/7lIHXE1vKM</t>
  </si>
  <si>
    <t>http://t.co/OfRCJhU8Rk</t>
  </si>
  <si>
    <t>http://t.co/mD7I9z5Xp1</t>
  </si>
  <si>
    <t>http://t.co/c9ewmqrDBK</t>
  </si>
  <si>
    <t>https://t.co/rWO0t1csZk</t>
  </si>
  <si>
    <t>https://t.co/rWO0t1u4nU</t>
  </si>
  <si>
    <t>http://t.co/x1u2vQowXb</t>
  </si>
  <si>
    <t>http://t.co/QKVMWGNi9W</t>
  </si>
  <si>
    <t>http://t.co/pkb180MTxp</t>
  </si>
  <si>
    <t>https://t.co/742wdUZwJi</t>
  </si>
  <si>
    <t>http://t.co/KtNvfeNDMl</t>
  </si>
  <si>
    <t>http://t.co/Ab2HgBYF</t>
  </si>
  <si>
    <t>http://t.co/Y2jjBn3AC1</t>
  </si>
  <si>
    <t>https://t.co/KtqiPCwPeD</t>
  </si>
  <si>
    <t>http://t.co/Aty7Vwntts</t>
  </si>
  <si>
    <t>https://t.co/Ud2tkS477Q</t>
  </si>
  <si>
    <t>https://t.co/jOUtnNtrZa</t>
  </si>
  <si>
    <t>http://t.co/7IBJuEZIU9</t>
  </si>
  <si>
    <t>https://t.co/sC9EXYLf0Z</t>
  </si>
  <si>
    <t>http://t.co/PCMQT1pV62</t>
  </si>
  <si>
    <t>http://t.co/3S0G15Ewhf</t>
  </si>
  <si>
    <t>http://t.co/mNJQ77WkJi</t>
  </si>
  <si>
    <t>https://t.co/MqZT7qRWLN</t>
  </si>
  <si>
    <t>http://t.co/cqNjiUZLX2</t>
  </si>
  <si>
    <t>http://t.co/5EjKijaABZ</t>
  </si>
  <si>
    <t>http://t.co/43gXgZZfyU</t>
  </si>
  <si>
    <t>https://t.co/N2qVyM9dpt</t>
  </si>
  <si>
    <t>http://t.co/OIfO2Vv9De</t>
  </si>
  <si>
    <t>https://t.co/UzhwjqkaJH</t>
  </si>
  <si>
    <t>https://t.co/0xO57PRdqv</t>
  </si>
  <si>
    <t>https://t.co/IgJJwOF52X</t>
  </si>
  <si>
    <t>http://t.co/hfaSOGJxOl</t>
  </si>
  <si>
    <t>https://t.co/kZRnP0j7pN</t>
  </si>
  <si>
    <t>https://t.co/pijb7VtzI6</t>
  </si>
  <si>
    <t>http://t.co/FaaaETAqTt</t>
  </si>
  <si>
    <t>http://t.co/7Abgn8kjLE</t>
  </si>
  <si>
    <t>https://t.co/lVr42vCWsB</t>
  </si>
  <si>
    <t>http://t.co/jkwRI9P464</t>
  </si>
  <si>
    <t>http://t.co/cRaJAY6Be7</t>
  </si>
  <si>
    <t>https://t.co/UZ9ik4fk4w</t>
  </si>
  <si>
    <t>https://t.co/yQr2YxsA4V</t>
  </si>
  <si>
    <t>https://t.co/r7IyjjpHdX</t>
  </si>
  <si>
    <t>http://t.co/eeuKbkDYIS</t>
  </si>
  <si>
    <t>https://t.co/XjVAWwcrmp</t>
  </si>
  <si>
    <t>http://t.co/w5pdfkjXJM</t>
  </si>
  <si>
    <t>http://t.co/yOTZER5hRn</t>
  </si>
  <si>
    <t>https://t.co/idzuhiv6g4</t>
  </si>
  <si>
    <t>http://t.co/sdc59hv5zD</t>
  </si>
  <si>
    <t>https://t.co/LRQqLZsYqx</t>
  </si>
  <si>
    <t>http://t.co/ppbT5U18HP</t>
  </si>
  <si>
    <t>http://t.co/YsiFIqg85C</t>
  </si>
  <si>
    <t>http://t.co/lBVblpgLlt</t>
  </si>
  <si>
    <t>https://t.co/T81oPod2Ek</t>
  </si>
  <si>
    <t>http://www.itv.com/itv2</t>
  </si>
  <si>
    <t>https://t.co/Sx2pEBwZbO</t>
  </si>
  <si>
    <t>http://t.co/6OXzPoXWPK</t>
  </si>
  <si>
    <t>https://t.co/vAhL4oBVd3</t>
  </si>
  <si>
    <t>http://t.co/bDDyvy9DmR</t>
  </si>
  <si>
    <t>https://t.co/KsH9zRfMFn</t>
  </si>
  <si>
    <t>https://t.co/SnOv0usOtw</t>
  </si>
  <si>
    <t>http://t.co/IXQkYWJ6Ek</t>
  </si>
  <si>
    <t>https://t.co/C155Qjg53O</t>
  </si>
  <si>
    <t>https://t.co/Fewcsf6kDo</t>
  </si>
  <si>
    <t>http://t.co/KWWPVDYXWb</t>
  </si>
  <si>
    <t>http://t.co/jhx257rbpw</t>
  </si>
  <si>
    <t>http://t.co/vB6zXEM5oO</t>
  </si>
  <si>
    <t>http://t.co/69DKTc6JHd</t>
  </si>
  <si>
    <t>http://t.co/MBfHcvpRqq</t>
  </si>
  <si>
    <t>https://t.co/QI8sS2CIRL</t>
  </si>
  <si>
    <t>http://t.co/hKwnInDOKi</t>
  </si>
  <si>
    <t>https://t.co/ZdVeqXvMpM</t>
  </si>
  <si>
    <t>http://t.co/gUSVV2EhNb</t>
  </si>
  <si>
    <t>https://t.co/yt41GuV2ti</t>
  </si>
  <si>
    <t>https://t.co/49nQP5cGGs</t>
  </si>
  <si>
    <t>http://t.co/b7smAJFIto</t>
  </si>
  <si>
    <t>http://t.co/PUASkWqI7y</t>
  </si>
  <si>
    <t>https://t.co/4KyH2RQ5ff</t>
  </si>
  <si>
    <t>http://t.co/eNEpMWWGRE</t>
  </si>
  <si>
    <t>https://t.co/mvtC5H3IOP</t>
  </si>
  <si>
    <t>https://t.co/vYrwy9PStX</t>
  </si>
  <si>
    <t>http://t.co/TZ2pndzoQ6</t>
  </si>
  <si>
    <t>http://t.co/7nJ8txmpJB</t>
  </si>
  <si>
    <t>https://t.co/vn7kDmzowm</t>
  </si>
  <si>
    <t>http://t.co/jWbcMfPXgL</t>
  </si>
  <si>
    <t>https://t.co/IXl7zw36t3</t>
  </si>
  <si>
    <t>https://t.co/EzPsAczOtA</t>
  </si>
  <si>
    <t>https://t.co/aoXFDjYigO</t>
  </si>
  <si>
    <t>https://t.co/rZUA1W6b0T</t>
  </si>
  <si>
    <t>https://t.co/P3XPMfLrMM</t>
  </si>
  <si>
    <t>http://t.co/DpEAYnVnO3</t>
  </si>
  <si>
    <t>https://t.co/W0hI1NWWK1</t>
  </si>
  <si>
    <t>https://t.co/6goIEAmgnm</t>
  </si>
  <si>
    <t>https://t.co/OXvO1YQJRa</t>
  </si>
  <si>
    <t>https://t.co/uzvk1UreZg</t>
  </si>
  <si>
    <t>http://t.co/EilaJ23eNj</t>
  </si>
  <si>
    <t>https://t.co/tRdrtErBBW</t>
  </si>
  <si>
    <t>http://t.co/gogsolSoAw</t>
  </si>
  <si>
    <t>http://t.co/amSBMPwmik</t>
  </si>
  <si>
    <t>http://t.co/swuX2TqOLn</t>
  </si>
  <si>
    <t>https://t.co/zziDyLWJIg</t>
  </si>
  <si>
    <t>https://t.co/xiJArNlCt2</t>
  </si>
  <si>
    <t>https://t.co/2FwA1kH9kn</t>
  </si>
  <si>
    <t>https://t.co/UB9bfibwiB</t>
  </si>
  <si>
    <t>http://t.co/JvbZRDfNzf</t>
  </si>
  <si>
    <t>http://t.co/68FfXHkPsa</t>
  </si>
  <si>
    <t>http://t.co/ZqGnaV8QLF</t>
  </si>
  <si>
    <t>http://t.co/OFEZU4lqB3</t>
  </si>
  <si>
    <t>https://t.co/i82wBC2cwl</t>
  </si>
  <si>
    <t>http://t.co/7cmYZ4duxi</t>
  </si>
  <si>
    <t>http://t.co/4aYbUuAeSh</t>
  </si>
  <si>
    <t>https://t.co/ZpHFBeIFhL</t>
  </si>
  <si>
    <t>http://t.co/JbhGmp9qsN</t>
  </si>
  <si>
    <t>http://t.co/mEIUaJMSNw</t>
  </si>
  <si>
    <t>https://t.co/1iB1VeGL8q</t>
  </si>
  <si>
    <t>https://t.co/CQxhREUquu</t>
  </si>
  <si>
    <t>https://t.co/G6CrPyuY0d</t>
  </si>
  <si>
    <t>https://t.co/pUtikQRaj3</t>
  </si>
  <si>
    <t>http://t.co/AP0QM1YM</t>
  </si>
  <si>
    <t>http://t.co/jfhEMrUXM9</t>
  </si>
  <si>
    <t>http://t.co/TkWLg0Vdhj</t>
  </si>
  <si>
    <t>http://t.co/qEzLFONFfd</t>
  </si>
  <si>
    <t>http://t.co/2FIMJl4Ka9</t>
  </si>
  <si>
    <t>http://t.co/C4izYqN8</t>
  </si>
  <si>
    <t>http://t.co/F86rNkxpXM</t>
  </si>
  <si>
    <t>http://t.co/ACOqza9sJN</t>
  </si>
  <si>
    <t>http://t.co/XDClr4jnCG</t>
  </si>
  <si>
    <t>https://t.co/cK9DW58cGR</t>
  </si>
  <si>
    <t>http://t.co/TG8VciZCpz</t>
  </si>
  <si>
    <t>https://t.co/Vi4L4JIDrv</t>
  </si>
  <si>
    <t>http://t.co/BpmMbWwKG4</t>
  </si>
  <si>
    <t>http://t.co/UC3i4GeBEV</t>
  </si>
  <si>
    <t>https://t.co/6pUYx4fl0I</t>
  </si>
  <si>
    <t>https://t.co/ebPYX9QQkS</t>
  </si>
  <si>
    <t>http://t.co/TDqg4TtluK</t>
  </si>
  <si>
    <t>https://t.co/DHRWm52sEz</t>
  </si>
  <si>
    <t>http://t.co/RnfcAv0FnA</t>
  </si>
  <si>
    <t>http://t.co/dsLXEBfDsQ</t>
  </si>
  <si>
    <t>https://t.co/j3hFZhz2l2</t>
  </si>
  <si>
    <t>https://t.co/rTtLMEXRtX</t>
  </si>
  <si>
    <t>http://t.co/OMHMfzxHDB</t>
  </si>
  <si>
    <t>https://t.co/ckuKbA8RnI</t>
  </si>
  <si>
    <t>http://t.co/XkX5lIrIh8</t>
  </si>
  <si>
    <t>https://t.co/RpJmvMHdBQ</t>
  </si>
  <si>
    <t>https://t.co/s7bOjYRpO2</t>
  </si>
  <si>
    <t>https://t.co/5BbwPYzbP6</t>
  </si>
  <si>
    <t>https://t.co/U00ZtHkzJ4</t>
  </si>
  <si>
    <t>http://t.co/3gGnkSgVcb</t>
  </si>
  <si>
    <t>https://t.co/99blrWL5xi</t>
  </si>
  <si>
    <t>https://t.co/0c9HL7eYyg</t>
  </si>
  <si>
    <t>http://t.co/6yuYvCYmZ4</t>
  </si>
  <si>
    <t>http://t.co/SyA1ckiPdD</t>
  </si>
  <si>
    <t>http://t.co/fhYiZpDgmC</t>
  </si>
  <si>
    <t>http://t.co/fH66dGGX87</t>
  </si>
  <si>
    <t>http://t.co/p39GwJ539p</t>
  </si>
  <si>
    <t>https://t.co/9rqTFu9AKR</t>
  </si>
  <si>
    <t>https://t.co/rQbFIhVyZu</t>
  </si>
  <si>
    <t>https://t.co/9EpsiKu4E4</t>
  </si>
  <si>
    <t>http://t.co/DyBHwdGnQ2</t>
  </si>
  <si>
    <t>https://t.co/rTtwOeTSGX</t>
  </si>
  <si>
    <t>https://t.co/Tz6QKfQzRx</t>
  </si>
  <si>
    <t>http://t.co/xnvCTJNoCJ</t>
  </si>
  <si>
    <t>http://t.co/5ESAwDnjCy</t>
  </si>
  <si>
    <t>http://t.co/BgslgNcimV</t>
  </si>
  <si>
    <t>Pacific Time (US &amp; Canada)</t>
  </si>
  <si>
    <t>Eastern Time (US &amp; Canada)</t>
  </si>
  <si>
    <t>Mazatlan</t>
  </si>
  <si>
    <t>Central Time (US &amp; Canada)</t>
  </si>
  <si>
    <t>Atlantic Time (Canada)</t>
  </si>
  <si>
    <t>America/New_York</t>
  </si>
  <si>
    <t>Mountain Time (US &amp; Canada)</t>
  </si>
  <si>
    <t>Paris</t>
  </si>
  <si>
    <t>Greenland</t>
  </si>
  <si>
    <t>Casablanca</t>
  </si>
  <si>
    <t>Mid-Atlantic</t>
  </si>
  <si>
    <t>Kolkata</t>
  </si>
  <si>
    <t>West Central Africa</t>
  </si>
  <si>
    <t>International Date Line West</t>
  </si>
  <si>
    <t>Riyadh</t>
  </si>
  <si>
    <t>Beijing</t>
  </si>
  <si>
    <t>Tehran</t>
  </si>
  <si>
    <t>Alaska</t>
  </si>
  <si>
    <t>America/Detroit</t>
  </si>
  <si>
    <t>Dublin</t>
  </si>
  <si>
    <t>Istanbul</t>
  </si>
  <si>
    <t>America/Chicago</t>
  </si>
  <si>
    <t>Auckland</t>
  </si>
  <si>
    <t>Lisbon</t>
  </si>
  <si>
    <t>Rome</t>
  </si>
  <si>
    <t>Tijuana</t>
  </si>
  <si>
    <t>Pretoria</t>
  </si>
  <si>
    <t>Seoul</t>
  </si>
  <si>
    <t>Edinburgh</t>
  </si>
  <si>
    <t>Caracas</t>
  </si>
  <si>
    <t>UTC</t>
  </si>
  <si>
    <t>Brasilia</t>
  </si>
  <si>
    <t>Amsterdam</t>
  </si>
  <si>
    <t>Midway Island</t>
  </si>
  <si>
    <t>Kuala Lumpur</t>
  </si>
  <si>
    <t>Athens</t>
  </si>
  <si>
    <t>Central America</t>
  </si>
  <si>
    <t>Prague</t>
  </si>
  <si>
    <t>Irkutsk</t>
  </si>
  <si>
    <t>Jakarta</t>
  </si>
  <si>
    <t>New Delhi</t>
  </si>
  <si>
    <t>Santiago</t>
  </si>
  <si>
    <t>Mexico City</t>
  </si>
  <si>
    <t>Ljubljana</t>
  </si>
  <si>
    <t>Bern</t>
  </si>
  <si>
    <t>Bogota</t>
  </si>
  <si>
    <t>Indiana (East)</t>
  </si>
  <si>
    <t>Warsaw</t>
  </si>
  <si>
    <t>Moscow</t>
  </si>
  <si>
    <t>Guadalajara</t>
  </si>
  <si>
    <t>Baghdad</t>
  </si>
  <si>
    <t>Cairo</t>
  </si>
  <si>
    <t>Belgrade</t>
  </si>
  <si>
    <t>Nairobi</t>
  </si>
  <si>
    <t>Buenos Aires</t>
  </si>
  <si>
    <t>http://pbs.twimg.com/profile_images/688392799369179137/rAVQhrlW_normal.jpg</t>
  </si>
  <si>
    <t>http://pbs.twimg.com/profile_images/653914840579239936/L4-CzmRg_normal.jpg</t>
  </si>
  <si>
    <t>http://pbs.twimg.com/profile_images/378800000592635999/4a3a62e8315de34bce6075aa59c16258_normal.jpeg</t>
  </si>
  <si>
    <t>http://pbs.twimg.com/profile_images/439980959732367360/M4KpGAtu_normal.jpeg</t>
  </si>
  <si>
    <t>http://pbs.twimg.com/profile_images/687733758406033409/7AW1J5ek_normal.png</t>
  </si>
  <si>
    <t>http://pbs.twimg.com/profile_images/2872780507/402c008bd4805ba74e8cbdfdf636b55d_normal.jpeg</t>
  </si>
  <si>
    <t>http://pbs.twimg.com/profile_images/613176510116155392/BIAHCxJ1_normal.jpg</t>
  </si>
  <si>
    <t>http://pbs.twimg.com/profile_images/682614135171887104/oJEdOjuC_normal.png</t>
  </si>
  <si>
    <t>http://pbs.twimg.com/profile_images/683770060494749696/rNgIXyBg_normal.png</t>
  </si>
  <si>
    <t>http://pbs.twimg.com/profile_images/650245782239637504/mj496iio_normal.jpg</t>
  </si>
  <si>
    <t>http://pbs.twimg.com/profile_images/687397923869618176/eX9ngY7c_normal.jpg</t>
  </si>
  <si>
    <t>http://pbs.twimg.com/profile_images/2671448030/fd30f7576185f1accc26f88def4bf26b_normal.jpeg</t>
  </si>
  <si>
    <t>http://pbs.twimg.com/profile_images/666096882360426497/Fn8I2FhU_normal.jpg</t>
  </si>
  <si>
    <t>http://pbs.twimg.com/profile_images/677839182765670400/6BiCqE4U_normal.jpg</t>
  </si>
  <si>
    <t>http://pbs.twimg.com/profile_images/591311085099212800/O-YtSZ3U_normal.png</t>
  </si>
  <si>
    <t>http://pbs.twimg.com/profile_images/669437133040562176/p4mxoAoI_normal.jpg</t>
  </si>
  <si>
    <t>http://pbs.twimg.com/profile_images/679456803479007235/bhzgAEpo_normal.jpg</t>
  </si>
  <si>
    <t>http://pbs.twimg.com/profile_images/378800000577300811/d3d8e97c06f96daea1e4667ce86f5c5b_normal.jpeg</t>
  </si>
  <si>
    <t>http://pbs.twimg.com/profile_images/633032291216961537/T1Zh2RRT_normal.jpg</t>
  </si>
  <si>
    <t>http://pbs.twimg.com/profile_images/1057338136/images_normal.jpeg</t>
  </si>
  <si>
    <t>http://pbs.twimg.com/profile_images/541539538451984386/PijtupY2_normal.jpeg</t>
  </si>
  <si>
    <t>http://pbs.twimg.com/profile_images/434367047191904256/tO7WKuei_normal.jpeg</t>
  </si>
  <si>
    <t>http://pbs.twimg.com/profile_images/556172028240072704/qxnVMDrV_normal.jpeg</t>
  </si>
  <si>
    <t>http://pbs.twimg.com/profile_images/420439589828833280/BiveeXpu_normal.jpeg</t>
  </si>
  <si>
    <t>http://pbs.twimg.com/profile_images/1569183683/Purple_Dragon_Tail_Wallpaper_i2e28_normal.jpg</t>
  </si>
  <si>
    <t>http://pbs.twimg.com/profile_images/505849110436397058/uHPPZnux_normal.jpeg</t>
  </si>
  <si>
    <t>http://pbs.twimg.com/profile_images/378800000508977513/601b51e44fa484c8e2bfaefb8468e4d0_normal.jpeg</t>
  </si>
  <si>
    <t>http://pbs.twimg.com/profile_images/508960761826131968/LnvhR8ED_normal.png</t>
  </si>
  <si>
    <t>http://pbs.twimg.com/profile_images/672357303547387904/THTeXp97_normal.jpg</t>
  </si>
  <si>
    <t>http://pbs.twimg.com/profile_images/497313119299842048/3BzQH45Z_normal.jpeg</t>
  </si>
  <si>
    <t>http://pbs.twimg.com/profile_images/678657703787401216/kSea263e_normal.png</t>
  </si>
  <si>
    <t>http://pbs.twimg.com/profile_images/685089271577968640/sexABZQ-_normal.jpg</t>
  </si>
  <si>
    <t>http://pbs.twimg.com/profile_images/665159675919376385/YaguKAdD_normal.jpg</t>
  </si>
  <si>
    <t>http://pbs.twimg.com/profile_images/667030344839786497/9HUNCOjd_normal.jpg</t>
  </si>
  <si>
    <t>http://pbs.twimg.com/profile_images/533669212531990528/aBexkFA7_normal.jpeg</t>
  </si>
  <si>
    <t>http://pbs.twimg.com/profile_images/649202007723499524/lBGS6rs6_normal.png</t>
  </si>
  <si>
    <t>http://pbs.twimg.com/profile_images/512129738543206400/IDMy-L3Q_normal.jpeg</t>
  </si>
  <si>
    <t>http://pbs.twimg.com/profile_images/647832236000153600/O7WDz2Ei_normal.jpg</t>
  </si>
  <si>
    <t>http://pbs.twimg.com/profile_images/496720699017273344/AOczfBrr_normal.jpeg</t>
  </si>
  <si>
    <t>http://pbs.twimg.com/profile_images/150636663/Jamz_Logo_72_dpi_normal.jpg</t>
  </si>
  <si>
    <t>http://pbs.twimg.com/profile_images/675540602641977344/fC8cTrEB_normal.jpg</t>
  </si>
  <si>
    <t>http://pbs.twimg.com/profile_images/688387853118771200/4hR_vR_b_normal.jpg</t>
  </si>
  <si>
    <t>http://pbs.twimg.com/profile_images/448291752625987585/fEmpDaiF_normal.jpeg</t>
  </si>
  <si>
    <t>http://pbs.twimg.com/profile_images/630180614214389760/3I2XQQsh_normal.jpg</t>
  </si>
  <si>
    <t>http://pbs.twimg.com/profile_images/418807348891623425/IKfFPHLH_normal.jpeg</t>
  </si>
  <si>
    <t>http://pbs.twimg.com/profile_images/608737993516449792/-6hzG0gY_normal.jpg</t>
  </si>
  <si>
    <t>http://pbs.twimg.com/profile_images/471722478822100992/slV_OilN_normal.jpeg</t>
  </si>
  <si>
    <t>http://pbs.twimg.com/profile_images/3570549951/d320e0d65dd4b6fb6ec212f769d27a67_normal.jpeg</t>
  </si>
  <si>
    <t>http://pbs.twimg.com/profile_images/683382154655449089/oTdA_7lU_normal.jpg</t>
  </si>
  <si>
    <t>http://pbs.twimg.com/profile_images/654079434010423296/wHxUe7wz_normal.jpg</t>
  </si>
  <si>
    <t>http://pbs.twimg.com/profile_images/600314410003865600/laIuu4bB_normal.jpg</t>
  </si>
  <si>
    <t>http://pbs.twimg.com/profile_images/686573316614844420/uKdelpKx_normal.jpg</t>
  </si>
  <si>
    <t>http://pbs.twimg.com/profile_images/685656603400351744/1yC_9DEj_normal.jpg</t>
  </si>
  <si>
    <t>http://pbs.twimg.com/profile_images/662378238237417472/W36mdnoE_normal.jpg</t>
  </si>
  <si>
    <t>http://pbs.twimg.com/profile_images/682648968136790016/a6fbZuGl_normal.png</t>
  </si>
  <si>
    <t>http://pbs.twimg.com/profile_images/688961382184816640/G_q3x-g7_normal.jpg</t>
  </si>
  <si>
    <t>http://pbs.twimg.com/profile_images/652692027423850496/g-SAJF4A_normal.jpg</t>
  </si>
  <si>
    <t>http://pbs.twimg.com/profile_images/683465372285169666/yzW0S1PB_normal.jpg</t>
  </si>
  <si>
    <t>http://pbs.twimg.com/profile_images/687787730550546434/jgtv6_1r_normal.jpg</t>
  </si>
  <si>
    <t>http://pbs.twimg.com/profile_images/678964583831371777/6SXk0Dpv_normal.jpg</t>
  </si>
  <si>
    <t>http://pbs.twimg.com/profile_images/687013256582434816/VxbLo3KN_normal.jpg</t>
  </si>
  <si>
    <t>http://pbs.twimg.com/profile_images/630830070605697024/pnqIJ-KU_normal.jpg</t>
  </si>
  <si>
    <t>http://pbs.twimg.com/profile_images/541554201554591744/S6za6ydI_normal.jpeg</t>
  </si>
  <si>
    <t>http://pbs.twimg.com/profile_images/476432579449483264/8cnKNK7p_normal.jpeg</t>
  </si>
  <si>
    <t>http://pbs.twimg.com/profile_images/671389803053629441/2SmQIWLs_normal.jpg</t>
  </si>
  <si>
    <t>http://pbs.twimg.com/profile_images/478888071518093312/Rdiy3UhY_normal.jpeg</t>
  </si>
  <si>
    <t>http://pbs.twimg.com/profile_images/649691593805447168/Jt1Bs-x-_normal.jpg</t>
  </si>
  <si>
    <t>http://pbs.twimg.com/profile_images/666359491361918976/S6dw9X-h_normal.png</t>
  </si>
  <si>
    <t>http://pbs.twimg.com/profile_images/660950303190061056/Yi72AIdE_normal.jpg</t>
  </si>
  <si>
    <t>http://pbs.twimg.com/profile_images/1716273035/titter_head_normal.jpg</t>
  </si>
  <si>
    <t>http://pbs.twimg.com/profile_images/502068936846753792/P5m0rQhG_normal.jpeg</t>
  </si>
  <si>
    <t>http://pbs.twimg.com/profile_images/674654787170865152/GjQ1UuIv_normal.jpg</t>
  </si>
  <si>
    <t>http://pbs.twimg.com/profile_images/656910734983569412/z1f97wgs_normal.jpg</t>
  </si>
  <si>
    <t>http://pbs.twimg.com/profile_images/587006062173106176/uIuyuATa_normal.jpg</t>
  </si>
  <si>
    <t>http://pbs.twimg.com/profile_images/378800000474690965/38571c78610b7e719954a61418d75744_normal.png</t>
  </si>
  <si>
    <t>http://pbs.twimg.com/profile_images/649228211046477824/b_k76r83_normal.jpg</t>
  </si>
  <si>
    <t>http://pbs.twimg.com/profile_images/661623684717744128/1v_CfePm_normal.jpg</t>
  </si>
  <si>
    <t>http://pbs.twimg.com/profile_images/603934306193383424/wbiabKhJ_normal.jpg</t>
  </si>
  <si>
    <t>http://pbs.twimg.com/profile_images/686972905276747777/30snPlzF_normal.jpg</t>
  </si>
  <si>
    <t>http://pbs.twimg.com/profile_images/452526129887592449/cTiBN2hk_normal.jpeg</t>
  </si>
  <si>
    <t>http://pbs.twimg.com/profile_images/556845510795862016/PhxuhWPb_normal.jpeg</t>
  </si>
  <si>
    <t>http://pbs.twimg.com/profile_images/666179739602853897/ErSGz8e7_normal.png</t>
  </si>
  <si>
    <t>http://pbs.twimg.com/profile_images/683709569558822912/JHHI0Dql_normal.jpg</t>
  </si>
  <si>
    <t>http://pbs.twimg.com/profile_images/671810067218337792/yQvOGnm__normal.jpg</t>
  </si>
  <si>
    <t>http://pbs.twimg.com/profile_images/688475341694734336/mqyYJ2bB_normal.jpg</t>
  </si>
  <si>
    <t>http://pbs.twimg.com/profile_images/497416394045407233/QnFnZfgs_normal.jpeg</t>
  </si>
  <si>
    <t>http://pbs.twimg.com/profile_images/680921513596305408/68Gv3RJw_normal.jpg</t>
  </si>
  <si>
    <t>http://pbs.twimg.com/profile_images/663801530672218112/otXbH6Ih_normal.jpg</t>
  </si>
  <si>
    <t>http://pbs.twimg.com/profile_images/685648133053902850/ckC6_yXj_normal.jpg</t>
  </si>
  <si>
    <t>http://pbs.twimg.com/profile_images/578569545142525952/_41MrYN1_normal.jpeg</t>
  </si>
  <si>
    <t>http://pbs.twimg.com/profile_images/605384826057854977/nqZcWj0v_normal.jpg</t>
  </si>
  <si>
    <t>http://pbs.twimg.com/profile_images/584906789734502400/swPQYwpc_normal.jpg</t>
  </si>
  <si>
    <t>http://pbs.twimg.com/profile_images/686906669385801728/Io5yNa35_normal.png</t>
  </si>
  <si>
    <t>http://pbs.twimg.com/profile_images/1303181024/166298_748618844925_25401585_40324562_3440386_n_normal.jpg</t>
  </si>
  <si>
    <t>http://pbs.twimg.com/profile_images/689151829662289920/EPQVWQKG_normal.jpg</t>
  </si>
  <si>
    <t>http://pbs.twimg.com/profile_images/647956995891294208/-pLTo20K_normal.jpg</t>
  </si>
  <si>
    <t>http://pbs.twimg.com/profile_images/1163289685/20061228_0213_abby_tongue_out_modified_crop_normal.jpg</t>
  </si>
  <si>
    <t>http://pbs.twimg.com/profile_images/684350712692772864/cOvuwZrM_normal.png</t>
  </si>
  <si>
    <t>http://pbs.twimg.com/profile_images/602273613509591040/3hMMKTzm_normal.jpg</t>
  </si>
  <si>
    <t>http://pbs.twimg.com/profile_images/602517812578484224/nCAI0xBW_normal.jpg</t>
  </si>
  <si>
    <t>http://pbs.twimg.com/profile_images/378800000266219542/ae7e62375e2c73a216e8d4507fae5017_normal.jpeg</t>
  </si>
  <si>
    <t>http://pbs.twimg.com/profile_images/567883864215781376/wsmxPFBY_normal.jpeg</t>
  </si>
  <si>
    <t>http://pbs.twimg.com/profile_images/590526500740300800/GUgqDdLD_normal.jpg</t>
  </si>
  <si>
    <t>http://pbs.twimg.com/profile_images/680154670212333572/JmS9gf1H_normal.jpg</t>
  </si>
  <si>
    <t>http://pbs.twimg.com/profile_images/688269481924141057/PeG3hCxp_normal.jpg</t>
  </si>
  <si>
    <t>http://pbs.twimg.com/profile_images/585210534120652801/7hUplpYB_normal.jpg</t>
  </si>
  <si>
    <t>http://pbs.twimg.com/profile_images/657940481674977281/N9pvRuIp_normal.jpg</t>
  </si>
  <si>
    <t>http://pbs.twimg.com/profile_images/635545990917849088/NmzMAAc6_normal.png</t>
  </si>
  <si>
    <t>http://pbs.twimg.com/profile_images/688167292069281792/dsEGqOjm_normal.png</t>
  </si>
  <si>
    <t>http://pbs.twimg.com/profile_images/615307865629130753/zpuxJ1R1_normal.png</t>
  </si>
  <si>
    <t>http://pbs.twimg.com/profile_images/378800000007712639/a66d8dc94d14f8a35aa0bb5bc6d5e795_normal.png</t>
  </si>
  <si>
    <t>http://pbs.twimg.com/profile_images/378800000709183776/6273b31aa1836ac86426478aaa82a597_normal.jpeg</t>
  </si>
  <si>
    <t>http://pbs.twimg.com/profile_images/3160111076/af5d6c9007bba010e01d6fcc5477679e_normal.jpeg</t>
  </si>
  <si>
    <t>http://pbs.twimg.com/profile_images/547505090769068032/6zhtE2we_normal.jpeg</t>
  </si>
  <si>
    <t>http://pbs.twimg.com/profile_images/617793126334214144/ioaUH2OE_normal.jpg</t>
  </si>
  <si>
    <t>http://pbs.twimg.com/profile_images/688055606226239488/0vMh2Uiv_normal.jpg</t>
  </si>
  <si>
    <t>http://pbs.twimg.com/profile_images/540378395075284992/99kOX0kn_normal.jpeg</t>
  </si>
  <si>
    <t>http://pbs.twimg.com/profile_images/507935529053061120/REtAE4ve_normal.png</t>
  </si>
  <si>
    <t>http://pbs.twimg.com/profile_images/686043459287781376/ao2-ha1s_normal.jpg</t>
  </si>
  <si>
    <t>http://pbs.twimg.com/profile_images/655383868128804864/ypzUvxQx_normal.jpg</t>
  </si>
  <si>
    <t>http://pbs.twimg.com/profile_images/2735126067/2252f69a0122a9e5b8b13b5c86bd955b_normal.png</t>
  </si>
  <si>
    <t>http://pbs.twimg.com/profile_images/670078097216016384/woLpmpqQ_normal.jpg</t>
  </si>
  <si>
    <t>http://pbs.twimg.com/profile_images/1088899109/27518_91663082846_6889_q_normal.jpg</t>
  </si>
  <si>
    <t>http://pbs.twimg.com/profile_images/1254999221/twitterProfilePic_normal.jpg</t>
  </si>
  <si>
    <t>http://pbs.twimg.com/profile_images/665941583787892742/gLeJUtEp_normal.png</t>
  </si>
  <si>
    <t>http://pbs.twimg.com/profile_images/620599731761209344/4GUMjgOE_normal.jpg</t>
  </si>
  <si>
    <t>http://pbs.twimg.com/profile_images/448280567021187072/pXoA0i93_normal.png</t>
  </si>
  <si>
    <t>http://pbs.twimg.com/profile_images/525509346428727296/h0wZJBNN_normal.jpeg</t>
  </si>
  <si>
    <t>http://pbs.twimg.com/profile_images/378800000255772795/cf8808d4791810c299bfb409b5508d99_normal.jpeg</t>
  </si>
  <si>
    <t>http://pbs.twimg.com/profile_images/530531554401845248/6sqgNBd__normal.jpeg</t>
  </si>
  <si>
    <t>http://pbs.twimg.com/profile_images/684402646556491778/I5h-YmcE_normal.jpg</t>
  </si>
  <si>
    <t>http://pbs.twimg.com/profile_images/539553123376046080/J0t8-Jse_normal.jpeg</t>
  </si>
  <si>
    <t>http://pbs.twimg.com/profile_images/631097079922860032/6FVV0UZn_normal.jpg</t>
  </si>
  <si>
    <t>http://pbs.twimg.com/profile_images/592393865417662464/7zpIPviX_normal.jpg</t>
  </si>
  <si>
    <t>http://pbs.twimg.com/profile_images/429405249950871552/UF_NsL0t_normal.jpeg</t>
  </si>
  <si>
    <t>http://pbs.twimg.com/profile_images/659204519193137153/dIVdZcps_normal.png</t>
  </si>
  <si>
    <t>http://pbs.twimg.com/profile_images/593944529339752448/B_KEx9Rn_normal.jpg</t>
  </si>
  <si>
    <t>http://pbs.twimg.com/profile_images/667557177628979200/nGcVyx2S_normal.jpg</t>
  </si>
  <si>
    <t>http://pbs.twimg.com/profile_images/632283921418334209/SEAUfTh4_normal.jpg</t>
  </si>
  <si>
    <t>http://pbs.twimg.com/profile_images/681978026570158080/SdUWWSzv_normal.jpg</t>
  </si>
  <si>
    <t>http://pbs.twimg.com/profile_images/2948601880/c6d7f729324c1e592ea9b0879e4abca5_normal.jpeg</t>
  </si>
  <si>
    <t>http://pbs.twimg.com/profile_images/524594298361102336/thTUb9fB_normal.jpeg</t>
  </si>
  <si>
    <t>http://pbs.twimg.com/profile_images/678399954994388992/FzeWtqNG_normal.jpg</t>
  </si>
  <si>
    <t>http://pbs.twimg.com/profile_images/540362901106601984/zQhPblc6_normal.jpeg</t>
  </si>
  <si>
    <t>http://pbs.twimg.com/profile_images/1699276801/Genije_za_Zavrzlame_-_064_normal.JPG</t>
  </si>
  <si>
    <t>http://pbs.twimg.com/profile_images/540366049204764672/zJD6mQHx_normal.jpeg</t>
  </si>
  <si>
    <t>http://pbs.twimg.com/profile_images/413099491705618433/XIy_xOGy_normal.jpeg</t>
  </si>
  <si>
    <t>http://pbs.twimg.com/profile_images/378800000328517531/394db91483ceecd78e7776c3bbf1f8bc_normal.jpeg</t>
  </si>
  <si>
    <t>http://pbs.twimg.com/profile_images/686017504800452608/jpvcIWr-_normal.jpg</t>
  </si>
  <si>
    <t>http://pbs.twimg.com/profile_images/1431065642/Orange_chair_Union_UW-Mad_profilephoto_normal.jpg</t>
  </si>
  <si>
    <t>http://pbs.twimg.com/profile_images/657028546813140992/JSWscDL7_normal.jpg</t>
  </si>
  <si>
    <t>http://pbs.twimg.com/profile_images/626546794369953792/1yDoJufk_normal.png</t>
  </si>
  <si>
    <t>http://pbs.twimg.com/profile_images/646151586293506048/6--edkH4_normal.jpg</t>
  </si>
  <si>
    <t>http://pbs.twimg.com/profile_images/623594785790537728/Q3f_-DDq_normal.png</t>
  </si>
  <si>
    <t>http://pbs.twimg.com/profile_images/569708859497779200/3my0u2LG_normal.jpeg</t>
  </si>
  <si>
    <t>http://pbs.twimg.com/profile_images/378800000204741900/b65300e92db152abf704f39248741928_normal.jpeg</t>
  </si>
  <si>
    <t>http://pbs.twimg.com/profile_images/687872240067608576/pQlgHPv5_normal.jpg</t>
  </si>
  <si>
    <t>http://pbs.twimg.com/profile_images/378800000316040905/9069eef82b0f06dfdb81571f9f5ffc2c_normal.jpeg</t>
  </si>
  <si>
    <t>http://pbs.twimg.com/profile_images/579939281419939840/u19FFUFf_normal.jpg</t>
  </si>
  <si>
    <t>http://pbs.twimg.com/profile_images/540356003993513984/567-IyAa_normal.jpeg</t>
  </si>
  <si>
    <t>http://pbs.twimg.com/profile_images/590486817629016064/X-mbUKPx_normal.jpg</t>
  </si>
  <si>
    <t>http://pbs.twimg.com/profile_images/651898458530443264/n0CdfggH_normal.png</t>
  </si>
  <si>
    <t>http://pbs.twimg.com/profile_images/647892939960520704/7k0QcY6W_normal.jpg</t>
  </si>
  <si>
    <t>http://pbs.twimg.com/profile_images/681699558066405379/L_ugixQx_normal.jpg</t>
  </si>
  <si>
    <t>http://pbs.twimg.com/profile_images/688506195431272448/V6HIUihQ_normal.jpg</t>
  </si>
  <si>
    <t>http://pbs.twimg.com/profile_images/688519933823709184/F7Hn3tAp_normal.jpg</t>
  </si>
  <si>
    <t>http://pbs.twimg.com/profile_images/558456733128200192/o8RY1xYT_normal.jpeg</t>
  </si>
  <si>
    <t>http://pbs.twimg.com/profile_images/539620305996877824/__IYk-gO_normal.jpeg</t>
  </si>
  <si>
    <t>http://pbs.twimg.com/profile_images/682409488280731648/-zpz5U6p_normal.jpg</t>
  </si>
  <si>
    <t>http://pbs.twimg.com/profile_images/378800000834522531/58f2e19d3b9d8fef614a76f4a08e4fa8_normal.jpeg</t>
  </si>
  <si>
    <t>http://pbs.twimg.com/profile_images/619708663570149377/Hr9AdvlV_normal.jpg</t>
  </si>
  <si>
    <t>http://pbs.twimg.com/profile_images/622214499190337536/1-UpIox9_normal.jpg</t>
  </si>
  <si>
    <t>http://pbs.twimg.com/profile_images/593207394278055936/Jo5Fkmki_normal.jpg</t>
  </si>
  <si>
    <t>http://pbs.twimg.com/profile_images/569438685590847488/L4UP89Ih_normal.png</t>
  </si>
  <si>
    <t>http://pbs.twimg.com/profile_images/562626299022569472/joMlmb7__normal.jpeg</t>
  </si>
  <si>
    <t>http://pbs.twimg.com/profile_images/1282825200/Alan_B_stard_normal.jpg</t>
  </si>
  <si>
    <t>http://pbs.twimg.com/profile_images/2625988157/vky9cedsgb0mf3usbh3x_normal.jpeg</t>
  </si>
  <si>
    <t>http://pbs.twimg.com/profile_images/505180452299505665/btjrT6Vy_normal.jpeg</t>
  </si>
  <si>
    <t>http://pbs.twimg.com/profile_images/541560900776644608/_SyX3hAt_normal.jpeg</t>
  </si>
  <si>
    <t>http://pbs.twimg.com/profile_images/514605940918599680/Exsgb7cx_normal.jpeg</t>
  </si>
  <si>
    <t>http://pbs.twimg.com/profile_images/643277013839536128/zpAPJJKT_normal.jpg</t>
  </si>
  <si>
    <t>http://pbs.twimg.com/profile_images/451007105391022080/iu1f7brY_normal.png</t>
  </si>
  <si>
    <t>http://pbs.twimg.com/profile_images/587020459595534336/w0BVVRRq_normal.jpg</t>
  </si>
  <si>
    <t>http://pbs.twimg.com/profile_images/595604836667691008/34kTwIqb_normal.jpg</t>
  </si>
  <si>
    <t>http://pbs.twimg.com/profile_images/534293995175047168/ADEHun53_normal.jpeg</t>
  </si>
  <si>
    <t>http://pbs.twimg.com/profile_images/1467483176/38291_1519254028449_1447496271_1367767_7083133_n_normal.jpg</t>
  </si>
  <si>
    <t>http://pbs.twimg.com/profile_images/632988234537172992/JVtvZU42_normal.jpg</t>
  </si>
  <si>
    <t>http://pbs.twimg.com/profile_images/672907686116122629/6k3CqzyO_normal.jpg</t>
  </si>
  <si>
    <t>http://pbs.twimg.com/profile_images/673084811599290368/TqzOz1n2_normal.jpg</t>
  </si>
  <si>
    <t>http://pbs.twimg.com/profile_images/578570846094168064/KAlVmeXX_normal.jpeg</t>
  </si>
  <si>
    <t>http://pbs.twimg.com/profile_images/643742213156044800/h6SgzguJ_normal.png</t>
  </si>
  <si>
    <t>http://pbs.twimg.com/profile_images/2487051645/image_normal.jpg</t>
  </si>
  <si>
    <t>http://pbs.twimg.com/profile_images/678433219545448448/yynsZueM_normal.jpg</t>
  </si>
  <si>
    <t>http://pbs.twimg.com/profile_images/686649526258565120/Un6EYKtT_normal.jpg</t>
  </si>
  <si>
    <t>http://pbs.twimg.com/profile_images/682255963806691329/VIJ59Cnn_normal.jpg</t>
  </si>
  <si>
    <t>http://pbs.twimg.com/profile_images/672936532504928257/qAh8sGJ8_normal.jpg</t>
  </si>
  <si>
    <t>http://pbs.twimg.com/profile_images/636694786838102016/yPkkZb-G_normal.jpg</t>
  </si>
  <si>
    <t>http://pbs.twimg.com/profile_images/453303415305945088/uMACCgEX_normal.jpeg</t>
  </si>
  <si>
    <t>http://pbs.twimg.com/profile_images/3690477871/80b7445050e630e13394ccc9b44d51e2_normal.jpeg</t>
  </si>
  <si>
    <t>http://pbs.twimg.com/profile_images/378800000784509181/74aaa4989558aacb13eb164064acc5f9_normal.jpeg</t>
  </si>
  <si>
    <t>http://pbs.twimg.com/profile_images/684824552153690112/qCGpDXe6_normal.jpg</t>
  </si>
  <si>
    <t>http://pbs.twimg.com/profile_images/628936204411473920/qvG-8IT5_normal.jpg</t>
  </si>
  <si>
    <t>http://pbs.twimg.com/profile_images/427978901881516033/pzYpYwjl_normal.jpeg</t>
  </si>
  <si>
    <t>http://pbs.twimg.com/profile_images/579620709661544448/vlctSZmR_normal.jpg</t>
  </si>
  <si>
    <t>http://pbs.twimg.com/profile_images/592851371260522496/DTHmhRr1_normal.jpg</t>
  </si>
  <si>
    <t>http://pbs.twimg.com/profile_images/686262248705134592/dKF3rHso_normal.jpg</t>
  </si>
  <si>
    <t>http://pbs.twimg.com/profile_images/658724602600775680/nHkekGhP_normal.jpg</t>
  </si>
  <si>
    <t>http://pbs.twimg.com/profile_images/524634518473302016/mmEUnX5r_normal.jpeg</t>
  </si>
  <si>
    <t>http://pbs.twimg.com/profile_images/589897053641269249/eE-x16Kb_normal.jpg</t>
  </si>
  <si>
    <t>http://pbs.twimg.com/profile_images/668834117685874688/nAsJZ3j7_normal.png</t>
  </si>
  <si>
    <t>http://pbs.twimg.com/profile_images/668476880547262464/G9xfFtwX_normal.jpg</t>
  </si>
  <si>
    <t>http://pbs.twimg.com/profile_images/674062460165480449/zD046mI4_normal.jpg</t>
  </si>
  <si>
    <t>http://pbs.twimg.com/profile_images/684529912653336576/iExDX_Zs_normal.jpg</t>
  </si>
  <si>
    <t>http://pbs.twimg.com/profile_images/506254653965602817/aczlZVDK_normal.jpeg</t>
  </si>
  <si>
    <t>http://pbs.twimg.com/profile_images/451207149478096896/HoMUOmyu_normal.jpeg</t>
  </si>
  <si>
    <t>http://pbs.twimg.com/profile_images/681152691461042177/_PrgDgFA_normal.jpg</t>
  </si>
  <si>
    <t>http://pbs.twimg.com/profile_images/537158293819752448/nWDu-SCp_normal.jpeg</t>
  </si>
  <si>
    <t>http://pbs.twimg.com/profile_images/686047965073412096/w3sDUrAW_normal.jpg</t>
  </si>
  <si>
    <t>http://pbs.twimg.com/profile_images/655015890639941632/f2DZOW_J_normal.jpg</t>
  </si>
  <si>
    <t>http://pbs.twimg.com/profile_images/663898965784395776/rEWW6euI_normal.png</t>
  </si>
  <si>
    <t>http://pbs.twimg.com/profile_images/478244203474857985/tbEAP77D_normal.jpeg</t>
  </si>
  <si>
    <t>http://pbs.twimg.com/profile_images/774557773/SCAN0009_normal.jpg</t>
  </si>
  <si>
    <t>http://pbs.twimg.com/profile_images/664949657508933633/XrttemM2_normal.jpg</t>
  </si>
  <si>
    <t>http://pbs.twimg.com/profile_images/617304788821245953/vlNr1s7j_normal.jpg</t>
  </si>
  <si>
    <t>http://pbs.twimg.com/profile_images/688139360777076736/TTXlpUTz_normal.jpg</t>
  </si>
  <si>
    <t>http://pbs.twimg.com/profile_images/426481749531447296/NZ13liCd_normal.png</t>
  </si>
  <si>
    <t>http://pbs.twimg.com/profile_images/2569764047/image_normal.jpg</t>
  </si>
  <si>
    <t>http://pbs.twimg.com/profile_images/677909738663866368/I_mvQMx4_normal.jpg</t>
  </si>
  <si>
    <t>http://pbs.twimg.com/profile_images/649554726212739073/wK-k9v5P_normal.png</t>
  </si>
  <si>
    <t>http://pbs.twimg.com/profile_images/482721198686498816/koMHJ2tl_normal.jpeg</t>
  </si>
  <si>
    <t>http://pbs.twimg.com/profile_images/539540179821035520/kCBwNUqj_normal.jpeg</t>
  </si>
  <si>
    <t>http://pbs.twimg.com/profile_images/505244829098315776/yNZ6WEuc_normal.png</t>
  </si>
  <si>
    <t>http://pbs.twimg.com/profile_images/378800000112919433/602f9f8cb271e105754fccd1c22272e3_normal.jpeg</t>
  </si>
  <si>
    <t>http://pbs.twimg.com/profile_images/683158315279478784/HaT7ixae_normal.jpg</t>
  </si>
  <si>
    <t>http://pbs.twimg.com/profile_images/499305879624482817/woW7Ap4y_normal.jpeg</t>
  </si>
  <si>
    <t>http://pbs.twimg.com/profile_images/539534479816400896/zcNSqTE3_normal.jpeg</t>
  </si>
  <si>
    <t>http://pbs.twimg.com/profile_images/665545063758327808/HRXVZHQt_normal.jpg</t>
  </si>
  <si>
    <t>http://pbs.twimg.com/profile_images/672537696288423936/4Q3QITuH_normal.jpg</t>
  </si>
  <si>
    <t>http://pbs.twimg.com/profile_images/378800000004617229/fe1b949e8b913c07e9ee70e17af0dea3_normal.jpeg</t>
  </si>
  <si>
    <t>http://pbs.twimg.com/profile_images/649206418676031488/qZJ0tgBK_normal.png</t>
  </si>
  <si>
    <t>http://pbs.twimg.com/profile_images/649722270596771840/LeGvFI53_normal.jpg</t>
  </si>
  <si>
    <t>http://pbs.twimg.com/profile_images/482747445512638464/PMVg3H2y_normal.jpeg</t>
  </si>
  <si>
    <t>http://pbs.twimg.com/profile_images/659889595962802176/wdfBYpQe_normal.jpg</t>
  </si>
  <si>
    <t>http://pbs.twimg.com/profile_images/659843548725059584/frv3KNDP_normal.jpg</t>
  </si>
  <si>
    <t>http://pbs.twimg.com/profile_images/618520207082926080/1FiTU5pA_normal.png</t>
  </si>
  <si>
    <t>http://pbs.twimg.com/profile_images/681210139102294017/7KVc2n3b_normal.jpg</t>
  </si>
  <si>
    <t>http://pbs.twimg.com/profile_images/601380805907120128/WifkIfpG_normal.jpg</t>
  </si>
  <si>
    <t>http://pbs.twimg.com/profile_images/1895517424/image_normal.jpg</t>
  </si>
  <si>
    <t>http://pbs.twimg.com/profile_images/668425388071211008/S95qrgTO_normal.jpg</t>
  </si>
  <si>
    <t>http://pbs.twimg.com/profile_images/606570405369901056/e3kBXpmh_normal.jpg</t>
  </si>
  <si>
    <t>http://pbs.twimg.com/profile_images/686273033820962816/E2bMU5ax_normal.png</t>
  </si>
  <si>
    <t>http://pbs.twimg.com/profile_images/646495334051508224/S6AKZtHa_normal.jpg</t>
  </si>
  <si>
    <t>http://pbs.twimg.com/profile_images/439295455097147393/-OAGSeBc_normal.jpeg</t>
  </si>
  <si>
    <t>http://pbs.twimg.com/profile_images/588064573887909888/fG8cWpAE_normal.jpg</t>
  </si>
  <si>
    <t>http://pbs.twimg.com/profile_images/3535032877/e5af0cf7ed0ad775c799a6a635cf90e3_normal.jpeg</t>
  </si>
  <si>
    <t>http://pbs.twimg.com/profile_images/3285454821/8a639363a9780a194ea7c4d85fa98e9a_normal.jpeg</t>
  </si>
  <si>
    <t>http://pbs.twimg.com/profile_images/541542314720890882/PQEs6fjL_normal.png</t>
  </si>
  <si>
    <t>http://pbs.twimg.com/profile_images/477145503885324288/863dk_TF_normal.jpeg</t>
  </si>
  <si>
    <t>http://pbs.twimg.com/profile_images/619922640283828224/SoJS0guz_normal.jpg</t>
  </si>
  <si>
    <t>http://pbs.twimg.com/profile_images/674368453751513089/ITSeLmgt_normal.jpg</t>
  </si>
  <si>
    <t>http://pbs.twimg.com/profile_images/679383255343304704/5JPEvxct_normal.jpg</t>
  </si>
  <si>
    <t>http://pbs.twimg.com/profile_images/644224561743925248/FlPhykc4_normal.jpg</t>
  </si>
  <si>
    <t>http://pbs.twimg.com/profile_images/648980557368463360/APYar6k1_normal.jpg</t>
  </si>
  <si>
    <t>http://pbs.twimg.com/profile_images/413760606668210176/qSQWcY7W_normal.jpeg</t>
  </si>
  <si>
    <t>http://pbs.twimg.com/profile_images/592053787247779841/UcS9tLWY_normal.jpg</t>
  </si>
  <si>
    <t>http://pbs.twimg.com/profile_images/471172895377346560/bp124lZl_normal.jpeg</t>
  </si>
  <si>
    <t>http://pbs.twimg.com/profile_images/504728405771026432/2tmQjEhE_normal.jpeg</t>
  </si>
  <si>
    <t>http://pbs.twimg.com/profile_images/616262581188206592/OTYdqPSR_normal.jpg</t>
  </si>
  <si>
    <t>http://pbs.twimg.com/profile_images/677298810440310784/LMZ3FzjZ_normal.jpg</t>
  </si>
  <si>
    <t>http://pbs.twimg.com/profile_images/1292272545/image_normal.jpg</t>
  </si>
  <si>
    <t>http://pbs.twimg.com/profile_images/687743672692023296/bdWe_GLd_normal.jpg</t>
  </si>
  <si>
    <t>http://pbs.twimg.com/profile_images/530206307081396224/hLUbKqSd_normal.jpeg</t>
  </si>
  <si>
    <t>http://pbs.twimg.com/profile_images/682595927656382465/3-5Wp5iU_normal.jpg</t>
  </si>
  <si>
    <t>http://pbs.twimg.com/profile_images/432921867259613184/q89H1EeV_normal.jpeg</t>
  </si>
  <si>
    <t>http://pbs.twimg.com/profile_images/684160157530521600/9VRYvcI6_normal.png</t>
  </si>
  <si>
    <t>http://pbs.twimg.com/profile_images/679706001805684736/oO2vuKGP_normal.jpg</t>
  </si>
  <si>
    <t>http://pbs.twimg.com/profile_images/2698261567/fbc47bb19ca6a0502905f991854066fe_normal.jpeg</t>
  </si>
  <si>
    <t>http://pbs.twimg.com/profile_images/660706946232614912/DmnbajWY_normal.jpg</t>
  </si>
  <si>
    <t>http://pbs.twimg.com/profile_images/649218261024907264/E75gJVyl_normal.jpg</t>
  </si>
  <si>
    <t>http://pbs.twimg.com/profile_images/430384292917555200/ULj2LMsW_normal.jpeg</t>
  </si>
  <si>
    <t>http://pbs.twimg.com/profile_images/465954359583322112/mvHVOgH8_normal.jpeg</t>
  </si>
  <si>
    <t>http://pbs.twimg.com/profile_images/685159269436637184/ef0obKIh_normal.jpg</t>
  </si>
  <si>
    <t>http://pbs.twimg.com/profile_images/686424943219703808/O_VWhXLO_normal.jpg</t>
  </si>
  <si>
    <t>http://pbs.twimg.com/profile_images/475098006614581248/Tzx7w5Q9_normal.jpeg</t>
  </si>
  <si>
    <t>http://pbs.twimg.com/profile_images/687789221785022464/qXeeoJR6_normal.jpg</t>
  </si>
  <si>
    <t>http://pbs.twimg.com/profile_images/642857979117613056/lvQf4AEL_normal.png</t>
  </si>
  <si>
    <t>http://pbs.twimg.com/profile_images/450655729729298433/o5trkKGS_normal.jpeg</t>
  </si>
  <si>
    <t>http://pbs.twimg.com/profile_images/305334306/me_normal.jpg</t>
  </si>
  <si>
    <t>http://pbs.twimg.com/profile_images/637294010692968448/h1jxABcY_normal.jpg</t>
  </si>
  <si>
    <t>http://pbs.twimg.com/profile_images/681104152307625984/NKMU3h94_normal.jpg</t>
  </si>
  <si>
    <t>http://pbs.twimg.com/profile_images/633820605154856960/6j-378NP_normal.png</t>
  </si>
  <si>
    <t>http://pbs.twimg.com/profile_images/635249340664049664/jrbvupAC_normal.jpg</t>
  </si>
  <si>
    <t>http://pbs.twimg.com/profile_images/378800000172769085/a11879747cdb534b45a0101fd23976f0_normal.jpeg</t>
  </si>
  <si>
    <t>http://pbs.twimg.com/profile_images/448119292807360513/rV0A8Odz_normal.jpeg</t>
  </si>
  <si>
    <t>http://pbs.twimg.com/profile_images/672280482126667776/WB_j75f0_normal.jpg</t>
  </si>
  <si>
    <t>http://pbs.twimg.com/profile_images/688718854218993664/J1YLed2s_normal.jpg</t>
  </si>
  <si>
    <t>http://pbs.twimg.com/profile_images/671785364873416704/F5ufJqFM_normal.jpg</t>
  </si>
  <si>
    <t>http://pbs.twimg.com/profile_images/683848972306235393/Bdu45LLt_normal.jpg</t>
  </si>
  <si>
    <t>http://pbs.twimg.com/profile_images/683768539891810305/WAm1VZWd_normal.jpg</t>
  </si>
  <si>
    <t>http://pbs.twimg.com/profile_images/660177170246017024/rT9Ya90E_normal.png</t>
  </si>
  <si>
    <t>http://pbs.twimg.com/profile_images/1764721308/tcf1_normal.jpg</t>
  </si>
  <si>
    <t>http://pbs.twimg.com/profile_images/534278784808390656/H9LKf-AZ_normal.jpeg</t>
  </si>
  <si>
    <t>http://pbs.twimg.com/profile_images/3640649076/74c1c9893542dc20ff5e5bfa3911c6e5_normal.jpeg</t>
  </si>
  <si>
    <t>http://pbs.twimg.com/profile_images/688627510704246784/4ob-4KXh_normal.jpg</t>
  </si>
  <si>
    <t>http://pbs.twimg.com/profile_images/685099109787648000/-SNQ90z4_normal.png</t>
  </si>
  <si>
    <t>http://pbs.twimg.com/profile_images/687689490962321408/LVBEfUcV_normal.jpg</t>
  </si>
  <si>
    <t>http://pbs.twimg.com/profile_images/654402876173910016/VZibMJhA_normal.jpg</t>
  </si>
  <si>
    <t>http://pbs.twimg.com/profile_images/378800000754022660/71896ba995f20b62be28c46c4c8f6f3c_normal.jpeg</t>
  </si>
  <si>
    <t>http://pbs.twimg.com/profile_images/622145089335222273/aVJYfiEx_normal.jpg</t>
  </si>
  <si>
    <t>http://pbs.twimg.com/profile_images/684618042769211393/SKQ6gF6p_normal.png</t>
  </si>
  <si>
    <t>http://pbs.twimg.com/profile_images/672564787176472576/0QAg1mql_normal.jpg</t>
  </si>
  <si>
    <t>http://pbs.twimg.com/profile_images/684036964790743040/Xi3jGXmV_normal.png</t>
  </si>
  <si>
    <t>http://pbs.twimg.com/profile_images/483887397940101120/BM5GKbV6_normal.jpeg</t>
  </si>
  <si>
    <t>http://pbs.twimg.com/profile_images/631141965820768256/VZiSKFFr_normal.jpg</t>
  </si>
  <si>
    <t>http://pbs.twimg.com/profile_images/598572897045622784/1SirVngg_normal.jpg</t>
  </si>
  <si>
    <t>http://pbs.twimg.com/profile_images/378800000616789867/6155851771263ffaa619c3f646c3b582_normal.jpeg</t>
  </si>
  <si>
    <t>http://pbs.twimg.com/profile_images/677221070001201152/Gd6XsMz8_normal.jpg</t>
  </si>
  <si>
    <t>http://pbs.twimg.com/profile_images/378800000357578287/f979b74aa2824e857caeb95d0936fe49_normal.jpeg</t>
  </si>
  <si>
    <t>http://pbs.twimg.com/profile_images/681850501000908800/89b8LbGC_normal.png</t>
  </si>
  <si>
    <t>http://pbs.twimg.com/profile_images/612305140507242496/GTDUCINn_normal.jpg</t>
  </si>
  <si>
    <t>http://pbs.twimg.com/profile_images/485342113983250432/KlSZn5bg_normal.jpeg</t>
  </si>
  <si>
    <t>http://pbs.twimg.com/profile_images/682491962088407041/Ec0yBWgr_normal.jpg</t>
  </si>
  <si>
    <t>http://pbs.twimg.com/profile_images/572949156853112832/6J7S3vi7_normal.jpeg</t>
  </si>
  <si>
    <t>http://pbs.twimg.com/profile_images/434273122431143938/1cA_KImV_normal.jpeg</t>
  </si>
  <si>
    <t>http://pbs.twimg.com/profile_images/669030640562642946/b89hriro_normal.jpg</t>
  </si>
  <si>
    <t>http://pbs.twimg.com/profile_images/81560240/twitterlogo_2_normal.jpg</t>
  </si>
  <si>
    <t>http://pbs.twimg.com/profile_images/662636163459510272/YixCf9eE_normal.png</t>
  </si>
  <si>
    <t>http://pbs.twimg.com/profile_images/672955145366425600/CuNArYgP_normal.jpg</t>
  </si>
  <si>
    <t>http://pbs.twimg.com/profile_images/2375519659/01kdz5csobqk0a9j606v_normal.jpeg</t>
  </si>
  <si>
    <t>http://pbs.twimg.com/profile_images/589528906136481792/mqgj-2_c_normal.jpg</t>
  </si>
  <si>
    <t>http://pbs.twimg.com/profile_images/378800000680197234/cc61b6eef5821cb855b937b1616ce328_normal.jpeg</t>
  </si>
  <si>
    <t>http://pbs.twimg.com/profile_images/654114793050243072/k6rZ7vK-_normal.jpg</t>
  </si>
  <si>
    <t>http://pbs.twimg.com/profile_images/1158200268/Cosmo_B-Day_Hat_normal.jpg</t>
  </si>
  <si>
    <t>http://pbs.twimg.com/profile_images/667437434720899074/jzH0I1Ka_normal.png</t>
  </si>
  <si>
    <t>http://pbs.twimg.com/profile_images/559428748085178369/xXZfNZGI_normal.jpeg</t>
  </si>
  <si>
    <t>http://pbs.twimg.com/profile_images/479309374704607232/Z1KER51k_normal.jpeg</t>
  </si>
  <si>
    <t>http://pbs.twimg.com/profile_images/649552405198036993/o2Yh4zXE_normal.png</t>
  </si>
  <si>
    <t>http://pbs.twimg.com/profile_images/688401200111202309/hBH7_26R_normal.jpg</t>
  </si>
  <si>
    <t>http://pbs.twimg.com/profile_images/1221147656/pic_normal.jpg</t>
  </si>
  <si>
    <t>http://pbs.twimg.com/profile_images/661042922242994176/qQB8N4tc_normal.jpg</t>
  </si>
  <si>
    <t>http://pbs.twimg.com/profile_images/620839826011521024/F29tX9zB_normal.jpg</t>
  </si>
  <si>
    <t>http://pbs.twimg.com/profile_images/648614138260754432/YDdTVLXc_normal.jpg</t>
  </si>
  <si>
    <t>http://pbs.twimg.com/profile_images/422938002550054912/sQdmVuVR_normal.jpeg</t>
  </si>
  <si>
    <t>http://pbs.twimg.com/profile_images/639206557037662208/1njrzs3G_normal.jpg</t>
  </si>
  <si>
    <t>http://pbs.twimg.com/profile_images/423209132305289216/A3Ciglm4_normal.jpeg</t>
  </si>
  <si>
    <t>http://pbs.twimg.com/profile_images/688355360067813376/eSX7Qf2O_normal.png</t>
  </si>
  <si>
    <t>http://pbs.twimg.com/profile_images/615129762390933504/Sog9Yb2a_normal.jpg</t>
  </si>
  <si>
    <t>http://pbs.twimg.com/profile_images/658830507589787649/DmQKhnEB_normal.jpg</t>
  </si>
  <si>
    <t>http://pbs.twimg.com/profile_images/77487589/j1-sm_normal.jpg</t>
  </si>
  <si>
    <t>http://pbs.twimg.com/profile_images/424283208415330304/xNZnORHc_normal.jpeg</t>
  </si>
  <si>
    <t>http://pbs.twimg.com/profile_images/687836245376929792/ArkqcLAg_normal.jpg</t>
  </si>
  <si>
    <t>http://pbs.twimg.com/profile_images/569317018529054720/Z8Qps-Z5_normal.jpeg</t>
  </si>
  <si>
    <t>http://pbs.twimg.com/profile_images/688389573580292097/G6jK8LCZ_normal.jpg</t>
  </si>
  <si>
    <t>http://pbs.twimg.com/profile_images/487756953418878978/Hx6eQUIp_normal.jpeg</t>
  </si>
  <si>
    <t>http://pbs.twimg.com/profile_images/686578908448329728/fwGmDtjk_normal.jpg</t>
  </si>
  <si>
    <t>http://pbs.twimg.com/profile_images/630231322850496512/Oj2uv5qk_normal.jpg</t>
  </si>
  <si>
    <t>http://pbs.twimg.com/profile_images/681715338581417984/x5rc9W6v_normal.jpg</t>
  </si>
  <si>
    <t>http://pbs.twimg.com/profile_images/2877155921/92edf8d2a8ccf61c845845eb0cf3b273_normal.jpeg</t>
  </si>
  <si>
    <t>http://pbs.twimg.com/profile_images/563135975010746368/DG81wV0l_normal.jpeg</t>
  </si>
  <si>
    <t>http://pbs.twimg.com/profile_images/654923355456323584/N-3tz7P__normal.jpg</t>
  </si>
  <si>
    <t>http://pbs.twimg.com/profile_images/687728495951089665/J_bxw_B8_normal.jpg</t>
  </si>
  <si>
    <t>http://pbs.twimg.com/profile_images/649273274774372352/ikV5jMqp_normal.jpg</t>
  </si>
  <si>
    <t>http://pbs.twimg.com/profile_images/541552454618599424/XVomuKNh_normal.jpeg</t>
  </si>
  <si>
    <t>http://pbs.twimg.com/profile_images/680795837971079169/pmMHA8YN_normal.jpg</t>
  </si>
  <si>
    <t>http://pbs.twimg.com/profile_images/498549157590994945/kUbkxgqo_normal.jpeg</t>
  </si>
  <si>
    <t>http://pbs.twimg.com/profile_images/661312718176182273/Kv8VoqZK_normal.jpg</t>
  </si>
  <si>
    <t>http://pbs.twimg.com/profile_images/675057861140062208/oDR0o4ne_normal.jpg</t>
  </si>
  <si>
    <t>http://pbs.twimg.com/profile_images/2908299255/e42476ffb9ea7caf35503ffd90cf2ad1_normal.jpeg</t>
  </si>
  <si>
    <t>http://pbs.twimg.com/profile_images/685439476483665921/G7PIMv-x_normal.jpg</t>
  </si>
  <si>
    <t>http://pbs.twimg.com/profile_images/646845457897881600/0FP0doGV_normal.jpg</t>
  </si>
  <si>
    <t>http://pbs.twimg.com/profile_images/647209670868791296/x-M96hBD_normal.jpg</t>
  </si>
  <si>
    <t>http://pbs.twimg.com/profile_images/684644309522493440/7lLVpMSP_normal.png</t>
  </si>
  <si>
    <t>http://pbs.twimg.com/profile_images/638841037243314176/Ahz4dpad_normal.jpg</t>
  </si>
  <si>
    <t>http://pbs.twimg.com/profile_images/539585695627890690/kkAT7mhG_normal.jpeg</t>
  </si>
  <si>
    <t>http://pbs.twimg.com/profile_images/683336092007841792/-uNF5iYM_normal.jpg</t>
  </si>
  <si>
    <t>http://pbs.twimg.com/profile_images/682698561557929984/l9hWStqQ_normal.jpg</t>
  </si>
  <si>
    <t>http://pbs.twimg.com/profile_images/649061669088309252/Aa4PyTwq_normal.jpg</t>
  </si>
  <si>
    <t>http://pbs.twimg.com/profile_images/539630383525273600/fH6VpXE3_normal.jpeg</t>
  </si>
  <si>
    <t>http://pbs.twimg.com/profile_images/483135724951056384/ym4nzxOB_normal.jpeg</t>
  </si>
  <si>
    <t>http://pbs.twimg.com/profile_images/688870051248762882/fZ1fscE-_normal.jpg</t>
  </si>
  <si>
    <t>http://pbs.twimg.com/profile_images/680985802508128257/joTR9Yjk_normal.jpg</t>
  </si>
  <si>
    <t>http://pbs.twimg.com/profile_images/652144878063865856/eOECNEcH_normal.jpg</t>
  </si>
  <si>
    <t>http://pbs.twimg.com/profile_images/2603510367/seysgdwxrq4qb1u6d8zm_normal.jpeg</t>
  </si>
  <si>
    <t>http://pbs.twimg.com/profile_images/643882981304717313/Bx-FjyWK_normal.jpg</t>
  </si>
  <si>
    <t>http://pbs.twimg.com/profile_images/687511088854896640/V8XaL2gJ_normal.jpg</t>
  </si>
  <si>
    <t>http://pbs.twimg.com/profile_images/539585430845661184/P88uu40r_normal.jpeg</t>
  </si>
  <si>
    <t>http://pbs.twimg.com/profile_images/2765319353/3c39e5bf597240039dc0cbfefefe24f8_normal.jpeg</t>
  </si>
  <si>
    <t>http://pbs.twimg.com/profile_images/609575025482563584/tn-Ww6mU_normal.jpg</t>
  </si>
  <si>
    <t>http://pbs.twimg.com/profile_images/666072662159048705/HY1jFrsZ_normal.jpg</t>
  </si>
  <si>
    <t>http://pbs.twimg.com/profile_images/665200931647172608/owEy8Did_normal.jpg</t>
  </si>
  <si>
    <t>http://pbs.twimg.com/profile_images/534256880109895680/FQEMj1Pk_normal.jpeg</t>
  </si>
  <si>
    <t>http://pbs.twimg.com/profile_images/610872491448385537/HI8Sr3Hj_normal.jpg</t>
  </si>
  <si>
    <t>http://pbs.twimg.com/profile_images/459736957828886529/JMpX_6RF_normal.jpeg</t>
  </si>
  <si>
    <t>http://pbs.twimg.com/profile_images/689059383913791488/o_bcv2Jl_normal.jpg</t>
  </si>
  <si>
    <t>http://pbs.twimg.com/profile_images/635954874417594368/-emyNsjV_normal.jpg</t>
  </si>
  <si>
    <t>http://pbs.twimg.com/profile_images/687064460507234304/9D46RWiZ_normal.jpg</t>
  </si>
  <si>
    <t>http://pbs.twimg.com/profile_images/685056951361748994/invsOkVX_normal.jpg</t>
  </si>
  <si>
    <t>http://pbs.twimg.com/profile_images/618235294630805504/7r4nff6S_normal.png</t>
  </si>
  <si>
    <t>http://pbs.twimg.com/profile_images/614583061448036352/CBpFkPaz_normal.png</t>
  </si>
  <si>
    <t>http://pbs.twimg.com/profile_images/603294803074224128/WXC5bVjF_normal.jpg</t>
  </si>
  <si>
    <t>http://pbs.twimg.com/profile_images/430425830947176448/nMt8lAPP_normal.jpeg</t>
  </si>
  <si>
    <t>http://pbs.twimg.com/profile_images/677291135732072448/2UDChzrs_normal.png</t>
  </si>
  <si>
    <t>http://pbs.twimg.com/profile_images/633820619507765250/4rJLGG5a_normal.png</t>
  </si>
  <si>
    <t>http://pbs.twimg.com/profile_images/3284473716/2b7b60974d81dadfdfddf2bf4987d002_normal.png</t>
  </si>
  <si>
    <t>http://pbs.twimg.com/profile_images/683169479606468608/vYcRiZkl_normal.jpg</t>
  </si>
  <si>
    <t>http://pbs.twimg.com/profile_images/688229176734711808/-5viQzGM_normal.jpg</t>
  </si>
  <si>
    <t>http://pbs.twimg.com/profile_images/3305434277/2248c9dceb2e0562800a41f0fb867017_normal.png</t>
  </si>
  <si>
    <t>http://pbs.twimg.com/profile_images/613095158154964992/dNj_QYE__normal.jpg</t>
  </si>
  <si>
    <t>http://pbs.twimg.com/profile_images/2830468308/ad1a43eced4ee46b20ef2c35a62e2177_normal.png</t>
  </si>
  <si>
    <t>http://pbs.twimg.com/profile_images/639929613162954752/7i6WdY6Y_normal.jpg</t>
  </si>
  <si>
    <t>http://pbs.twimg.com/profile_images/1388268272/101219-152351_normal.jpg</t>
  </si>
  <si>
    <t>http://pbs.twimg.com/profile_images/1712159581/IMG_0116_normal.JPG</t>
  </si>
  <si>
    <t>http://pbs.twimg.com/profile_images/688371455126597633/EuHyvcOE_normal.jpg</t>
  </si>
  <si>
    <t>http://pbs.twimg.com/profile_images/626617923965026304/SaPg4xaY_normal.jpg</t>
  </si>
  <si>
    <t>http://pbs.twimg.com/profile_images/628520774832365568/N-JVVjqr_normal.jpg</t>
  </si>
  <si>
    <t>http://pbs.twimg.com/profile_images/593474910850306049/hKI1yoih_normal.jpg</t>
  </si>
  <si>
    <t>http://pbs.twimg.com/profile_images/646500547915329540/ydNikgOa_normal.jpg</t>
  </si>
  <si>
    <t>http://pbs.twimg.com/profile_images/685299387396939776/QEljMfYr_normal.jpg</t>
  </si>
  <si>
    <t>http://pbs.twimg.com/profile_images/640004425306669056/m0ffU9lu_normal.png</t>
  </si>
  <si>
    <t>http://pbs.twimg.com/profile_images/594277617043247104/6XmznYBL_normal.jpg</t>
  </si>
  <si>
    <t>http://pbs.twimg.com/profile_images/675133299879239680/UkSGIykN_normal.jpg</t>
  </si>
  <si>
    <t>http://pbs.twimg.com/profile_images/579115861887176704/p7l2M6GT_normal.jpg</t>
  </si>
  <si>
    <t>http://pbs.twimg.com/profile_images/681321490369871872/dWD2RTuB_normal.jpg</t>
  </si>
  <si>
    <t>http://pbs.twimg.com/profile_images/2791005589/f4af52ee61eddfc1282d577b8610cc3d_normal.jpeg</t>
  </si>
  <si>
    <t>http://pbs.twimg.com/profile_images/1884642023/jamal_arms_folded_raben_normal.jpg</t>
  </si>
  <si>
    <t>http://pbs.twimg.com/profile_images/670259036907024385/UVi3nzQ8_normal.jpg</t>
  </si>
  <si>
    <t>http://pbs.twimg.com/profile_images/685113343204585473/jV72Zljq_normal.jpg</t>
  </si>
  <si>
    <t>http://pbs.twimg.com/profile_images/378800000252568100/7a366ac8d0f934b5318e721ba049e9b1_normal.png</t>
  </si>
  <si>
    <t>http://pbs.twimg.com/profile_images/412597791915913216/v9pvh1JU_normal.jpeg</t>
  </si>
  <si>
    <t>http://pbs.twimg.com/profile_images/648888480974508032/66_cUYfj_normal.jpg</t>
  </si>
  <si>
    <t>http://pbs.twimg.com/profile_images/612681627097890817/OJ9x--Ua_normal.jpg</t>
  </si>
  <si>
    <t>http://pbs.twimg.com/profile_images/2044921128/finals_normal.png</t>
  </si>
  <si>
    <t>http://pbs.twimg.com/profile_images/657279996650725378/1xCIaEt0_normal.png</t>
  </si>
  <si>
    <t>http://pbs.twimg.com/profile_images/534294620940009472/-vIU22G8_normal.jpeg</t>
  </si>
  <si>
    <t>http://pbs.twimg.com/profile_images/676932291885727744/02ydNw0Y_normal.jpg</t>
  </si>
  <si>
    <t>http://pbs.twimg.com/profile_images/657893885201530880/tQON8DZ0_normal.jpg</t>
  </si>
  <si>
    <t>http://pbs.twimg.com/profile_images/681968897478639616/MtKcWE54_normal.jpg</t>
  </si>
  <si>
    <t>http://pbs.twimg.com/profile_images/534256440530460672/rlakyTKM_normal.jpeg</t>
  </si>
  <si>
    <t>http://pbs.twimg.com/profile_images/664524181703290880/q_ECqbBM_normal.jpg</t>
  </si>
  <si>
    <t>http://pbs.twimg.com/profile_images/685616670967123968/joI4zpTF_normal.jpg</t>
  </si>
  <si>
    <t>http://pbs.twimg.com/profile_images/530692644821663745/4imIok7d_normal.png</t>
  </si>
  <si>
    <t>http://pbs.twimg.com/profile_images/685672449325699072/1P4WG1N5_normal.jpg</t>
  </si>
  <si>
    <t>http://pbs.twimg.com/profile_images/636961731516964864/T4JW3ZCu_normal.jpg</t>
  </si>
  <si>
    <t>http://pbs.twimg.com/profile_images/678596482698641408/_CKG_8xL_normal.jpg</t>
  </si>
  <si>
    <t>http://pbs.twimg.com/profile_images/675754790542925824/YMDYaT5n_normal.jpg</t>
  </si>
  <si>
    <t>http://pbs.twimg.com/profile_images/666371243965218817/Gs-RLwqX_normal.png</t>
  </si>
  <si>
    <t>http://pbs.twimg.com/profile_images/649997208746504193/1XyUJCFP_normal.jpg</t>
  </si>
  <si>
    <t>http://pbs.twimg.com/profile_images/494313533182443520/s8hPny3U_normal.jpeg</t>
  </si>
  <si>
    <t>http://pbs.twimg.com/profile_images/378800000839648929/f63a360346c69d5f6f4c405ce6731950_normal.jpeg</t>
  </si>
  <si>
    <t>http://pbs.twimg.com/profile_images/541560496902914048/Y-RlzsEK_normal.jpeg</t>
  </si>
  <si>
    <t>http://pbs.twimg.com/profile_images/448616891607949312/DuB1G42Y_normal.jpeg</t>
  </si>
  <si>
    <t>http://pbs.twimg.com/profile_images/685339252444364800/OIDjrkyT_normal.jpg</t>
  </si>
  <si>
    <t>http://pbs.twimg.com/profile_images/449457040864575488/JbbWxo_q_normal.jpeg</t>
  </si>
  <si>
    <t>http://pbs.twimg.com/profile_images/684157948214521856/b_DKwTdy_normal.png</t>
  </si>
  <si>
    <t>http://pbs.twimg.com/profile_images/648185214443913216/iC6M20ze_normal.jpg</t>
  </si>
  <si>
    <t>http://pbs.twimg.com/profile_images/541810308013383680/IrL_xF53_normal.jpeg</t>
  </si>
  <si>
    <t>http://pbs.twimg.com/profile_images/687712631566761985/yrYryZHR_normal.jpg</t>
  </si>
  <si>
    <t>http://pbs.twimg.com/profile_images/668826821060792320/D3G0xkoR_normal.jpg</t>
  </si>
  <si>
    <t>http://pbs.twimg.com/profile_images/539543148880736256/E_AcGwFl_normal.jpeg</t>
  </si>
  <si>
    <t>http://pbs.twimg.com/profile_images/688079588874973189/oQTYbINB_normal.jpg</t>
  </si>
  <si>
    <t>http://pbs.twimg.com/profile_images/542916173424492544/Nzrq96T0_normal.jpeg</t>
  </si>
  <si>
    <t>http://pbs.twimg.com/profile_images/671169281925615616/KsjWBAcL_normal.jpg</t>
  </si>
  <si>
    <t>http://pbs.twimg.com/profile_images/592352509705916416/2i94_-cE_normal.jpg</t>
  </si>
  <si>
    <t>http://pbs.twimg.com/profile_images/591000793303547905/eu1KYXqx_normal.jpg</t>
  </si>
  <si>
    <t>http://pbs.twimg.com/profile_images/656322249759174656/RBbin8mA_normal.jpg</t>
  </si>
  <si>
    <t>http://pbs.twimg.com/profile_images/684917985262354432/gcV2YuEe_normal.jpg</t>
  </si>
  <si>
    <t>http://pbs.twimg.com/profile_images/641409521517129729/0h778u5U_normal.jpg</t>
  </si>
  <si>
    <t>http://pbs.twimg.com/profile_images/686140322519199744/rRNebmDm_normal.jpg</t>
  </si>
  <si>
    <t>http://pbs.twimg.com/profile_images/681516950397190144/xNzePSA2_normal.jpg</t>
  </si>
  <si>
    <t>http://pbs.twimg.com/profile_images/594593227409199105/CG2LdJIB_normal.jpg</t>
  </si>
  <si>
    <t>http://pbs.twimg.com/profile_images/593623163843452929/IiXvJeyJ_normal.jpg</t>
  </si>
  <si>
    <t>http://pbs.twimg.com/profile_images/564103766232666112/66BIt7MY_normal.png</t>
  </si>
  <si>
    <t>http://pbs.twimg.com/profile_images/2811614087/9a1382ab77a72c991c2d7dae797f2974_normal.jpeg</t>
  </si>
  <si>
    <t>http://pbs.twimg.com/profile_images/674340005364436992/4I_h06uB_normal.jpg</t>
  </si>
  <si>
    <t>http://pbs.twimg.com/profile_images/644695641042456576/54Bv0D7P_normal.jpg</t>
  </si>
  <si>
    <t>http://pbs.twimg.com/profile_images/450467469799751680/4xXnuDaU_normal.jpeg</t>
  </si>
  <si>
    <t>http://pbs.twimg.com/profile_images/378800000159202941/bf221a26e8ee08d69b93e28ac3b398f0_normal.jpeg</t>
  </si>
  <si>
    <t>http://pbs.twimg.com/profile_images/3021303393/af289754a2bdb7008ed331915cd1cb73_normal.jpeg</t>
  </si>
  <si>
    <t>http://pbs.twimg.com/profile_images/473631200301432832/nPAx8nbP_normal.jpeg</t>
  </si>
  <si>
    <t>http://pbs.twimg.com/profile_images/667154136035540992/jNIoWfvR_normal.jpg</t>
  </si>
  <si>
    <t>http://pbs.twimg.com/profile_images/684418087639216128/VGpKGxcw_normal.jpg</t>
  </si>
  <si>
    <t>http://pbs.twimg.com/profile_images/633437231269609472/P9ywusEV_normal.png</t>
  </si>
  <si>
    <t>http://pbs.twimg.com/profile_images/623276099229712384/i7EDAWM6_normal.jpg</t>
  </si>
  <si>
    <t>http://pbs.twimg.com/profile_images/642028426119909376/u8GbtKAJ_normal.png</t>
  </si>
  <si>
    <t>http://pbs.twimg.com/profile_images/680074745233190912/YniU3SqL_normal.jpg</t>
  </si>
  <si>
    <t>http://pbs.twimg.com/profile_images/540593852143239168/kpukx638_normal.jpeg</t>
  </si>
  <si>
    <t>http://pbs.twimg.com/profile_images/482149339842617346/l6b7LXjb_normal.jpeg</t>
  </si>
  <si>
    <t>http://pbs.twimg.com/profile_images/493920429711835136/YjZMayap_normal.jpeg</t>
  </si>
  <si>
    <t>http://pbs.twimg.com/profile_images/674096531272679425/DETMrG9D_normal.png</t>
  </si>
  <si>
    <t>http://pbs.twimg.com/profile_images/656409818291400704/bGYcL5lX_normal.jpg</t>
  </si>
  <si>
    <t>http://pbs.twimg.com/profile_images/661266363705618433/k6W8a4e5_normal.jpg</t>
  </si>
  <si>
    <t>http://pbs.twimg.com/profile_images/554705065047388160/15Pf51AV_normal.jpeg</t>
  </si>
  <si>
    <t>http://pbs.twimg.com/profile_images/685153577703051264/0LT0Ohts_normal.png</t>
  </si>
  <si>
    <t>http://pbs.twimg.com/profile_images/644943762247024640/lJixeS4c_normal.jpg</t>
  </si>
  <si>
    <t>http://pbs.twimg.com/profile_images/609462218128621569/BUmepMu1_normal.jpg</t>
  </si>
  <si>
    <t>http://pbs.twimg.com/profile_images/539601817727156225/Mu5iH41K_normal.jpeg</t>
  </si>
  <si>
    <t>http://pbs.twimg.com/profile_images/688851591617589250/tiZVUfPO_normal.jpg</t>
  </si>
  <si>
    <t>http://pbs.twimg.com/profile_images/655097730574893056/ebJxzmfF_normal.jpg</t>
  </si>
  <si>
    <t>http://pbs.twimg.com/profile_images/540379479571300352/YC3kdQS9_normal.jpeg</t>
  </si>
  <si>
    <t>http://pbs.twimg.com/profile_images/448467841381974016/cOffH6Wz_normal.jpeg</t>
  </si>
  <si>
    <t>http://pbs.twimg.com/profile_images/495351646981877762/DmR-Ebw7_normal.png</t>
  </si>
  <si>
    <t>http://pbs.twimg.com/profile_images/676974693543493635/IyNDJgha_normal.jpg</t>
  </si>
  <si>
    <t>http://pbs.twimg.com/profile_images/670493724682489856/umWetHV5_normal.jpg</t>
  </si>
  <si>
    <t>http://pbs.twimg.com/profile_images/614178668298944512/-3mAb_4T_normal.png</t>
  </si>
  <si>
    <t>http://pbs.twimg.com/profile_images/677602788004732928/TPCgWFLi_normal.jpg</t>
  </si>
  <si>
    <t>http://pbs.twimg.com/profile_images/675764502437097472/QRl3mHAD_normal.jpg</t>
  </si>
  <si>
    <t>http://pbs.twimg.com/profile_images/680529370948055040/gRDiNYy-_normal.png</t>
  </si>
  <si>
    <t>http://pbs.twimg.com/profile_images/2111409741/419757_368986819801746_203941442972952_1226493_1019627332_n_normal.jpg</t>
  </si>
  <si>
    <t>http://pbs.twimg.com/profile_images/617530299694600192/o19DtnEN_normal.jpg</t>
  </si>
  <si>
    <t>http://pbs.twimg.com/profile_images/571313158510223360/wnSl3yXF_normal.jpeg</t>
  </si>
  <si>
    <t>http://pbs.twimg.com/profile_images/413716727126450176/dmHTbpkx_normal.png</t>
  </si>
  <si>
    <t>http://pbs.twimg.com/profile_images/652735539968217089/bI5onGqu_normal.png</t>
  </si>
  <si>
    <t>http://pbs.twimg.com/profile_images/687303903482908673/dgcU9tq3_normal.jpg</t>
  </si>
  <si>
    <t>http://pbs.twimg.com/profile_images/1760896524/MAYankleII003_normal.jpg</t>
  </si>
  <si>
    <t>http://pbs.twimg.com/profile_images/432221234554626049/OZpy4JAo_normal.jpeg</t>
  </si>
  <si>
    <t>http://pbs.twimg.com/profile_images/1841196834/IMG_0448_normal.JPG</t>
  </si>
  <si>
    <t>http://pbs.twimg.com/profile_images/445770822121431041/wRt6EdTF_normal.jpeg</t>
  </si>
  <si>
    <t>http://pbs.twimg.com/profile_images/3126181606/a16937754653deaebe88bdcd3528e854_normal.jpeg</t>
  </si>
  <si>
    <t>http://pbs.twimg.com/profile_images/560115024429989888/mjmQxu98_normal.jpeg</t>
  </si>
  <si>
    <t>http://pbs.twimg.com/profile_images/685173775973793792/xkrSTrcO_normal.jpg</t>
  </si>
  <si>
    <t>http://pbs.twimg.com/profile_images/547887701936988160/w-BINuvK_normal.jpeg</t>
  </si>
  <si>
    <t>http://pbs.twimg.com/profile_images/634711465988071424/0EgeaJfu_normal.jpg</t>
  </si>
  <si>
    <t>http://pbs.twimg.com/profile_images/681565722145718272/f-6a3nQi_normal.jpg</t>
  </si>
  <si>
    <t>http://pbs.twimg.com/profile_images/554064639919939584/WsnkjLWo_normal.png</t>
  </si>
  <si>
    <t>http://pbs.twimg.com/profile_images/687543639908724736/CB4QWM0w_normal.png</t>
  </si>
  <si>
    <t>http://pbs.twimg.com/profile_images/465263211151757312/urVCIGYg_normal.jpeg</t>
  </si>
  <si>
    <t>http://pbs.twimg.com/profile_images/656925536254623744/G-O22VPv_normal.jpg</t>
  </si>
  <si>
    <t>http://pbs.twimg.com/profile_images/688455449826426881/TZaQaJpa_normal.jpg</t>
  </si>
  <si>
    <t>http://pbs.twimg.com/profile_images/645418963443261442/V1lPRve-_normal.jpg</t>
  </si>
  <si>
    <t>http://pbs.twimg.com/profile_images/591998715293892608/6gIDH9vC_normal.jpg</t>
  </si>
  <si>
    <t>http://pbs.twimg.com/profile_images/687075407800172544/NWx-HhNB_normal.jpg</t>
  </si>
  <si>
    <t>http://pbs.twimg.com/profile_images/951347613/JRL_Stepandrepeat_normal.jpg</t>
  </si>
  <si>
    <t>http://pbs.twimg.com/profile_images/688401538243543040/PVaPppEf_normal.jpg</t>
  </si>
  <si>
    <t>http://pbs.twimg.com/profile_images/582034186061533184/Y9nFobjb_normal.jpg</t>
  </si>
  <si>
    <t>http://pbs.twimg.com/profile_images/378800000383456939/58c33b0d768bd7faceb0d2cd4cb5d582_normal.jpeg</t>
  </si>
  <si>
    <t>http://pbs.twimg.com/profile_images/684252221236641792/KewTdh1g_normal.jpg</t>
  </si>
  <si>
    <t>http://pbs.twimg.com/profile_images/689214958605713408/H3PRJpSR_normal.jpg</t>
  </si>
  <si>
    <t>http://pbs.twimg.com/profile_images/673583521856819200/C6tiXu3q_normal.jpg</t>
  </si>
  <si>
    <t>http://pbs.twimg.com/profile_images/631945830618894336/jNR8gRBH_normal.jpg</t>
  </si>
  <si>
    <t>http://pbs.twimg.com/profile_images/649018934365044736/Ld4YfYT5_normal.jpg</t>
  </si>
  <si>
    <t>http://pbs.twimg.com/profile_images/682236240297459712/dr3vFnVA_normal.jpg</t>
  </si>
  <si>
    <t>http://pbs.twimg.com/profile_images/676489084420939776/lVO3LrOz_normal.jpg</t>
  </si>
  <si>
    <t>http://pbs.twimg.com/profile_images/614488068905652224/2tUcF22u_normal.jpg</t>
  </si>
  <si>
    <t>http://pbs.twimg.com/profile_images/466666529816207360/0mhr-JAu_normal.jpeg</t>
  </si>
  <si>
    <t>http://pbs.twimg.com/profile_images/541548340836462594/MGSZpjF5_normal.jpeg</t>
  </si>
  <si>
    <t>http://pbs.twimg.com/profile_images/559521204734676992/1lpV4-Nc_normal.jpeg</t>
  </si>
  <si>
    <t>http://pbs.twimg.com/profile_images/684292342187188224/p1kYhSLe_normal.jpg</t>
  </si>
  <si>
    <t>http://pbs.twimg.com/profile_images/489486392259391488/D0x4LOeo_normal.jpeg</t>
  </si>
  <si>
    <t>http://pbs.twimg.com/profile_images/477486688315273216/dyjtedMO_normal.jpeg</t>
  </si>
  <si>
    <t>http://pbs.twimg.com/profile_images/650473468538941440/KQddrPp8_normal.png</t>
  </si>
  <si>
    <t>http://pbs.twimg.com/profile_images/633353246266888192/IdnQr2T6_normal.jpg</t>
  </si>
  <si>
    <t>http://pbs.twimg.com/profile_images/677899250055843841/KhHB6lLg_normal.jpg</t>
  </si>
  <si>
    <t>http://pbs.twimg.com/profile_images/684089781484175360/-fOUWNEA_normal.jpg</t>
  </si>
  <si>
    <t>http://pbs.twimg.com/profile_images/483348185193414658/WPalhymT_normal.jpeg</t>
  </si>
  <si>
    <t>http://pbs.twimg.com/profile_images/615600972824313857/E1IjQWyz_normal.jpg</t>
  </si>
  <si>
    <t>http://pbs.twimg.com/profile_images/534275139353853953/4Mvvng3W_normal.jpeg</t>
  </si>
  <si>
    <t>http://pbs.twimg.com/profile_images/593430270587445249/_3RrGkTB_normal.jpg</t>
  </si>
  <si>
    <t>http://pbs.twimg.com/profile_images/445990873713483776/uEqWXAKk_normal.jpeg</t>
  </si>
  <si>
    <t>http://pbs.twimg.com/profile_images/686678789116526592/ybh1Etf6_normal.jpg</t>
  </si>
  <si>
    <t>http://pbs.twimg.com/profile_images/534277380542836736/cMZ18zAp_normal.jpeg</t>
  </si>
  <si>
    <t>http://pbs.twimg.com/profile_images/687048787185893376/2jJxBro5_normal.jpg</t>
  </si>
  <si>
    <t>http://pbs.twimg.com/profile_images/594584034694430721/ZdPsLqob_normal.jpg</t>
  </si>
  <si>
    <t>http://pbs.twimg.com/profile_images/566805774559875072/-0ri_h6Z_normal.jpeg</t>
  </si>
  <si>
    <t>http://pbs.twimg.com/profile_images/378800000429792111/7a6cfbf9de293d12d988deebf467d4b4_normal.jpeg</t>
  </si>
  <si>
    <t>http://pbs.twimg.com/profile_images/684958480088838146/h6ebV-09_normal.jpg</t>
  </si>
  <si>
    <t>http://pbs.twimg.com/profile_images/2114532816/BGMRK1_normal.JPG</t>
  </si>
  <si>
    <t>http://pbs.twimg.com/profile_images/664317105592930304/8Q01ShcU_normal.jpg</t>
  </si>
  <si>
    <t>http://pbs.twimg.com/profile_images/378800000709149322/0c0aa1b23f6ba19bb45537dbec1a657f_normal.jpeg</t>
  </si>
  <si>
    <t>http://pbs.twimg.com/profile_images/680572303558717440/qm7REzE8_normal.jpg</t>
  </si>
  <si>
    <t>http://pbs.twimg.com/profile_images/659906453478617088/w-8fd7HC_normal.jpg</t>
  </si>
  <si>
    <t>http://pbs.twimg.com/profile_images/541521158785740800/bID3Pi4V_normal.jpeg</t>
  </si>
  <si>
    <t>http://pbs.twimg.com/profile_images/653961735674527744/sIWf-eta_normal.jpg</t>
  </si>
  <si>
    <t>http://pbs.twimg.com/profile_images/467002985508126720/6arxBpNX_normal.jpeg</t>
  </si>
  <si>
    <t>http://pbs.twimg.com/profile_images/677657977982205953/uJe22s6w_normal.jpg</t>
  </si>
  <si>
    <t>http://pbs.twimg.com/profile_images/678440819607535616/Z8F1LHF7_normal.jpg</t>
  </si>
  <si>
    <t>http://pbs.twimg.com/profile_images/642669104600494080/6Up_1MtY_normal.jpg</t>
  </si>
  <si>
    <t>http://pbs.twimg.com/profile_images/1189622627/twitter_normal.jpg</t>
  </si>
  <si>
    <t>http://pbs.twimg.com/profile_images/673911067664187392/5JbmxRD6_normal.jpg</t>
  </si>
  <si>
    <t>http://pbs.twimg.com/profile_images/678423643450290176/mnZVwjFx_normal.jpg</t>
  </si>
  <si>
    <t>http://pbs.twimg.com/profile_images/539625227731603456/pmaYIBaR_normal.jpeg</t>
  </si>
  <si>
    <t>http://pbs.twimg.com/profile_images/2250824211/image_normal.jpg</t>
  </si>
  <si>
    <t>http://pbs.twimg.com/profile_images/3627051145/2cdc0a3aa51e3aec0be4d0e3d5ed5df6_normal.jpeg</t>
  </si>
  <si>
    <t>http://pbs.twimg.com/profile_images/650807743977271296/wkVScL_r_normal.jpg</t>
  </si>
  <si>
    <t>http://pbs.twimg.com/profile_images/668595632370774016/dqSajPRv_normal.jpg</t>
  </si>
  <si>
    <t>http://pbs.twimg.com/profile_images/593746348295335936/dv-2yFHa_normal.jpg</t>
  </si>
  <si>
    <t>http://pbs.twimg.com/profile_images/686950487271145472/eoPglTmu_normal.jpg</t>
  </si>
  <si>
    <t>http://pbs.twimg.com/profile_images/1715922671/7219_152274167599_148757037599_2648143_8226052_n_normal.jpg</t>
  </si>
  <si>
    <t>http://pbs.twimg.com/profile_images/621297832880947200/znDcit0C_normal.jpg</t>
  </si>
  <si>
    <t>http://pbs.twimg.com/profile_images/643117873263738880/A6roCX8i_normal.png</t>
  </si>
  <si>
    <t>http://pbs.twimg.com/profile_images/608723400446517248/ori52ugO_normal.jpg</t>
  </si>
  <si>
    <t>http://pbs.twimg.com/profile_images/608698603943542785/ziFvUZaG_normal.jpg</t>
  </si>
  <si>
    <t>http://pbs.twimg.com/profile_images/584242854194651136/o3EUpIwB_normal.jpg</t>
  </si>
  <si>
    <t>http://pbs.twimg.com/profile_images/686591002027544577/uaBwQlAH_normal.jpg</t>
  </si>
  <si>
    <t>http://pbs.twimg.com/profile_images/628967431327756288/_jnfhFgP_normal.jpg</t>
  </si>
  <si>
    <t>http://pbs.twimg.com/profile_images/654728290515611648/IGto50UN_normal.jpg</t>
  </si>
  <si>
    <t>http://pbs.twimg.com/profile_images/623961120345174017/ebIe0HiL_normal.jpg</t>
  </si>
  <si>
    <t>http://pbs.twimg.com/profile_images/650999356087144448/YS1iEbjM_normal.jpg</t>
  </si>
  <si>
    <t>http://pbs.twimg.com/profile_images/668584867626618880/-FGQHGuc_normal.jpg</t>
  </si>
  <si>
    <t>http://pbs.twimg.com/profile_images/670119530211872768/iD43D_QJ_normal.jpg</t>
  </si>
  <si>
    <t>http://pbs.twimg.com/profile_images/1732250571/moustache_2_normal.jpg</t>
  </si>
  <si>
    <t>http://pbs.twimg.com/profile_images/685018978507304960/ytbJXOs8_normal.jpg</t>
  </si>
  <si>
    <t>http://pbs.twimg.com/profile_images/686978281640345600/9XdJAfC3_normal.jpg</t>
  </si>
  <si>
    <t>http://pbs.twimg.com/profile_images/684067388845764608/S5q-1z0U_normal.jpg</t>
  </si>
  <si>
    <t>http://pbs.twimg.com/profile_images/649658495768395776/E4MDQiSk_normal.png</t>
  </si>
  <si>
    <t>http://pbs.twimg.com/profile_images/482147628650856448/oTqqAjkX_normal.jpeg</t>
  </si>
  <si>
    <t>http://pbs.twimg.com/profile_images/1866950060/me_normal.jpg</t>
  </si>
  <si>
    <t>http://pbs.twimg.com/profile_images/650767429702778880/OJz2q9uE_normal.jpg</t>
  </si>
  <si>
    <t>http://pbs.twimg.com/profile_images/659012282697912320/anU6ai2r_normal.jpg</t>
  </si>
  <si>
    <t>http://pbs.twimg.com/profile_images/687687564162134017/uFu3EXK9_normal.jpg</t>
  </si>
  <si>
    <t>http://pbs.twimg.com/profile_images/416044148425502720/FRKCS5pH_normal.jpeg</t>
  </si>
  <si>
    <t>http://pbs.twimg.com/profile_images/688027786347417600/nwnJsRlH_normal.png</t>
  </si>
  <si>
    <t>http://pbs.twimg.com/profile_images/539551674931503105/qZ5mK0y7_normal.jpeg</t>
  </si>
  <si>
    <t>http://pbs.twimg.com/profile_images/685596957339955200/9BZDoX3M_normal.jpg</t>
  </si>
  <si>
    <t>http://pbs.twimg.com/profile_images/621832741324091393/crqblIUL_normal.jpg</t>
  </si>
  <si>
    <t>http://pbs.twimg.com/profile_images/534266589278121984/4uU-qABg_normal.jpeg</t>
  </si>
  <si>
    <t>http://pbs.twimg.com/profile_images/676684024606302208/uKL_4Nsc_normal.jpg</t>
  </si>
  <si>
    <t>http://pbs.twimg.com/profile_images/594597088316395520/C0pb1_sR_normal.jpg</t>
  </si>
  <si>
    <t>http://pbs.twimg.com/profile_images/540622527316246528/O0wzflMS_normal.jpeg</t>
  </si>
  <si>
    <t>http://pbs.twimg.com/profile_images/522400491968274433/gi1OVl6P_normal.jpeg</t>
  </si>
  <si>
    <t>http://pbs.twimg.com/profile_images/627988307889106944/OEre47rF_normal.jpg</t>
  </si>
  <si>
    <t>http://pbs.twimg.com/profile_images/668189694715260928/LimVuGOW_normal.jpg</t>
  </si>
  <si>
    <t>http://pbs.twimg.com/profile_images/670161999603437568/t8_zdbdq_normal.jpg</t>
  </si>
  <si>
    <t>http://pbs.twimg.com/profile_images/613340830653358080/8JfzsvCY_normal.jpg</t>
  </si>
  <si>
    <t>http://pbs.twimg.com/profile_images/575505487321436160/ILNgbONY_normal.jpeg</t>
  </si>
  <si>
    <t>http://pbs.twimg.com/profile_images/539624764063883265/iQeHh7MT_normal.jpeg</t>
  </si>
  <si>
    <t>http://pbs.twimg.com/profile_images/470386942375641088/PfdoOCFU_normal.jpeg</t>
  </si>
  <si>
    <t>http://pbs.twimg.com/profile_images/655804465912664064/mBDIQNRg_normal.jpg</t>
  </si>
  <si>
    <t>http://pbs.twimg.com/profile_images/1426598663/wnd.WND.logo.white_normal.jpg</t>
  </si>
  <si>
    <t>http://pbs.twimg.com/profile_images/653252860080164864/vK6JiiI7_normal.jpg</t>
  </si>
  <si>
    <t>http://pbs.twimg.com/profile_images/688513948560130048/4CabFGsn_normal.jpg</t>
  </si>
  <si>
    <t>http://pbs.twimg.com/profile_images/1294719963/bottletop_normal.png</t>
  </si>
  <si>
    <t>http://pbs.twimg.com/profile_images/443154861589532672/t_NKmbcv_normal.jpeg</t>
  </si>
  <si>
    <t>http://pbs.twimg.com/profile_images/661273627015278592/FnQa0_iR_normal.jpg</t>
  </si>
  <si>
    <t>http://pbs.twimg.com/profile_images/689215315511799812/Q-5Tk4N0_normal.png</t>
  </si>
  <si>
    <t>http://pbs.twimg.com/profile_images/672760166123638784/cjSYh-Lt_normal.jpg</t>
  </si>
  <si>
    <t>http://pbs.twimg.com/profile_images/378800000142980838/fdde273e348c746c255a5fe8c15fd563_normal.png</t>
  </si>
  <si>
    <t>http://pbs.twimg.com/profile_images/703690869/CTC_Logo_normal.JPG</t>
  </si>
  <si>
    <t>http://pbs.twimg.com/profile_images/1834407012/image_normal.jpg</t>
  </si>
  <si>
    <t>http://pbs.twimg.com/profile_images/668814368008708096/5HABV7bJ_normal.png</t>
  </si>
  <si>
    <t>http://pbs.twimg.com/profile_images/677649970636394496/0EpFMDOx_normal.jpg</t>
  </si>
  <si>
    <t>http://pbs.twimg.com/profile_images/648555819206754304/9v4qDyp9_normal.jpg</t>
  </si>
  <si>
    <t>http://pbs.twimg.com/profile_images/378800000385082037/00c25d956f9c6fe4a67b4edc1c3a8de7_normal.jpeg</t>
  </si>
  <si>
    <t>http://pbs.twimg.com/profile_images/688772056230563844/ZwvgsqwR_normal.jpg</t>
  </si>
  <si>
    <t>http://pbs.twimg.com/profile_images/534280516002779136/fepstL7w_normal.jpeg</t>
  </si>
  <si>
    <t>http://pbs.twimg.com/profile_images/679934444300439552/FeCCfM6__normal.jpg</t>
  </si>
  <si>
    <t>http://pbs.twimg.com/profile_images/1262984168/Police_K9_GSD_Teeth_3_normal.jpg</t>
  </si>
  <si>
    <t>http://pbs.twimg.com/profile_images/671991397952520192/wrK_dfug_normal.jpg</t>
  </si>
  <si>
    <t>http://pbs.twimg.com/profile_images/672133286551027713/d0_jWtv7_normal.jpg</t>
  </si>
  <si>
    <t>http://pbs.twimg.com/profile_images/677566316304138245/u6G7E1oJ_normal.jpg</t>
  </si>
  <si>
    <t>http://pbs.twimg.com/profile_images/550881685529964544/e1n0nvOV_normal.png</t>
  </si>
  <si>
    <t>http://pbs.twimg.com/profile_images/685346114208411648/6FbP3b3B_normal.jpg</t>
  </si>
  <si>
    <t>http://pbs.twimg.com/profile_images/540345410733490176/iUd7Bb0B_normal.jpeg</t>
  </si>
  <si>
    <t>http://pbs.twimg.com/profile_images/3429394103/73f37c669f4fc8866eaa2e938d804262_normal.jpeg</t>
  </si>
  <si>
    <t>http://pbs.twimg.com/profile_images/664306535598850048/QMeaYwyE_normal.jpg</t>
  </si>
  <si>
    <t>http://pbs.twimg.com/profile_images/1944126138/314376_219593351428335_100001330154588_540537_654135481_n_normal.jpg</t>
  </si>
  <si>
    <t>http://pbs.twimg.com/profile_images/67746253/abc_george_081014_blog_normal.jpg</t>
  </si>
  <si>
    <t>http://pbs.twimg.com/profile_images/615309992720224261/adHJLIB7_normal.jpg</t>
  </si>
  <si>
    <t>http://pbs.twimg.com/profile_images/552868908214923264/qPQPgLPA_normal.jpeg</t>
  </si>
  <si>
    <t>http://pbs.twimg.com/profile_images/434290325901676545/98PUpUkF_normal.jpeg</t>
  </si>
  <si>
    <t>http://pbs.twimg.com/profile_images/541542013225926656/eZtxklCt_normal.jpeg</t>
  </si>
  <si>
    <t>http://pbs.twimg.com/profile_images/436320817501065216/XSqOscGZ_normal.jpeg</t>
  </si>
  <si>
    <t>http://pbs.twimg.com/profile_images/378800000540891491/583f057616cf390ee701a05f4089951a_normal.jpeg</t>
  </si>
  <si>
    <t>http://pbs.twimg.com/profile_images/569556278729400320/nEYTL-F1_normal.jpeg</t>
  </si>
  <si>
    <t>http://pbs.twimg.com/profile_images/687480876179980288/kZyd3e-O_normal.jpg</t>
  </si>
  <si>
    <t>http://pbs.twimg.com/profile_images/179005402/finberg-portrait_normal.jpg</t>
  </si>
  <si>
    <t>http://pbs.twimg.com/profile_images/739179393/logo1_normal.jpg</t>
  </si>
  <si>
    <t>http://pbs.twimg.com/profile_images/684684791472623617/UYHS07pU_normal.jpg</t>
  </si>
  <si>
    <t>http://pbs.twimg.com/profile_images/599368342265319424/qJsHIQOT_normal.jpg</t>
  </si>
  <si>
    <t>http://pbs.twimg.com/profile_images/435219844036714497/mksPx-3Z_normal.jpeg</t>
  </si>
  <si>
    <t>http://pbs.twimg.com/profile_images/688595897769414656/n93izAse_normal.jpg</t>
  </si>
  <si>
    <t>http://pbs.twimg.com/profile_images/791176301/U003C0_normal.png</t>
  </si>
  <si>
    <t>http://pbs.twimg.com/profile_images/1706110925/fbi_logo_twitter_normal.jpg</t>
  </si>
  <si>
    <t>http://pbs.twimg.com/profile_images/1011738770/twitterflag1_normal.jpg</t>
  </si>
  <si>
    <t>http://pbs.twimg.com/profile_images/1194900290/williams_juan_300_2_normal.jpg</t>
  </si>
  <si>
    <t>http://pbs.twimg.com/profile_images/678459941481414656/AKffBS3C_normal.jpg</t>
  </si>
  <si>
    <t>http://pbs.twimg.com/profile_images/683393081933086720/OmJDEY4u_normal.jpg</t>
  </si>
  <si>
    <t>http://pbs.twimg.com/profile_images/666411314533634048/-znyDTNI_normal.jpg</t>
  </si>
  <si>
    <t>http://pbs.twimg.com/profile_images/376478908/10255_normal.JPG</t>
  </si>
  <si>
    <t>http://pbs.twimg.com/profile_images/669170173211873282/PoO-5pVm_normal.jpg</t>
  </si>
  <si>
    <t>http://pbs.twimg.com/profile_images/2323624315/2sotewp2m5u9tub2suml_normal.jpeg</t>
  </si>
  <si>
    <t>http://pbs.twimg.com/profile_images/434293480068636674/TrAJh9u9_normal.jpeg</t>
  </si>
  <si>
    <t>http://pbs.twimg.com/profile_images/434254139074154496/FBkSjMBP_normal.jpeg</t>
  </si>
  <si>
    <t>http://pbs.twimg.com/profile_images/378800000679862076/b33766ecfd71903b4c57ec3544cc309f_normal.jpeg</t>
  </si>
  <si>
    <t>http://pbs.twimg.com/profile_images/632998127264468992/LO3d85O__normal.jpg</t>
  </si>
  <si>
    <t>http://pbs.twimg.com/profile_images/1866330869/image_normal.jpg</t>
  </si>
  <si>
    <t>http://pbs.twimg.com/profile_images/3776423512/e81edb22d72f490136a32b923cd1a413_normal.jpeg</t>
  </si>
  <si>
    <t>http://pbs.twimg.com/profile_images/221868784/n1052897931_9598_1__normal.jpg</t>
  </si>
  <si>
    <t>http://pbs.twimg.com/profile_images/2435273550/misou007-1_normal.jpg</t>
  </si>
  <si>
    <t>http://pbs.twimg.com/profile_images/426457214228787200/fOuyjxjY_normal.jpeg</t>
  </si>
  <si>
    <t>http://pbs.twimg.com/profile_images/683496331529158656/qvrlmhlP_normal.jpg</t>
  </si>
  <si>
    <t>http://pbs.twimg.com/profile_images/680748134830575616/KUz1C2vF_normal.jpg</t>
  </si>
  <si>
    <t>http://pbs.twimg.com/profile_images/687726498065821696/WCEn8VDb_normal.jpg</t>
  </si>
  <si>
    <t>http://pbs.twimg.com/profile_images/643774287120367616/E_cOA8oJ_normal.jpg</t>
  </si>
  <si>
    <t>http://pbs.twimg.com/profile_images/670926209526710272/nTozhwNl_normal.jpg</t>
  </si>
  <si>
    <t>http://pbs.twimg.com/profile_images/42983082/michael_witkowski_normal.jpg</t>
  </si>
  <si>
    <t>http://pbs.twimg.com/profile_images/666677844840456193/Mi9HfiU__normal.jpg</t>
  </si>
  <si>
    <t>http://pbs.twimg.com/profile_images/683316227767320576/XtxpwQ5T_normal.png</t>
  </si>
  <si>
    <t>http://pbs.twimg.com/profile_images/680828130257416193/bAc6OMO0_normal.jpg</t>
  </si>
  <si>
    <t>http://pbs.twimg.com/profile_images/668167601785294848/ArzVNP8Q_normal.jpg</t>
  </si>
  <si>
    <t>http://pbs.twimg.com/profile_images/539629430663299072/mIJ7ZVm2_normal.jpeg</t>
  </si>
  <si>
    <t>http://pbs.twimg.com/profile_images/423667764973162496/wihvjEm6_normal.jpeg</t>
  </si>
  <si>
    <t>http://pbs.twimg.com/profile_images/579744127933284352/vBudV7xt_normal.jpg</t>
  </si>
  <si>
    <t>http://pbs.twimg.com/profile_images/649563788140769282/lF1hohoH_normal.jpg</t>
  </si>
  <si>
    <t>http://pbs.twimg.com/profile_images/670032299790987264/TPyvg7Rv_normal.png</t>
  </si>
  <si>
    <t>http://pbs.twimg.com/profile_images/591014765956177921/augn8I_w_normal.png</t>
  </si>
  <si>
    <t>http://pbs.twimg.com/profile_images/614137457282564096/WtLm5oqV_normal.jpg</t>
  </si>
  <si>
    <t>http://pbs.twimg.com/profile_images/558357571300360192/Llg3h-Bk_normal.jpeg</t>
  </si>
  <si>
    <t>http://pbs.twimg.com/profile_images/686647910457556993/K6nOkoVQ_normal.jpg</t>
  </si>
  <si>
    <t>http://pbs.twimg.com/profile_images/685901006887071744/UJ8syXAv_normal.jpg</t>
  </si>
  <si>
    <t>http://pbs.twimg.com/profile_images/476823405262409728/G-dxcgWx_normal.jpeg</t>
  </si>
  <si>
    <t>http://pbs.twimg.com/profile_images/688018535633842176/azbkGCo2_normal.jpg</t>
  </si>
  <si>
    <t>http://pbs.twimg.com/profile_images/534258597572911105/UH3BuIz1_normal.jpeg</t>
  </si>
  <si>
    <t>http://pbs.twimg.com/profile_images/1768750420/263538_1957307263790_1575999403_31978799_6676074_n_normal.jpg</t>
  </si>
  <si>
    <t>http://pbs.twimg.com/profile_images/678601357809463296/rIXf41qc_normal.jpg</t>
  </si>
  <si>
    <t>http://pbs.twimg.com/profile_images/676654634694410240/Hdo_ISYu_normal.jpg</t>
  </si>
  <si>
    <t>http://pbs.twimg.com/profile_images/585840972203888640/AtdLz2-R_normal.jpg</t>
  </si>
  <si>
    <t>http://pbs.twimg.com/profile_images/218374450/shiva_normal.gif</t>
  </si>
  <si>
    <t>http://pbs.twimg.com/profile_images/448413956504567809/1xBKZwi9_normal.jpeg</t>
  </si>
  <si>
    <t>http://pbs.twimg.com/profile_images/674436906747191296/3vYbWrOc_normal.jpg</t>
  </si>
  <si>
    <t>http://pbs.twimg.com/profile_images/439543293760647168/KwtwLzsM_normal.jpeg</t>
  </si>
  <si>
    <t>http://pbs.twimg.com/profile_images/1690273125/image_normal.jpg</t>
  </si>
  <si>
    <t>http://pbs.twimg.com/profile_images/532351360600375296/pJ6kOK8v_normal.jpeg</t>
  </si>
  <si>
    <t>http://pbs.twimg.com/profile_images/470516436457119744/fxt7yJ09_normal.jpeg</t>
  </si>
  <si>
    <t>http://pbs.twimg.com/profile_images/658690297669353472/0LFbyuOk_normal.jpg</t>
  </si>
  <si>
    <t>http://pbs.twimg.com/profile_images/636617787738222592/I-a27K37_normal.jpg</t>
  </si>
  <si>
    <t>http://pbs.twimg.com/profile_images/578268804829986816/cJDSWs_z_normal.jpeg</t>
  </si>
  <si>
    <t>http://pbs.twimg.com/profile_images/649313894410797056/jFOseEgx_normal.jpg</t>
  </si>
  <si>
    <t>http://pbs.twimg.com/profile_images/615133917209829376/mLxJfb4Q_normal.jpg</t>
  </si>
  <si>
    <t>http://pbs.twimg.com/profile_images/587744943440990209/8ev36H2o_normal.jpg</t>
  </si>
  <si>
    <t>http://pbs.twimg.com/profile_images/689068150374137856/_qAmV6w__normal.jpg</t>
  </si>
  <si>
    <t>http://pbs.twimg.com/profile_images/1074604880/6a29b740-d61c-4f4e-bb9d-24511c060b19_normal.png</t>
  </si>
  <si>
    <t>http://pbs.twimg.com/profile_images/1732098303/Cracka1_copy_normal.jpg</t>
  </si>
  <si>
    <t>http://pbs.twimg.com/profile_images/1792932220/We_re_all_mad_here_normal.JPG</t>
  </si>
  <si>
    <t>http://pbs.twimg.com/profile_images/480329098930028547/Lnxra9Rj_normal.jpeg</t>
  </si>
  <si>
    <t>http://pbs.twimg.com/profile_images/687442470746107904/wECjDqnO_normal.jpg</t>
  </si>
  <si>
    <t>http://pbs.twimg.com/profile_images/630109690849067008/VXY3iOih_normal.jpg</t>
  </si>
  <si>
    <t>http://pbs.twimg.com/profile_images/541515950571663360/sya_y8Tr_normal.jpeg</t>
  </si>
  <si>
    <t>http://pbs.twimg.com/profile_images/1877846432/cattyping_normal.gif</t>
  </si>
  <si>
    <t>http://pbs.twimg.com/profile_images/433007452083060737/J_Mq7AKo_normal.jpeg</t>
  </si>
  <si>
    <t>http://pbs.twimg.com/profile_images/674306277271609346/LjPsj3Hd_normal.jpg</t>
  </si>
  <si>
    <t>http://pbs.twimg.com/profile_images/378800000643621124/009f72471117d765eecc98e4e38686a4_normal.jpeg</t>
  </si>
  <si>
    <t>http://pbs.twimg.com/profile_images/586949206411063296/jwx_JzRL_normal.jpg</t>
  </si>
  <si>
    <t>http://pbs.twimg.com/profile_images/687268912447254528/ba8l8Uu6_normal.jpg</t>
  </si>
  <si>
    <t>http://pbs.twimg.com/profile_images/641656555314659328/-1Ob7jOr_normal.jpg</t>
  </si>
  <si>
    <t>http://pbs.twimg.com/profile_images/643805081360424960/MPOKL27C_normal.jpg</t>
  </si>
  <si>
    <t>http://pbs.twimg.com/profile_images/594588099407007744/ttVceUca_normal.jpg</t>
  </si>
  <si>
    <t>http://pbs.twimg.com/profile_images/541526138737426432/ltV4lrSX_normal.png</t>
  </si>
  <si>
    <t>http://pbs.twimg.com/profile_images/644305801901772801/daPKZWlN_normal.jpg</t>
  </si>
  <si>
    <t>http://pbs.twimg.com/profile_images/677706995923877888/x65c_Ry2_normal.jpg</t>
  </si>
  <si>
    <t>http://pbs.twimg.com/profile_images/632978400378908672/eLLevjJp_normal.jpg</t>
  </si>
  <si>
    <t>http://pbs.twimg.com/profile_images/414889836424986624/OZ0wGNDK_normal.jpeg</t>
  </si>
  <si>
    <t>http://pbs.twimg.com/profile_images/560619923136081920/kn4tlfWv_normal.jpeg</t>
  </si>
  <si>
    <t>http://pbs.twimg.com/profile_images/509293313154109440/-IW3ls3d_normal.jpeg</t>
  </si>
  <si>
    <t>http://pbs.twimg.com/profile_images/2211812365/Lester_Hold_Twitter_Icon_normal.jpg</t>
  </si>
  <si>
    <t>http://pbs.twimg.com/profile_images/654224518479613952/s7_bYFVd_normal.jpg</t>
  </si>
  <si>
    <t>http://pbs.twimg.com/profile_images/458377176895991808/cG3cFBcS_normal.jpeg</t>
  </si>
  <si>
    <t>http://pbs.twimg.com/profile_images/586947137738563584/CWQ7gsnN_normal.jpg</t>
  </si>
  <si>
    <t>http://pbs.twimg.com/profile_images/683034312061665282/TWhi-lcA_normal.jpg</t>
  </si>
  <si>
    <t>http://pbs.twimg.com/profile_images/688162076062134272/nHLUCSIO_normal.jpg</t>
  </si>
  <si>
    <t>http://pbs.twimg.com/profile_images/688825529412136961/Cdra2vX7_normal.jpg</t>
  </si>
  <si>
    <t>http://pbs.twimg.com/profile_images/649672860634640384/1AhnAgEl_normal.jpg</t>
  </si>
  <si>
    <t>http://pbs.twimg.com/profile_images/684091138127577089/p7wmTcrK_normal.jpg</t>
  </si>
  <si>
    <t>http://pbs.twimg.com/profile_images/683211661520584704/JxTmlK0n_normal.jpg</t>
  </si>
  <si>
    <t>http://pbs.twimg.com/profile_images/459738839683059712/KE8JFzHt_normal.jpeg</t>
  </si>
  <si>
    <t>http://pbs.twimg.com/profile_images/655832347649028096/5vzwhMET_normal.jpg</t>
  </si>
  <si>
    <t>http://pbs.twimg.com/profile_images/683503723704745984/gtBxYocW_normal.jpg</t>
  </si>
  <si>
    <t>http://pbs.twimg.com/profile_images/539608998031683585/UC_7wsTk_normal.jpeg</t>
  </si>
  <si>
    <t>http://pbs.twimg.com/profile_images/688518212267294720/bSBou0fU_normal.png</t>
  </si>
  <si>
    <t>http://pbs.twimg.com/profile_images/378800000757706516/5a86bfd69c362a3afefce31da8d09387_normal.jpeg</t>
  </si>
  <si>
    <t>http://pbs.twimg.com/profile_images/554440854358601728/FDAnj6oC_normal.jpeg</t>
  </si>
  <si>
    <t>http://pbs.twimg.com/profile_images/657530547959279616/GgKLVDpb_normal.png</t>
  </si>
  <si>
    <t>http://pbs.twimg.com/profile_images/378800000581064192/517ea52b458b9adc9971eec552ec2514_normal.png</t>
  </si>
  <si>
    <t>http://pbs.twimg.com/profile_images/461964160838803457/8z9FImcv_normal.png</t>
  </si>
  <si>
    <t>http://pbs.twimg.com/profile_images/541531616930041857/-Y4QLkTf_normal.jpeg</t>
  </si>
  <si>
    <t>http://pbs.twimg.com/profile_images/2710649909/cf3121e5066773bbdf867e0336a84565_normal.jpeg</t>
  </si>
  <si>
    <t>http://pbs.twimg.com/profile_images/567258115330953217/Ay6utlKz_normal.png</t>
  </si>
  <si>
    <t>http://pbs.twimg.com/profile_images/588337590513709056/SxQPJ0tQ_normal.jpg</t>
  </si>
  <si>
    <t>http://pbs.twimg.com/profile_images/662502197285027840/qP9M0ZLj_normal.jpg</t>
  </si>
  <si>
    <t>http://pbs.twimg.com/profile_images/541578024031096832/PPK9opTw_normal.jpeg</t>
  </si>
  <si>
    <t>http://pbs.twimg.com/profile_images/686023128120602625/ogws_jTC_normal.jpg</t>
  </si>
  <si>
    <t>http://pbs.twimg.com/profile_images/683719791039922178/RUjlsDOS_normal.jpg</t>
  </si>
  <si>
    <t>http://pbs.twimg.com/profile_images/683184678707138560/UJ_RxjCj_normal.jpg</t>
  </si>
  <si>
    <t>http://pbs.twimg.com/profile_images/611596725069971456/kR2ME2av_normal.jpg</t>
  </si>
  <si>
    <t>http://pbs.twimg.com/profile_images/672902628460896256/aY50_28z_normal.jpg</t>
  </si>
  <si>
    <t>http://pbs.twimg.com/profile_images/687880289402679296/58Y2eKtU_normal.jpg</t>
  </si>
  <si>
    <t>http://pbs.twimg.com/profile_images/1838512327/IP4PI_normal.jpg</t>
  </si>
  <si>
    <t>http://pbs.twimg.com/profile_images/649062778305515520/vVM8a8RF_normal.jpg</t>
  </si>
  <si>
    <t>http://pbs.twimg.com/profile_images/687663326667538433/CLrMpFCc_normal.png</t>
  </si>
  <si>
    <t>http://pbs.twimg.com/profile_images/673334358422462464/wx9v17qO_normal.jpg</t>
  </si>
  <si>
    <t>http://pbs.twimg.com/profile_images/504841980028129280/noZzr-Gr_normal.jpeg</t>
  </si>
  <si>
    <t>http://pbs.twimg.com/profile_images/63075816/Michael_and_Obama__normal.jpg</t>
  </si>
  <si>
    <t>http://pbs.twimg.com/profile_images/539618813797736449/SCE5RBZK_normal.jpeg</t>
  </si>
  <si>
    <t>http://pbs.twimg.com/profile_images/429001804357988352/L0PJj80I_normal.jpeg</t>
  </si>
  <si>
    <t>http://pbs.twimg.com/profile_images/652882183116431360/XenSTjzs_normal.jpg</t>
  </si>
  <si>
    <t>http://pbs.twimg.com/profile_images/686571412937637888/7pj_jscE_normal.jpg</t>
  </si>
  <si>
    <t>http://pbs.twimg.com/profile_images/649778533426839552/BjIOLHJ3_normal.jpg</t>
  </si>
  <si>
    <t>http://pbs.twimg.com/profile_images/639482392269357056/wfyjipP1_normal.jpg</t>
  </si>
  <si>
    <t>http://pbs.twimg.com/profile_images/653087371638894593/GXltbJb2_normal.png</t>
  </si>
  <si>
    <t>http://pbs.twimg.com/profile_images/534290613412593665/JCicRD_6_normal.jpeg</t>
  </si>
  <si>
    <t>http://pbs.twimg.com/profile_images/563305720909934592/xmuAsyxJ_normal.jpeg</t>
  </si>
  <si>
    <t>http://pbs.twimg.com/profile_images/476604684300345344/DI3dfA7X_normal.jpeg</t>
  </si>
  <si>
    <t>http://pbs.twimg.com/profile_images/649033350380847104/QYJl-5t0_normal.png</t>
  </si>
  <si>
    <t>http://pbs.twimg.com/profile_images/579647380892622848/spJ7I9-E_normal.jpg</t>
  </si>
  <si>
    <t>http://pbs.twimg.com/profile_images/685634309131079682/5iXmqtFK_normal.jpg</t>
  </si>
  <si>
    <t>http://pbs.twimg.com/profile_images/570412882865553408/QDkNzwNp_normal.jpeg</t>
  </si>
  <si>
    <t>http://pbs.twimg.com/profile_images/678000857527533568/Wdak7E2e_normal.jpg</t>
  </si>
  <si>
    <t>http://pbs.twimg.com/profile_images/666068482614685696/eWgZ2eGb_normal.jpg</t>
  </si>
  <si>
    <t>http://pbs.twimg.com/profile_images/531540308102619136/1fEPEazm_normal.jpeg</t>
  </si>
  <si>
    <t>http://pbs.twimg.com/profile_images/3360841374/ce439388313971a73a5985b665b793f2_normal.jpeg</t>
  </si>
  <si>
    <t>http://pbs.twimg.com/profile_images/641309751670927360/grrxgUDm_normal.jpg</t>
  </si>
  <si>
    <t>http://pbs.twimg.com/profile_images/470784814849605632/DLCtJz0l_normal.jpeg</t>
  </si>
  <si>
    <t>http://pbs.twimg.com/profile_images/679434658350628864/KTZbvyeK_normal.jpg</t>
  </si>
  <si>
    <t>http://pbs.twimg.com/profile_images/655391608104349696/23_GKB7D_normal.jpg</t>
  </si>
  <si>
    <t>http://pbs.twimg.com/profile_images/687037153398931456/gX5DoJlo_normal.png</t>
  </si>
  <si>
    <t>http://pbs.twimg.com/profile_images/625116328639266816/NSjhZHaC_normal.jpg</t>
  </si>
  <si>
    <t>http://pbs.twimg.com/profile_images/534287451829719040/20XsGkiW_normal.jpeg</t>
  </si>
  <si>
    <t>http://pbs.twimg.com/profile_images/539590197642805249/g0-muLUL_normal.jpeg</t>
  </si>
  <si>
    <t>http://pbs.twimg.com/profile_images/539587474323156992/T_gL6qWQ_normal.jpeg</t>
  </si>
  <si>
    <t>http://pbs.twimg.com/profile_images/689132993995096064/jeA4Xuze_normal.jpg</t>
  </si>
  <si>
    <t>http://pbs.twimg.com/profile_images/652634675949662208/pu0ypHjg_normal.png</t>
  </si>
  <si>
    <t>http://pbs.twimg.com/profile_images/609893291815931904/FBo7NEc2_normal.jpg</t>
  </si>
  <si>
    <t>http://pbs.twimg.com/profile_images/539544302670843904/3m1wjN0N_normal.jpeg</t>
  </si>
  <si>
    <t>http://pbs.twimg.com/profile_images/680193067035398144/OQJENN68_normal.jpg</t>
  </si>
  <si>
    <t>http://pbs.twimg.com/profile_images/666071849260879872/xx4Fp2XN_normal.jpg</t>
  </si>
  <si>
    <t>http://pbs.twimg.com/profile_images/684515390127407104/RIdPE8Do_normal.jpg</t>
  </si>
  <si>
    <t>http://pbs.twimg.com/profile_images/3770251488/432717a24c6ce329bcd9cceb92c842ff_normal.jpeg</t>
  </si>
  <si>
    <t>http://pbs.twimg.com/profile_images/2824913008/be33255672b295387263ee5c4b2eb514_normal.jpeg</t>
  </si>
  <si>
    <t>http://pbs.twimg.com/profile_images/686746215799599105/mtL4nMnj_normal.jpg</t>
  </si>
  <si>
    <t>http://pbs.twimg.com/profile_images/682032524697063424/PR011yW3_normal.jpg</t>
  </si>
  <si>
    <t>http://pbs.twimg.com/profile_images/378800000247565347/c7d63c1d72e313cf440e37f879e736e3_normal.jpeg</t>
  </si>
  <si>
    <t>http://pbs.twimg.com/profile_images/687037424510304257/UwFMqsYL_normal.jpg</t>
  </si>
  <si>
    <t>http://pbs.twimg.com/profile_images/628417224634683393/hmwTmtCB_normal.png</t>
  </si>
  <si>
    <t>http://pbs.twimg.com/profile_images/440557378027520000/DTvD2bbr_normal.jpeg</t>
  </si>
  <si>
    <t>http://pbs.twimg.com/profile_images/672121350689959936/6FZ2iZvr_normal.png</t>
  </si>
  <si>
    <t>http://pbs.twimg.com/profile_images/646375793019326464/Tb6hgKgT_normal.jpg</t>
  </si>
  <si>
    <t>http://pbs.twimg.com/profile_images/687623194719694848/gu9e3Xwb_normal.jpg</t>
  </si>
  <si>
    <t>http://pbs.twimg.com/profile_images/636318447375282176/FAPm-vPT_normal.png</t>
  </si>
  <si>
    <t>http://pbs.twimg.com/profile_images/662070329309728769/4ePwBaFK_normal.jpg</t>
  </si>
  <si>
    <t>http://pbs.twimg.com/profile_images/426592452540002304/q_MSmB3X_normal.jpeg</t>
  </si>
  <si>
    <t>http://pbs.twimg.com/profile_images/685704507007840256/ggFvnCi7_normal.jpg</t>
  </si>
  <si>
    <t>http://pbs.twimg.com/profile_images/539630779643736064/JhemsK1N_normal.jpeg</t>
  </si>
  <si>
    <t>http://pbs.twimg.com/profile_images/688084177233641472/X7yqSU3o_normal.png</t>
  </si>
  <si>
    <t>http://pbs.twimg.com/profile_images/680541005691654144/jDyKZJOF_normal.png</t>
  </si>
  <si>
    <t>http://pbs.twimg.com/profile_images/668873305206689793/a_GTto-t_normal.jpg</t>
  </si>
  <si>
    <t>http://pbs.twimg.com/profile_images/1241781567/27349_513474523_8420_n_normal.jpg</t>
  </si>
  <si>
    <t>http://pbs.twimg.com/profile_images/445930041105330176/pSGQ4Dil_normal.jpeg</t>
  </si>
  <si>
    <t>http://pbs.twimg.com/profile_images/649243860703428608/Hq5zVGWi_normal.jpg</t>
  </si>
  <si>
    <t>http://pbs.twimg.com/profile_images/679825439787978753/rmZmAnGV_normal.jpg</t>
  </si>
  <si>
    <t>http://pbs.twimg.com/profile_images/656463323471433729/RgxlXWbL_normal.jpg</t>
  </si>
  <si>
    <t>http://pbs.twimg.com/profile_images/677989432608333825/c3ytEbMT_normal.jpg</t>
  </si>
  <si>
    <t>http://pbs.twimg.com/profile_images/687370664009961473/mgywRiPV_normal.png</t>
  </si>
  <si>
    <t>http://pbs.twimg.com/profile_images/633762405202300928/nsLb-wKw_normal.png</t>
  </si>
  <si>
    <t>http://pbs.twimg.com/profile_images/502198666040733696/HQy3LrJO_normal.jpeg</t>
  </si>
  <si>
    <t>http://pbs.twimg.com/profile_images/689218435763572737/z7SGE2d-_normal.jpg</t>
  </si>
  <si>
    <t>http://pbs.twimg.com/profile_images/1688457888/Hump_N_Bump..._-_Copy_normal.jpg</t>
  </si>
  <si>
    <t>http://pbs.twimg.com/profile_images/685942178514898945/Wz8QDffa_normal.jpg</t>
  </si>
  <si>
    <t>http://pbs.twimg.com/profile_images/600381847315578880/Kmjql2EU_normal.jpg</t>
  </si>
  <si>
    <t>http://pbs.twimg.com/profile_images/523153561031413761/4jrjZwSZ_normal.jpeg</t>
  </si>
  <si>
    <t>http://pbs.twimg.com/profile_images/534282256618373121/a2cJtF7J_normal.jpeg</t>
  </si>
  <si>
    <t>http://pbs.twimg.com/profile_images/513863456403894273/zjUhDojC_normal.jpeg</t>
  </si>
  <si>
    <t>http://pbs.twimg.com/profile_images/619685724086886400/_iJplyIX_normal.png</t>
  </si>
  <si>
    <t>http://pbs.twimg.com/profile_images/632557515289456640/bEIIHjIf_normal.jpg</t>
  </si>
  <si>
    <t>http://pbs.twimg.com/profile_images/644708935048429568/sWTG81tY_normal.jpg</t>
  </si>
  <si>
    <t>http://pbs.twimg.com/profile_images/498884413367672834/n6wfK8HE_normal.jpeg</t>
  </si>
  <si>
    <t>http://pbs.twimg.com/profile_images/2503554916/7zazvpo8e6kof69twjte_normal.png</t>
  </si>
  <si>
    <t>http://pbs.twimg.com/profile_images/574443020327612416/5UdBvaDY_normal.jpeg</t>
  </si>
  <si>
    <t>http://pbs.twimg.com/profile_images/608961381824606208/pPsIlRJ4_normal.jpg</t>
  </si>
  <si>
    <t>http://pbs.twimg.com/profile_images/3655158659/f58d93f9f146344edf8c4dbcd03a78a5_normal.png</t>
  </si>
  <si>
    <t>http://pbs.twimg.com/profile_images/686254326864478208/rTa75lDE_normal.jpg</t>
  </si>
  <si>
    <t>http://pbs.twimg.com/profile_images/644521296345305088/DAzVVIWx_normal.jpg</t>
  </si>
  <si>
    <t>http://pbs.twimg.com/profile_images/682240697223778308/1UsmQZfb_normal.jpg</t>
  </si>
  <si>
    <t>http://pbs.twimg.com/profile_images/676882399603527680/HQhvhT8S_normal.jpg</t>
  </si>
  <si>
    <t>http://pbs.twimg.com/profile_images/614760759965265920/8ahsjx48_normal.jpg</t>
  </si>
  <si>
    <t>http://pbs.twimg.com/profile_images/378800000553315881/db2e718444087d8f1d5395d6ff927105_normal.png</t>
  </si>
  <si>
    <t>http://pbs.twimg.com/profile_images/208130855/TimHarcourtprefphoto__2__normal.JPG</t>
  </si>
  <si>
    <t>http://pbs.twimg.com/profile_images/463498447979417600/g6hbkKh0_normal.jpeg</t>
  </si>
  <si>
    <t>http://pbs.twimg.com/profile_images/2926053458/8447650cdcc90a0dfdc522b8f6f06173_normal.jpeg</t>
  </si>
  <si>
    <t>http://pbs.twimg.com/profile_images/559150629730263040/3v0rB4j__normal.jpeg</t>
  </si>
  <si>
    <t>http://pbs.twimg.com/profile_images/1872328143/image_normal.jpg</t>
  </si>
  <si>
    <t>http://pbs.twimg.com/profile_images/539561326637744128/eFkKg-aM_normal.jpeg</t>
  </si>
  <si>
    <t>http://pbs.twimg.com/profile_images/541568451098460161/hS9D5OZc_normal.jpeg</t>
  </si>
  <si>
    <t>http://pbs.twimg.com/profile_images/464498876217454592/whvb2OvY_normal.jpeg</t>
  </si>
  <si>
    <t>http://pbs.twimg.com/profile_images/1906930117/bk4_front_normal.jpg</t>
  </si>
  <si>
    <t>http://pbs.twimg.com/profile_images/2749193476/b37c41b9d67bb43061ea551a1354912a_normal.jpeg</t>
  </si>
  <si>
    <t>http://pbs.twimg.com/profile_images/689090940074639361/J6-Qqy7z_normal.jpg</t>
  </si>
  <si>
    <t>http://pbs.twimg.com/profile_images/594582504591364097/spQ9HuOY_normal.jpg</t>
  </si>
  <si>
    <t>http://pbs.twimg.com/profile_images/685678774147362817/Alioa-kT_normal.jpg</t>
  </si>
  <si>
    <t>http://pbs.twimg.com/profile_images/655399802864324608/Vb6YhA3y_normal.jpg</t>
  </si>
  <si>
    <t>http://pbs.twimg.com/profile_images/682314130821373952/sxEbZC7M_normal.jpg</t>
  </si>
  <si>
    <t>http://pbs.twimg.com/profile_images/3539152264/fae81d9e5a4ec54c4c17b94a146655f9_normal.jpeg</t>
  </si>
  <si>
    <t>http://pbs.twimg.com/profile_images/581930934292914177/dn2GZ539_normal.jpg</t>
  </si>
  <si>
    <t>http://pbs.twimg.com/profile_images/683888541697445888/5Uo2vfeS_normal.jpg</t>
  </si>
  <si>
    <t>http://pbs.twimg.com/profile_images/684947156302577664/H2ROJTgF_normal.jpg</t>
  </si>
  <si>
    <t>http://pbs.twimg.com/profile_images/688499093207928833/8jwQuRF5_normal.jpg</t>
  </si>
  <si>
    <t>http://pbs.twimg.com/profile_images/541568669986586626/QszGUQJB_normal.jpeg</t>
  </si>
  <si>
    <t>http://pbs.twimg.com/profile_images/569784919153315840/8n0qAlcD_normal.jpeg</t>
  </si>
  <si>
    <t>http://pbs.twimg.com/profile_images/629828380561678336/B7mT62xM_normal.jpg</t>
  </si>
  <si>
    <t>http://pbs.twimg.com/profile_images/469932349581701120/SQ08GtdR_normal.jpeg</t>
  </si>
  <si>
    <t>http://pbs.twimg.com/profile_images/685542849677529088/l8EiqVuU_normal.jpg</t>
  </si>
  <si>
    <t>http://pbs.twimg.com/profile_images/534269264199704576/ihneDm63_normal.png</t>
  </si>
  <si>
    <t>http://pbs.twimg.com/profile_images/672480882545057792/6KMoGbn0_normal.jpg</t>
  </si>
  <si>
    <t>http://pbs.twimg.com/profile_images/434256678272249856/n4Y_w2Tp_normal.jpeg</t>
  </si>
  <si>
    <t>http://pbs.twimg.com/profile_images/434290582916050944/GYTOIuwo_normal.jpeg</t>
  </si>
  <si>
    <t>http://pbs.twimg.com/profile_images/621922758507630592/61b7Xqn4_normal.jpg</t>
  </si>
  <si>
    <t>http://pbs.twimg.com/profile_images/431251845671948289/4iHTXZOe_normal.jpeg</t>
  </si>
  <si>
    <t>http://pbs.twimg.com/profile_images/688959185392779264/eUNCob9H_normal.jpg</t>
  </si>
  <si>
    <t>http://pbs.twimg.com/profile_images/679826479555817472/Qiroefj7_normal.jpg</t>
  </si>
  <si>
    <t>http://pbs.twimg.com/profile_images/771278869/stalked_normal.jpg</t>
  </si>
  <si>
    <t>http://pbs.twimg.com/profile_images/686542718147903488/W_sDbtvx_normal.jpg</t>
  </si>
  <si>
    <t>http://pbs.twimg.com/profile_images/589251770003521536/SmrKt55B_normal.png</t>
  </si>
  <si>
    <t>http://pbs.twimg.com/profile_images/679849695263494145/73h8dY5e_normal.jpg</t>
  </si>
  <si>
    <t>http://pbs.twimg.com/profile_images/568813316198244352/IzNCTzkR_normal.jpeg</t>
  </si>
  <si>
    <t>http://pbs.twimg.com/profile_images/683466243253219328/oc6wF4JS_normal.jpg</t>
  </si>
  <si>
    <t>http://pbs.twimg.com/profile_images/560205581982912512/rs3qHsea_normal.jpeg</t>
  </si>
  <si>
    <t>http://pbs.twimg.com/profile_images/666334597731459073/GZc0EyPJ_normal.png</t>
  </si>
  <si>
    <t>http://pbs.twimg.com/profile_images/581927072886489090/6IJIYfyk_normal.jpg</t>
  </si>
  <si>
    <t>http://pbs.twimg.com/profile_images/552731737642795008/OQWDj395_normal.jpeg</t>
  </si>
  <si>
    <t>http://pbs.twimg.com/profile_images/625914485799124992/hG8Tu98O_normal.jpg</t>
  </si>
  <si>
    <t>http://pbs.twimg.com/profile_images/661208289/get_fileCA9BVO04_normal.jpg</t>
  </si>
  <si>
    <t>http://pbs.twimg.com/profile_images/3656293285/052aa21fde6d6eed9a56297cfadc6606_normal.jpeg</t>
  </si>
  <si>
    <t>http://pbs.twimg.com/profile_images/688880243231178756/eKspw7E5_normal.jpg</t>
  </si>
  <si>
    <t>http://pbs.twimg.com/profile_images/418503722734321664/jCUYb3LI_normal.jpeg</t>
  </si>
  <si>
    <t>http://pbs.twimg.com/profile_images/3080368793/8d649fcce3db1cece574571fa0dc3703_normal.jpeg</t>
  </si>
  <si>
    <t>http://pbs.twimg.com/profile_images/684842511660105728/eu1NNDOZ_normal.jpg</t>
  </si>
  <si>
    <t>http://pbs.twimg.com/profile_images/681997247609884675/UczQAn4N_normal.jpg</t>
  </si>
  <si>
    <t>http://pbs.twimg.com/profile_images/646900346053369856/VNv5Fs7N_normal.jpg</t>
  </si>
  <si>
    <t>http://pbs.twimg.com/profile_images/680326583438151682/V3Vtv5K0_normal.jpg</t>
  </si>
  <si>
    <t>http://pbs.twimg.com/profile_images/1356003688/avatar_normal.gif</t>
  </si>
  <si>
    <t>http://pbs.twimg.com/profile_images/3324215792/79d95a6fbb8d05f49f91e0e55e50df74_normal.jpeg</t>
  </si>
  <si>
    <t>http://pbs.twimg.com/profile_images/539879128485220352/WI1lxAwJ_normal.jpeg</t>
  </si>
  <si>
    <t>http://pbs.twimg.com/profile_images/660977654871547904/sKhSco6r_normal.jpg</t>
  </si>
  <si>
    <t>http://pbs.twimg.com/profile_images/670517298994638848/q6NAu1Uj_normal.jpg</t>
  </si>
  <si>
    <t>http://pbs.twimg.com/profile_images/3259792655/8040b3b53792061fb6c70f6a87bffca4_normal.jpeg</t>
  </si>
  <si>
    <t>http://pbs.twimg.com/profile_images/1836436284/image_normal.jpg</t>
  </si>
  <si>
    <t>http://pbs.twimg.com/profile_images/1137878076/EARTH._WE_ARE_ONE._normal.jpg</t>
  </si>
  <si>
    <t>http://pbs.twimg.com/profile_images/472739673551286273/9m2rlSPN_normal.jpeg</t>
  </si>
  <si>
    <t>http://pbs.twimg.com/profile_images/656352441500356608/rFwMoMz9_normal.jpg</t>
  </si>
  <si>
    <t>http://pbs.twimg.com/profile_images/539652737521029122/Ewu8Ph9y_normal.jpeg</t>
  </si>
  <si>
    <t>http://pbs.twimg.com/profile_images/666045283080343552/0yfqkqo0_normal.png</t>
  </si>
  <si>
    <t>http://pbs.twimg.com/profile_images/378800000147616259/9fed93d90bc56a30070e2e0440ef8643_normal.jpeg</t>
  </si>
  <si>
    <t>http://pbs.twimg.com/profile_images/688253596102598656/dZPlZUWI_normal.png</t>
  </si>
  <si>
    <t>http://pbs.twimg.com/profile_images/539592027332419586/aquhsHfQ_normal.jpeg</t>
  </si>
  <si>
    <t>http://pbs.twimg.com/profile_images/628653716242059264/xdCvSOsx_normal.jpg</t>
  </si>
  <si>
    <t>http://pbs.twimg.com/profile_images/144609072/res-1_normal.jpg</t>
  </si>
  <si>
    <t>http://pbs.twimg.com/profile_images/378800000832443866/62c0a35811b7dfa3c8943f90c39a56b6_normal.jpeg</t>
  </si>
  <si>
    <t>http://pbs.twimg.com/profile_images/683055911833735169/EebKXNGz_normal.jpg</t>
  </si>
  <si>
    <t>http://pbs.twimg.com/profile_images/665335328664719360/z7w5ymq5_normal.jpg</t>
  </si>
  <si>
    <t>http://pbs.twimg.com/profile_images/658688193651277824/Kv_cNNub_normal.png</t>
  </si>
  <si>
    <t>http://pbs.twimg.com/profile_images/471678921621008384/rTCCKGJr_normal.jpeg</t>
  </si>
  <si>
    <t>http://pbs.twimg.com/profile_images/511612600405069824/cdtN8SP3_normal.jpeg</t>
  </si>
  <si>
    <t>http://pbs.twimg.com/profile_images/681441328098480128/r6nm1On2_normal.jpg</t>
  </si>
  <si>
    <t>http://pbs.twimg.com/profile_images/2385852117/image_normal.jpg</t>
  </si>
  <si>
    <t>http://pbs.twimg.com/profile_images/674376862844321793/xRtdPdJn_normal.jpg</t>
  </si>
  <si>
    <t>http://pbs.twimg.com/profile_images/670413153738596352/1XudO5YR_normal.jpg</t>
  </si>
  <si>
    <t>http://pbs.twimg.com/profile_images/653367806377902080/Ah3hmX7m_normal.jpg</t>
  </si>
  <si>
    <t>http://pbs.twimg.com/profile_images/682394525298376704/xZy3-9pz_normal.png</t>
  </si>
  <si>
    <t>http://pbs.twimg.com/profile_images/661986798617403392/bhH3PJVB_normal.jpg</t>
  </si>
  <si>
    <t>http://pbs.twimg.com/profile_images/685246267295805441/B4JOtRsU_normal.png</t>
  </si>
  <si>
    <t>http://pbs.twimg.com/profile_images/77712921/greg_spic_normal.jpg</t>
  </si>
  <si>
    <t>http://pbs.twimg.com/profile_images/576965054853087232/waksrLK0_normal.jpeg</t>
  </si>
  <si>
    <t>http://pbs.twimg.com/profile_images/686337755043868672/X0SUtAw__normal.jpg</t>
  </si>
  <si>
    <t>http://pbs.twimg.com/profile_images/567210042/madmen_icon_normal.jpg</t>
  </si>
  <si>
    <t>http://pbs.twimg.com/profile_images/413802433895100418/BhLDYjXK_normal.jpeg</t>
  </si>
  <si>
    <t>http://pbs.twimg.com/profile_images/666706157617225728/uGliS5vt_normal.jpg</t>
  </si>
  <si>
    <t>http://pbs.twimg.com/profile_images/683319616639217670/ae6rvil0_normal.jpg</t>
  </si>
  <si>
    <t>http://pbs.twimg.com/profile_images/678426391684194304/fVApWvq-_normal.jpg</t>
  </si>
  <si>
    <t>http://pbs.twimg.com/profile_images/648191465991053312/x7WU2TKk_normal.jpg</t>
  </si>
  <si>
    <t>http://pbs.twimg.com/profile_images/1410951323/jdcookiii_normal.jpg</t>
  </si>
  <si>
    <t>http://pbs.twimg.com/profile_images/1314181890/K_titterpic_normal.jpg</t>
  </si>
  <si>
    <t>http://pbs.twimg.com/profile_images/539562472064434176/FMXPLr7C_normal.jpeg</t>
  </si>
  <si>
    <t>http://pbs.twimg.com/profile_images/688778974001000448/N0r7qeeD_normal.jpg</t>
  </si>
  <si>
    <t>http://pbs.twimg.com/profile_images/681709999547138048/O_VdumNT_normal.jpg</t>
  </si>
  <si>
    <t>http://pbs.twimg.com/profile_images/507250292006879232/bhXGxbMS_normal.jpeg</t>
  </si>
  <si>
    <t>http://pbs.twimg.com/profile_images/539526674216652800/bvpl9rJF_normal.jpeg</t>
  </si>
  <si>
    <t>http://pbs.twimg.com/profile_images/678096836935090176/8SpOqeYR_normal.png</t>
  </si>
  <si>
    <t>http://pbs.twimg.com/profile_images/685579322552287233/KLIP9Bu8_normal.png</t>
  </si>
  <si>
    <t>http://pbs.twimg.com/profile_images/674030840100364288/0Y0Ezx_M_normal.jpg</t>
  </si>
  <si>
    <t>http://pbs.twimg.com/profile_images/438024597309358080/zBLXbYaD_normal.jpeg</t>
  </si>
  <si>
    <t>http://pbs.twimg.com/profile_images/575300064328843265/VAc0d3wA_normal.jpeg</t>
  </si>
  <si>
    <t>http://pbs.twimg.com/profile_images/637818098007957504/HW9LPuYS_normal.jpg</t>
  </si>
  <si>
    <t>http://pbs.twimg.com/profile_images/681528923100811264/RPT7ZIbJ_normal.png</t>
  </si>
  <si>
    <t>http://pbs.twimg.com/profile_images/688230329065181189/AteePSGG_normal.jpg</t>
  </si>
  <si>
    <t>http://pbs.twimg.com/profile_images/534251701059223553/QHzy7siJ_normal.jpeg</t>
  </si>
  <si>
    <t>http://pbs.twimg.com/profile_images/415988627814903808/yaGx7Fbe_normal.jpeg</t>
  </si>
  <si>
    <t>http://pbs.twimg.com/profile_images/2437036486/5ryjb8ovwba365u1ttkz_normal.jpeg</t>
  </si>
  <si>
    <t>http://pbs.twimg.com/profile_images/653805669745737728/8cfPtg3J_normal.png</t>
  </si>
  <si>
    <t>http://pbs.twimg.com/profile_images/685361765484466176/xuMnk1fN_normal.jpg</t>
  </si>
  <si>
    <t>http://pbs.twimg.com/profile_images/594574536479244288/8Yh1AbH2_normal.jpg</t>
  </si>
  <si>
    <t>http://pbs.twimg.com/profile_images/685712891086016516/naw_Pb3K_normal.jpg</t>
  </si>
  <si>
    <t>http://pbs.twimg.com/profile_images/688877873843843074/nTORb-Ds_normal.jpg</t>
  </si>
  <si>
    <t>http://pbs.twimg.com/profile_images/675842808092213248/tCzmSa56_normal.jpg</t>
  </si>
  <si>
    <t>http://pbs.twimg.com/profile_images/518144188487983104/WKOP7aXR_normal.jpeg</t>
  </si>
  <si>
    <t>http://pbs.twimg.com/profile_images/666618756513206272/2f2eGX_8_normal.png</t>
  </si>
  <si>
    <t>http://pbs.twimg.com/profile_images/653021172372652033/ybXn1-wH_normal.jpg</t>
  </si>
  <si>
    <t>http://pbs.twimg.com/profile_images/660878017015607296/RWYVSFDK_normal.jpg</t>
  </si>
  <si>
    <t>http://pbs.twimg.com/profile_images/2678647265/a8f134183ee54deda3a8718495ee1d42_normal.jpeg</t>
  </si>
  <si>
    <t>http://pbs.twimg.com/profile_images/674123055245996033/3m0hH6R2_normal.png</t>
  </si>
  <si>
    <t>http://pbs.twimg.com/profile_images/684884452871409665/-nbqSnfz_normal.jpg</t>
  </si>
  <si>
    <t>http://pbs.twimg.com/profile_images/680899618541027330/PH4sM0-o_normal.jpg</t>
  </si>
  <si>
    <t>http://pbs.twimg.com/profile_images/2150915389/Hardball_Twitter_Icon_1.4_normal.jpg</t>
  </si>
  <si>
    <t>http://pbs.twimg.com/profile_images/680365602221981696/lOB5jca__normal.jpg</t>
  </si>
  <si>
    <t>http://pbs.twimg.com/profile_images/678316828955836416/A51J5jNA_normal.png</t>
  </si>
  <si>
    <t>http://pbs.twimg.com/profile_images/641005912728150016/B_Wm44X3_normal.jpg</t>
  </si>
  <si>
    <t>http://pbs.twimg.com/profile_images/646443708263501824/iAzf_o-J_normal.jpg</t>
  </si>
  <si>
    <t>http://pbs.twimg.com/profile_images/1224551225/Goethe._normal.jpg</t>
  </si>
  <si>
    <t>http://pbs.twimg.com/profile_images/606054823134412800/MFePDyvK_normal.png</t>
  </si>
  <si>
    <t>http://pbs.twimg.com/profile_images/541573499576672257/L41nTsmp_normal.jpeg</t>
  </si>
  <si>
    <t>http://pbs.twimg.com/profile_images/602322791451521024/Dx5oglBI_normal.jpg</t>
  </si>
  <si>
    <t>http://pbs.twimg.com/profile_images/674166491244183552/oiXPSC3n_normal.jpg</t>
  </si>
  <si>
    <t>http://pbs.twimg.com/profile_images/674629151798657024/BCondxBQ_normal.jpg</t>
  </si>
  <si>
    <t>http://pbs.twimg.com/profile_images/378800000663931829/a9d904ca1970168ec98c9e56b4269406_normal.jpeg</t>
  </si>
  <si>
    <t>http://pbs.twimg.com/profile_images/629329034300624896/-yS7spau_normal.jpg</t>
  </si>
  <si>
    <t>http://pbs.twimg.com/profile_images/668857020884238336/QMEgBN4j_normal.jpg</t>
  </si>
  <si>
    <t>http://pbs.twimg.com/profile_images/378800000630700620/77354f6ede792193e7c538fcb3a06431_normal.jpeg</t>
  </si>
  <si>
    <t>http://pbs.twimg.com/profile_images/659168696989011968/yqddXFKh_normal.jpg</t>
  </si>
  <si>
    <t>http://pbs.twimg.com/profile_images/686848631761027073/4XipZzPD_normal.jpg</t>
  </si>
  <si>
    <t>http://pbs.twimg.com/profile_images/686649781419130881/hTfrsaK3_normal.jpg</t>
  </si>
  <si>
    <t>http://pbs.twimg.com/profile_images/572758390033661954/-YXUeMn__normal.png</t>
  </si>
  <si>
    <t>http://pbs.twimg.com/profile_images/653622943486836736/aDZPy9kA_normal.jpg</t>
  </si>
  <si>
    <t>http://pbs.twimg.com/profile_images/3563076874/f5912891006737d242d6c92659b2ea38_normal.jpeg</t>
  </si>
  <si>
    <t>http://pbs.twimg.com/profile_images/674383384777375744/K_T5W_Xp_normal.jpg</t>
  </si>
  <si>
    <t>http://pbs.twimg.com/profile_images/634080820316106752/EawaPI_U_normal.png</t>
  </si>
  <si>
    <t>http://pbs.twimg.com/profile_images/2151713965/1113111702a_normal.jpg</t>
  </si>
  <si>
    <t>http://pbs.twimg.com/profile_images/616711341928153088/mxcepAYk_normal.jpg</t>
  </si>
  <si>
    <t>http://pbs.twimg.com/profile_images/1463710152/PH.Snyder.100816.HiRes1_normal.jpg</t>
  </si>
  <si>
    <t>http://pbs.twimg.com/profile_images/1114812397/normita_momday_normal.JPG</t>
  </si>
  <si>
    <t>http://pbs.twimg.com/profile_images/2696419151/77ddd70dcb0031ec95718772fab5d206_normal.jpeg</t>
  </si>
  <si>
    <t>http://pbs.twimg.com/profile_images/671931249104146432/oH3BGKmQ_normal.jpg</t>
  </si>
  <si>
    <t>http://pbs.twimg.com/profile_images/670599807925272576/D646ciUq_normal.jpg</t>
  </si>
  <si>
    <t>http://pbs.twimg.com/profile_images/608626616369938432/IwjNYB3p_normal.jpg</t>
  </si>
  <si>
    <t>http://pbs.twimg.com/profile_images/649308975792394240/Y-jabO1K_normal.jpg</t>
  </si>
  <si>
    <t>http://pbs.twimg.com/profile_images/422412316982792192/vrWjuAFe_normal.jpeg</t>
  </si>
  <si>
    <t>http://pbs.twimg.com/profile_images/681792701432373248/PaGRCJHq_normal.jpg</t>
  </si>
  <si>
    <t>http://pbs.twimg.com/profile_images/1569750431/Screen_shot_2011-10-02_at_10.57.59_AM_normal.png</t>
  </si>
  <si>
    <t>http://pbs.twimg.com/profile_images/687442767354695680/SJEBRQAm_normal.jpg</t>
  </si>
  <si>
    <t>http://pbs.twimg.com/profile_images/549976973523820544/8lGQZ3pp_normal.jpeg</t>
  </si>
  <si>
    <t>http://pbs.twimg.com/profile_images/669176806130368512/09S6zHGF_normal.jpg</t>
  </si>
  <si>
    <t>http://pbs.twimg.com/profile_images/541557586949332993/6FEJi4wl_normal.jpeg</t>
  </si>
  <si>
    <t>http://pbs.twimg.com/profile_images/645304450555379712/-HyAjcyF_normal.jpg</t>
  </si>
  <si>
    <t>http://pbs.twimg.com/profile_images/688442815320166400/ZuZUKuBm_normal.jpg</t>
  </si>
  <si>
    <t>http://pbs.twimg.com/profile_images/3452760013/5f45e1dad9c3acae9360723d1db8a441_normal.jpeg</t>
  </si>
  <si>
    <t>http://pbs.twimg.com/profile_images/577995807468711936/I-SaKTs__normal.jpeg</t>
  </si>
  <si>
    <t>http://pbs.twimg.com/profile_images/507019300/food_073_normal.jpg</t>
  </si>
  <si>
    <t>http://pbs.twimg.com/profile_images/681174123398213633/YN06-L-B_normal.jpg</t>
  </si>
  <si>
    <t>http://pbs.twimg.com/profile_images/568145831979532288/xgaxaOtQ_normal.jpeg</t>
  </si>
  <si>
    <t>http://pbs.twimg.com/profile_images/632202942469111808/JgmVRtEP_normal.png</t>
  </si>
  <si>
    <t>http://pbs.twimg.com/profile_images/495518718743441408/hJQI1kcg_normal.jpeg</t>
  </si>
  <si>
    <t>http://pbs.twimg.com/profile_images/539569691787034625/GSKkwm-R_normal.jpeg</t>
  </si>
  <si>
    <t>http://pbs.twimg.com/profile_images/417881440072642560/ac6D7ykK_normal.jpeg</t>
  </si>
  <si>
    <t>http://pbs.twimg.com/profile_images/594157595830521856/DNqpmMjd_normal.jpg</t>
  </si>
  <si>
    <t>http://pbs.twimg.com/profile_images/661372572756533248/qtGc8N4d_normal.jpg</t>
  </si>
  <si>
    <t>http://pbs.twimg.com/profile_images/2176844203/me_normal</t>
  </si>
  <si>
    <t>http://pbs.twimg.com/profile_images/655494514618949632/05oD9fHb_normal.png</t>
  </si>
  <si>
    <t>http://pbs.twimg.com/profile_images/426758985354444800/Bt-m5XMz_normal.jpeg</t>
  </si>
  <si>
    <t>http://pbs.twimg.com/profile_images/433641223039877120/3J0d2aTk_normal.png</t>
  </si>
  <si>
    <t>http://pbs.twimg.com/profile_images/688404095120453632/WammyFgz_normal.jpg</t>
  </si>
  <si>
    <t>http://pbs.twimg.com/profile_images/673865832154304513/rw7-S6Ek_normal.jpg</t>
  </si>
  <si>
    <t>http://pbs.twimg.com/profile_images/560121638478675968/c3NH9wLH_normal.jpeg</t>
  </si>
  <si>
    <t>http://pbs.twimg.com/profile_images/568922919108378624/GwbEK4sT_normal.jpeg</t>
  </si>
  <si>
    <t>http://pbs.twimg.com/profile_images/378800000357256483/8d63e9534ac34a5f70d28a737ac7e663_normal.jpeg</t>
  </si>
  <si>
    <t>http://pbs.twimg.com/profile_images/539117204139028480/BwtLvI7N_normal.jpeg</t>
  </si>
  <si>
    <t>http://pbs.twimg.com/profile_images/685150574866661378/LaphdP02_normal.jpg</t>
  </si>
  <si>
    <t>http://pbs.twimg.com/profile_images/654022082020425729/wxkdMIIT_normal.png</t>
  </si>
  <si>
    <t>http://pbs.twimg.com/profile_images/685219310231531520/Hh3AqgdW_normal.png</t>
  </si>
  <si>
    <t>http://pbs.twimg.com/profile_images/688103806870011904/7uzWoez1_normal.jpg</t>
  </si>
  <si>
    <t>http://pbs.twimg.com/profile_images/2852774696/5e101951b9837c900c92af2cf1e2d8bf_normal.jpeg</t>
  </si>
  <si>
    <t>http://pbs.twimg.com/profile_images/659242322610163712/3I5Xp7lQ_normal.jpg</t>
  </si>
  <si>
    <t>http://pbs.twimg.com/profile_images/378800000585176333/efd03e9ecb4aa3e13b9e438ce8b6081f_normal.jpeg</t>
  </si>
  <si>
    <t>http://pbs.twimg.com/profile_images/653602650416631809/8EWV1x73_normal.jpg</t>
  </si>
  <si>
    <t>http://pbs.twimg.com/profile_images/688799773911044096/cDiCTdVO_normal.jpg</t>
  </si>
  <si>
    <t>http://pbs.twimg.com/profile_images/663384924401995777/ruft8p0h_normal.png</t>
  </si>
  <si>
    <t>http://pbs.twimg.com/profile_images/2846730136/c839ab1fc65d654d034d4c344173dfe5_normal.jpeg</t>
  </si>
  <si>
    <t>http://pbs.twimg.com/profile_images/539542318727319552/mJZEw21W_normal.jpeg</t>
  </si>
  <si>
    <t>http://pbs.twimg.com/profile_images/687847686330953730/s6zQsmP2_normal.jpg</t>
  </si>
  <si>
    <t>http://pbs.twimg.com/profile_images/596731543579688960/2B8ga5GD_normal.png</t>
  </si>
  <si>
    <t>http://pbs.twimg.com/profile_images/593630327513317377/UIPg8SNZ_normal.jpg</t>
  </si>
  <si>
    <t>http://pbs.twimg.com/profile_images/479750602075820032/M5uMaR33_normal.jpeg</t>
  </si>
  <si>
    <t>http://pbs.twimg.com/profile_images/605227032855781376/fy5fmF3b_normal.png</t>
  </si>
  <si>
    <t>http://pbs.twimg.com/profile_images/678099623823601665/Z6H7EIc4_normal.jpg</t>
  </si>
  <si>
    <t>http://pbs.twimg.com/profile_images/683090976424857605/1y1AlPIq_normal.jpg</t>
  </si>
  <si>
    <t>http://pbs.twimg.com/profile_images/685168191694311424/LvOHDdm0_normal.jpg</t>
  </si>
  <si>
    <t>http://pbs.twimg.com/profile_images/618505807802437632/WxDCN2Y3_normal.jpg</t>
  </si>
  <si>
    <t>http://pbs.twimg.com/profile_images/610806958480752640/4JQfcz8k_normal.jpg</t>
  </si>
  <si>
    <t>http://pbs.twimg.com/profile_images/672067904225972224/K-rVwvCv_normal.jpg</t>
  </si>
  <si>
    <t>http://pbs.twimg.com/profile_images/685665737877229568/67gRnPDJ_normal.jpg</t>
  </si>
  <si>
    <t>http://pbs.twimg.com/profile_images/672685040300494849/0rHqvEKW_normal.jpg</t>
  </si>
  <si>
    <t>http://pbs.twimg.com/profile_images/2258272980/Red_solidarity_Montreal_normal.jpg</t>
  </si>
  <si>
    <t>http://pbs.twimg.com/profile_images/678749195537371138/wU5SFe76_normal.jpg</t>
  </si>
  <si>
    <t>http://pbs.twimg.com/profile_images/637385839991848960/HC2IQ8Dz_normal.jpg</t>
  </si>
  <si>
    <t>http://pbs.twimg.com/profile_images/459366701495119873/GLjc7KGp_normal.jpeg</t>
  </si>
  <si>
    <t>http://pbs.twimg.com/profile_images/684780136449884160/GAVahN_p_normal.jpg</t>
  </si>
  <si>
    <t>http://pbs.twimg.com/profile_images/378800000749500369/568ed33e53fc21d1bd322a23cbcb1794_normal.jpeg</t>
  </si>
  <si>
    <t>http://pbs.twimg.com/profile_images/634847750404874241/LYh3YqXz_normal.jpg</t>
  </si>
  <si>
    <t>http://pbs.twimg.com/profile_images/584846263968899072/eTAB6Ytm_normal.jpg</t>
  </si>
  <si>
    <t>http://pbs.twimg.com/profile_images/592486610131791873/tTyg78JU_normal.png</t>
  </si>
  <si>
    <t>http://pbs.twimg.com/profile_images/561579822330429441/WyuMVWO3_normal.jpeg</t>
  </si>
  <si>
    <t>http://pbs.twimg.com/profile_images/2273138586/beard_normal.jpg</t>
  </si>
  <si>
    <t>http://pbs.twimg.com/profile_images/617116863768563712/KncnD6N2_normal.jpg</t>
  </si>
  <si>
    <t>http://pbs.twimg.com/profile_images/378800000512181022/d4fdc2895a154ecd8704675d86e4dd17_normal.jpeg</t>
  </si>
  <si>
    <t>http://pbs.twimg.com/profile_images/486531050135240704/lHIQ3lom_normal.jpeg</t>
  </si>
  <si>
    <t>http://pbs.twimg.com/profile_images/643247023802585088/QPR62E8B_normal.jpg</t>
  </si>
  <si>
    <t>http://pbs.twimg.com/profile_images/639667847396990976/0O4rj0eB_normal.jpg</t>
  </si>
  <si>
    <t>http://pbs.twimg.com/profile_images/677131174314045441/rwzH2oXK_normal.png</t>
  </si>
  <si>
    <t>http://pbs.twimg.com/profile_images/681898932515909632/cvUt7ojO_normal.jpg</t>
  </si>
  <si>
    <t>http://pbs.twimg.com/profile_images/585911424423104512/XyFlogSY_normal.jpg</t>
  </si>
  <si>
    <t>http://pbs.twimg.com/profile_images/683012300945625088/VZ6NOHvM_normal.jpg</t>
  </si>
  <si>
    <t>http://pbs.twimg.com/profile_images/685862321084747777/hm13RULw_normal.jpg</t>
  </si>
  <si>
    <t>http://pbs.twimg.com/profile_images/677866339659177984/LtuQeZ2H_normal.jpg</t>
  </si>
  <si>
    <t>http://pbs.twimg.com/profile_images/540362394690945024/drId2E2__normal.jpeg</t>
  </si>
  <si>
    <t>http://pbs.twimg.com/profile_images/685714311335915520/i_XPFzIg_normal.jpg</t>
  </si>
  <si>
    <t>http://pbs.twimg.com/profile_images/658133714073972736/-uaAXDQ9_normal.jpg</t>
  </si>
  <si>
    <t>http://pbs.twimg.com/profile_images/688734690707132416/7f9a_57z_normal.jpg</t>
  </si>
  <si>
    <t>http://pbs.twimg.com/profile_images/1090189897/ham-sandwich_normal.jpg</t>
  </si>
  <si>
    <t>http://pbs.twimg.com/profile_images/541521763365310464/VvojmY4t_normal.jpeg</t>
  </si>
  <si>
    <t>http://pbs.twimg.com/profile_images/668940704794714112/tvSpLQLx_normal.jpg</t>
  </si>
  <si>
    <t>http://pbs.twimg.com/profile_images/3375741808/1b40f7f04dec40675bdad967b8e16899_normal.jpeg</t>
  </si>
  <si>
    <t>http://pbs.twimg.com/profile_images/612752506809028608/Rvt3bg4F_normal.jpg</t>
  </si>
  <si>
    <t>http://pbs.twimg.com/profile_images/574146959277076481/CzMk_h4j_normal.png</t>
  </si>
  <si>
    <t>http://pbs.twimg.com/profile_images/620656596461289473/C2SitFSS_normal.jpg</t>
  </si>
  <si>
    <t>http://pbs.twimg.com/profile_images/540389307702607872/lskniKIM_normal.jpeg</t>
  </si>
  <si>
    <t>http://pbs.twimg.com/profile_images/683493406249582592/o9wsBGV8_normal.jpg</t>
  </si>
  <si>
    <t>http://pbs.twimg.com/profile_images/672788515399200768/S5EQN-Vs_normal.jpg</t>
  </si>
  <si>
    <t>http://pbs.twimg.com/profile_images/615112319396388864/EorbLF10_normal.jpg</t>
  </si>
  <si>
    <t>http://pbs.twimg.com/profile_images/677177503694237697/y6yTzWn6_normal.png</t>
  </si>
  <si>
    <t>http://pbs.twimg.com/profile_images/2448877482/o19GE99H_normal</t>
  </si>
  <si>
    <t>http://pbs.twimg.com/profile_images/606998584077254657/08rQt98z_normal.jpg</t>
  </si>
  <si>
    <t>http://pbs.twimg.com/profile_images/378800000699809999/edefa1b980ee3238a57830fa88568540_normal.jpeg</t>
  </si>
  <si>
    <t>http://pbs.twimg.com/profile_images/682014491974828032/z9FfIarn_normal.jpg</t>
  </si>
  <si>
    <t>http://pbs.twimg.com/profile_images/688928652889866241/NqlXXqQ2_normal.jpg</t>
  </si>
  <si>
    <t>http://pbs.twimg.com/profile_images/517833541107716096/Bpr3BIQC_normal.png</t>
  </si>
  <si>
    <t>http://pbs.twimg.com/profile_images/683276794796097537/fHPrqU1R_normal.jpg</t>
  </si>
  <si>
    <t>http://pbs.twimg.com/profile_images/652547568392646656/7Tupto9u_normal.jpg</t>
  </si>
  <si>
    <t>http://pbs.twimg.com/profile_images/670705406323265536/RoIKBEwC_normal.jpg</t>
  </si>
  <si>
    <t>http://pbs.twimg.com/profile_images/662737449131487233/bi5wLWeK_normal.jpg</t>
  </si>
  <si>
    <t>http://pbs.twimg.com/profile_images/568148956270456832/23vGiAtM_normal.jpeg</t>
  </si>
  <si>
    <t>http://pbs.twimg.com/profile_images/686393225087549440/iZ9Vegbr_normal.jpg</t>
  </si>
  <si>
    <t>http://pbs.twimg.com/profile_images/560110970832691201/tsrSzQRe_normal.jpeg</t>
  </si>
  <si>
    <t>http://pbs.twimg.com/profile_images/664268683326259200/dZeh7Jgu_normal.jpg</t>
  </si>
  <si>
    <t>http://pbs.twimg.com/profile_images/640635266596761600/JoTCjjeJ_normal.jpg</t>
  </si>
  <si>
    <t>http://pbs.twimg.com/profile_images/687179001996025856/IRCIqabq_normal.jpg</t>
  </si>
  <si>
    <t>http://pbs.twimg.com/profile_images/688117008806760448/rNrFmw8C_normal.jpg</t>
  </si>
  <si>
    <t>http://pbs.twimg.com/profile_images/676164346804875268/V6clC4sI_normal.jpg</t>
  </si>
  <si>
    <t>http://pbs.twimg.com/profile_images/586570157734019072/Qxz1LIIM_normal.png</t>
  </si>
  <si>
    <t>http://pbs.twimg.com/profile_images/659175570006106113/s5qwMJwn_normal.jpg</t>
  </si>
  <si>
    <t>http://pbs.twimg.com/profile_images/636710773536886784/gpgNw9Cq_normal.jpg</t>
  </si>
  <si>
    <t>http://pbs.twimg.com/profile_images/586661502477697024/qZC3oHUD_normal.jpg</t>
  </si>
  <si>
    <t>http://pbs.twimg.com/profile_images/378800000040994673/07a8160af95721ab6b08da59af7e76ac_normal.jpeg</t>
  </si>
  <si>
    <t>http://pbs.twimg.com/profile_images/640996815412707328/5q9b9YQS_normal.jpg</t>
  </si>
  <si>
    <t>http://pbs.twimg.com/profile_images/556363164573380609/pR5MmMkD_normal.jpeg</t>
  </si>
  <si>
    <t>http://pbs.twimg.com/profile_images/540347927278141440/R93tzEfm_normal.jpeg</t>
  </si>
  <si>
    <t>http://pbs.twimg.com/profile_images/653396388865150976/89kkYnez_normal.jpg</t>
  </si>
  <si>
    <t>http://pbs.twimg.com/profile_images/647063906331041792/4b_4_bjQ_normal.jpg</t>
  </si>
  <si>
    <t>http://pbs.twimg.com/profile_images/656696160611147776/iNL8u1Uf_normal.jpg</t>
  </si>
  <si>
    <t>http://pbs.twimg.com/profile_images/671106931851960320/C2vjPzPg_normal.jpg</t>
  </si>
  <si>
    <t>http://pbs.twimg.com/profile_images/684195033440882688/Hlg7elja_normal.jpg</t>
  </si>
  <si>
    <t>http://pbs.twimg.com/profile_images/687856762268041217/2WgJSMu7_normal.jpg</t>
  </si>
  <si>
    <t>http://pbs.twimg.com/profile_images/3750436818/21eecf7e9ab65bfe322341d43a37692b_normal.jpeg</t>
  </si>
  <si>
    <t>http://pbs.twimg.com/profile_images/539224621057196032/c-1YFcY0_normal.jpeg</t>
  </si>
  <si>
    <t>http://pbs.twimg.com/profile_images/558049884197355520/LD-eB62j_normal.png</t>
  </si>
  <si>
    <t>http://pbs.twimg.com/profile_images/1821201175/ASE-Suit_normal.JPG</t>
  </si>
  <si>
    <t>http://pbs.twimg.com/profile_images/632292951377350656/9eh0Nsuu_normal.png</t>
  </si>
  <si>
    <t>http://pbs.twimg.com/profile_images/676145301166678016/lQhK0JAU_normal.jpg</t>
  </si>
  <si>
    <t>http://pbs.twimg.com/profile_images/630542334719975425/hIgWNnyd_normal.jpg</t>
  </si>
  <si>
    <t>http://pbs.twimg.com/profile_images/606523192186957825/gLRmvAOL_normal.jpg</t>
  </si>
  <si>
    <t>http://pbs.twimg.com/profile_images/3372288429/4663473f84a22d828bfda4c279b640e6_normal.jpeg</t>
  </si>
  <si>
    <t>http://pbs.twimg.com/profile_images/450818997353578496/Pwxkb5rA_normal.jpeg</t>
  </si>
  <si>
    <t>http://pbs.twimg.com/profile_images/642067896110325760/WxiKGAG8_normal.jpg</t>
  </si>
  <si>
    <t>http://pbs.twimg.com/profile_images/688917685623590913/0CB5IkiH_normal.jpg</t>
  </si>
  <si>
    <t>http://pbs.twimg.com/profile_images/2261732071/image_normal.jpg</t>
  </si>
  <si>
    <t>http://pbs.twimg.com/profile_images/652156235165233155/AeJmOi1l_normal.jpg</t>
  </si>
  <si>
    <t>http://pbs.twimg.com/profile_images/488341903381770241/oCkEVlNl_normal.jpeg</t>
  </si>
  <si>
    <t>http://pbs.twimg.com/profile_images/1530293865/gunshots_normal.png</t>
  </si>
  <si>
    <t>http://pbs.twimg.com/profile_images/534889997162541056/78TE5PhT_normal.jpeg</t>
  </si>
  <si>
    <t>http://pbs.twimg.com/profile_images/653781785029967873/fUERAZEC_normal.jpg</t>
  </si>
  <si>
    <t>http://pbs.twimg.com/profile_images/451285509206048768/wctGpIlY_normal.jpeg</t>
  </si>
  <si>
    <t>http://pbs.twimg.com/profile_images/540384355743313923/O7keHYdT_normal.jpeg</t>
  </si>
  <si>
    <t>http://pbs.twimg.com/profile_images/665723565426085890/snYpTUre_normal.jpg</t>
  </si>
  <si>
    <t>http://pbs.twimg.com/profile_images/658610185137758208/dCvhyJXJ_normal.jpg</t>
  </si>
  <si>
    <t>http://pbs.twimg.com/profile_images/378800000522287635/11d1270cd320d8600b2c86e54a721950_normal.jpeg</t>
  </si>
  <si>
    <t>http://pbs.twimg.com/profile_images/635985203861696512/2Hj46IlH_normal.jpg</t>
  </si>
  <si>
    <t>http://pbs.twimg.com/profile_images/452687756523610112/-8oVYaa7_normal.jpeg</t>
  </si>
  <si>
    <t>http://pbs.twimg.com/profile_images/683796966330003456/obeSkTCN_normal.jpg</t>
  </si>
  <si>
    <t>http://pbs.twimg.com/profile_images/531560481581199360/UB36elxO_normal.jpeg</t>
  </si>
  <si>
    <t>http://pbs.twimg.com/profile_images/531944583282704386/e2OCCdkR_normal.jpeg</t>
  </si>
  <si>
    <t>http://pbs.twimg.com/profile_images/639635141904633856/Sm9IdLEF_normal.jpg</t>
  </si>
  <si>
    <t>http://pbs.twimg.com/profile_images/539565117177085953/qe9kr-f7_normal.jpeg</t>
  </si>
  <si>
    <t>http://pbs.twimg.com/profile_images/2043825546/nurtured_normal.jpg</t>
  </si>
  <si>
    <t>http://pbs.twimg.com/profile_images/684049946857701376/qepN0Qp5_normal.jpg</t>
  </si>
  <si>
    <t>http://pbs.twimg.com/profile_images/1445018931/Hawaii_Five_O_logo_normal.jpg</t>
  </si>
  <si>
    <t>http://pbs.twimg.com/profile_images/684780460807946245/YGVAgMaW_normal.jpg</t>
  </si>
  <si>
    <t>http://pbs.twimg.com/profile_images/654399117095862272/wU2_LTX3_normal.jpg</t>
  </si>
  <si>
    <t>http://pbs.twimg.com/profile_images/687821722385436673/CjsXhD0w_normal.jpg</t>
  </si>
  <si>
    <t>http://pbs.twimg.com/profile_images/688783318805024772/iOCIft-M_normal.jpg</t>
  </si>
  <si>
    <t>http://pbs.twimg.com/profile_images/3106816411/f210ac6bf85cf528385b9d52d170d2d2_normal.jpeg</t>
  </si>
  <si>
    <t>http://pbs.twimg.com/profile_images/685610641990762496/ENbQDXe7_normal.jpg</t>
  </si>
  <si>
    <t>http://pbs.twimg.com/profile_images/654636747633004544/v1VIxjll_normal.jpg</t>
  </si>
  <si>
    <t>http://pbs.twimg.com/profile_images/665380254144327680/qhNkbG4u_normal.jpg</t>
  </si>
  <si>
    <t>http://pbs.twimg.com/profile_images/672175332091420673/SnD5caqH_normal.png</t>
  </si>
  <si>
    <t>http://pbs.twimg.com/profile_images/427367939625345024/dgu5zA_8_normal.jpeg</t>
  </si>
  <si>
    <t>http://pbs.twimg.com/profile_images/507713825882124288/-8wZK8pR_normal.jpeg</t>
  </si>
  <si>
    <t>http://pbs.twimg.com/profile_images/513069008837672960/V95e1l4P_normal.jpeg</t>
  </si>
  <si>
    <t>http://pbs.twimg.com/profile_images/585163929774620672/SNG6d0iX_normal.png</t>
  </si>
  <si>
    <t>http://pbs.twimg.com/profile_images/453730820876795904/Q7vIMpxI_normal.png</t>
  </si>
  <si>
    <t>http://pbs.twimg.com/profile_images/646104564668628993/kqmgF0bq_normal.jpg</t>
  </si>
  <si>
    <t>http://pbs.twimg.com/profile_images/537437491746590720/_Xv7bhR2_normal.jpeg</t>
  </si>
  <si>
    <t>http://pbs.twimg.com/profile_images/665031566217744384/b57enhDq_normal.jpg</t>
  </si>
  <si>
    <t>http://pbs.twimg.com/profile_images/616973279396503552/p4KWOlXz_normal.jpg</t>
  </si>
  <si>
    <t>http://pbs.twimg.com/profile_images/643492393522700288/pdHROkAr_normal.jpg</t>
  </si>
  <si>
    <t>http://pbs.twimg.com/profile_images/584200146260336640/dusMVMDX_normal.jpg</t>
  </si>
  <si>
    <t>http://pbs.twimg.com/profile_images/378800000606222465/4337263691e5c403f6acb33df5375076_normal.jpeg</t>
  </si>
  <si>
    <t>http://pbs.twimg.com/profile_images/378800000533846602/014475f80e09ac45aed106a32f656e0d_normal.jpeg</t>
  </si>
  <si>
    <t>http://pbs.twimg.com/profile_images/656953489197805568/UMSnSJEl_normal.jpg</t>
  </si>
  <si>
    <t>http://pbs.twimg.com/profile_images/579632517696782336/rUanhobG_normal.jpg</t>
  </si>
  <si>
    <t>http://pbs.twimg.com/profile_images/687944230430490624/BL5ZtVlY_normal.jpg</t>
  </si>
  <si>
    <t>http://pbs.twimg.com/profile_images/685050477818568704/VTEy7R_r_normal.png</t>
  </si>
  <si>
    <t>http://pbs.twimg.com/profile_images/530747346481451009/sKTspvb9_normal.jpeg</t>
  </si>
  <si>
    <t>http://pbs.twimg.com/profile_images/588237836769484802/m50ybqZT_normal.jpg</t>
  </si>
  <si>
    <t>http://pbs.twimg.com/profile_images/669055243179712513/O0gTzFh9_normal.jpg</t>
  </si>
  <si>
    <t>http://pbs.twimg.com/profile_images/3546985190/da376f7699f56b6813fe860ea69f67d0_normal.jpeg</t>
  </si>
  <si>
    <t>http://pbs.twimg.com/profile_images/378800000646088908/91ddaef9e22c937a7a505170d6cb3e44_normal.png</t>
  </si>
  <si>
    <t>http://pbs.twimg.com/profile_images/646046749602086912/75gpUVMV_normal.jpg</t>
  </si>
  <si>
    <t>http://pbs.twimg.com/profile_images/683364186202587136/eAp1iH6D_normal.jpg</t>
  </si>
  <si>
    <t>http://pbs.twimg.com/profile_images/2299583529/dhc6iiawnn84hnm0mvku_normal.jpeg</t>
  </si>
  <si>
    <t>http://pbs.twimg.com/profile_images/556266687285055488/pAQ_Vaed_normal.jpeg</t>
  </si>
  <si>
    <t>http://pbs.twimg.com/profile_images/539631951859445760/x4mtbF-i_normal.jpeg</t>
  </si>
  <si>
    <t>http://pbs.twimg.com/profile_images/688387199205654528/RXZo4iXe_normal.jpg</t>
  </si>
  <si>
    <t>http://pbs.twimg.com/profile_images/635233908955615232/lSwT17oZ_normal.jpg</t>
  </si>
  <si>
    <t>http://pbs.twimg.com/profile_images/525382565167788032/gnEWQnf2_normal.jpeg</t>
  </si>
  <si>
    <t>http://pbs.twimg.com/profile_images/2680815072/9f8d57834b9364eab5afc59a97a70f69_normal.jpeg</t>
  </si>
  <si>
    <t>http://pbs.twimg.com/profile_images/560239999203823616/M6GDgYiB_normal.jpeg</t>
  </si>
  <si>
    <t>http://pbs.twimg.com/profile_images/679868493924204544/xz6ELKfU_normal.jpg</t>
  </si>
  <si>
    <t>http://pbs.twimg.com/profile_images/645292860049223680/dJ7BQLyg_normal.jpg</t>
  </si>
  <si>
    <t>http://pbs.twimg.com/profile_images/681018434105155584/XmSu9sOy_normal.jpg</t>
  </si>
  <si>
    <t>http://pbs.twimg.com/profile_images/539884911822635008/OjPB4ScQ_normal.jpeg</t>
  </si>
  <si>
    <t>http://pbs.twimg.com/profile_images/539557223811534848/9QQchgE3_normal.jpeg</t>
  </si>
  <si>
    <t>http://pbs.twimg.com/profile_images/552389532885078017/oeZ033vy_normal.jpeg</t>
  </si>
  <si>
    <t>http://pbs.twimg.com/profile_images/678003364743897088/1uFPhPvW_normal.jpg</t>
  </si>
  <si>
    <t>http://pbs.twimg.com/profile_images/2172915988/14-1423-Q37R000Z_normal.jpg</t>
  </si>
  <si>
    <t>http://pbs.twimg.com/profile_images/678405687978930176/GmMCm3H2_normal.jpg</t>
  </si>
  <si>
    <t>http://pbs.twimg.com/profile_images/609529600826195968/dnDeUxzJ_normal.jpg</t>
  </si>
  <si>
    <t>http://pbs.twimg.com/profile_images/667432875868991490/42tXEMbX_normal.png</t>
  </si>
  <si>
    <t>http://pbs.twimg.com/profile_images/539592256857337856/B_eGI6hN_normal.jpeg</t>
  </si>
  <si>
    <t>http://pbs.twimg.com/profile_images/681277858317221888/EaCvzXOX_normal.jpg</t>
  </si>
  <si>
    <t>http://pbs.twimg.com/profile_images/684752129437876225/DuQRnWL5_normal.jpg</t>
  </si>
  <si>
    <t>http://pbs.twimg.com/profile_images/576103853499637760/lyWyrjNs_normal.jpeg</t>
  </si>
  <si>
    <t>http://pbs.twimg.com/profile_images/686213748932145153/ePvfDVM9_normal.jpg</t>
  </si>
  <si>
    <t>http://pbs.twimg.com/profile_images/561317391267688449/gdAujt40_normal.jpeg</t>
  </si>
  <si>
    <t>http://pbs.twimg.com/profile_images/628584534951522304/OGo3A5i2_normal.jpg</t>
  </si>
  <si>
    <t>http://pbs.twimg.com/profile_images/682610761710104577/PgI6lvZ1_normal.jpg</t>
  </si>
  <si>
    <t>http://pbs.twimg.com/profile_images/1247718596/Rick_Snyder_normal.jpg</t>
  </si>
  <si>
    <t>http://pbs.twimg.com/profile_images/669591131856896000/JzULoZ5F_normal.jpg</t>
  </si>
  <si>
    <t>http://pbs.twimg.com/profile_images/468576126231527424/tbRVsIgz_normal.jpeg</t>
  </si>
  <si>
    <t>http://pbs.twimg.com/profile_images/513722047399473153/Ca9MvYCg_normal.jpeg</t>
  </si>
  <si>
    <t>http://pbs.twimg.com/profile_images/615624126288429056/qVO3IlEi_normal.png</t>
  </si>
  <si>
    <t>http://pbs.twimg.com/profile_images/434273721067380736/GEgTR-hM_normal.jpeg</t>
  </si>
  <si>
    <t>http://pbs.twimg.com/profile_images/434277367729512448/jph8nDZU_normal.jpeg</t>
  </si>
  <si>
    <t>http://pbs.twimg.com/profile_images/610720233414787072/y1eaiba6_normal.jpg</t>
  </si>
  <si>
    <t>http://pbs.twimg.com/profile_images/540332410454691843/YQAWtkpR_normal.jpeg</t>
  </si>
  <si>
    <t>http://pbs.twimg.com/profile_images/688538996100616192/BB1zcuel_normal.jpg</t>
  </si>
  <si>
    <t>http://pbs.twimg.com/profile_images/680922567880736768/K_gCnx5A_normal.jpg</t>
  </si>
  <si>
    <t>http://pbs.twimg.com/profile_images/502440969229176832/5HHTAoYq_normal.jpeg</t>
  </si>
  <si>
    <t>http://pbs.twimg.com/profile_images/586599004185702401/YxZ4YGMD_normal.jpg</t>
  </si>
  <si>
    <t>http://pbs.twimg.com/profile_images/540372162818109441/irNbSLM6_normal.jpeg</t>
  </si>
  <si>
    <t>http://pbs.twimg.com/profile_images/681384762586574848/-GurpH51_normal.jpg</t>
  </si>
  <si>
    <t>http://pbs.twimg.com/profile_images/675715078981730304/HwVNT5ab_normal.jpg</t>
  </si>
  <si>
    <t>http://pbs.twimg.com/profile_images/688168138005856256/Of_9dwpa_normal.jpg</t>
  </si>
  <si>
    <t>http://pbs.twimg.com/profile_images/540384773337022464/r1Rg0z_p_normal.jpeg</t>
  </si>
  <si>
    <t>http://pbs.twimg.com/profile_images/686953109742948353/v-fq8P69_normal.jpg</t>
  </si>
  <si>
    <t>http://pbs.twimg.com/profile_images/2752255088/3566aada64863fb21e8e1e9a1b1d2dd6_normal.jpeg</t>
  </si>
  <si>
    <t>http://pbs.twimg.com/profile_images/556942022343655425/tIZARrBP_normal.jpeg</t>
  </si>
  <si>
    <t>http://pbs.twimg.com/profile_images/626407449340198912/kCeaR0hb_normal.png</t>
  </si>
  <si>
    <t>http://pbs.twimg.com/profile_images/658039436320612352/apsothph_normal.jpg</t>
  </si>
  <si>
    <t>http://pbs.twimg.com/profile_images/654405834793947136/RczB5i82_normal.jpg</t>
  </si>
  <si>
    <t>http://pbs.twimg.com/profile_images/2709204277/3ea1780930bfef12d4de8a5b74aab1d2_normal.jpeg</t>
  </si>
  <si>
    <t>http://pbs.twimg.com/profile_images/2948328220/0394324ea145fa3a478980297faa1b8b_normal.jpeg</t>
  </si>
  <si>
    <t>http://pbs.twimg.com/profile_images/678323675771179008/GOq8D_Um_normal.png</t>
  </si>
  <si>
    <t>http://pbs.twimg.com/profile_images/667514868765954048/t_wMCiUR_normal.jpg</t>
  </si>
  <si>
    <t>http://pbs.twimg.com/profile_images/655502044325945344/g0dS_3o6_normal.jpg</t>
  </si>
  <si>
    <t>http://pbs.twimg.com/profile_images/534277305108279296/ytlJy6vf_normal.jpeg</t>
  </si>
  <si>
    <t>http://pbs.twimg.com/profile_images/675841674497490944/_P8bsMAU_normal.jpg</t>
  </si>
  <si>
    <t>http://pbs.twimg.com/profile_images/633362349697667072/LuZ-Leas_normal.jpg</t>
  </si>
  <si>
    <t>http://pbs.twimg.com/profile_images/687794858111688705/hY9R38Pv_normal.jpg</t>
  </si>
  <si>
    <t>http://pbs.twimg.com/profile_images/570456161897619456/C44EnJr4_normal.jpeg</t>
  </si>
  <si>
    <t>http://pbs.twimg.com/profile_images/577661185014804480/VLmhD1YE_normal.jpeg</t>
  </si>
  <si>
    <t>http://pbs.twimg.com/profile_images/685572292039077889/jrfj1hix_normal.jpg</t>
  </si>
  <si>
    <t>http://pbs.twimg.com/profile_images/688850087137546242/L6wrCsq7_normal.jpg</t>
  </si>
  <si>
    <t>http://pbs.twimg.com/profile_images/688839776561172481/ezt2LdwT_normal.jpg</t>
  </si>
  <si>
    <t>http://pbs.twimg.com/profile_images/2752655503/32d9c857e51d36f7f87787fddeea5ce7_normal.jpeg</t>
  </si>
  <si>
    <t>http://pbs.twimg.com/profile_images/2279055019/22pkhz59yj4spw9myeb0_normal.jpeg</t>
  </si>
  <si>
    <t>http://pbs.twimg.com/profile_images/688511453691691008/NkCnwQ7q_normal.jpg</t>
  </si>
  <si>
    <t>http://pbs.twimg.com/profile_images/655403824795009024/ZQW8BPAA_normal.jpg</t>
  </si>
  <si>
    <t>http://pbs.twimg.com/profile_images/632974320323702784/72yOh0LG_normal.jpg</t>
  </si>
  <si>
    <t>http://pbs.twimg.com/profile_images/426815393437474817/Wsn_bF_n_normal.jpeg</t>
  </si>
  <si>
    <t>http://pbs.twimg.com/profile_images/627873264220553216/VMcrxyRC_normal.png</t>
  </si>
  <si>
    <t>http://pbs.twimg.com/profile_images/589872372074864640/keAfa8i8_normal.jpg</t>
  </si>
  <si>
    <t>http://pbs.twimg.com/profile_images/646849029960265729/qRezsvZG_normal.jpg</t>
  </si>
  <si>
    <t>http://pbs.twimg.com/profile_images/685682199664930816/QcNeR79I_normal.jpg</t>
  </si>
  <si>
    <t>http://pbs.twimg.com/profile_images/617173382438649856/t3ZXAs6r_normal.jpg</t>
  </si>
  <si>
    <t>http://pbs.twimg.com/profile_images/541569944358760449/a2nqoQNk_normal.jpeg</t>
  </si>
  <si>
    <t>http://pbs.twimg.com/profile_images/639168298064605184/nr-t8ZDm_normal.jpg</t>
  </si>
  <si>
    <t>http://pbs.twimg.com/profile_images/687505480684470273/K6anHG5F_normal.jpg</t>
  </si>
  <si>
    <t>http://pbs.twimg.com/profile_images/682779471863222273/gpDe-cj7_normal.jpg</t>
  </si>
  <si>
    <t>http://pbs.twimg.com/profile_images/678110948939325440/zK1rKIQg_normal.jpg</t>
  </si>
  <si>
    <t>http://pbs.twimg.com/profile_images/684835309159227392/em3pnxnQ_normal.jpg</t>
  </si>
  <si>
    <t>http://pbs.twimg.com/profile_images/2845454330/58aa83d74b82ed65859b871d0140ce91_normal.jpeg</t>
  </si>
  <si>
    <t>http://pbs.twimg.com/profile_images/684480215586750464/ODrA3L7b_normal.jpg</t>
  </si>
  <si>
    <t>http://pbs.twimg.com/profile_images/639252312494477312/t-CywijG_normal.png</t>
  </si>
  <si>
    <t>http://pbs.twimg.com/profile_images/512551439021768704/yKZZwFHJ_normal.jpeg</t>
  </si>
  <si>
    <t>http://pbs.twimg.com/profile_images/686060363922685953/Qx4sr4ZO_normal.jpg</t>
  </si>
  <si>
    <t>http://pbs.twimg.com/profile_images/593625852362948609/byEdEAhg_normal.png</t>
  </si>
  <si>
    <t>http://pbs.twimg.com/profile_images/1861776802/AnJolieLeg_normal.jpg</t>
  </si>
  <si>
    <t>http://pbs.twimg.com/profile_images/600104749430616065/3QxjO4NW_normal.jpg</t>
  </si>
  <si>
    <t>http://pbs.twimg.com/profile_images/560306235300667392/z51n_bdN_normal.jpeg</t>
  </si>
  <si>
    <t>http://pbs.twimg.com/profile_images/547531418931167232/Wcloth9Q_normal.jpeg</t>
  </si>
  <si>
    <t>http://pbs.twimg.com/profile_images/603843836285100032/RmX206XH_normal.png</t>
  </si>
  <si>
    <t>http://pbs.twimg.com/profile_images/670467776054738944/qEq4QTzL_normal.jpg</t>
  </si>
  <si>
    <t>http://pbs.twimg.com/profile_images/1615409398/014_normal.JPG</t>
  </si>
  <si>
    <t>http://pbs.twimg.com/profile_images/572166877931175936/kZfO5HXg_normal.jpeg</t>
  </si>
  <si>
    <t>http://pbs.twimg.com/profile_images/534442206430375936/A6mkcvgN_normal.jpeg</t>
  </si>
  <si>
    <t>http://pbs.twimg.com/profile_images/661980973001674753/NJXShSkT_normal.jpg</t>
  </si>
  <si>
    <t>http://pbs.twimg.com/profile_images/667858475163107328/K90_lg_W_normal.jpg</t>
  </si>
  <si>
    <t>http://pbs.twimg.com/profile_images/579319260876566528/ruqBoNIt_normal.jpg</t>
  </si>
  <si>
    <t>http://pbs.twimg.com/profile_images/672180454053699584/UBRo_KM1_normal.jpg</t>
  </si>
  <si>
    <t>http://pbs.twimg.com/profile_images/658631580030750720/ObwjM_sW_normal.jpg</t>
  </si>
  <si>
    <t>http://pbs.twimg.com/profile_images/568949808602177536/BruHAbKo_normal.jpeg</t>
  </si>
  <si>
    <t>http://pbs.twimg.com/profile_images/664959029618196480/4VUxbB7U_normal.jpg</t>
  </si>
  <si>
    <t>http://pbs.twimg.com/profile_images/688865113818857472/aCyuYutI_normal.png</t>
  </si>
  <si>
    <t>http://pbs.twimg.com/profile_images/649271324209115136/HBcyVbxS_normal.jpg</t>
  </si>
  <si>
    <t>http://pbs.twimg.com/profile_images/522388289639038976/RhUuPUKn_normal.jpeg</t>
  </si>
  <si>
    <t>http://pbs.twimg.com/profile_images/680135718061084672/PE0L6DMt_normal.jpg</t>
  </si>
  <si>
    <t>http://pbs.twimg.com/profile_images/572437699202539520/ehyFIJJ2_normal.png</t>
  </si>
  <si>
    <t>http://pbs.twimg.com/profile_images/1639754990/Mike049_2_normal.jpg</t>
  </si>
  <si>
    <t>http://pbs.twimg.com/profile_images/608393303839666176/IcDeFaW8_normal.jpg</t>
  </si>
  <si>
    <t>http://pbs.twimg.com/profile_images/681560796292227072/K3Grlola_normal.jpg</t>
  </si>
  <si>
    <t>http://pbs.twimg.com/profile_images/3430268638/6c929e21ed02c05057d8781d8051f8ff_normal.jpeg</t>
  </si>
  <si>
    <t>http://pbs.twimg.com/profile_images/661724758808088576/I5r3y9UD_normal.jpg</t>
  </si>
  <si>
    <t>http://pbs.twimg.com/profile_images/688843792678522880/iHE-fR5i_normal.jpg</t>
  </si>
  <si>
    <t>http://pbs.twimg.com/profile_images/634182557647695874/uAWFOp8U_normal.jpg</t>
  </si>
  <si>
    <t>http://pbs.twimg.com/profile_images/667723297480695808/Zon0xTdE_normal.jpg</t>
  </si>
  <si>
    <t>http://pbs.twimg.com/profile_images/670363857311936512/P30fkpxo_normal.jpg</t>
  </si>
  <si>
    <t>http://pbs.twimg.com/profile_images/654813538800631808/FOsPVxAf_normal.jpg</t>
  </si>
  <si>
    <t>http://pbs.twimg.com/profile_images/564829693736546305/8o1OPz2e_normal.png</t>
  </si>
  <si>
    <t>http://pbs.twimg.com/profile_images/664868323377717248/E7dALt_-_normal.jpg</t>
  </si>
  <si>
    <t>http://pbs.twimg.com/profile_images/686775860012150784/YI4gl12-_normal.png</t>
  </si>
  <si>
    <t>http://pbs.twimg.com/profile_images/538328216729968642/SdfeQXSM_normal.png</t>
  </si>
  <si>
    <t>http://pbs.twimg.com/profile_images/453479481479421952/NM6LrybS_normal.jpeg</t>
  </si>
  <si>
    <t>http://pbs.twimg.com/profile_images/439055088800129024/cxMQpSLu_normal.jpeg</t>
  </si>
  <si>
    <t>http://pbs.twimg.com/profile_images/461883832279392257/IVWqxGh7_normal.jpeg</t>
  </si>
  <si>
    <t>http://pbs.twimg.com/profile_images/647426759651033088/lQLvX5XF_normal.png</t>
  </si>
  <si>
    <t>http://pbs.twimg.com/profile_images/668153104060125185/XwWJvYwj_normal.jpg</t>
  </si>
  <si>
    <t>http://pbs.twimg.com/profile_images/686124534399778816/osI2GJeJ_normal.jpg</t>
  </si>
  <si>
    <t>http://pbs.twimg.com/profile_images/687304953174466560/JBSka0SY_normal.jpg</t>
  </si>
  <si>
    <t>http://pbs.twimg.com/profile_images/578633492562477056/wx504pZd_normal.jpeg</t>
  </si>
  <si>
    <t>http://pbs.twimg.com/profile_images/688959559524728832/gCNoxq4m_normal.jpg</t>
  </si>
  <si>
    <t>http://pbs.twimg.com/profile_images/644362539543994368/tzsHlrxh_normal.jpg</t>
  </si>
  <si>
    <t>http://pbs.twimg.com/profile_images/519764365998714880/C9mD3oJB_normal.jpeg</t>
  </si>
  <si>
    <t>http://pbs.twimg.com/profile_images/682454502369312768/13OyOzKA_normal.jpg</t>
  </si>
  <si>
    <t>http://pbs.twimg.com/profile_images/378800000325534360/d7d5d271c1fcc2425a9970b96489a792_normal.jpeg</t>
  </si>
  <si>
    <t>http://pbs.twimg.com/profile_images/557931678014795776/icoIc4-K_normal.jpeg</t>
  </si>
  <si>
    <t>http://pbs.twimg.com/profile_images/547373110056341504/k5qkZNa4_normal.jpeg</t>
  </si>
  <si>
    <t>http://pbs.twimg.com/profile_images/2136017811/Daisy_and_me_normal.jpg</t>
  </si>
  <si>
    <t>http://pbs.twimg.com/profile_images/685913173661093888/Qq-dKxI5_normal.jpg</t>
  </si>
  <si>
    <t>http://pbs.twimg.com/profile_images/682443171498868737/9mB3keTv_normal.png</t>
  </si>
  <si>
    <t>http://pbs.twimg.com/profile_images/601746518429794305/8AtQ3gtV_normal.jpg</t>
  </si>
  <si>
    <t>http://pbs.twimg.com/profile_images/676497060569346048/vLKGvzBQ_normal.jpg</t>
  </si>
  <si>
    <t>http://pbs.twimg.com/profile_images/687274715182940160/rghnECv5_normal.jpg</t>
  </si>
  <si>
    <t>http://pbs.twimg.com/profile_images/591824652126720000/peVcikrR_normal.jpg</t>
  </si>
  <si>
    <t>http://pbs.twimg.com/profile_images/683167820721602560/b7PqY6nC_normal.jpg</t>
  </si>
  <si>
    <t>http://pbs.twimg.com/profile_images/655945410247303168/x9FhSEX6_normal.jpg</t>
  </si>
  <si>
    <t>http://pbs.twimg.com/profile_images/589210263724896256/Bd_BCyop_normal.jpg</t>
  </si>
  <si>
    <t>http://pbs.twimg.com/profile_images/429103576858652672/O33wpjiS_normal.jpeg</t>
  </si>
  <si>
    <t>http://pbs.twimg.com/profile_images/677283979733651456/Cydj6JcV_normal.jpg</t>
  </si>
  <si>
    <t>http://pbs.twimg.com/profile_images/679894985873854464/HPPRANRC_normal.jpg</t>
  </si>
  <si>
    <t>http://pbs.twimg.com/profile_images/541542148811026432/boM04MfO_normal.jpeg</t>
  </si>
  <si>
    <t>http://pbs.twimg.com/profile_images/678781774273617920/aCpz4deT_normal.jpg</t>
  </si>
  <si>
    <t>http://pbs.twimg.com/profile_images/622547401530843136/gJrgG0lR_normal.jpg</t>
  </si>
  <si>
    <t>http://pbs.twimg.com/profile_images/576656269810896896/tcf9YoYM_normal.jpeg</t>
  </si>
  <si>
    <t>http://pbs.twimg.com/profile_images/672108293351952385/Y4p2D6xN_normal.jpg</t>
  </si>
  <si>
    <t>http://pbs.twimg.com/profile_images/603530131563532291/MWMXWfmZ_normal.jpg</t>
  </si>
  <si>
    <t>http://pbs.twimg.com/profile_images/492513969152606208/xumU0-Pu_normal.jpeg</t>
  </si>
  <si>
    <t>http://pbs.twimg.com/profile_images/615019023219056640/CqgPRxmU_normal.png</t>
  </si>
  <si>
    <t>http://pbs.twimg.com/profile_images/458391596610777091/ZFp3JbHZ_normal.jpeg</t>
  </si>
  <si>
    <t>http://pbs.twimg.com/profile_images/461488062284201984/NZZzVGEc_normal.jpeg</t>
  </si>
  <si>
    <t>http://pbs.twimg.com/profile_images/674003983904538625/7Ld4Yoql_normal.jpg</t>
  </si>
  <si>
    <t>http://pbs.twimg.com/profile_images/1290217939/In_Savannah_normal.jpg</t>
  </si>
  <si>
    <t>http://pbs.twimg.com/profile_images/689041178130427904/UuAILKI2_normal.jpg</t>
  </si>
  <si>
    <t>http://pbs.twimg.com/profile_images/622660928287416320/6Ve_f1e7_normal.jpg</t>
  </si>
  <si>
    <t>http://pbs.twimg.com/profile_images/666087110965760000/kVbv8jEv_normal.jpg</t>
  </si>
  <si>
    <t>http://pbs.twimg.com/profile_images/629102383889408000/SoqjzyRK_normal.jpg</t>
  </si>
  <si>
    <t>http://pbs.twimg.com/profile_images/687076520213352448/xGNhAnPM_normal.jpg</t>
  </si>
  <si>
    <t>http://pbs.twimg.com/profile_images/3732985619/46b2386e72179087d1eca4c5f44358d8_normal.jpeg</t>
  </si>
  <si>
    <t>http://pbs.twimg.com/profile_images/557485612937146369/YZyKaCYS_normal.jpeg</t>
  </si>
  <si>
    <t>http://pbs.twimg.com/profile_images/688537105048326144/QoQngv_v_normal.jpg</t>
  </si>
  <si>
    <t>http://pbs.twimg.com/profile_images/680603259636023297/vwDsw9Dc_normal.jpg</t>
  </si>
  <si>
    <t>http://pbs.twimg.com/profile_images/649096607653302272/CD9B20x2_normal.jpg</t>
  </si>
  <si>
    <t>http://pbs.twimg.com/profile_images/684457448975892480/ExITMW5A_normal.jpg</t>
  </si>
  <si>
    <t>http://pbs.twimg.com/profile_images/683639864521297920/H4XsshP6_normal.jpg</t>
  </si>
  <si>
    <t>http://pbs.twimg.com/profile_images/378800000341964677/1e526101390a635dceb2b87ac177f641_normal.jpeg</t>
  </si>
  <si>
    <t>http://pbs.twimg.com/profile_images/689129746093834240/0S0cWFN6_normal.jpg</t>
  </si>
  <si>
    <t>http://pbs.twimg.com/profile_images/665349118642909184/vChiA7ZF_normal.jpg</t>
  </si>
  <si>
    <t>http://pbs.twimg.com/profile_images/582395896593170432/pw_jGziR_normal.jpg</t>
  </si>
  <si>
    <t>http://pbs.twimg.com/profile_images/637262542516056064/MvotirGP_normal.jpg</t>
  </si>
  <si>
    <t>http://pbs.twimg.com/profile_images/378800000305695738/4d4bf68432ef4fff355b44c54f8ddae7_normal.jpeg</t>
  </si>
  <si>
    <t>http://pbs.twimg.com/profile_images/646597762923016192/ZzldboeL_normal.jpg</t>
  </si>
  <si>
    <t>http://pbs.twimg.com/profile_images/3475245194/59992708a306aaa836bf1699f8b47d5d_normal.png</t>
  </si>
  <si>
    <t>http://pbs.twimg.com/profile_images/2451187314/2htn9cjryqt0bkcb5bl5_normal.jpeg</t>
  </si>
  <si>
    <t>http://pbs.twimg.com/profile_images/479355283299246080/Mwzv8b0G_normal.jpeg</t>
  </si>
  <si>
    <t>http://pbs.twimg.com/profile_images/656862165585018880/uB_aAC7C_normal.jpg</t>
  </si>
  <si>
    <t>http://pbs.twimg.com/profile_images/667423462223437824/jpEq6mdj_normal.jpg</t>
  </si>
  <si>
    <t>http://pbs.twimg.com/profile_images/684370871553769472/sAqhaf2A_normal.jpg</t>
  </si>
  <si>
    <t>http://pbs.twimg.com/profile_images/378800000611544192/11fef137985880267b74d7d4db54936d_normal.jpeg</t>
  </si>
  <si>
    <t>http://pbs.twimg.com/profile_images/686622077491654658/oEOE5IDE_normal.jpg</t>
  </si>
  <si>
    <t>http://pbs.twimg.com/profile_images/378800000011961281/f053ce187d9fe1393f4684ca92c89d74_normal.jpeg</t>
  </si>
  <si>
    <t>http://pbs.twimg.com/profile_images/1268126174/Joaquin_Castro_in_2008_normal.jpg</t>
  </si>
  <si>
    <t>http://pbs.twimg.com/profile_images/550063386914852865/4JHr5H_Y_normal.jpeg</t>
  </si>
  <si>
    <t>http://pbs.twimg.com/profile_images/603392255429226496/I-_dY3hs_normal.jpg</t>
  </si>
  <si>
    <t>http://pbs.twimg.com/profile_images/684155029150920704/YzpCWJXH_normal.jpg</t>
  </si>
  <si>
    <t>http://pbs.twimg.com/profile_images/3043405322/805e666f91161da8b8353bae695c94b8_normal.jpeg</t>
  </si>
  <si>
    <t>http://pbs.twimg.com/profile_images/645966750941626368/d0Q4voGK_normal.jpg</t>
  </si>
  <si>
    <t>http://pbs.twimg.com/profile_images/1859860496/image_normal.jpg</t>
  </si>
  <si>
    <t>http://pbs.twimg.com/profile_images/837219044/063_normal.JPG</t>
  </si>
  <si>
    <t>http://pbs.twimg.com/profile_images/2594217560/amcl52m9bq037j1i3h58_normal.jpeg</t>
  </si>
  <si>
    <t>http://pbs.twimg.com/profile_images/662475078689546240/1G5TAabI_normal.jpg</t>
  </si>
  <si>
    <t>http://pbs.twimg.com/profile_images/686926919376351232/-ICt1xAh_normal.jpg</t>
  </si>
  <si>
    <t>http://pbs.twimg.com/profile_images/378800000139269120/c5511e3de9bd6ae556425224436a2458_normal.jpeg</t>
  </si>
  <si>
    <t>http://pbs.twimg.com/profile_images/688148957252292609/5EHTN--T_normal.jpg</t>
  </si>
  <si>
    <t>http://pbs.twimg.com/profile_images/687533854417002497/s3csU9Hc_normal.jpg</t>
  </si>
  <si>
    <t>http://pbs.twimg.com/profile_images/684701544747409408/IXnscpoQ_normal.png</t>
  </si>
  <si>
    <t>http://pbs.twimg.com/profile_images/641469969230794752/tCScJMNB_normal.png</t>
  </si>
  <si>
    <t>http://pbs.twimg.com/profile_images/527635549872345088/sDHCliSk_normal.png</t>
  </si>
  <si>
    <t>http://pbs.twimg.com/profile_images/542110872714231808/z0ZpXDnm_normal.jpeg</t>
  </si>
  <si>
    <t>http://pbs.twimg.com/profile_images/653326483809796096/Lg_ksPCT_normal.jpg</t>
  </si>
  <si>
    <t>http://pbs.twimg.com/profile_images/614566139578847232/NnDU4xSL_normal.png</t>
  </si>
  <si>
    <t>http://pbs.twimg.com/profile_images/538156973972525057/yUakMQD3_normal.jpeg</t>
  </si>
  <si>
    <t>http://pbs.twimg.com/profile_images/620174102305714176/g7EsMU0f_normal.png</t>
  </si>
  <si>
    <t>http://pbs.twimg.com/profile_images/677860482854871041/Sv84FYr7_normal.jpg</t>
  </si>
  <si>
    <t>http://pbs.twimg.com/profile_images/688204289961885696/jYH9kaqV_normal.jpg</t>
  </si>
  <si>
    <t>http://pbs.twimg.com/profile_images/447319649642770432/l3MsVwx__normal.jpeg</t>
  </si>
  <si>
    <t>http://pbs.twimg.com/profile_images/464095034594172930/uJyl0zlz_normal.jpeg</t>
  </si>
  <si>
    <t>http://pbs.twimg.com/profile_images/1292259819/paul-krugman-twitter_normal.jpg</t>
  </si>
  <si>
    <t>http://pbs.twimg.com/profile_images/3209225728/ef5562b858a0bd0df89556db64ffb43c_normal.jpeg</t>
  </si>
  <si>
    <t>http://pbs.twimg.com/profile_images/639558189135040514/2v8oZ_2L_normal.jpg</t>
  </si>
  <si>
    <t>http://pbs.twimg.com/profile_images/2976677630/e084bb25b5c52b73b25d3761a2d09d9a_normal.jpeg</t>
  </si>
  <si>
    <t>http://pbs.twimg.com/profile_images/680564467462221825/0gvHmxWU_normal.jpg</t>
  </si>
  <si>
    <t>http://pbs.twimg.com/profile_images/689215953826091010/Q-aErntk_normal.jpg</t>
  </si>
  <si>
    <t>http://pbs.twimg.com/profile_images/533295194200739840/SzyyKP-P_normal.jpeg</t>
  </si>
  <si>
    <t>http://pbs.twimg.com/profile_images/685990258811387904/9dhk3Coa_normal.png</t>
  </si>
  <si>
    <t>http://pbs.twimg.com/profile_images/683452221577498624/mTcTttYH_normal.jpg</t>
  </si>
  <si>
    <t>http://pbs.twimg.com/profile_images/547936948216532992/iXBl-bQr_normal.jpeg</t>
  </si>
  <si>
    <t>http://pbs.twimg.com/profile_images/677154790607093760/vd7nAbJO_normal.jpg</t>
  </si>
  <si>
    <t>http://pbs.twimg.com/profile_images/585195671709356034/E2tyvjI__normal.jpg</t>
  </si>
  <si>
    <t>http://pbs.twimg.com/profile_images/677993099168194560/a2X586nd_normal.jpg</t>
  </si>
  <si>
    <t>http://pbs.twimg.com/profile_images/675797935754502144/_Jos5vSm_normal.jpg</t>
  </si>
  <si>
    <t>http://pbs.twimg.com/profile_images/541533365124751360/CEC4wXKu_normal.jpeg</t>
  </si>
  <si>
    <t>http://pbs.twimg.com/profile_images/577270065608962049/o5lt8cK0_normal.jpeg</t>
  </si>
  <si>
    <t>http://pbs.twimg.com/profile_images/571809615093997568/Adw5Jk8o_normal.jpeg</t>
  </si>
  <si>
    <t>http://pbs.twimg.com/profile_images/2831920445/43ef1ee911fccdd8fe1eb666927b9a59_normal.jpeg</t>
  </si>
  <si>
    <t>http://pbs.twimg.com/profile_images/440875373924855808/ljUYi39t_normal.jpeg</t>
  </si>
  <si>
    <t>http://pbs.twimg.com/profile_images/432149672228945921/eMUAzw0m_normal.jpeg</t>
  </si>
  <si>
    <t>http://pbs.twimg.com/profile_images/666104727017529344/zzISUD5V_normal.jpg</t>
  </si>
  <si>
    <t>http://pbs.twimg.com/profile_images/672825482824560640/l-BcfAh-_normal.jpg</t>
  </si>
  <si>
    <t>http://pbs.twimg.com/profile_images/469776265/oficialphoto_normal.png</t>
  </si>
  <si>
    <t>http://pbs.twimg.com/profile_images/2968228768/588d0cabdd2757c862b47c48d6c6be4c_normal.jpeg</t>
  </si>
  <si>
    <t>http://pbs.twimg.com/profile_images/628260911724265472/tiXMeZvO_normal.jpg</t>
  </si>
  <si>
    <t>http://pbs.twimg.com/profile_images/683347770443337728/i670OWrb_normal.jpg</t>
  </si>
  <si>
    <t>http://pbs.twimg.com/profile_images/637601132219604992/EhIMOspV_normal.png</t>
  </si>
  <si>
    <t>http://pbs.twimg.com/profile_images/672051009984811008/gCHa46Xl_normal.jpg</t>
  </si>
  <si>
    <t>http://pbs.twimg.com/profile_images/688900016690212864/dXAEJ0np_normal.jpg</t>
  </si>
  <si>
    <t>http://pbs.twimg.com/profile_images/600297039482621954/pRsRCdxQ_normal.png</t>
  </si>
  <si>
    <t>http://pbs.twimg.com/profile_images/686675021066977280/Og5_l5rk_normal.jpg</t>
  </si>
  <si>
    <t>http://pbs.twimg.com/profile_images/687083923453657089/e3ees6YO_normal.jpg</t>
  </si>
  <si>
    <t>http://pbs.twimg.com/profile_images/688960447740047360/EPxB87f4_normal.jpg</t>
  </si>
  <si>
    <t>http://pbs.twimg.com/profile_images/671075691459297281/jNjv9n0E_normal.jpg</t>
  </si>
  <si>
    <t>http://pbs.twimg.com/profile_images/539560834146369536/fcSWhd-3_normal.jpeg</t>
  </si>
  <si>
    <t>http://pbs.twimg.com/profile_images/1804540803/twitter_roseann_normal.jpg</t>
  </si>
  <si>
    <t>http://pbs.twimg.com/profile_images/619210489491492868/sitFji0h_normal.jpg</t>
  </si>
  <si>
    <t>http://pbs.twimg.com/profile_images/659633778801840129/N3Cn3PPP_normal.jpg</t>
  </si>
  <si>
    <t>http://pbs.twimg.com/profile_images/613143929748230144/ONLXgcwr_normal.jpg</t>
  </si>
  <si>
    <t>http://pbs.twimg.com/profile_images/3284151403/5c86f04e377905da3ff3a7770477a281_normal.png</t>
  </si>
  <si>
    <t>http://pbs.twimg.com/profile_images/667464534752235520/wjX-kOfc_normal.jpg</t>
  </si>
  <si>
    <t>http://pbs.twimg.com/profile_images/687533682312130560/TODLcQAR_normal.jpg</t>
  </si>
  <si>
    <t>http://pbs.twimg.com/profile_images/669969685195132928/_cZGWAJ9_normal.jpg</t>
  </si>
  <si>
    <t>http://pbs.twimg.com/profile_images/688977887349862400/xHCnMmG3_normal.jpg</t>
  </si>
  <si>
    <t>http://pbs.twimg.com/profile_images/680881958503620609/HwpFJwrh_normal.jpg</t>
  </si>
  <si>
    <t>http://pbs.twimg.com/profile_images/484079384018448385/EdRdMhjs_normal.jpeg</t>
  </si>
  <si>
    <t>http://pbs.twimg.com/profile_images/3411798924/cdf05444e12d5812428c96b6ee2bafa5_normal.jpeg</t>
  </si>
  <si>
    <t>http://pbs.twimg.com/profile_images/682881796820873216/PGGTp6Jc_normal.png</t>
  </si>
  <si>
    <t>http://pbs.twimg.com/profile_images/675862943255232513/ujT7LWaQ_normal.jpg</t>
  </si>
  <si>
    <t>http://pbs.twimg.com/profile_images/622172169259200512/AI2Iw_n0_normal.jpg</t>
  </si>
  <si>
    <t>http://pbs.twimg.com/profile_images/686641136958631938/7mQOjdEr_normal.jpg</t>
  </si>
  <si>
    <t>http://pbs.twimg.com/profile_images/600129808685740032/CFd41OOs_normal.jpg</t>
  </si>
  <si>
    <t>http://pbs.twimg.com/profile_images/687835732468084736/QVicCEsf_normal.jpg</t>
  </si>
  <si>
    <t>http://pbs.twimg.com/profile_images/544853387783581696/nWjhszLb_normal.jpeg</t>
  </si>
  <si>
    <t>http://pbs.twimg.com/profile_images/611543682873970689/BEqNQEkR_normal.jpg</t>
  </si>
  <si>
    <t>http://pbs.twimg.com/profile_images/525330579789578240/li1zYEVw_normal.jpeg</t>
  </si>
  <si>
    <t>http://pbs.twimg.com/profile_images/513840490991472640/Slk5xStu_normal.png</t>
  </si>
  <si>
    <t>http://pbs.twimg.com/profile_images/3298052808/aba6cf825ae3d782a410009fe34f67a0_normal.jpeg</t>
  </si>
  <si>
    <t>http://pbs.twimg.com/profile_images/2076690189/the-Austinot-iTunes_normal.jpg</t>
  </si>
  <si>
    <t>http://pbs.twimg.com/profile_images/427557380373508096/B-2aInDi_normal.png</t>
  </si>
  <si>
    <t>http://pbs.twimg.com/profile_images/661279001638535168/rYvm8h9B_normal.jpg</t>
  </si>
  <si>
    <t>http://pbs.twimg.com/profile_images/687861435288821760/9pRK3KMl_normal.jpg</t>
  </si>
  <si>
    <t>http://pbs.twimg.com/profile_images/688539646876323840/W4CrS1Nd_normal.jpg</t>
  </si>
  <si>
    <t>http://pbs.twimg.com/profile_images/378800000734445482/282fca4b286f11c2f70c5d52a6ac8a27_normal.jpeg</t>
  </si>
  <si>
    <t>http://pbs.twimg.com/profile_images/539630269113065472/SQJ2I9aP_normal.jpeg</t>
  </si>
  <si>
    <t>http://pbs.twimg.com/profile_images/539609030508179456/FZ6KoFbr_normal.png</t>
  </si>
  <si>
    <t>http://pbs.twimg.com/profile_images/660976377420603392/o6VMlTWX_normal.jpg</t>
  </si>
  <si>
    <t>http://pbs.twimg.com/profile_images/677464058086481920/K0j7PMWO_normal.jpg</t>
  </si>
  <si>
    <t>http://pbs.twimg.com/profile_images/658356320542683136/GQ60Qn1o_normal.jpg</t>
  </si>
  <si>
    <t>http://pbs.twimg.com/profile_images/680499357129551873/-cYghwZp_normal.jpg</t>
  </si>
  <si>
    <t>http://pbs.twimg.com/profile_images/687384692228800513/g2a2yigg_normal.jpg</t>
  </si>
  <si>
    <t>http://pbs.twimg.com/profile_images/646348879294631936/71Yfrj0f_normal.jpg</t>
  </si>
  <si>
    <t>http://pbs.twimg.com/profile_images/3359670875/17b80678f4f7c0ea8dcd09e718ed2705_normal.jpeg</t>
  </si>
  <si>
    <t>http://pbs.twimg.com/profile_images/437300936155742208/dsnsvdOs_normal.png</t>
  </si>
  <si>
    <t>http://pbs.twimg.com/profile_images/378800000665439105/ed06ac8aee13b87f72a1f161555d1ac3_normal.jpeg</t>
  </si>
  <si>
    <t>http://pbs.twimg.com/profile_images/655024832623411200/5YSGYrRN_normal.jpg</t>
  </si>
  <si>
    <t>http://pbs.twimg.com/profile_images/679839589981368320/tT-EnHcl_normal.jpg</t>
  </si>
  <si>
    <t>http://pbs.twimg.com/profile_images/684197879389368320/uLbCfdBq_normal.jpg</t>
  </si>
  <si>
    <t>http://pbs.twimg.com/profile_images/678064138258657280/2xzMQ8jB_normal.jpg</t>
  </si>
  <si>
    <t>http://pbs.twimg.com/profile_images/556942718367457280/IYpXtRaa_normal.jpeg</t>
  </si>
  <si>
    <t>http://pbs.twimg.com/profile_images/688907131517440001/zlt0cEWk_normal.jpg</t>
  </si>
  <si>
    <t>http://pbs.twimg.com/profile_images/656856535155372032/eltU3FkL_normal.jpg</t>
  </si>
  <si>
    <t>http://pbs.twimg.com/profile_images/688583887547535360/zD3sWuUP_normal.jpg</t>
  </si>
  <si>
    <t>http://pbs.twimg.com/profile_images/688906357450223617/ANFVWCSr_normal.jpg</t>
  </si>
  <si>
    <t>http://pbs.twimg.com/profile_images/688130323637350400/7WRppx92_normal.png</t>
  </si>
  <si>
    <t>http://pbs.twimg.com/profile_images/589848235465957376/iJLUYCov_normal.jpg</t>
  </si>
  <si>
    <t>http://pbs.twimg.com/profile_images/610858014560661504/z9muezEN_normal.jpg</t>
  </si>
  <si>
    <t>http://pbs.twimg.com/profile_images/591627071052337152/XSNBnlH-_normal.jpg</t>
  </si>
  <si>
    <t>http://pbs.twimg.com/profile_images/682572684883017732/KyeTgVWy_normal.jpg</t>
  </si>
  <si>
    <t>http://pbs.twimg.com/profile_images/650426345957122048/Dq2MwWqr_normal.png</t>
  </si>
  <si>
    <t>http://pbs.twimg.com/profile_images/378800000713976980/eb34eb036c42b505ba8fa84133324868_normal.jpeg</t>
  </si>
  <si>
    <t>http://pbs.twimg.com/profile_images/667827801387462657/ifNJlur3_normal.jpg</t>
  </si>
  <si>
    <t>http://pbs.twimg.com/profile_images/516754357207834624/XJ7lvwkH_normal.jpeg</t>
  </si>
  <si>
    <t>http://pbs.twimg.com/profile_images/689057904943484928/oQrwa--W_normal.jpg</t>
  </si>
  <si>
    <t>http://pbs.twimg.com/profile_images/686709128790593536/DSb-haET_normal.jpg</t>
  </si>
  <si>
    <t>http://pbs.twimg.com/profile_images/3053260805/4e7359bb0b5f6c9252a36ecdbe7105e3_normal.jpeg</t>
  </si>
  <si>
    <t>http://pbs.twimg.com/profile_images/58371711/me_w_frame_normal.jpg</t>
  </si>
  <si>
    <t>http://pbs.twimg.com/profile_images/687391670514483200/2ZhrHe5o_normal.jpg</t>
  </si>
  <si>
    <t>http://pbs.twimg.com/profile_images/1272378281/wp-foxnewsheadlines_normal.jpg</t>
  </si>
  <si>
    <t>http://pbs.twimg.com/profile_images/3411088075/c304a424732fffcaf2c946ec6d7b1046_normal.jpeg</t>
  </si>
  <si>
    <t>http://pbs.twimg.com/profile_images/607279600226332672/xwWdwdMA_normal.jpg</t>
  </si>
  <si>
    <t>http://pbs.twimg.com/profile_images/689198819846811650/vGjrz4D4_normal.jpg</t>
  </si>
  <si>
    <t>http://pbs.twimg.com/profile_images/672558799626997761/QK2RrFDn_normal.jpg</t>
  </si>
  <si>
    <t>http://pbs.twimg.com/profile_images/687673033541193729/ErZRAtj9_normal.jpg</t>
  </si>
  <si>
    <t>http://pbs.twimg.com/profile_images/688271495877931010/gaW-qPPr_normal.jpg</t>
  </si>
  <si>
    <t>http://pbs.twimg.com/profile_images/667059836362756097/Vg7wD_6v_normal.jpg</t>
  </si>
  <si>
    <t>http://pbs.twimg.com/profile_images/688224787189993475/y8r7RrTL_normal.jpg</t>
  </si>
  <si>
    <t>http://pbs.twimg.com/profile_images/481983242141044736/-cpxvIaE_normal.jpeg</t>
  </si>
  <si>
    <t>http://pbs.twimg.com/profile_images/682895129724600321/8dfQK5e__normal.jpg</t>
  </si>
  <si>
    <t>http://pbs.twimg.com/profile_images/684758672564711425/bX3gQmGz_normal.png</t>
  </si>
  <si>
    <t>http://pbs.twimg.com/profile_images/680995674133954560/TOq1vLSd_normal.jpg</t>
  </si>
  <si>
    <t>http://pbs.twimg.com/profile_images/530797192269684736/mvOW6NZd_normal.jpeg</t>
  </si>
  <si>
    <t>http://pbs.twimg.com/profile_images/662071669591138304/UsyBjmGB_normal.jpg</t>
  </si>
  <si>
    <t>http://pbs.twimg.com/profile_images/603293739767857152/FQdwOp-D_normal.jpg</t>
  </si>
  <si>
    <t>http://pbs.twimg.com/profile_images/665423305319542784/jl0YxGR2_normal.jpg</t>
  </si>
  <si>
    <t>http://pbs.twimg.com/profile_images/3144154745/81b40e22c88fc7354fe1797225ebca07_normal.png</t>
  </si>
  <si>
    <t>http://pbs.twimg.com/profile_images/686395889691197441/2NSpxTDw_normal.jpg</t>
  </si>
  <si>
    <t>http://pbs.twimg.com/profile_images/437925476720320513/890Uj9kF_normal.jpeg</t>
  </si>
  <si>
    <t>http://pbs.twimg.com/profile_images/3505000745/5325f92cd9acd422f829cc806b5b0c86_normal.jpeg</t>
  </si>
  <si>
    <t>http://pbs.twimg.com/profile_images/654381458371530752/OfGS-1cK_normal.jpg</t>
  </si>
  <si>
    <t>http://pbs.twimg.com/profile_images/434292545581883392/3XHh5utm_normal.jpeg</t>
  </si>
  <si>
    <t>http://pbs.twimg.com/profile_images/654117694028029956/f4jFx9UB_normal.jpg</t>
  </si>
  <si>
    <t>http://pbs.twimg.com/profile_images/643354905017745409/G8mJ6oxc_normal.jpg</t>
  </si>
  <si>
    <t>http://pbs.twimg.com/profile_images/2744693724/5671335250b091271c53a56998635e2b_normal.jpeg</t>
  </si>
  <si>
    <t>http://pbs.twimg.com/profile_images/680191533799219200/mJYuwcfe_normal.png</t>
  </si>
  <si>
    <t>http://pbs.twimg.com/profile_images/683567327787397120/9n5MPujX_normal.jpg</t>
  </si>
  <si>
    <t>http://pbs.twimg.com/profile_images/529838849476681728/MSqhuzqP_normal.png</t>
  </si>
  <si>
    <t>http://pbs.twimg.com/profile_images/661365161110863872/sXvCRJjL_normal.png</t>
  </si>
  <si>
    <t>http://pbs.twimg.com/profile_images/664366761995816960/Z8ExNQ2J_normal.jpg</t>
  </si>
  <si>
    <t>http://pbs.twimg.com/profile_images/611599107027767296/otw0qEsZ_normal.jpg</t>
  </si>
  <si>
    <t>http://pbs.twimg.com/profile_images/679158185039556608/X_73qs6L_normal.jpg</t>
  </si>
  <si>
    <t>http://pbs.twimg.com/profile_images/643862488547782656/Qoi0UKCN_normal.jpg</t>
  </si>
  <si>
    <t>http://pbs.twimg.com/profile_images/641272246556839936/VA327C_v_normal.png</t>
  </si>
  <si>
    <t>http://pbs.twimg.com/profile_images/494385432054857728/9KnrWWmh_normal.jpeg</t>
  </si>
  <si>
    <t>http://pbs.twimg.com/profile_images/683453715307692032/UbPOrMkt_normal.png</t>
  </si>
  <si>
    <t>http://pbs.twimg.com/profile_images/687264905158787072/QCD8z9T8_normal.jpg</t>
  </si>
  <si>
    <t>http://pbs.twimg.com/profile_images/492184059921985537/6TPYEff9_normal.jpeg</t>
  </si>
  <si>
    <t>http://pbs.twimg.com/profile_images/681622624745684993/S-0BAHX3_normal.jpg</t>
  </si>
  <si>
    <t>http://pbs.twimg.com/profile_images/519126943350784000/qFyFFncO_normal.jpeg</t>
  </si>
  <si>
    <t>http://pbs.twimg.com/profile_images/671194417357656064/GSH3jh-z_normal.jpg</t>
  </si>
  <si>
    <t>http://pbs.twimg.com/profile_images/463476867454869504/TjrYn4bs_normal.png</t>
  </si>
  <si>
    <t>http://pbs.twimg.com/profile_images/617103667250884608/UaDkjtQv_normal.jpg</t>
  </si>
  <si>
    <t>http://pbs.twimg.com/profile_images/531833463348162560/JLB64tGO_normal.jpeg</t>
  </si>
  <si>
    <t>http://pbs.twimg.com/profile_images/671045609697116161/qYhPlaup_normal.jpg</t>
  </si>
  <si>
    <t>http://pbs.twimg.com/profile_images/591066678198464513/1D-jd5Ht_normal.jpg</t>
  </si>
  <si>
    <t>http://pbs.twimg.com/profile_images/688569716181438465/QZDg01g3_normal.jpg</t>
  </si>
  <si>
    <t>http://pbs.twimg.com/profile_images/552857640033067008/EnJECubM_normal.jpeg</t>
  </si>
  <si>
    <t>http://pbs.twimg.com/profile_images/645616271934029828/sq5tJvyI_normal.jpg</t>
  </si>
  <si>
    <t>http://pbs.twimg.com/profile_images/688808015575777281/XViZRsYt_normal.jpg</t>
  </si>
  <si>
    <t>http://pbs.twimg.com/profile_images/511301955373641728/zlmQj6yR_normal.jpeg</t>
  </si>
  <si>
    <t>http://pbs.twimg.com/profile_images/689139627584786432/Pe8j4tm5_normal.jpg</t>
  </si>
  <si>
    <t>http://pbs.twimg.com/profile_images/1675384105/ALN_Center_Photo_normal.jpg</t>
  </si>
  <si>
    <t>http://pbs.twimg.com/profile_images/664353394874671104/mMcXcnGT_normal.jpg</t>
  </si>
  <si>
    <t>http://pbs.twimg.com/profile_images/640219799604215808/H32FDWhi_normal.jpg</t>
  </si>
  <si>
    <t>http://pbs.twimg.com/profile_images/1370119413/JDK_9205-20110525_normal.jpg</t>
  </si>
  <si>
    <t>http://pbs.twimg.com/profile_images/601139596081115136/kn1IxbUv_normal.jpg</t>
  </si>
  <si>
    <t>http://pbs.twimg.com/profile_images/378800000625307514/c4105a35152b1115b045d6d5157ecd85_normal.png</t>
  </si>
  <si>
    <t>http://pbs.twimg.com/profile_images/661273276119801856/K0iyUI-__normal.jpg</t>
  </si>
  <si>
    <t>http://pbs.twimg.com/profile_images/659038326574354433/39JVQEMt_normal.jpg</t>
  </si>
  <si>
    <t>http://pbs.twimg.com/profile_images/656157175514071040/iWs7n4tX_normal.jpg</t>
  </si>
  <si>
    <t>http://pbs.twimg.com/profile_images/642723317401579521/0rpQirA2_normal.png</t>
  </si>
  <si>
    <t>http://pbs.twimg.com/profile_images/538436965025058817/DyYMGF2e_normal.jpeg</t>
  </si>
  <si>
    <t>http://pbs.twimg.com/profile_images/621819467194982400/zsO2-D7C_normal.jpg</t>
  </si>
  <si>
    <t>http://pbs.twimg.com/profile_images/689203975380320257/KrzDdTei_normal.png</t>
  </si>
  <si>
    <t>http://pbs.twimg.com/profile_images/656157169260216320/nUW8qO9T_normal.jpg</t>
  </si>
  <si>
    <t>http://pbs.twimg.com/profile_images/539565281732231169/tFfNl2Zm_normal.jpeg</t>
  </si>
  <si>
    <t>http://pbs.twimg.com/profile_images/519940868946411520/Ex6jUnMz_normal.jpeg</t>
  </si>
  <si>
    <t>http://pbs.twimg.com/profile_images/656480452740444160/8-5HK3vk_normal.png</t>
  </si>
  <si>
    <t>http://pbs.twimg.com/profile_images/660821660623372288/ERX8SkzI_normal.jpg</t>
  </si>
  <si>
    <t>http://pbs.twimg.com/profile_images/683053479124930560/fU_8Ro7M_normal.jpg</t>
  </si>
  <si>
    <t>http://pbs.twimg.com/profile_images/684922701249556480/t0bhewSx_normal.jpg</t>
  </si>
  <si>
    <t>http://pbs.twimg.com/profile_images/59437078/icon-200x200_normal.jpg</t>
  </si>
  <si>
    <t>http://pbs.twimg.com/profile_images/632210897495175168/w4zycw3z_normal.jpg</t>
  </si>
  <si>
    <t>http://pbs.twimg.com/profile_images/629263238983774208/nDzbl-EW_normal.jpg</t>
  </si>
  <si>
    <t>http://pbs.twimg.com/profile_images/594189390106132480/GQ5y0xW2_normal.jpg</t>
  </si>
  <si>
    <t>http://pbs.twimg.com/profile_images/1139507998/tweet_photo_normal.jpg</t>
  </si>
  <si>
    <t>http://pbs.twimg.com/profile_images/574764620902064129/esDvgFmz_normal.jpeg</t>
  </si>
  <si>
    <t>http://pbs.twimg.com/profile_images/679876590528888832/T5Z09j55_normal.jpg</t>
  </si>
  <si>
    <t>http://pbs.twimg.com/profile_images/680946290251837440/X59N8E8H_normal.jpg</t>
  </si>
  <si>
    <t>http://pbs.twimg.com/profile_images/2918592714/1600c7e01de306e16cc2f74f91e99328_normal.jpeg</t>
  </si>
  <si>
    <t>http://pbs.twimg.com/profile_images/688764841696165888/0Ykiy0qY_normal.jpg</t>
  </si>
  <si>
    <t>http://pbs.twimg.com/profile_images/1411588733/Max1_normal.jpg</t>
  </si>
  <si>
    <t>http://pbs.twimg.com/profile_images/3398847629/e943510b46b76479d10814db2e697cfd_normal.jpeg</t>
  </si>
  <si>
    <t>http://pbs.twimg.com/profile_images/646721690991509504/3HQaoZZu_normal.jpg</t>
  </si>
  <si>
    <t>http://pbs.twimg.com/profile_images/642449278598709248/mClvBxsn_normal.jpg</t>
  </si>
  <si>
    <t>http://pbs.twimg.com/profile_images/2818904553/95129e458bbca6b2d6eb966dcea1520b_normal.jpeg</t>
  </si>
  <si>
    <t>http://pbs.twimg.com/profile_images/687800551430578177/se6qIt5N_normal.jpg</t>
  </si>
  <si>
    <t>http://pbs.twimg.com/profile_images/608049769076936704/TH16hLFE_normal.jpg</t>
  </si>
  <si>
    <t>http://pbs.twimg.com/profile_images/587481615485575168/EDydl3PN_normal.png</t>
  </si>
  <si>
    <t>http://pbs.twimg.com/profile_images/539571898288701440/DksH21Z6_normal.jpeg</t>
  </si>
  <si>
    <t>http://pbs.twimg.com/profile_images/675746893134217216/N8Act7OP_normal.jpg</t>
  </si>
  <si>
    <t>http://pbs.twimg.com/profile_images/539566918026674177/cUw0Ueir_normal.jpeg</t>
  </si>
  <si>
    <t>http://pbs.twimg.com/profile_images/572507028364656641/S3Ll79nc_normal.jpeg</t>
  </si>
  <si>
    <t>http://pbs.twimg.com/profile_images/1417121003/kimmy_normal.JPG</t>
  </si>
  <si>
    <t>http://pbs.twimg.com/profile_images/527183949965963265/SS3YK7vt_normal.png</t>
  </si>
  <si>
    <t>http://pbs.twimg.com/profile_images/689142081852325889/h0ZqoEsG_normal.jpg</t>
  </si>
  <si>
    <t>http://pbs.twimg.com/profile_images/687460640693211136/I9nwCGSu_normal.jpg</t>
  </si>
  <si>
    <t>http://pbs.twimg.com/profile_images/651685222929592320/PaMC5Fya_normal.jpg</t>
  </si>
  <si>
    <t>http://pbs.twimg.com/profile_images/54092159/cromeo_normal.jpg</t>
  </si>
  <si>
    <t>http://pbs.twimg.com/profile_images/457584768826486784/Ock_xpuL_normal.jpeg</t>
  </si>
  <si>
    <t>http://pbs.twimg.com/profile_images/670691255274225664/3cAW-HZV_normal.jpg</t>
  </si>
  <si>
    <t>http://pbs.twimg.com/profile_images/658383686086324225/tSOHHnFo_normal.jpg</t>
  </si>
  <si>
    <t>http://pbs.twimg.com/profile_images/1257232881/Sophistipug_normal</t>
  </si>
  <si>
    <t>http://pbs.twimg.com/profile_images/540384083407556608/nYFREFA6_normal.jpeg</t>
  </si>
  <si>
    <t>http://pbs.twimg.com/profile_images/607897071933259776/7QGsEjcj_normal.jpg</t>
  </si>
  <si>
    <t>http://pbs.twimg.com/profile_images/674338220948107265/I4lmJ8pF_normal.jpg</t>
  </si>
  <si>
    <t>http://pbs.twimg.com/profile_images/671075051068854272/NXF0s-jR_normal.jpg</t>
  </si>
  <si>
    <t>http://pbs.twimg.com/profile_images/678816730538315777/hKsmKTzs_normal.jpg</t>
  </si>
  <si>
    <t>http://pbs.twimg.com/profile_images/633613356738342914/XWuUwvoL_normal.jpg</t>
  </si>
  <si>
    <t>http://pbs.twimg.com/profile_images/656211885285621760/O6FfYcW9_normal.jpg</t>
  </si>
  <si>
    <t>http://pbs.twimg.com/profile_images/674055860499300352/syLGgWsa_normal.jpg</t>
  </si>
  <si>
    <t>http://pbs.twimg.com/profile_images/539561293628596224/KtD-kUqU_normal.jpeg</t>
  </si>
  <si>
    <t>http://pbs.twimg.com/profile_images/687977229033304065/JEvlmxh8_normal.jpg</t>
  </si>
  <si>
    <t>http://pbs.twimg.com/profile_images/688215172813459456/aqfRLE_L_normal.jpg</t>
  </si>
  <si>
    <t>http://pbs.twimg.com/profile_images/665329210706251777/eqbx7OJk_normal.jpg</t>
  </si>
  <si>
    <t>http://pbs.twimg.com/profile_images/1292158637/katie_normal.jpg</t>
  </si>
  <si>
    <t>http://pbs.twimg.com/profile_images/679762983761887233/0XUPASYK_normal.jpg</t>
  </si>
  <si>
    <t>http://pbs.twimg.com/profile_images/678773743569780737/WoVF9ZSE_normal.jpg</t>
  </si>
  <si>
    <t>http://pbs.twimg.com/profile_images/502500673531826176/nkTp7mNJ_normal.png</t>
  </si>
  <si>
    <t>http://pbs.twimg.com/profile_images/3556382584/bd32dace08fc4893711e9285bb3feb07_normal.jpeg</t>
  </si>
  <si>
    <t>http://pbs.twimg.com/profile_images/1220468837/MacPicMini_normal.jpg</t>
  </si>
  <si>
    <t>http://pbs.twimg.com/profile_images/613224075716988929/kTnQN1zF_normal.jpg</t>
  </si>
  <si>
    <t>http://pbs.twimg.com/profile_images/2493820953/she-devil-CD-06010-l_normal.gif</t>
  </si>
  <si>
    <t>http://pbs.twimg.com/profile_images/417873277218848768/S9oEVzbI_normal.jpeg</t>
  </si>
  <si>
    <t>http://pbs.twimg.com/profile_images/558041139455213569/ZiaMsMEa_normal.jpeg</t>
  </si>
  <si>
    <t>http://pbs.twimg.com/profile_images/378800000675247479/8c4d43f26d474fcb2b091ff4b939f6ec_normal.jpeg</t>
  </si>
  <si>
    <t>http://pbs.twimg.com/profile_images/664217196197888000/xu_A3_zX_normal.jpg</t>
  </si>
  <si>
    <t>http://pbs.twimg.com/profile_images/540386750460604416/ze6vVhwq_normal.jpeg</t>
  </si>
  <si>
    <t>http://pbs.twimg.com/profile_images/540331091899330562/75MCdLQz_normal.jpeg</t>
  </si>
  <si>
    <t>http://pbs.twimg.com/profile_images/378800000803216925/86f9bbeae38e9d9c51ebdae6f138026d_normal.jpeg</t>
  </si>
  <si>
    <t>http://pbs.twimg.com/profile_images/686323930479652864/UbFY_m6y_normal.jpg</t>
  </si>
  <si>
    <t>http://pbs.twimg.com/profile_images/683844214245822464/y6nlHHV5_normal.jpg</t>
  </si>
  <si>
    <t>http://pbs.twimg.com/profile_images/540358170225696768/NGMmYrll_normal.jpeg</t>
  </si>
  <si>
    <t>http://pbs.twimg.com/profile_images/567348663647997954/v3inolQW_normal.jpeg</t>
  </si>
  <si>
    <t>http://pbs.twimg.com/profile_images/593895500874588160/T47qn4f-_normal.jpg</t>
  </si>
  <si>
    <t>http://pbs.twimg.com/profile_images/686456345139089408/RlJlG0um_normal.jpg</t>
  </si>
  <si>
    <t>http://pbs.twimg.com/profile_images/606128827560034304/lCZvDmML_normal.png</t>
  </si>
  <si>
    <t>http://pbs.twimg.com/profile_images/623267627834552320/gkFkE5jA_normal.jpg</t>
  </si>
  <si>
    <t>http://pbs.twimg.com/profile_images/679883908482265088/lv6nQW9F_normal.png</t>
  </si>
  <si>
    <t>http://pbs.twimg.com/profile_images/1471012368/profile_normal.jpg</t>
  </si>
  <si>
    <t>http://pbs.twimg.com/profile_images/669385446527406081/M9-Xt7Cn_normal.jpg</t>
  </si>
  <si>
    <t>http://pbs.twimg.com/profile_images/2417249316/image_normal.jpg</t>
  </si>
  <si>
    <t>http://pbs.twimg.com/profile_images/652177425632243712/5S-_beKc_normal.jpg</t>
  </si>
  <si>
    <t>http://pbs.twimg.com/profile_images/2513250337/LEONARD_SENIOR_WITH_TWO_THUMBS_UP_normal.jpg</t>
  </si>
  <si>
    <t>http://pbs.twimg.com/profile_images/677200352089931776/Sp6uLQb2_normal.jpg</t>
  </si>
  <si>
    <t>http://pbs.twimg.com/profile_images/2778504842/887a3bbe3d472fb27b1ee78359aa7d8c_normal.jpeg</t>
  </si>
  <si>
    <t>http://pbs.twimg.com/profile_images/666805612324388864/jOyCPRbQ_normal.jpg</t>
  </si>
  <si>
    <t>http://pbs.twimg.com/profile_images/684565940554567680/0jFw66gK_normal.jpg</t>
  </si>
  <si>
    <t>http://pbs.twimg.com/profile_images/657903689470996480/dJZo0gum_normal.jpg</t>
  </si>
  <si>
    <t>http://pbs.twimg.com/profile_images/668834521580765185/_Y72T7Ke_normal.jpg</t>
  </si>
  <si>
    <t>http://pbs.twimg.com/profile_images/1296326944/L2ltYWdlcy9nZW5lcmFsL0Rlbm5pc18xNTAuanBn_H_SW469_normal.jpg</t>
  </si>
  <si>
    <t>http://pbs.twimg.com/profile_images/598204767739981825/iD1DZBbS_normal.jpg</t>
  </si>
  <si>
    <t>http://pbs.twimg.com/profile_images/671570850861199361/50YqHcLw_normal.png</t>
  </si>
  <si>
    <t>http://pbs.twimg.com/profile_images/680084485644267520/4h7SSben_normal.jpg</t>
  </si>
  <si>
    <t>http://pbs.twimg.com/profile_images/678710218839097344/r4S5FbGG_normal.jpg</t>
  </si>
  <si>
    <t>http://pbs.twimg.com/profile_images/2651475579/ce3b19bc09a95f50b80c08ef0bb2d78d_normal.png</t>
  </si>
  <si>
    <t>http://pbs.twimg.com/profile_images/689078038756130816/TAP7Z4IY_normal.jpg</t>
  </si>
  <si>
    <t>http://pbs.twimg.com/profile_images/671024828250497024/petsCSO1_normal.jpg</t>
  </si>
  <si>
    <t>http://pbs.twimg.com/profile_images/688934116624998400/hGc-gYxo_normal.jpg</t>
  </si>
  <si>
    <t>http://pbs.twimg.com/profile_images/676880054207447040/gN_uM-yB_normal.jpg</t>
  </si>
  <si>
    <t>http://pbs.twimg.com/profile_images/562702407314837504/PhmRiPrf_normal.jpeg</t>
  </si>
  <si>
    <t>http://pbs.twimg.com/profile_images/3138337351/4fe7fd31a6dad82603929668bfffda5d_normal.jpeg</t>
  </si>
  <si>
    <t>http://pbs.twimg.com/profile_images/674851571507703808/xOt9zq0P_normal.jpg</t>
  </si>
  <si>
    <t>http://pbs.twimg.com/profile_images/623132005866188801/51uG-fZ7_normal.jpg</t>
  </si>
  <si>
    <t>http://pbs.twimg.com/profile_images/563450715910074368/aclWhF2i_normal.jpeg</t>
  </si>
  <si>
    <t>http://pbs.twimg.com/profile_images/476083556553203712/jPOJ4cDC_normal.jpeg</t>
  </si>
  <si>
    <t>http://pbs.twimg.com/profile_images/689186732407918592/aAfjdb4m_normal.jpg</t>
  </si>
  <si>
    <t>http://pbs.twimg.com/profile_images/683080397765382144/iMO2RE0N_normal.jpg</t>
  </si>
  <si>
    <t>http://pbs.twimg.com/profile_images/683465799210790912/xmOz1CcD_normal.jpg</t>
  </si>
  <si>
    <t>http://pbs.twimg.com/profile_images/638723370402611200/0gkiGjmd_normal.jpg</t>
  </si>
  <si>
    <t>http://pbs.twimg.com/profile_images/686480895738511361/nq6BXGMb_normal.jpg</t>
  </si>
  <si>
    <t>http://pbs.twimg.com/profile_images/540367289309081600/pSWE51Xx_normal.jpeg</t>
  </si>
  <si>
    <t>http://pbs.twimg.com/profile_images/1142619934/513th_normal.jpg</t>
  </si>
  <si>
    <t>http://pbs.twimg.com/profile_images/2722860646/378326807a778b3cdf2bfe33348aab73_normal.png</t>
  </si>
  <si>
    <t>http://pbs.twimg.com/profile_images/630923129993310209/Qjx5Mmr__normal.jpg</t>
  </si>
  <si>
    <t>http://pbs.twimg.com/profile_images/439914923192115200/SPRqYmIq_normal.png</t>
  </si>
  <si>
    <t>http://pbs.twimg.com/profile_images/674020767374249984/IdBlaKqZ_normal.jpg</t>
  </si>
  <si>
    <t>http://pbs.twimg.com/profile_images/3375501340/398c06d3a2faac49c08375e19d101c30_normal.jpeg</t>
  </si>
  <si>
    <t>http://pbs.twimg.com/profile_images/677884034446434304/OOgnI1rm_normal.jpg</t>
  </si>
  <si>
    <t>http://pbs.twimg.com/profile_images/2929716047/b1eb7cd2c1a0a6b421d0515228ee3155_normal.jpeg</t>
  </si>
  <si>
    <t>http://pbs.twimg.com/profile_images/666654230971850752/-s0jJsUH_normal.jpg</t>
  </si>
  <si>
    <t>http://pbs.twimg.com/profile_images/1939606464/Picture_10_1__normal.png</t>
  </si>
  <si>
    <t>http://pbs.twimg.com/profile_images/689221464785027072/Ua7Y0Afn_normal.jpg</t>
  </si>
  <si>
    <t>http://pbs.twimg.com/profile_images/378800000205314465/d70028f3bed5e1b09ae2e90044699edb_normal.jpeg</t>
  </si>
  <si>
    <t>http://pbs.twimg.com/profile_images/687695280721031168/OQZqWBAa_normal.jpg</t>
  </si>
  <si>
    <t>http://pbs.twimg.com/profile_images/687776067701063680/GXKUpZpt_normal.jpg</t>
  </si>
  <si>
    <t>http://pbs.twimg.com/profile_images/659478779878862849/RDT4NqUE_normal.jpg</t>
  </si>
  <si>
    <t>http://pbs.twimg.com/profile_images/631330452251521024/pOpiWPnn_normal.jpg</t>
  </si>
  <si>
    <t>http://pbs.twimg.com/profile_images/605038215196745729/zcIGvOsU_normal.jpg</t>
  </si>
  <si>
    <t>http://pbs.twimg.com/profile_images/658867816028835840/gEZ5-Wgw_normal.jpg</t>
  </si>
  <si>
    <t>http://pbs.twimg.com/profile_images/550659269/DomelightsTwitter3_normal.gif</t>
  </si>
  <si>
    <t>http://pbs.twimg.com/profile_images/659772577846460416/X92lC0xP_normal.jpg</t>
  </si>
  <si>
    <t>http://pbs.twimg.com/profile_images/574034226565234688/E2FYuXjJ_normal.jpeg</t>
  </si>
  <si>
    <t>http://pbs.twimg.com/profile_images/593452094876618752/dj2BAhd1_normal.jpg</t>
  </si>
  <si>
    <t>http://pbs.twimg.com/profile_images/702100489/walid_press_002_normal.jpg</t>
  </si>
  <si>
    <t>http://pbs.twimg.com/profile_images/595447456336187394/oiQ2L3ND_normal.jpg</t>
  </si>
  <si>
    <t>http://pbs.twimg.com/profile_images/656307061198745601/s5YUvsei_normal.jpg</t>
  </si>
  <si>
    <t>http://pbs.twimg.com/profile_images/662933441931939840/OV95htzE_normal.jpg</t>
  </si>
  <si>
    <t>http://pbs.twimg.com/profile_images/3273171017/5fa5a2a5d9de3217a7610ca53c134814_normal.jpeg</t>
  </si>
  <si>
    <t>http://pbs.twimg.com/profile_images/675283352862089216/GE1X4ASz_normal.png</t>
  </si>
  <si>
    <t>http://pbs.twimg.com/profile_images/635389638018908160/_YZlvc5B_normal.jpg</t>
  </si>
  <si>
    <t>http://pbs.twimg.com/profile_images/590361148152676352/aB_l502t_normal.jpg</t>
  </si>
  <si>
    <t>http://pbs.twimg.com/profile_images/2429542063/od1jctx3xtjn2q1xmidc_normal.png</t>
  </si>
  <si>
    <t>http://pbs.twimg.com/profile_images/595011578078048256/REwQK0QG_normal.jpg</t>
  </si>
  <si>
    <t>http://pbs.twimg.com/profile_images/607423100590923776/eAnNH0-C_normal.jpg</t>
  </si>
  <si>
    <t>http://pbs.twimg.com/profile_images/671475883010449408/PjQJv4lp_normal.jpg</t>
  </si>
  <si>
    <t>http://pbs.twimg.com/profile_images/3007808656/732ad7a8e49fa934d6c938e53d6cf850_normal.png</t>
  </si>
  <si>
    <t>http://pbs.twimg.com/profile_images/662664974221754368/Kl5nuJgD_normal.jpg</t>
  </si>
  <si>
    <t>http://pbs.twimg.com/profile_images/551080727626780672/xDN8k84N_normal.jpeg</t>
  </si>
  <si>
    <t>http://pbs.twimg.com/profile_images/664472326256197632/BgNEHuc9_normal.png</t>
  </si>
  <si>
    <t>http://pbs.twimg.com/profile_images/433901543226888192/srCMmZpi_normal.jpeg</t>
  </si>
  <si>
    <t>http://pbs.twimg.com/profile_images/540358341252231168/zzxMC4Dj_normal.jpeg</t>
  </si>
  <si>
    <t>http://pbs.twimg.com/profile_images/608094768829210624/OCQ4HCU3_normal.jpg</t>
  </si>
  <si>
    <t>http://pbs.twimg.com/profile_images/534296397923627008/uRdjujpF_normal.jpeg</t>
  </si>
  <si>
    <t>http://pbs.twimg.com/profile_images/3402902320/537c626864ce9cb07d1e3b91e78082c4_normal.jpeg</t>
  </si>
  <si>
    <t>http://pbs.twimg.com/profile_images/663047998377697280/SE3_yUxN_normal.jpg</t>
  </si>
  <si>
    <t>http://pbs.twimg.com/profile_images/378800000746101167/eeab2c80c94024c02095051d7fc1d71f_normal.jpeg</t>
  </si>
  <si>
    <t>http://pbs.twimg.com/profile_images/494762939220389890/lIYMw5sy_normal.jpeg</t>
  </si>
  <si>
    <t>http://pbs.twimg.com/profile_images/688476214382624768/JNUXI3FF_normal.jpg</t>
  </si>
  <si>
    <t>http://pbs.twimg.com/profile_images/687145896249847809/WG6dr5YX_normal.jpg</t>
  </si>
  <si>
    <t>http://pbs.twimg.com/profile_images/525710590900047873/734Kx0zX_normal.jpeg</t>
  </si>
  <si>
    <t>http://pbs.twimg.com/profile_images/612632453996347392/8kk3aq-0_normal.jpg</t>
  </si>
  <si>
    <t>http://pbs.twimg.com/profile_images/675458422523858944/j7IRLBSX_normal.jpg</t>
  </si>
  <si>
    <t>http://pbs.twimg.com/profile_images/539623121117278208/g_nRPGxF_normal.jpeg</t>
  </si>
  <si>
    <t>http://pbs.twimg.com/profile_images/378800000134670126/ed550d159102e024ba23a6740b812ca4_normal.jpeg</t>
  </si>
  <si>
    <t>http://pbs.twimg.com/profile_images/671324369839194112/2lB_Cky4_normal.jpg</t>
  </si>
  <si>
    <t>http://pbs.twimg.com/profile_images/491460896321843201/WBY129CI_normal.jpeg</t>
  </si>
  <si>
    <t>http://pbs.twimg.com/profile_images/655484087822475264/4T_KsUdb_normal.jpg</t>
  </si>
  <si>
    <t>http://pbs.twimg.com/profile_images/551115745698906112/B_jDBsSN_normal.jpeg</t>
  </si>
  <si>
    <t>http://pbs.twimg.com/profile_images/679130611991252992/-XAcZVod_normal.jpg</t>
  </si>
  <si>
    <t>http://pbs.twimg.com/profile_images/507259705022881792/Ty9_2vCS_normal.jpeg</t>
  </si>
  <si>
    <t>http://pbs.twimg.com/profile_images/564601044621983744/35ZKSV7q_normal.jpeg</t>
  </si>
  <si>
    <t>http://pbs.twimg.com/profile_images/668683019826278400/yqPopR7R_normal.jpg</t>
  </si>
  <si>
    <t>http://pbs.twimg.com/profile_images/452780867329347586/0_wZM7Z3_normal.jpeg</t>
  </si>
  <si>
    <t>http://pbs.twimg.com/profile_images/688538285895974913/CLQ1b_r0_normal.jpg</t>
  </si>
  <si>
    <t>http://pbs.twimg.com/profile_images/685247884103659520/yZ1wWv0d_normal.jpg</t>
  </si>
  <si>
    <t>http://pbs.twimg.com/profile_images/541533610231468032/NlMCcuxZ_normal.jpeg</t>
  </si>
  <si>
    <t>http://pbs.twimg.com/profile_images/477945048261091328/oDS1tItg_normal.png</t>
  </si>
  <si>
    <t>http://pbs.twimg.com/profile_images/686431652453548032/F6ZXR-f5_normal.jpg</t>
  </si>
  <si>
    <t>http://pbs.twimg.com/profile_images/586121368078454784/WzOUUw9O_normal.jpg</t>
  </si>
  <si>
    <t>http://pbs.twimg.com/profile_images/653629375527669761/c28dKeVE_normal.jpg</t>
  </si>
  <si>
    <t>http://pbs.twimg.com/profile_images/688857455674011649/I15zlqXM_normal.jpg</t>
  </si>
  <si>
    <t>http://pbs.twimg.com/profile_images/467510745073070080/vfUtt4OT_normal.jpeg</t>
  </si>
  <si>
    <t>http://pbs.twimg.com/profile_images/652883287606562816/1fNTDCQb_normal.jpg</t>
  </si>
  <si>
    <t>http://pbs.twimg.com/profile_images/675407656358662144/V9G_QOnl_normal.jpg</t>
  </si>
  <si>
    <t>http://pbs.twimg.com/profile_images/689197591578320896/pbprFI2C_normal.png</t>
  </si>
  <si>
    <t>http://pbs.twimg.com/profile_images/569586246335209472/lI4AzUf6_normal.png</t>
  </si>
  <si>
    <t>http://pbs.twimg.com/profile_images/667806464010928128/T-etiuJ9_normal.jpg</t>
  </si>
  <si>
    <t>http://pbs.twimg.com/profile_images/468388248583413761/7WalGRzl_normal.jpeg</t>
  </si>
  <si>
    <t>http://pbs.twimg.com/profile_images/642057658921566208/EgMrPs-u_normal.jpg</t>
  </si>
  <si>
    <t>http://pbs.twimg.com/profile_images/688778496588537856/9PVxrM4W_normal.jpg</t>
  </si>
  <si>
    <t>http://pbs.twimg.com/profile_images/664960123371134977/oh5KpT60_normal.png</t>
  </si>
  <si>
    <t>http://pbs.twimg.com/profile_images/687147870076579840/VfxY-dtk_normal.jpg</t>
  </si>
  <si>
    <t>http://pbs.twimg.com/profile_images/680779239260467200/GBnIVh1X_normal.jpg</t>
  </si>
  <si>
    <t>http://pbs.twimg.com/profile_images/673799705462116352/R0HwwWQi_normal.jpg</t>
  </si>
  <si>
    <t>http://pbs.twimg.com/profile_images/638203288953815040/WWCsqtg3_normal.jpg</t>
  </si>
  <si>
    <t>http://pbs.twimg.com/profile_images/689159983745777664/O5o0YFCz_normal.png</t>
  </si>
  <si>
    <t>http://pbs.twimg.com/profile_images/665738894734811136/Ao0yDhUL_normal.jpg</t>
  </si>
  <si>
    <t>http://pbs.twimg.com/profile_images/3524697171/e08927f180095a5b2fe6cce866ff42f4_normal.jpeg</t>
  </si>
  <si>
    <t>http://pbs.twimg.com/profile_images/1626550493/2222_normal.jpg</t>
  </si>
  <si>
    <t>http://pbs.twimg.com/profile_images/1479697597/saddam-playing-banjo_normal.jpg</t>
  </si>
  <si>
    <t>http://pbs.twimg.com/profile_images/496834891091566592/XIoNGOUC_normal.jpeg</t>
  </si>
  <si>
    <t>http://pbs.twimg.com/profile_images/439236060699045888/IFq2cIon_normal.png</t>
  </si>
  <si>
    <t>http://pbs.twimg.com/profile_images/1351610791/N34677oV_normal</t>
  </si>
  <si>
    <t>http://pbs.twimg.com/profile_images/1558316265/8LQzgWAf_normal</t>
  </si>
  <si>
    <t>http://pbs.twimg.com/profile_images/637053180711436289/oyixvv30_normal.jpg</t>
  </si>
  <si>
    <t>http://pbs.twimg.com/profile_images/683871004989480960/Lq8guXV__normal.jpg</t>
  </si>
  <si>
    <t>http://pbs.twimg.com/profile_images/616951860382052352/CkI91ao4_normal.jpg</t>
  </si>
  <si>
    <t>http://pbs.twimg.com/profile_images/460595556016861185/iMTg8tji_normal.jpeg</t>
  </si>
  <si>
    <t>http://pbs.twimg.com/profile_images/686311315502198784/FOHv-B5k_normal.jpg</t>
  </si>
  <si>
    <t>http://pbs.twimg.com/profile_images/378800000547504743/1993a18bcd3b583465fa779ad426ff6c_normal.jpeg</t>
  </si>
  <si>
    <t>http://pbs.twimg.com/profile_images/378800000557173336/125b1fdd052d7175ce4760775b4b58e8_normal.png</t>
  </si>
  <si>
    <t>http://pbs.twimg.com/profile_images/2338810536/5bls0mpkrh5euigmhqfm_normal.jpeg</t>
  </si>
  <si>
    <t>http://pbs.twimg.com/profile_images/689146773684772865/oOueJV7v_normal.jpg</t>
  </si>
  <si>
    <t>http://pbs.twimg.com/profile_images/633824477760122880/1GoAtK8d_normal.jpg</t>
  </si>
  <si>
    <t>http://pbs.twimg.com/profile_images/556989013727653888/5nn_S0cN_normal.jpeg</t>
  </si>
  <si>
    <t>http://pbs.twimg.com/profile_images/676721488947494912/A_9VddV8_normal.png</t>
  </si>
  <si>
    <t>http://pbs.twimg.com/profile_images/666484855933411328/QVRswXsW_normal.jpg</t>
  </si>
  <si>
    <t>http://pbs.twimg.com/profile_images/531382747680354305/EfYIBdS8_normal.jpeg</t>
  </si>
  <si>
    <t>http://pbs.twimg.com/profile_images/674692561139699712/50Xz41qQ_normal.jpg</t>
  </si>
  <si>
    <t>http://pbs.twimg.com/profile_images/626026356166361088/bnfrtkyu_normal.jpg</t>
  </si>
  <si>
    <t>http://pbs.twimg.com/profile_images/626236242896809984/Jp7AgbbF_normal.jpg</t>
  </si>
  <si>
    <t>http://pbs.twimg.com/profile_images/3204154268/8ba2b5f42de1397afe4b72572d89fe76_normal.png</t>
  </si>
  <si>
    <t>http://pbs.twimg.com/profile_images/687054583592534016/BEn1EimK_normal.jpg</t>
  </si>
  <si>
    <t>http://pbs.twimg.com/profile_images/2294840033/dt760rbsgoy5yivpirag_normal.jpeg</t>
  </si>
  <si>
    <t>http://pbs.twimg.com/profile_images/656665375719854080/5ISrYGto_normal.jpg</t>
  </si>
  <si>
    <t>http://pbs.twimg.com/profile_images/670724867109466114/JF7rUGLB_normal.jpg</t>
  </si>
  <si>
    <t>http://pbs.twimg.com/profile_images/604413821420052481/6eWxIeza_normal.jpg</t>
  </si>
  <si>
    <t>http://pbs.twimg.com/profile_images/648311321876762624/4hQ67sLa_normal.jpg</t>
  </si>
  <si>
    <t>http://pbs.twimg.com/profile_images/615565471249608704/5n8dVbYK_normal.png</t>
  </si>
  <si>
    <t>http://pbs.twimg.com/profile_images/460009518152159232/9jlBQKio_normal.jpeg</t>
  </si>
  <si>
    <t>http://pbs.twimg.com/profile_images/414123600124190720/Qi6WbZum_normal.jpeg</t>
  </si>
  <si>
    <t>http://pbs.twimg.com/profile_images/447157290034941952/luQlBefX_normal.jpeg</t>
  </si>
  <si>
    <t>http://pbs.twimg.com/profile_images/540343398675517442/phSXu-W7_normal.jpeg</t>
  </si>
  <si>
    <t>http://pbs.twimg.com/profile_images/670056727438471168/eZp8GzL4_normal.jpg</t>
  </si>
  <si>
    <t>http://pbs.twimg.com/profile_images/494904173528236032/GwvzthtH_normal.jpeg</t>
  </si>
  <si>
    <t>http://pbs.twimg.com/profile_images/623588243485933568/hzzD2dhL_normal.jpg</t>
  </si>
  <si>
    <t>http://pbs.twimg.com/profile_images/689082419664781312/HHjWdgF__normal.png</t>
  </si>
  <si>
    <t>http://pbs.twimg.com/profile_images/681333602991366144/KEr3V8oT_normal.jpg</t>
  </si>
  <si>
    <t>http://pbs.twimg.com/profile_images/497139619776196608/9NTfMOnH_normal.jpeg</t>
  </si>
  <si>
    <t>http://pbs.twimg.com/profile_images/437692197258162176/c8fVUJUd_normal.jpeg</t>
  </si>
  <si>
    <t>http://pbs.twimg.com/profile_images/681661911100948481/OTKHj9IP_normal.jpg</t>
  </si>
  <si>
    <t>http://pbs.twimg.com/profile_images/637765302625914880/zA8GAS50_normal.jpg</t>
  </si>
  <si>
    <t>http://pbs.twimg.com/profile_images/378800000252858691/1dee757a95260c95084dbe26c9e359fa_normal.jpeg</t>
  </si>
  <si>
    <t>http://pbs.twimg.com/profile_images/688902615665643520/98AV7qE4_normal.jpg</t>
  </si>
  <si>
    <t>http://pbs.twimg.com/profile_images/675591201496637440/q41Ka3Bq_normal.jpg</t>
  </si>
  <si>
    <t>http://pbs.twimg.com/profile_images/463699984886411264/JGi61zRB_normal.png</t>
  </si>
  <si>
    <t>http://pbs.twimg.com/profile_images/2432272230/4r8kj4xxupk14i5glkm7_normal.jpeg</t>
  </si>
  <si>
    <t>http://pbs.twimg.com/profile_images/688792578129539072/iV3JbUWM_normal.jpg</t>
  </si>
  <si>
    <t>http://pbs.twimg.com/profile_images/572535412591239169/lbvpprvN_normal.jpeg</t>
  </si>
  <si>
    <t>http://pbs.twimg.com/profile_images/3155159388/a7e9aeadc792a2684bc576302edf5b50_normal.jpeg</t>
  </si>
  <si>
    <t>http://pbs.twimg.com/profile_images/668478338143506434/NZjJgMTe_normal.jpg</t>
  </si>
  <si>
    <t>http://pbs.twimg.com/profile_images/633820765972918272/mvsr-35h_normal.jpg</t>
  </si>
  <si>
    <t>http://pbs.twimg.com/profile_images/605339875534106624/ULdIiSwz_normal.jpg</t>
  </si>
  <si>
    <t>http://pbs.twimg.com/profile_images/539577544593661952/w8TMhwcm_normal.jpeg</t>
  </si>
  <si>
    <t>http://pbs.twimg.com/profile_images/540375638360993793/BmbZeVHS_normal.jpeg</t>
  </si>
  <si>
    <t>http://pbs.twimg.com/profile_images/685638967463702528/RIz2aQqV_normal.jpg</t>
  </si>
  <si>
    <t>http://pbs.twimg.com/profile_images/664682896846774273/wBLAnrPD_normal.png</t>
  </si>
  <si>
    <t>http://pbs.twimg.com/profile_images/106471855/Thomheadshot_normal.jpg</t>
  </si>
  <si>
    <t>http://pbs.twimg.com/profile_images/649255865678036992/d-EniETJ_normal.png</t>
  </si>
  <si>
    <t>http://pbs.twimg.com/profile_images/682000666689011712/tKdFygGv_normal.jpg</t>
  </si>
  <si>
    <t>http://pbs.twimg.com/profile_images/663025664350515200/OEzorApA_normal.jpg</t>
  </si>
  <si>
    <t>http://pbs.twimg.com/profile_images/604080228214951936/JucxmnU-_normal.jpg</t>
  </si>
  <si>
    <t>http://pbs.twimg.com/profile_images/685969622231826432/4ouK1gF0_normal.jpg</t>
  </si>
  <si>
    <t>http://pbs.twimg.com/profile_images/378800000390400437/703363c6c991880e978d065754cb7cc5_normal.jpeg</t>
  </si>
  <si>
    <t>http://pbs.twimg.com/profile_images/567905720108990465/MvKvGCRL_normal.jpeg</t>
  </si>
  <si>
    <t>http://pbs.twimg.com/profile_images/688594330651525120/KL8wg-_P_normal.png</t>
  </si>
  <si>
    <t>http://pbs.twimg.com/profile_images/3335272993/77efd18ee833d60078afb56202440696_normal.jpeg</t>
  </si>
  <si>
    <t>http://pbs.twimg.com/profile_images/686061312011534336/04Gvkgc4_normal.jpg</t>
  </si>
  <si>
    <t>http://pbs.twimg.com/profile_images/684209806748422148/15uHrgpd_normal.jpg</t>
  </si>
  <si>
    <t>http://pbs.twimg.com/profile_images/686032667842744320/40pp2kDm_normal.jpg</t>
  </si>
  <si>
    <t>http://pbs.twimg.com/profile_images/660586489256906753/wwtjgVCF_normal.jpg</t>
  </si>
  <si>
    <t>http://pbs.twimg.com/profile_images/594589366867066880/mggRohpm_normal.jpg</t>
  </si>
  <si>
    <t>http://pbs.twimg.com/profile_images/611723226130087936/O7DMGeXx_normal.jpg</t>
  </si>
  <si>
    <t>http://pbs.twimg.com/profile_images/686509796128731136/gA4I7rUK_normal.jpg</t>
  </si>
  <si>
    <t>http://pbs.twimg.com/profile_images/686431678273724416/JiwRLIvM_normal.jpg</t>
  </si>
  <si>
    <t>http://pbs.twimg.com/profile_images/378800000623928616/2ad2204cea4a7f37405aecc03652c095_normal.jpeg</t>
  </si>
  <si>
    <t>http://pbs.twimg.com/profile_images/677966641100001280/y9_RGkro_normal.jpg</t>
  </si>
  <si>
    <t>http://pbs.twimg.com/profile_images/546329819919560704/XMWy2Z50_normal.jpeg</t>
  </si>
  <si>
    <t>http://pbs.twimg.com/profile_images/576426383989080065/HoFESJ2k_normal.jpeg</t>
  </si>
  <si>
    <t>http://pbs.twimg.com/profile_images/687768293260787712/EQQdDZl4_normal.jpg</t>
  </si>
  <si>
    <t>http://pbs.twimg.com/profile_images/687660394467360768/iSDyV0rm_normal.png</t>
  </si>
  <si>
    <t>http://pbs.twimg.com/profile_images/665203522472968193/y5UIe1Ah_normal.jpg</t>
  </si>
  <si>
    <t>http://pbs.twimg.com/profile_images/489799151438139393/1p4rHqWK_normal.jpeg</t>
  </si>
  <si>
    <t>http://pbs.twimg.com/profile_images/549547096760930304/2H_2ncBv_normal.jpeg</t>
  </si>
  <si>
    <t>http://pbs.twimg.com/profile_images/481707914/sunny_normal.jpg</t>
  </si>
  <si>
    <t>http://pbs.twimg.com/profile_images/478975137782308864/HhBDfj0h_normal.jpeg</t>
  </si>
  <si>
    <t>http://pbs.twimg.com/profile_images/688963102692474880/fKCF_KSf_normal.jpg</t>
  </si>
  <si>
    <t>http://pbs.twimg.com/profile_images/686225785850494977/85BKP9Q9_normal.jpg</t>
  </si>
  <si>
    <t>http://pbs.twimg.com/profile_images/658095568892338176/sdUrgY66_normal.jpg</t>
  </si>
  <si>
    <t>http://pbs.twimg.com/profile_images/648681667360522240/avnaVRHE_normal.png</t>
  </si>
  <si>
    <t>http://pbs.twimg.com/profile_images/1700796190/Picture_24_normal.png</t>
  </si>
  <si>
    <t>http://pbs.twimg.com/profile_images/689207072601186304/cNdc83Qy_normal.jpg</t>
  </si>
  <si>
    <t>http://pbs.twimg.com/profile_images/628227909535174657/rauBwgik_normal.jpg</t>
  </si>
  <si>
    <t>http://pbs.twimg.com/profile_images/3335829897/3fd542918480bfdaab283c1d72b2b4eb_normal.jpeg</t>
  </si>
  <si>
    <t>http://pbs.twimg.com/profile_images/610250106428764161/K6vaulSY_normal.jpg</t>
  </si>
  <si>
    <t>http://pbs.twimg.com/profile_images/472156704759488512/HbbWi7D5_normal.jpeg</t>
  </si>
  <si>
    <t>http://pbs.twimg.com/profile_images/634174588297965568/pQoobxdk_normal.jpg</t>
  </si>
  <si>
    <t>http://pbs.twimg.com/profile_images/585553629655994368/ga8uEz4L_normal.jpg</t>
  </si>
  <si>
    <t>http://pbs.twimg.com/profile_images/689198818160594944/EEYpRE06_normal.png</t>
  </si>
  <si>
    <t>http://pbs.twimg.com/profile_images/688323483567296512/bGRxNqp5_normal.jpg</t>
  </si>
  <si>
    <t>http://pbs.twimg.com/profile_images/541576500630536192/gHq5Obiv_normal.jpeg</t>
  </si>
  <si>
    <t>http://pbs.twimg.com/profile_images/1452867999/WEBsmall_normal.jpg</t>
  </si>
  <si>
    <t>http://pbs.twimg.com/profile_images/534257148004667392/RAyY_lYd_normal.jpeg</t>
  </si>
  <si>
    <t>http://pbs.twimg.com/profile_images/537039111727890432/QmPqQ-sa_normal.jpeg</t>
  </si>
  <si>
    <t>http://pbs.twimg.com/profile_images/683350438318587904/nT2qQMOZ_normal.jpg</t>
  </si>
  <si>
    <t>http://pbs.twimg.com/profile_images/595841122385207296/wF60S1xh_normal.jpg</t>
  </si>
  <si>
    <t>http://pbs.twimg.com/profile_images/641279287601967104/zS3eOQBD_normal.png</t>
  </si>
  <si>
    <t>http://pbs.twimg.com/profile_images/1870762482/books_normal.png</t>
  </si>
  <si>
    <t>http://pbs.twimg.com/profile_images/482541462358196226/JXYt_7Uh_normal.jpeg</t>
  </si>
  <si>
    <t>http://pbs.twimg.com/profile_images/593627511042379778/S3X7qwwc_normal.jpg</t>
  </si>
  <si>
    <t>http://pbs.twimg.com/profile_images/668829624944730117/3av-u8ka_normal.jpg</t>
  </si>
  <si>
    <t>http://pbs.twimg.com/profile_images/537065932766445569/BIciAOPT_normal.jpeg</t>
  </si>
  <si>
    <t>http://pbs.twimg.com/profile_images/677715175709933568/_lUkjtKR_normal.jpg</t>
  </si>
  <si>
    <t>http://pbs.twimg.com/profile_images/654872800109436928/pQjf8LlL_normal.jpg</t>
  </si>
  <si>
    <t>http://pbs.twimg.com/profile_images/684067814697664512/GKyZ3Lgr_normal.png</t>
  </si>
  <si>
    <t>http://pbs.twimg.com/profile_images/2480734152/249913_10150209623963734_639148733_7045525_6877203_n_normal.jpg</t>
  </si>
  <si>
    <t>http://pbs.twimg.com/profile_images/679050434267504640/xpMK3usk_normal.jpg</t>
  </si>
  <si>
    <t>http://pbs.twimg.com/profile_images/680919785622913029/UZ4MllYd_normal.jpg</t>
  </si>
  <si>
    <t>http://pbs.twimg.com/profile_images/682368556718264320/HoaATCnt_normal.jpg</t>
  </si>
  <si>
    <t>http://pbs.twimg.com/profile_images/438767056788672512/djou7ZEE_normal.jpeg</t>
  </si>
  <si>
    <t>http://pbs.twimg.com/profile_images/627514716865167361/EhETUTbi_normal.jpg</t>
  </si>
  <si>
    <t>http://pbs.twimg.com/profile_images/682489696363008000/g-CFWbAJ_normal.jpg</t>
  </si>
  <si>
    <t>http://pbs.twimg.com/profile_images/671848826706219009/B7NxnS-8_normal.jpg</t>
  </si>
  <si>
    <t>http://pbs.twimg.com/profile_images/678356181732093952/RQd7g1NS_normal.png</t>
  </si>
  <si>
    <t>http://pbs.twimg.com/profile_images/686232673145241600/UeWRP8Nu_normal.jpg</t>
  </si>
  <si>
    <t>http://pbs.twimg.com/profile_images/665669698806284289/XjXscnAu_normal.jpg</t>
  </si>
  <si>
    <t>http://pbs.twimg.com/profile_images/656189654874632192/nC8ZpJbZ_normal.jpg</t>
  </si>
  <si>
    <t>http://pbs.twimg.com/profile_images/636759352037081089/vU_gr7pG_normal.jpg</t>
  </si>
  <si>
    <t>http://pbs.twimg.com/profile_images/552726884144779264/JpXVxtMS_normal.png</t>
  </si>
  <si>
    <t>http://pbs.twimg.com/profile_images/590619088298385409/Er6wTEcm_normal.png</t>
  </si>
  <si>
    <t>http://pbs.twimg.com/profile_images/636959109917503488/EgfbZ-4f_normal.jpg</t>
  </si>
  <si>
    <t>http://pbs.twimg.com/profile_images/540333806797217792/EldiLvM6_normal.jpeg</t>
  </si>
  <si>
    <t>http://pbs.twimg.com/profile_images/541580693378453504/kPjxG8y5_normal.jpeg</t>
  </si>
  <si>
    <t>http://pbs.twimg.com/profile_images/685446915740176388/9TzWRtzo_normal.png</t>
  </si>
  <si>
    <t>http://pbs.twimg.com/profile_images/620124606125355008/Z7jolz_M_normal.jpg</t>
  </si>
  <si>
    <t>http://pbs.twimg.com/profile_images/666024517316268032/zchV287p_normal.jpg</t>
  </si>
  <si>
    <t>http://pbs.twimg.com/profile_images/682009568293945345/KwGTYDoa_normal.jpg</t>
  </si>
  <si>
    <t>http://pbs.twimg.com/profile_images/462363717825351680/TDiJ4TUY_normal.jpeg</t>
  </si>
  <si>
    <t>http://pbs.twimg.com/profile_images/688983260051951616/UBPdT9QO_normal.jpg</t>
  </si>
  <si>
    <t>http://pbs.twimg.com/profile_images/553357963935494145/NFsV9bIq_normal.jpeg</t>
  </si>
  <si>
    <t>http://pbs.twimg.com/profile_images/682427075404402688/I9aucuml_normal.jpg</t>
  </si>
  <si>
    <t>http://pbs.twimg.com/profile_images/641331507995496448/fq5uCNf7_normal.jpg</t>
  </si>
  <si>
    <t>http://pbs.twimg.com/profile_images/688196152055836672/i6g1OeQL_normal.png</t>
  </si>
  <si>
    <t>http://pbs.twimg.com/profile_images/1547504346/DavidCraig_normal.jpg</t>
  </si>
  <si>
    <t>http://pbs.twimg.com/profile_images/689198864557998080/wXdrOKvK_normal.jpg</t>
  </si>
  <si>
    <t>http://pbs.twimg.com/profile_images/653886713287147520/QMU6k7f0_normal.jpg</t>
  </si>
  <si>
    <t>http://pbs.twimg.com/profile_images/688873141771317248/lkkZYz-v_normal.jpg</t>
  </si>
  <si>
    <t>http://pbs.twimg.com/profile_images/654004850225614848/q--u2zb8_normal.jpg</t>
  </si>
  <si>
    <t>http://pbs.twimg.com/profile_images/550096996690702337/JMNqcXwB_normal.jpeg</t>
  </si>
  <si>
    <t>http://pbs.twimg.com/profile_images/594142245881712640/qD0z7Jcc_normal.png</t>
  </si>
  <si>
    <t>http://pbs.twimg.com/profile_images/688892867989749765/Ky9lhMkW_normal.jpg</t>
  </si>
  <si>
    <t>http://pbs.twimg.com/profile_images/608942077167177728/i6Lti7kv_normal.jpg</t>
  </si>
  <si>
    <t>http://pbs.twimg.com/profile_images/644356207923331074/lXUJzbMA_normal.jpg</t>
  </si>
  <si>
    <t>http://pbs.twimg.com/profile_images/595444887572578305/jyt5JbwS_normal.jpg</t>
  </si>
  <si>
    <t>http://pbs.twimg.com/profile_images/679981552068128768/T8kOeKmB_normal.png</t>
  </si>
  <si>
    <t>http://pbs.twimg.com/profile_images/674698262536921090/A9d4vfD1_normal.jpg</t>
  </si>
  <si>
    <t>http://pbs.twimg.com/profile_images/687799496756060160/9yrNcZL9_normal.jpg</t>
  </si>
  <si>
    <t>http://pbs.twimg.com/profile_images/688468991514415104/2VFJp_8y_normal.jpg</t>
  </si>
  <si>
    <t>http://pbs.twimg.com/profile_images/665791510835761152/J6d1i4Es_normal.jpg</t>
  </si>
  <si>
    <t>http://pbs.twimg.com/profile_images/668420867525754880/3BVaI3lk_normal.jpg</t>
  </si>
  <si>
    <t>http://pbs.twimg.com/profile_images/2966409097/8283782851264f0dc2f8de8412dc159e_normal.jpeg</t>
  </si>
  <si>
    <t>http://pbs.twimg.com/profile_images/677260513403736064/jeXS8aW2_normal.jpg</t>
  </si>
  <si>
    <t>http://pbs.twimg.com/profile_images/682033771164516352/HHCDMwCP_normal.jpg</t>
  </si>
  <si>
    <t>http://pbs.twimg.com/profile_images/656848863949684736/mFC34pU5_normal.jpg</t>
  </si>
  <si>
    <t>http://pbs.twimg.com/profile_images/434292183374381056/0i-EXyJB_normal.jpeg</t>
  </si>
  <si>
    <t>http://pbs.twimg.com/profile_images/685671699392548864/9TJr3F4V_normal.jpg</t>
  </si>
  <si>
    <t>http://pbs.twimg.com/profile_images/605815954547671040/8NKMu7wf_normal.jpg</t>
  </si>
  <si>
    <t>http://pbs.twimg.com/profile_images/498308796888780800/Ip-bDjJi_normal.jpeg</t>
  </si>
  <si>
    <t>http://pbs.twimg.com/profile_images/606986716981829632/91hfw69N_normal.jpg</t>
  </si>
  <si>
    <t>http://pbs.twimg.com/profile_images/680997873928945665/4S-1ICc2_normal.jpg</t>
  </si>
  <si>
    <t>http://pbs.twimg.com/profile_images/673184033929478148/yXSc9Y1x_normal.jpg</t>
  </si>
  <si>
    <t>http://pbs.twimg.com/profile_images/608107754784497664/V6AdvpoQ_normal.jpg</t>
  </si>
  <si>
    <t>http://pbs.twimg.com/profile_images/417114698497404928/QW0qJ0Tr_normal.jpeg</t>
  </si>
  <si>
    <t>http://pbs.twimg.com/profile_images/687627732067479552/HE6HM3S8_normal.jpg</t>
  </si>
  <si>
    <t>http://pbs.twimg.com/profile_images/1594604324/1283721212_normal.jpg</t>
  </si>
  <si>
    <t>http://pbs.twimg.com/profile_images/2331604798/u5sy01t5zn6j0pf28qfn_normal.jpeg</t>
  </si>
  <si>
    <t>http://pbs.twimg.com/profile_images/539558096520359936/zIbOIOBD_normal.png</t>
  </si>
  <si>
    <t>http://pbs.twimg.com/profile_images/634095479391809537/6ZxgNZyD_normal.jpg</t>
  </si>
  <si>
    <t>http://pbs.twimg.com/profile_images/632375726604292096/Wm-99D08_normal.jpg</t>
  </si>
  <si>
    <t>http://pbs.twimg.com/profile_images/656679076816691200/FplDstCJ_normal.jpg</t>
  </si>
  <si>
    <t>http://pbs.twimg.com/profile_images/672470398949310464/59VKnPb8_normal.jpg</t>
  </si>
  <si>
    <t>http://pbs.twimg.com/profile_images/539541252031905792/9omNY93i_normal.jpeg</t>
  </si>
  <si>
    <t>http://pbs.twimg.com/profile_images/1381421492/FTW-Test_normal.png</t>
  </si>
  <si>
    <t>http://pbs.twimg.com/profile_images/539565905408434176/3c59NXYF_normal.jpeg</t>
  </si>
  <si>
    <t>http://pbs.twimg.com/profile_images/605248816665620480/Crm_DNdm_normal.jpg</t>
  </si>
  <si>
    <t>http://pbs.twimg.com/profile_images/635022807391424512/Z5OS4UmH_normal.jpg</t>
  </si>
  <si>
    <t>http://pbs.twimg.com/profile_images/684810763035230208/Nsp_PmEa_normal.jpg</t>
  </si>
  <si>
    <t>http://pbs.twimg.com/profile_images/688918203582386177/qqpBnm1O_normal.jpg</t>
  </si>
  <si>
    <t>http://pbs.twimg.com/profile_images/680996405792665601/ObMTvaiW_normal.jpg</t>
  </si>
  <si>
    <t>http://pbs.twimg.com/profile_images/584018241351200768/EsBdVTvn_normal.jpg</t>
  </si>
  <si>
    <t>http://pbs.twimg.com/profile_images/2660012947/1062b67deb7d41d49eba46e56fe547e8_normal.jpeg</t>
  </si>
  <si>
    <t>http://pbs.twimg.com/profile_images/53808884/images_normal.jpeg</t>
  </si>
  <si>
    <t>http://pbs.twimg.com/profile_images/685295381840826368/hS1OL3ra_normal.jpg</t>
  </si>
  <si>
    <t>http://pbs.twimg.com/profile_images/685611745394716672/kz9t0aUg_normal.jpg</t>
  </si>
  <si>
    <t>http://pbs.twimg.com/profile_images/664678077293658117/41UgeCYO_normal.jpg</t>
  </si>
  <si>
    <t>http://pbs.twimg.com/profile_images/688877372024557570/PFpBTeu0_normal.png</t>
  </si>
  <si>
    <t>http://pbs.twimg.com/profile_images/647045857725009920/Tso7xgc9_normal.jpg</t>
  </si>
  <si>
    <t>http://pbs.twimg.com/profile_images/675021787495866372/w1X5uoae_normal.jpg</t>
  </si>
  <si>
    <t>http://pbs.twimg.com/profile_images/539591033752158209/yHYO4IB__normal.jpeg</t>
  </si>
  <si>
    <t>http://pbs.twimg.com/profile_images/513298319909453824/4d3fSNeg_normal.jpeg</t>
  </si>
  <si>
    <t>http://pbs.twimg.com/profile_images/672554413731397632/sOtY5kRx_normal.jpg</t>
  </si>
  <si>
    <t>http://pbs.twimg.com/profile_images/645698901660405764/nvlMfFq8_normal.jpg</t>
  </si>
  <si>
    <t>http://pbs.twimg.com/profile_images/1706377389/Lean_20Mean_20FF_normal.jpg</t>
  </si>
  <si>
    <t>http://pbs.twimg.com/profile_images/666673203620614144/xhfqya0W_normal.jpg</t>
  </si>
  <si>
    <t>http://pbs.twimg.com/profile_images/635100491710656512/c57xRLpQ_normal.jpg</t>
  </si>
  <si>
    <t>http://pbs.twimg.com/profile_images/455191568492662784/k0JEfAJW_normal.jpeg</t>
  </si>
  <si>
    <t>http://pbs.twimg.com/profile_images/673998014642540546/XyZzVQLc_normal.png</t>
  </si>
  <si>
    <t>http://pbs.twimg.com/profile_images/666283801174147072/_4y07VPq_normal.jpg</t>
  </si>
  <si>
    <t>http://pbs.twimg.com/profile_images/434256387846053888/7poGSp2a_normal.jpeg</t>
  </si>
  <si>
    <t>http://pbs.twimg.com/profile_images/537368393582534657/ew_44c_l_normal.jpeg</t>
  </si>
  <si>
    <t>http://pbs.twimg.com/profile_images/1690574947/image_normal.jpg</t>
  </si>
  <si>
    <t>http://pbs.twimg.com/profile_images/688099339063836672/Nl5nRjAY_normal.jpg</t>
  </si>
  <si>
    <t>http://pbs.twimg.com/profile_images/673209305995354116/z5eGs9rk_normal.jpg</t>
  </si>
  <si>
    <t>http://pbs.twimg.com/profile_images/505188312902946816/ieIOaoxr_normal.jpeg</t>
  </si>
  <si>
    <t>http://pbs.twimg.com/profile_images/688115085680640001/f8NeVzDH_normal.png</t>
  </si>
  <si>
    <t>http://pbs.twimg.com/profile_images/650160194752786432/D0jDE3Av_normal.jpg</t>
  </si>
  <si>
    <t>http://pbs.twimg.com/profile_images/649671614498369537/9sBLx6Vk_normal.jpg</t>
  </si>
  <si>
    <t>http://pbs.twimg.com/profile_images/617162531518296064/hAWIge0Q_normal.jpg</t>
  </si>
  <si>
    <t>http://pbs.twimg.com/profile_images/541564342635094016/qQ8roCmU_normal.jpeg</t>
  </si>
  <si>
    <t>http://pbs.twimg.com/profile_images/684583566546583552/XZQNrUwI_normal.jpg</t>
  </si>
  <si>
    <t>http://pbs.twimg.com/profile_images/541528180621070336/le-5PLKQ_normal.jpeg</t>
  </si>
  <si>
    <t>http://pbs.twimg.com/profile_images/688901113894969344/2Nv3pR6E_normal.jpg</t>
  </si>
  <si>
    <t>http://pbs.twimg.com/profile_images/378800000826011076/a14a9de4cb88f5ca00caf432f61ad186_normal.jpeg</t>
  </si>
  <si>
    <t>http://pbs.twimg.com/profile_images/592785412520812549/7m_03MD__normal.jpg</t>
  </si>
  <si>
    <t>http://pbs.twimg.com/profile_images/688348282456641536/rjvEfC0A_normal.jpg</t>
  </si>
  <si>
    <t>http://pbs.twimg.com/profile_images/570244292078100480/5xff_-pF_normal.jpeg</t>
  </si>
  <si>
    <t>http://pbs.twimg.com/profile_images/686562363466739713/_cItQEU0_normal.jpg</t>
  </si>
  <si>
    <t>http://pbs.twimg.com/profile_images/668766074788278274/QZqS5G7x_normal.jpg</t>
  </si>
  <si>
    <t>http://pbs.twimg.com/profile_images/568263349838696448/5X9tjHnb_normal.jpeg</t>
  </si>
  <si>
    <t>http://pbs.twimg.com/profile_images/688505823870365696/jX5Y9Cgr_normal.jpg</t>
  </si>
  <si>
    <t>http://pbs.twimg.com/profile_images/611541508068626433/CbymXYpo_normal.jpg</t>
  </si>
  <si>
    <t>http://pbs.twimg.com/profile_images/2748142299/f561a1534946aab106bac3b3256f1b75_normal.jpeg</t>
  </si>
  <si>
    <t>http://pbs.twimg.com/profile_images/686022985686253570/ClZivGfG_normal.jpg</t>
  </si>
  <si>
    <t>http://pbs.twimg.com/profile_images/1309581599/governor-tim-pawlenty-electroshock_normal.jpg</t>
  </si>
  <si>
    <t>http://pbs.twimg.com/profile_images/415970827549818880/MEeQf8pm_normal.jpeg</t>
  </si>
  <si>
    <t>http://pbs.twimg.com/profile_images/1447682325/2_51fu0F-FeiL__BO2_204_203_200_PIsitb-sticker-arrow-click_TopRight_35_-76_AA300_SH20_OU01__normal.jpg</t>
  </si>
  <si>
    <t>http://pbs.twimg.com/profile_images/682397480860921856/iyov_4Lt_normal.jpg</t>
  </si>
  <si>
    <t>http://pbs.twimg.com/profile_images/653736459292184576/M5kFZV-3_normal.jpg</t>
  </si>
  <si>
    <t>http://pbs.twimg.com/profile_images/616830169161052160/o4IZjw7f_normal.jpg</t>
  </si>
  <si>
    <t>http://pbs.twimg.com/profile_images/633783114410496000/IafyXoSO_normal.jpg</t>
  </si>
  <si>
    <t>http://pbs.twimg.com/profile_images/676611939926155264/Z1a95ZPt_normal.jpg</t>
  </si>
  <si>
    <t>http://pbs.twimg.com/profile_images/683060775259262980/7ZH65e75_normal.jpg</t>
  </si>
  <si>
    <t>http://pbs.twimg.com/profile_images/528539922227945472/jU9xR5jE_normal.jpeg</t>
  </si>
  <si>
    <t>http://pbs.twimg.com/profile_images/497035277194387456/lX7vsVuu_normal.jpeg</t>
  </si>
  <si>
    <t>http://pbs.twimg.com/profile_images/681515048414527489/Ipq7IGuj_normal.png</t>
  </si>
  <si>
    <t>http://pbs.twimg.com/profile_images/683785962292285440/SMcIsgwA_normal.png</t>
  </si>
  <si>
    <t>http://pbs.twimg.com/profile_images/378800000555759572/1acae0d7ffddb7922ea62be14078f182_normal.jpeg</t>
  </si>
  <si>
    <t>http://pbs.twimg.com/profile_images/573856627964702720/gPSeG_cM_normal.jpeg</t>
  </si>
  <si>
    <t>http://pbs.twimg.com/profile_images/685004184693923840/k0Oktmi8_normal.png</t>
  </si>
  <si>
    <t>http://pbs.twimg.com/profile_images/3491209355/40edb90b4bc119f68e9b8e11a7a9e16b_normal.jpeg</t>
  </si>
  <si>
    <t>http://pbs.twimg.com/profile_images/632684228812144640/HSuyNOAD_normal.jpg</t>
  </si>
  <si>
    <t>http://pbs.twimg.com/profile_images/651506106070663168/Ox_ekXa5_normal.png</t>
  </si>
  <si>
    <t>http://pbs.twimg.com/profile_images/674075310392905729/sYtX6W4-_normal.jpg</t>
  </si>
  <si>
    <t>http://pbs.twimg.com/profile_images/584015983230099456/uKqxDlsi_normal.jpg</t>
  </si>
  <si>
    <t>http://pbs.twimg.com/profile_images/678681419854557184/jaOYwoiq_normal.jpg</t>
  </si>
  <si>
    <t>http://pbs.twimg.com/profile_images/677205952156815364/hXRZJql9_normal.jpg</t>
  </si>
  <si>
    <t>http://pbs.twimg.com/profile_images/689213503601692672/RHW4ziey_normal.jpg</t>
  </si>
  <si>
    <t>http://pbs.twimg.com/profile_images/675813511268720641/cbChn5cV_normal.png</t>
  </si>
  <si>
    <t>http://pbs.twimg.com/profile_images/561682888387612672/Jrc1hqlo_normal.png</t>
  </si>
  <si>
    <t>http://pbs.twimg.com/profile_images/378800000830291508/cc7a90830760bc6492baa1192d074895_normal.jpeg</t>
  </si>
  <si>
    <t>http://pbs.twimg.com/profile_images/682265219586981888/nV7Axh-I_normal.jpg</t>
  </si>
  <si>
    <t>http://pbs.twimg.com/profile_images/583820410594033664/zwZ9xt68_normal.jpg</t>
  </si>
  <si>
    <t>http://pbs.twimg.com/profile_images/681967072960757761/5CXHznT3_normal.jpg</t>
  </si>
  <si>
    <t>http://pbs.twimg.com/profile_images/540316186798338048/2_ZpgPG0_normal.jpeg</t>
  </si>
  <si>
    <t>http://pbs.twimg.com/profile_images/378800000665712647/1d40a9eb36c0893adbbc70e097d4f810_normal.png</t>
  </si>
  <si>
    <t>http://pbs.twimg.com/profile_images/671811697137463296/SFzi_Xw7_normal.jpg</t>
  </si>
  <si>
    <t>http://pbs.twimg.com/profile_images/625353081451073536/1WbG0IvX_normal.jpg</t>
  </si>
  <si>
    <t>http://pbs.twimg.com/profile_images/687150362294263808/W3tynBnj_normal.jpg</t>
  </si>
  <si>
    <t>http://pbs.twimg.com/profile_images/673810255201964032/OTmoQ-nJ_normal.jpg</t>
  </si>
  <si>
    <t>http://pbs.twimg.com/profile_images/667345264232022016/jqTjNLLP_normal.jpg</t>
  </si>
  <si>
    <t>http://pbs.twimg.com/profile_images/664630705796882433/VBBotf61_normal.jpg</t>
  </si>
  <si>
    <t>http://pbs.twimg.com/profile_images/669271888808439808/Qjy0wEq6_normal.jpg</t>
  </si>
  <si>
    <t>http://pbs.twimg.com/profile_images/687549425930125313/TofpZuHq_normal.jpg</t>
  </si>
  <si>
    <t>http://pbs.twimg.com/profile_images/579823918623514625/v2apWWOO_normal.jpg</t>
  </si>
  <si>
    <t>http://pbs.twimg.com/profile_images/654033709016948736/GvkirURN_normal.jpg</t>
  </si>
  <si>
    <t>http://pbs.twimg.com/profile_images/547391799527211008/YfDv2DFD_normal.jpeg</t>
  </si>
  <si>
    <t>http://pbs.twimg.com/profile_images/501176776719339520/I5yP1wPC_normal.jpeg</t>
  </si>
  <si>
    <t>http://pbs.twimg.com/profile_images/3550850677/179ad1308608a4f0f14e31e65cd6cd42_normal.jpeg</t>
  </si>
  <si>
    <t>http://pbs.twimg.com/profile_images/639500974944456705/bzpSsaEb_normal.jpg</t>
  </si>
  <si>
    <t>http://pbs.twimg.com/profile_images/658729178838110208/APf9cKr6_normal.jpg</t>
  </si>
  <si>
    <t>http://pbs.twimg.com/profile_images/683155676345008129/vK28_mEM_normal.jpg</t>
  </si>
  <si>
    <t>http://pbs.twimg.com/profile_images/594580458320441345/uOGkLUNC_normal.jpg</t>
  </si>
  <si>
    <t>http://pbs.twimg.com/profile_images/1483078676/twitter_normal.jpg</t>
  </si>
  <si>
    <t>http://pbs.twimg.com/profile_images/534133166865256448/e78RjSc-_normal.jpeg</t>
  </si>
  <si>
    <t>http://pbs.twimg.com/profile_images/667168431393939456/Mgcu0JlK_normal.jpg</t>
  </si>
  <si>
    <t>http://pbs.twimg.com/profile_images/451808469293625344/1EO-ojyu_normal.png</t>
  </si>
  <si>
    <t>http://pbs.twimg.com/profile_images/3384120009/d34112ad892aa00a930d689fa4410233_normal.jpeg</t>
  </si>
  <si>
    <t>http://pbs.twimg.com/profile_images/2998892925/8232cc7207b5e6de539ca326fe1e775f_normal.jpeg</t>
  </si>
  <si>
    <t>http://pbs.twimg.com/profile_images/565662936262139904/z1lfgsCF_normal.jpeg</t>
  </si>
  <si>
    <t>http://pbs.twimg.com/profile_images/540341282884055040/gyWSeE2E_normal.jpeg</t>
  </si>
  <si>
    <t>https://twitter.com/tcoop2577</t>
  </si>
  <si>
    <t>https://twitter.com/demdebate</t>
  </si>
  <si>
    <t>https://twitter.com/westxgal</t>
  </si>
  <si>
    <t>https://twitter.com/callisto1947</t>
  </si>
  <si>
    <t>https://twitter.com/thepatriot143</t>
  </si>
  <si>
    <t>https://twitter.com/appsame</t>
  </si>
  <si>
    <t>https://twitter.com/babbsgirl2</t>
  </si>
  <si>
    <t>https://twitter.com/jareddayaz</t>
  </si>
  <si>
    <t>https://twitter.com/hillaryclinton</t>
  </si>
  <si>
    <t>https://twitter.com/angelacarwile</t>
  </si>
  <si>
    <t>https://twitter.com/justsayn2016</t>
  </si>
  <si>
    <t>https://twitter.com/timenout</t>
  </si>
  <si>
    <t>https://twitter.com/jeffredman5</t>
  </si>
  <si>
    <t>https://twitter.com/tomlobianco</t>
  </si>
  <si>
    <t>https://twitter.com/cnnpolitics</t>
  </si>
  <si>
    <t>https://twitter.com/d_usmc</t>
  </si>
  <si>
    <t>https://twitter.com/rachelpstanton</t>
  </si>
  <si>
    <t>https://twitter.com/trphrophet</t>
  </si>
  <si>
    <t>https://twitter.com/greggutfeld</t>
  </si>
  <si>
    <t>https://twitter.com/atlcav</t>
  </si>
  <si>
    <t>https://twitter.com/alfleraw</t>
  </si>
  <si>
    <t>https://twitter.com/jo8116</t>
  </si>
  <si>
    <t>https://twitter.com/foxbusiness</t>
  </si>
  <si>
    <t>https://twitter.com/ffajaz2</t>
  </si>
  <si>
    <t>https://twitter.com/2012lucy</t>
  </si>
  <si>
    <t>https://twitter.com/scrowder</t>
  </si>
  <si>
    <t>https://twitter.com/jointsrme</t>
  </si>
  <si>
    <t>https://twitter.com/cnn</t>
  </si>
  <si>
    <t>https://twitter.com/spencermckim</t>
  </si>
  <si>
    <t>https://twitter.com/apriljonfan</t>
  </si>
  <si>
    <t>https://twitter.com/berniesanders</t>
  </si>
  <si>
    <t>https://twitter.com/ericimlaw</t>
  </si>
  <si>
    <t>https://twitter.com/driggersteam</t>
  </si>
  <si>
    <t>https://twitter.com/marinetimlee</t>
  </si>
  <si>
    <t>https://twitter.com/iknowit2</t>
  </si>
  <si>
    <t>https://twitter.com/sensanders</t>
  </si>
  <si>
    <t>https://twitter.com/zesparkman</t>
  </si>
  <si>
    <t>https://twitter.com/djdsnapz</t>
  </si>
  <si>
    <t>https://twitter.com/hot981</t>
  </si>
  <si>
    <t>https://twitter.com/1073jamz</t>
  </si>
  <si>
    <t>https://twitter.com/newsgirlron</t>
  </si>
  <si>
    <t>https://twitter.com/murrray2</t>
  </si>
  <si>
    <t>https://twitter.com/girlzinger</t>
  </si>
  <si>
    <t>https://twitter.com/politicore</t>
  </si>
  <si>
    <t>https://twitter.com/makeitplain</t>
  </si>
  <si>
    <t>https://twitter.com/carlycando</t>
  </si>
  <si>
    <t>https://twitter.com/nro</t>
  </si>
  <si>
    <t>https://twitter.com/edb4572</t>
  </si>
  <si>
    <t>https://twitter.com/bayareahausfrau</t>
  </si>
  <si>
    <t>https://twitter.com/tommyhubb</t>
  </si>
  <si>
    <t>https://twitter.com/potus</t>
  </si>
  <si>
    <t>https://twitter.com/danadamspgh</t>
  </si>
  <si>
    <t>https://twitter.com/13hours</t>
  </si>
  <si>
    <t>https://twitter.com/andreatantaros</t>
  </si>
  <si>
    <t>https://twitter.com/mo_hobson</t>
  </si>
  <si>
    <t>https://twitter.com/wkilby9</t>
  </si>
  <si>
    <t>https://twitter.com/twistedfog</t>
  </si>
  <si>
    <t>https://twitter.com/christine_becca</t>
  </si>
  <si>
    <t>https://twitter.com/cliftonwebbster</t>
  </si>
  <si>
    <t>https://twitter.com/americaproud61</t>
  </si>
  <si>
    <t>https://twitter.com/truenorth_eh</t>
  </si>
  <si>
    <t>https://twitter.com/marinellimethod</t>
  </si>
  <si>
    <t>https://twitter.com/millenino</t>
  </si>
  <si>
    <t>https://twitter.com/mlnwilcox</t>
  </si>
  <si>
    <t>https://twitter.com/notjoshcookfair</t>
  </si>
  <si>
    <t>https://twitter.com/brkattk</t>
  </si>
  <si>
    <t>https://twitter.com/tedcruz</t>
  </si>
  <si>
    <t>https://twitter.com/lary9</t>
  </si>
  <si>
    <t>https://twitter.com/jackanhalder</t>
  </si>
  <si>
    <t>https://twitter.com/sanluishosting1</t>
  </si>
  <si>
    <t>https://twitter.com/hootsuite</t>
  </si>
  <si>
    <t>https://twitter.com/dickdadamo</t>
  </si>
  <si>
    <t>https://twitter.com/richardgrenell</t>
  </si>
  <si>
    <t>https://twitter.com/blaubok</t>
  </si>
  <si>
    <t>https://twitter.com/shellyliesei</t>
  </si>
  <si>
    <t>https://twitter.com/library_gerlisb</t>
  </si>
  <si>
    <t>https://twitter.com/chuckschumer</t>
  </si>
  <si>
    <t>https://twitter.com/nygovcuomo</t>
  </si>
  <si>
    <t>https://twitter.com/billdeblasio</t>
  </si>
  <si>
    <t>https://twitter.com/governorpataki</t>
  </si>
  <si>
    <t>https://twitter.com/meravrd</t>
  </si>
  <si>
    <t>https://twitter.com/repstevensmith</t>
  </si>
  <si>
    <t>https://twitter.com/michaelhessler</t>
  </si>
  <si>
    <t>https://twitter.com/sputnikint</t>
  </si>
  <si>
    <t>https://twitter.com/omaleemack</t>
  </si>
  <si>
    <t>https://twitter.com/sheridanswim</t>
  </si>
  <si>
    <t>https://twitter.com/bbbgurl</t>
  </si>
  <si>
    <t>https://twitter.com/realjameswoods</t>
  </si>
  <si>
    <t>https://twitter.com/annkirsch1</t>
  </si>
  <si>
    <t>https://twitter.com/rotnscoundrel</t>
  </si>
  <si>
    <t>https://twitter.com/michellechc</t>
  </si>
  <si>
    <t>https://twitter.com/jtdavis928</t>
  </si>
  <si>
    <t>https://twitter.com/thewopr</t>
  </si>
  <si>
    <t>https://twitter.com/murphy_penny</t>
  </si>
  <si>
    <t>https://twitter.com/ezrateach</t>
  </si>
  <si>
    <t>https://twitter.com/hillaryfornh</t>
  </si>
  <si>
    <t>https://twitter.com/emmyruiz</t>
  </si>
  <si>
    <t>https://twitter.com/bishop_five</t>
  </si>
  <si>
    <t>https://twitter.com/jroids5</t>
  </si>
  <si>
    <t>https://twitter.com/onlookerfrtroy</t>
  </si>
  <si>
    <t>https://twitter.com/charlescwcooke</t>
  </si>
  <si>
    <t>https://twitter.com/walterolson</t>
  </si>
  <si>
    <t>https://twitter.com/emmanuellabbee</t>
  </si>
  <si>
    <t>https://twitter.com/mpg25mary</t>
  </si>
  <si>
    <t>https://twitter.com/rnrmissouri</t>
  </si>
  <si>
    <t>https://twitter.com/rnrisrael</t>
  </si>
  <si>
    <t>https://twitter.com/parttimerefugee</t>
  </si>
  <si>
    <t>https://twitter.com/breenallen</t>
  </si>
  <si>
    <t>https://twitter.com/srrabon_</t>
  </si>
  <si>
    <t>https://twitter.com/_victoriagrens_</t>
  </si>
  <si>
    <t>https://twitter.com/immoralreport</t>
  </si>
  <si>
    <t>https://twitter.com/lrihendry</t>
  </si>
  <si>
    <t>https://twitter.com/thetxembassy</t>
  </si>
  <si>
    <t>https://twitter.com/greta</t>
  </si>
  <si>
    <t>https://twitter.com/seanhannity</t>
  </si>
  <si>
    <t>https://twitter.com/learjetter</t>
  </si>
  <si>
    <t>https://twitter.com/_hadji_911</t>
  </si>
  <si>
    <t>https://twitter.com/jennifermcfarl4</t>
  </si>
  <si>
    <t>https://twitter.com/caligirl1909</t>
  </si>
  <si>
    <t>https://twitter.com/snj8388</t>
  </si>
  <si>
    <t>https://twitter.com/bonniemom69101</t>
  </si>
  <si>
    <t>https://twitter.com/notcaptkirk</t>
  </si>
  <si>
    <t>https://twitter.com/lyteningstrykes</t>
  </si>
  <si>
    <t>https://twitter.com/christianegal10</t>
  </si>
  <si>
    <t>https://twitter.com/mgfreelance</t>
  </si>
  <si>
    <t>https://twitter.com/nascar</t>
  </si>
  <si>
    <t>https://twitter.com/harryreid</t>
  </si>
  <si>
    <t>https://twitter.com/senatordurbin</t>
  </si>
  <si>
    <t>https://twitter.com/chris_1791</t>
  </si>
  <si>
    <t>https://twitter.com/forexpcb</t>
  </si>
  <si>
    <t>https://twitter.com/barbarannewylde</t>
  </si>
  <si>
    <t>https://twitter.com/richmartinez_jr</t>
  </si>
  <si>
    <t>https://twitter.com/dianneinindiana</t>
  </si>
  <si>
    <t>https://twitter.com/jimfischer72</t>
  </si>
  <si>
    <t>https://twitter.com/alyssambirch</t>
  </si>
  <si>
    <t>https://twitter.com/hossam_aigazlan</t>
  </si>
  <si>
    <t>https://twitter.com/dej388</t>
  </si>
  <si>
    <t>https://twitter.com/fa_ndv</t>
  </si>
  <si>
    <t>https://twitter.com/catslawrence</t>
  </si>
  <si>
    <t>https://twitter.com/jonathanky74</t>
  </si>
  <si>
    <t>https://twitter.com/marblegip</t>
  </si>
  <si>
    <t>https://twitter.com/sonofliberty357</t>
  </si>
  <si>
    <t>https://twitter.com/gabehound</t>
  </si>
  <si>
    <t>https://twitter.com/janetmenke</t>
  </si>
  <si>
    <t>https://twitter.com/davidaxelrod</t>
  </si>
  <si>
    <t>https://twitter.com/tnacgal</t>
  </si>
  <si>
    <t>https://twitter.com/lemang01</t>
  </si>
  <si>
    <t>https://twitter.com/mattwestc0tt</t>
  </si>
  <si>
    <t>https://twitter.com/yunick75</t>
  </si>
  <si>
    <t>https://twitter.com/gjsallsbury</t>
  </si>
  <si>
    <t>https://twitter.com/mcarsonaos</t>
  </si>
  <si>
    <t>https://twitter.com/royal271</t>
  </si>
  <si>
    <t>https://twitter.com/katyperryofici9</t>
  </si>
  <si>
    <t>https://twitter.com/rodeodance</t>
  </si>
  <si>
    <t>https://twitter.com/royce_yoho</t>
  </si>
  <si>
    <t>https://twitter.com/wendydavis</t>
  </si>
  <si>
    <t>https://twitter.com/takeawoman2vote</t>
  </si>
  <si>
    <t>https://twitter.com/cecilerichards</t>
  </si>
  <si>
    <t>https://twitter.com/hiphughes</t>
  </si>
  <si>
    <t>https://twitter.com/nuzombie4</t>
  </si>
  <si>
    <t>https://twitter.com/eat_shit_obama</t>
  </si>
  <si>
    <t>https://twitter.com/tedebearone</t>
  </si>
  <si>
    <t>https://twitter.com/audilogai</t>
  </si>
  <si>
    <t>https://twitter.com/klllerfoil</t>
  </si>
  <si>
    <t>https://twitter.com/ebow25</t>
  </si>
  <si>
    <t>https://twitter.com/berniebus2016</t>
  </si>
  <si>
    <t>https://twitter.com/carlota_point0</t>
  </si>
  <si>
    <t>https://twitter.com/macjaeh</t>
  </si>
  <si>
    <t>https://twitter.com/radicalasrandei</t>
  </si>
  <si>
    <t>https://twitter.com/chiiiinnnnk</t>
  </si>
  <si>
    <t>https://twitter.com/gdcaponetti</t>
  </si>
  <si>
    <t>https://twitter.com/cefora61xiomara</t>
  </si>
  <si>
    <t>https://twitter.com/lebel1886</t>
  </si>
  <si>
    <t>https://twitter.com/rshap129</t>
  </si>
  <si>
    <t>https://twitter.com/hessel424</t>
  </si>
  <si>
    <t>https://twitter.com/vinniekniffen</t>
  </si>
  <si>
    <t>https://twitter.com/dfhall07</t>
  </si>
  <si>
    <t>https://twitter.com/cnm_michael</t>
  </si>
  <si>
    <t>https://twitter.com/charlescubfan</t>
  </si>
  <si>
    <t>https://twitter.com/tweetduude</t>
  </si>
  <si>
    <t>https://twitter.com/liarpoliticians</t>
  </si>
  <si>
    <t>https://twitter.com/planetponzi</t>
  </si>
  <si>
    <t>https://twitter.com/mgconnolly15</t>
  </si>
  <si>
    <t>https://twitter.com/t0ht_n1ic8_guy</t>
  </si>
  <si>
    <t>https://twitter.com/rddougl</t>
  </si>
  <si>
    <t>https://twitter.com/mojr13</t>
  </si>
  <si>
    <t>https://twitter.com/barackobama</t>
  </si>
  <si>
    <t>https://twitter.com/texasgirldidi</t>
  </si>
  <si>
    <t>https://twitter.com/govmikehuckabee</t>
  </si>
  <si>
    <t>https://twitter.com/anlssaraquel</t>
  </si>
  <si>
    <t>https://twitter.com/denisebermudez2</t>
  </si>
  <si>
    <t>https://twitter.com/worktop64</t>
  </si>
  <si>
    <t>https://twitter.com/wildmansword</t>
  </si>
  <si>
    <t>https://twitter.com/c_w_cruzcrew</t>
  </si>
  <si>
    <t>https://twitter.com/hdbradko</t>
  </si>
  <si>
    <t>https://twitter.com/arthurschwartz</t>
  </si>
  <si>
    <t>https://twitter.com/lakergirlsuell</t>
  </si>
  <si>
    <t>https://twitter.com/dietrich_eiden</t>
  </si>
  <si>
    <t>https://twitter.com/madisontgrande</t>
  </si>
  <si>
    <t>https://twitter.com/flanagan999</t>
  </si>
  <si>
    <t>https://twitter.com/smallsandi</t>
  </si>
  <si>
    <t>https://twitter.com/sharonsharonrgb</t>
  </si>
  <si>
    <t>https://twitter.com/mrsbuck3</t>
  </si>
  <si>
    <t>https://twitter.com/obamasbrolly</t>
  </si>
  <si>
    <t>https://twitter.com/salenazitotrib</t>
  </si>
  <si>
    <t>https://twitter.com/votepori</t>
  </si>
  <si>
    <t>https://twitter.com/kathrinseitz</t>
  </si>
  <si>
    <t>https://twitter.com/aseitzwald</t>
  </si>
  <si>
    <t>https://twitter.com/kthomasdc</t>
  </si>
  <si>
    <t>https://twitter.com/peternicholas3</t>
  </si>
  <si>
    <t>https://twitter.com/gdebenedetti</t>
  </si>
  <si>
    <t>https://twitter.com/danmericacnn</t>
  </si>
  <si>
    <t>https://twitter.com/fiteducator</t>
  </si>
  <si>
    <t>https://twitter.com/leobyron3614</t>
  </si>
  <si>
    <t>https://twitter.com/hankgreen</t>
  </si>
  <si>
    <t>https://twitter.com/techno1log</t>
  </si>
  <si>
    <t>https://twitter.com/priapusprime</t>
  </si>
  <si>
    <t>https://twitter.com/bradwin84</t>
  </si>
  <si>
    <t>https://twitter.com/idaveprice</t>
  </si>
  <si>
    <t>https://twitter.com/billclinton</t>
  </si>
  <si>
    <t>https://twitter.com/randpaul</t>
  </si>
  <si>
    <t>https://twitter.com/chrisppp2</t>
  </si>
  <si>
    <t>https://twitter.com/hoodtas</t>
  </si>
  <si>
    <t>https://twitter.com/martinomalley</t>
  </si>
  <si>
    <t>https://twitter.com/gov</t>
  </si>
  <si>
    <t>https://twitter.com/pcpmenu</t>
  </si>
  <si>
    <t>https://twitter.com/gahollida</t>
  </si>
  <si>
    <t>https://twitter.com/sgtbuc</t>
  </si>
  <si>
    <t>https://twitter.com/carlaysorrell</t>
  </si>
  <si>
    <t>https://twitter.com/waynedupreeshow</t>
  </si>
  <si>
    <t>https://twitter.com/militaryrosary</t>
  </si>
  <si>
    <t>https://twitter.com/thefive</t>
  </si>
  <si>
    <t>https://twitter.com/idesignwis</t>
  </si>
  <si>
    <t>https://twitter.com/iam_mastermike1</t>
  </si>
  <si>
    <t>https://twitter.com/hrw</t>
  </si>
  <si>
    <t>https://twitter.com/rharvey816</t>
  </si>
  <si>
    <t>https://twitter.com/4buwesaam_</t>
  </si>
  <si>
    <t>https://twitter.com/usmss99</t>
  </si>
  <si>
    <t>https://twitter.com/jim4137</t>
  </si>
  <si>
    <t>https://twitter.com/youngppl4bernie</t>
  </si>
  <si>
    <t>https://twitter.com/gway2500</t>
  </si>
  <si>
    <t>https://twitter.com/omarhoslnsaleh</t>
  </si>
  <si>
    <t>https://twitter.com/rich_fxdump</t>
  </si>
  <si>
    <t>https://twitter.com/mondiablue</t>
  </si>
  <si>
    <t>https://twitter.com/bndsnoopy61</t>
  </si>
  <si>
    <t>https://twitter.com/correctrecord</t>
  </si>
  <si>
    <t>https://twitter.com/dvlewisauthor</t>
  </si>
  <si>
    <t>https://twitter.com/billburr</t>
  </si>
  <si>
    <t>https://twitter.com/windychit85</t>
  </si>
  <si>
    <t>https://twitter.com/steverayhorn2</t>
  </si>
  <si>
    <t>https://twitter.com/stonewall_77</t>
  </si>
  <si>
    <t>https://twitter.com/x27hathaway27x</t>
  </si>
  <si>
    <t>https://twitter.com/mydriver88</t>
  </si>
  <si>
    <t>https://twitter.com/littlelake</t>
  </si>
  <si>
    <t>https://twitter.com/lindafaroukgall</t>
  </si>
  <si>
    <t>https://twitter.com/izac_wright</t>
  </si>
  <si>
    <t>https://twitter.com/kevindarryl</t>
  </si>
  <si>
    <t>https://twitter.com/kjoerwin</t>
  </si>
  <si>
    <t>https://twitter.com/mikestillawake</t>
  </si>
  <si>
    <t>https://twitter.com/thefix</t>
  </si>
  <si>
    <t>https://twitter.com/davidsirota</t>
  </si>
  <si>
    <t>https://twitter.com/osante0510</t>
  </si>
  <si>
    <t>https://twitter.com/mldnight_iouis</t>
  </si>
  <si>
    <t>https://twitter.com/starfirst</t>
  </si>
  <si>
    <t>https://twitter.com/tobehmy</t>
  </si>
  <si>
    <t>https://twitter.com/skyoversc</t>
  </si>
  <si>
    <t>https://twitter.com/mjohnson201457</t>
  </si>
  <si>
    <t>https://twitter.com/meetthepress</t>
  </si>
  <si>
    <t>https://twitter.com/momwalks2</t>
  </si>
  <si>
    <t>https://twitter.com/hillsterrace</t>
  </si>
  <si>
    <t>https://twitter.com/pat_p_b</t>
  </si>
  <si>
    <t>https://twitter.com/irritatedwoman</t>
  </si>
  <si>
    <t>https://twitter.com/kpvt63</t>
  </si>
  <si>
    <t>https://twitter.com/huffpostpol</t>
  </si>
  <si>
    <t>https://twitter.com/margarethorton1</t>
  </si>
  <si>
    <t>https://twitter.com/lennydaman</t>
  </si>
  <si>
    <t>https://twitter.com/mypanicbutton</t>
  </si>
  <si>
    <t>https://twitter.com/guncontrolguys</t>
  </si>
  <si>
    <t>https://twitter.com/laurabfoust</t>
  </si>
  <si>
    <t>https://twitter.com/chris30542</t>
  </si>
  <si>
    <t>https://twitter.com/fallontonight</t>
  </si>
  <si>
    <t>https://twitter.com/theellenshow</t>
  </si>
  <si>
    <t>https://twitter.com/axe2grynd</t>
  </si>
  <si>
    <t>https://twitter.com/nannacassie</t>
  </si>
  <si>
    <t>https://twitter.com/beckabrook888</t>
  </si>
  <si>
    <t>https://twitter.com/senatorcantwell</t>
  </si>
  <si>
    <t>https://twitter.com/pattymurray</t>
  </si>
  <si>
    <t>https://twitter.com/goldmansachs</t>
  </si>
  <si>
    <t>https://twitter.com/jbear351</t>
  </si>
  <si>
    <t>https://twitter.com/moisturizeds</t>
  </si>
  <si>
    <t>https://twitter.com/jessi_sometimes</t>
  </si>
  <si>
    <t>https://twitter.com/jessicactiller</t>
  </si>
  <si>
    <t>https://twitter.com/reignitepromise</t>
  </si>
  <si>
    <t>https://twitter.com/thornybastard1</t>
  </si>
  <si>
    <t>https://twitter.com/investmentguru</t>
  </si>
  <si>
    <t>https://twitter.com/andrewjmcclure</t>
  </si>
  <si>
    <t>https://twitter.com/mcswain_bill</t>
  </si>
  <si>
    <t>https://twitter.com/uberpsdavid</t>
  </si>
  <si>
    <t>https://twitter.com/egorgio622</t>
  </si>
  <si>
    <t>https://twitter.com/cliffhuckers</t>
  </si>
  <si>
    <t>https://twitter.com/routeofthesun</t>
  </si>
  <si>
    <t>https://twitter.com/millennials4her</t>
  </si>
  <si>
    <t>https://twitter.com/forhillary</t>
  </si>
  <si>
    <t>https://twitter.com/larios_ester</t>
  </si>
  <si>
    <t>https://twitter.com/ferreragnes</t>
  </si>
  <si>
    <t>https://twitter.com/llendonmar46</t>
  </si>
  <si>
    <t>https://twitter.com/luvnstuff2</t>
  </si>
  <si>
    <t>https://twitter.com/vocativ</t>
  </si>
  <si>
    <t>https://twitter.com/tracyclarkflory</t>
  </si>
  <si>
    <t>https://twitter.com/markymark_327</t>
  </si>
  <si>
    <t>https://twitter.com/kilomick</t>
  </si>
  <si>
    <t>https://twitter.com/coffeewithtroye</t>
  </si>
  <si>
    <t>https://twitter.com/nbcnews</t>
  </si>
  <si>
    <t>https://twitter.com/connorfranta</t>
  </si>
  <si>
    <t>https://twitter.com/royf420</t>
  </si>
  <si>
    <t>https://twitter.com/wholetruthy</t>
  </si>
  <si>
    <t>https://twitter.com/jazmine_yancey</t>
  </si>
  <si>
    <t>https://twitter.com/davidn2111</t>
  </si>
  <si>
    <t>https://twitter.com/scotthwk62</t>
  </si>
  <si>
    <t>https://twitter.com/neilturner_</t>
  </si>
  <si>
    <t>https://twitter.com/wiseoldqueen</t>
  </si>
  <si>
    <t>https://twitter.com/js_avvamericano</t>
  </si>
  <si>
    <t>https://twitter.com/gop</t>
  </si>
  <si>
    <t>https://twitter.com/malinda75322</t>
  </si>
  <si>
    <t>https://twitter.com/rudyhavenstein</t>
  </si>
  <si>
    <t>https://twitter.com/ford1lori</t>
  </si>
  <si>
    <t>https://twitter.com/patvpeters</t>
  </si>
  <si>
    <t>https://twitter.com/cerussell67</t>
  </si>
  <si>
    <t>https://twitter.com/jenniferrules7</t>
  </si>
  <si>
    <t>https://twitter.com/joashriner</t>
  </si>
  <si>
    <t>https://twitter.com/unitewomenorg</t>
  </si>
  <si>
    <t>https://twitter.com/unitewomenma</t>
  </si>
  <si>
    <t>https://twitter.com/not_collier</t>
  </si>
  <si>
    <t>https://twitter.com/ibdeditorials</t>
  </si>
  <si>
    <t>https://twitter.com/gerfingerpoken</t>
  </si>
  <si>
    <t>https://twitter.com/carlyformd</t>
  </si>
  <si>
    <t>https://twitter.com/allymaxbruce</t>
  </si>
  <si>
    <t>https://twitter.com/gustheterror</t>
  </si>
  <si>
    <t>https://twitter.com/pseudoplotinus</t>
  </si>
  <si>
    <t>https://twitter.com/noahshachtman</t>
  </si>
  <si>
    <t>https://twitter.com/jonahnro</t>
  </si>
  <si>
    <t>https://twitter.com/thedemocrats</t>
  </si>
  <si>
    <t>https://twitter.com/clrview</t>
  </si>
  <si>
    <t>https://twitter.com/okeymor57</t>
  </si>
  <si>
    <t>https://twitter.com/freespeak3</t>
  </si>
  <si>
    <t>https://twitter.com/centcisara1973</t>
  </si>
  <si>
    <t>https://twitter.com/creynoldsnc</t>
  </si>
  <si>
    <t>https://twitter.com/hillaryforia</t>
  </si>
  <si>
    <t>https://twitter.com/jbhutton</t>
  </si>
  <si>
    <t>https://twitter.com/1danaschneider</t>
  </si>
  <si>
    <t>https://twitter.com/amjoesmoustache</t>
  </si>
  <si>
    <t>https://twitter.com/furrypatriot</t>
  </si>
  <si>
    <t>https://twitter.com/president_alien</t>
  </si>
  <si>
    <t>https://twitter.com/pink_lady56</t>
  </si>
  <si>
    <t>https://twitter.com/lonewolf907</t>
  </si>
  <si>
    <t>https://twitter.com/kemcvay</t>
  </si>
  <si>
    <t>https://twitter.com/jimwitkins</t>
  </si>
  <si>
    <t>https://twitter.com/mcbob</t>
  </si>
  <si>
    <t>https://twitter.com/jtlol</t>
  </si>
  <si>
    <t>https://twitter.com/thegeekycheekso</t>
  </si>
  <si>
    <t>https://twitter.com/philbeth19811</t>
  </si>
  <si>
    <t>https://twitter.com/toroloconc</t>
  </si>
  <si>
    <t>https://twitter.com/rachelcline9</t>
  </si>
  <si>
    <t>https://twitter.com/someguymusing</t>
  </si>
  <si>
    <t>https://twitter.com/mermaid_brook</t>
  </si>
  <si>
    <t>https://twitter.com/rickiadoroiv</t>
  </si>
  <si>
    <t>https://twitter.com/bleudog13</t>
  </si>
  <si>
    <t>https://twitter.com/raymondbraun</t>
  </si>
  <si>
    <t>https://twitter.com/theologicalmess</t>
  </si>
  <si>
    <t>https://twitter.com/thinkthroughit</t>
  </si>
  <si>
    <t>https://twitter.com/tllly_brookes</t>
  </si>
  <si>
    <t>https://twitter.com/coltsirstins45</t>
  </si>
  <si>
    <t>https://twitter.com/cristinapate</t>
  </si>
  <si>
    <t>https://twitter.com/speakerryan</t>
  </si>
  <si>
    <t>https://twitter.com/jamesgreenbaywi</t>
  </si>
  <si>
    <t>https://twitter.com/luvredwhiteblue</t>
  </si>
  <si>
    <t>https://twitter.com/lambrettaman6</t>
  </si>
  <si>
    <t>https://twitter.com/dawnellemurray</t>
  </si>
  <si>
    <t>https://twitter.com/mbrown6221</t>
  </si>
  <si>
    <t>https://twitter.com/rogtilford</t>
  </si>
  <si>
    <t>https://twitter.com/vivabernie</t>
  </si>
  <si>
    <t>https://twitter.com/nilderdaboss</t>
  </si>
  <si>
    <t>https://twitter.com/c4cuucr</t>
  </si>
  <si>
    <t>https://twitter.com/rnrindiana</t>
  </si>
  <si>
    <t>https://twitter.com/redrising11</t>
  </si>
  <si>
    <t>https://twitter.com/elainelangel77</t>
  </si>
  <si>
    <t>https://twitter.com/nguche4</t>
  </si>
  <si>
    <t>https://twitter.com/hajkobakutic</t>
  </si>
  <si>
    <t>https://twitter.com/reddeyeenation</t>
  </si>
  <si>
    <t>https://twitter.com/d_gheba</t>
  </si>
  <si>
    <t>https://twitter.com/gelmanbryce</t>
  </si>
  <si>
    <t>https://twitter.com/bdbgoldens3</t>
  </si>
  <si>
    <t>https://twitter.com/danielbonaire</t>
  </si>
  <si>
    <t>https://twitter.com/foreverrell_</t>
  </si>
  <si>
    <t>https://twitter.com/mariajousep169</t>
  </si>
  <si>
    <t>https://twitter.com/lastdocs</t>
  </si>
  <si>
    <t>https://twitter.com/ott_deb</t>
  </si>
  <si>
    <t>https://twitter.com/cunthiaaa</t>
  </si>
  <si>
    <t>https://twitter.com/szysgt</t>
  </si>
  <si>
    <t>https://twitter.com/thundrcxnt4</t>
  </si>
  <si>
    <t>https://twitter.com/nadeeza</t>
  </si>
  <si>
    <t>https://twitter.com/mojorizin44</t>
  </si>
  <si>
    <t>https://twitter.com/micahsgrrl</t>
  </si>
  <si>
    <t>https://twitter.com/crazyjerseylady</t>
  </si>
  <si>
    <t>https://twitter.com/brenna_haddad</t>
  </si>
  <si>
    <t>https://twitter.com/tommy_litch</t>
  </si>
  <si>
    <t>https://twitter.com/santiagoherter</t>
  </si>
  <si>
    <t>https://twitter.com/moosemangler</t>
  </si>
  <si>
    <t>https://twitter.com/linkedin</t>
  </si>
  <si>
    <t>https://twitter.com/jeremylovebacon</t>
  </si>
  <si>
    <t>https://twitter.com/wickedtrixys</t>
  </si>
  <si>
    <t>https://twitter.com/changing80</t>
  </si>
  <si>
    <t>https://twitter.com/dgiant</t>
  </si>
  <si>
    <t>https://twitter.com/truthbuster</t>
  </si>
  <si>
    <t>https://twitter.com/georgiariffle</t>
  </si>
  <si>
    <t>https://twitter.com/nikkiwhyyy</t>
  </si>
  <si>
    <t>https://twitter.com/kdscioscia</t>
  </si>
  <si>
    <t>https://twitter.com/eraseislamists</t>
  </si>
  <si>
    <t>https://twitter.com/mickelodoole</t>
  </si>
  <si>
    <t>https://twitter.com/loriblaney</t>
  </si>
  <si>
    <t>https://twitter.com/gergneslo</t>
  </si>
  <si>
    <t>https://twitter.com/mr_markjacobs</t>
  </si>
  <si>
    <t>https://twitter.com/roachman61</t>
  </si>
  <si>
    <t>https://twitter.com/christyberrie</t>
  </si>
  <si>
    <t>https://twitter.com/kathryne1960</t>
  </si>
  <si>
    <t>https://twitter.com/gearlin66</t>
  </si>
  <si>
    <t>https://twitter.com/mdforhrc</t>
  </si>
  <si>
    <t>https://twitter.com/victomato</t>
  </si>
  <si>
    <t>https://twitter.com/mcnursie</t>
  </si>
  <si>
    <t>https://twitter.com/h2otobefree</t>
  </si>
  <si>
    <t>https://twitter.com/scrapcycling</t>
  </si>
  <si>
    <t>https://twitter.com/garrettruby</t>
  </si>
  <si>
    <t>https://twitter.com/armyguyjonny</t>
  </si>
  <si>
    <t>https://twitter.com/ghijuanna</t>
  </si>
  <si>
    <t>https://twitter.com/sahilkhera</t>
  </si>
  <si>
    <t>https://twitter.com/jamalsimmons</t>
  </si>
  <si>
    <t>https://twitter.com/pakamamanirenew</t>
  </si>
  <si>
    <t>https://twitter.com/wsj</t>
  </si>
  <si>
    <t>https://twitter.com/washingtonpost</t>
  </si>
  <si>
    <t>https://twitter.com/nsagov</t>
  </si>
  <si>
    <t>https://twitter.com/snowden</t>
  </si>
  <si>
    <t>https://twitter.com/celtic_anon</t>
  </si>
  <si>
    <t>https://twitter.com/nytimes</t>
  </si>
  <si>
    <t>https://twitter.com/usatoday</t>
  </si>
  <si>
    <t>https://twitter.com/iamshem8</t>
  </si>
  <si>
    <t>https://twitter.com/marcorubio</t>
  </si>
  <si>
    <t>https://twitter.com/emeagichima</t>
  </si>
  <si>
    <t>https://twitter.com/imtiffany16</t>
  </si>
  <si>
    <t>https://twitter.com/mayarlviera_</t>
  </si>
  <si>
    <t>https://twitter.com/patriotsreform</t>
  </si>
  <si>
    <t>https://twitter.com/sleepypossum69</t>
  </si>
  <si>
    <t>https://twitter.com/juancalceo</t>
  </si>
  <si>
    <t>https://twitter.com/buckfullerton</t>
  </si>
  <si>
    <t>https://twitter.com/tsteddei</t>
  </si>
  <si>
    <t>https://twitter.com/yolibeans</t>
  </si>
  <si>
    <t>https://twitter.com/king_op97</t>
  </si>
  <si>
    <t>https://twitter.com/truth_tweeters</t>
  </si>
  <si>
    <t>https://twitter.com/nbc</t>
  </si>
  <si>
    <t>https://twitter.com/coldwomaninmn</t>
  </si>
  <si>
    <t>https://twitter.com/biancasmom2000</t>
  </si>
  <si>
    <t>https://twitter.com/ollviagorman_</t>
  </si>
  <si>
    <t>https://twitter.com/fgthegman</t>
  </si>
  <si>
    <t>https://twitter.com/young__conserv</t>
  </si>
  <si>
    <t>https://twitter.com/dispy50</t>
  </si>
  <si>
    <t>https://twitter.com/jkyia1988</t>
  </si>
  <si>
    <t>https://twitter.com/hillaryforsc</t>
  </si>
  <si>
    <t>https://twitter.com/politicalmiller</t>
  </si>
  <si>
    <t>https://twitter.com/youmadornah11</t>
  </si>
  <si>
    <t>https://twitter.com/2016noel</t>
  </si>
  <si>
    <t>https://twitter.com/collegedemstx</t>
  </si>
  <si>
    <t>https://twitter.com/neonllghtns</t>
  </si>
  <si>
    <t>https://twitter.com/jilldawsonj</t>
  </si>
  <si>
    <t>https://twitter.com/rookiecitycop</t>
  </si>
  <si>
    <t>https://twitter.com/paul_kasner</t>
  </si>
  <si>
    <t>https://twitter.com/dougsabbag</t>
  </si>
  <si>
    <t>https://twitter.com/jebbush</t>
  </si>
  <si>
    <t>https://twitter.com/icyjellybeans</t>
  </si>
  <si>
    <t>https://twitter.com/jadedbypolitics</t>
  </si>
  <si>
    <t>https://twitter.com/rustyprestridge</t>
  </si>
  <si>
    <t>https://twitter.com/andsat</t>
  </si>
  <si>
    <t>https://twitter.com/charlesmunn1</t>
  </si>
  <si>
    <t>https://twitter.com/chlcago_rixton</t>
  </si>
  <si>
    <t>https://twitter.com/hmguzman_hg</t>
  </si>
  <si>
    <t>https://twitter.com/tffireflyprod</t>
  </si>
  <si>
    <t>https://twitter.com/realtorbrettb</t>
  </si>
  <si>
    <t>https://twitter.com/hughhewitt</t>
  </si>
  <si>
    <t>https://twitter.com/pduane4428</t>
  </si>
  <si>
    <t>https://twitter.com/blackwidowmcmxc</t>
  </si>
  <si>
    <t>https://twitter.com/michaelaangelad</t>
  </si>
  <si>
    <t>https://twitter.com/bigbobofva</t>
  </si>
  <si>
    <t>https://twitter.com/bamaperry</t>
  </si>
  <si>
    <t>https://twitter.com/tylerfezer</t>
  </si>
  <si>
    <t>https://twitter.com/ella_boo_bella</t>
  </si>
  <si>
    <t>https://twitter.com/mwforhillary</t>
  </si>
  <si>
    <t>https://twitter.com/nancymaewest</t>
  </si>
  <si>
    <t>https://twitter.com/mntucker81</t>
  </si>
  <si>
    <t>https://twitter.com/tomdangora</t>
  </si>
  <si>
    <t>https://twitter.com/cynthiastruth</t>
  </si>
  <si>
    <t>https://twitter.com/johnkerry</t>
  </si>
  <si>
    <t>https://twitter.com/chuckyducky669</t>
  </si>
  <si>
    <t>https://twitter.com/secureamerica</t>
  </si>
  <si>
    <t>https://twitter.com/alleyes16</t>
  </si>
  <si>
    <t>https://twitter.com/sharanmadeley1</t>
  </si>
  <si>
    <t>https://twitter.com/warriors_mom</t>
  </si>
  <si>
    <t>https://twitter.com/cfcpac</t>
  </si>
  <si>
    <t>https://twitter.com/ovenzehra</t>
  </si>
  <si>
    <t>https://twitter.com/janebrown1112</t>
  </si>
  <si>
    <t>https://twitter.com/newsbusters</t>
  </si>
  <si>
    <t>https://twitter.com/420potino</t>
  </si>
  <si>
    <t>https://twitter.com/ezequlelmteran</t>
  </si>
  <si>
    <t>https://twitter.com/daddyjim52</t>
  </si>
  <si>
    <t>https://twitter.com/gojamielslawgo</t>
  </si>
  <si>
    <t>https://twitter.com/bradarnoidt</t>
  </si>
  <si>
    <t>https://twitter.com/iitowts</t>
  </si>
  <si>
    <t>https://twitter.com/ngullenr</t>
  </si>
  <si>
    <t>https://twitter.com/cameronpatton13</t>
  </si>
  <si>
    <t>https://twitter.com/house_austin</t>
  </si>
  <si>
    <t>https://twitter.com/voa_ie</t>
  </si>
  <si>
    <t>https://twitter.com/7</t>
  </si>
  <si>
    <t>https://twitter.com/emccra2</t>
  </si>
  <si>
    <t>https://twitter.com/sburke85</t>
  </si>
  <si>
    <t>https://twitter.com/theegyac</t>
  </si>
  <si>
    <t>https://twitter.com/jmurphy0111</t>
  </si>
  <si>
    <t>https://twitter.com/vj44</t>
  </si>
  <si>
    <t>https://twitter.com/nancypelosi</t>
  </si>
  <si>
    <t>https://twitter.com/deblasionyc</t>
  </si>
  <si>
    <t>https://twitter.com/_proud_american</t>
  </si>
  <si>
    <t>https://twitter.com/eddietainoking</t>
  </si>
  <si>
    <t>https://twitter.com/ayankle</t>
  </si>
  <si>
    <t>https://twitter.com/thelibrepublic</t>
  </si>
  <si>
    <t>https://twitter.com/tracyeverson</t>
  </si>
  <si>
    <t>https://twitter.com/donnabrazile</t>
  </si>
  <si>
    <t>https://twitter.com/andreascousins</t>
  </si>
  <si>
    <t>https://twitter.com/7cgcpa</t>
  </si>
  <si>
    <t>https://twitter.com/gengspatton</t>
  </si>
  <si>
    <t>https://twitter.com/henrymfford</t>
  </si>
  <si>
    <t>https://twitter.com/eddotse</t>
  </si>
  <si>
    <t>https://twitter.com/immiesj</t>
  </si>
  <si>
    <t>https://twitter.com/dianedsamuel717</t>
  </si>
  <si>
    <t>https://twitter.com/yugemilo</t>
  </si>
  <si>
    <t>https://twitter.com/bern</t>
  </si>
  <si>
    <t>https://twitter.com/curag</t>
  </si>
  <si>
    <t>https://twitter.com/cherokeesher2</t>
  </si>
  <si>
    <t>https://twitter.com/lucidlucie</t>
  </si>
  <si>
    <t>https://twitter.com/bjennings812</t>
  </si>
  <si>
    <t>https://twitter.com/ryang_official</t>
  </si>
  <si>
    <t>https://twitter.com/justinrosslee</t>
  </si>
  <si>
    <t>https://twitter.com/drcope67</t>
  </si>
  <si>
    <t>https://twitter.com/wikiworf</t>
  </si>
  <si>
    <t>https://twitter.com/theotherrosie</t>
  </si>
  <si>
    <t>https://twitter.com/galaxysojourn</t>
  </si>
  <si>
    <t>https://twitter.com/bubblycolfer</t>
  </si>
  <si>
    <t>https://twitter.com/chriscolfer</t>
  </si>
  <si>
    <t>https://twitter.com/porridgeisgood</t>
  </si>
  <si>
    <t>https://twitter.com/icecoldagent</t>
  </si>
  <si>
    <t>https://twitter.com/wendyvm3</t>
  </si>
  <si>
    <t>https://twitter.com/jeannefischer33</t>
  </si>
  <si>
    <t>https://twitter.com/foxxpawsjill</t>
  </si>
  <si>
    <t>https://twitter.com/chelseaclinton</t>
  </si>
  <si>
    <t>https://twitter.com/xiouconfira</t>
  </si>
  <si>
    <t>https://twitter.com/_m0rganparker</t>
  </si>
  <si>
    <t>https://twitter.com/miller_gwen</t>
  </si>
  <si>
    <t>https://twitter.com/jaredwyand</t>
  </si>
  <si>
    <t>https://twitter.com/lukestefanowicz</t>
  </si>
  <si>
    <t>https://twitter.com/pnhp</t>
  </si>
  <si>
    <t>https://twitter.com/women4bernie</t>
  </si>
  <si>
    <t>https://twitter.com/saneprogressive</t>
  </si>
  <si>
    <t>https://twitter.com/thegiftof_gabe</t>
  </si>
  <si>
    <t>https://twitter.com/nsuokojoking</t>
  </si>
  <si>
    <t>https://twitter.com/max_dax112</t>
  </si>
  <si>
    <t>https://twitter.com/catalishus</t>
  </si>
  <si>
    <t>https://twitter.com/phuckyo_feellns</t>
  </si>
  <si>
    <t>https://twitter.com/chels_mintnesi</t>
  </si>
  <si>
    <t>https://twitter.com/mrfrenchfrog</t>
  </si>
  <si>
    <t>https://twitter.com/mattgutchh</t>
  </si>
  <si>
    <t>https://twitter.com/6milegwill</t>
  </si>
  <si>
    <t>https://twitter.com/pao_rodriguez58</t>
  </si>
  <si>
    <t>https://twitter.com/holyhelbig8</t>
  </si>
  <si>
    <t>https://twitter.com/toalwayshope</t>
  </si>
  <si>
    <t>https://twitter.com/bytchimdwaggg</t>
  </si>
  <si>
    <t>https://twitter.com/kbuhurico</t>
  </si>
  <si>
    <t>https://twitter.com/andrwjasprstone</t>
  </si>
  <si>
    <t>https://twitter.com/xoxoyu14</t>
  </si>
  <si>
    <t>https://twitter.com/alvinhermit</t>
  </si>
  <si>
    <t>https://twitter.com/htal0818</t>
  </si>
  <si>
    <t>https://twitter.com/guptaempireog</t>
  </si>
  <si>
    <t>https://twitter.com/lllymaesmith_</t>
  </si>
  <si>
    <t>https://twitter.com/ponderonthat</t>
  </si>
  <si>
    <t>https://twitter.com/tweetybird2009</t>
  </si>
  <si>
    <t>https://twitter.com/conradzbikowski</t>
  </si>
  <si>
    <t>https://twitter.com/namnix</t>
  </si>
  <si>
    <t>https://twitter.com/americastrong01</t>
  </si>
  <si>
    <t>https://twitter.com/palgye</t>
  </si>
  <si>
    <t>https://twitter.com/senjohnmccain</t>
  </si>
  <si>
    <t>https://twitter.com/carlyfiorina</t>
  </si>
  <si>
    <t>https://twitter.com/treesthattalk64</t>
  </si>
  <si>
    <t>https://twitter.com/evelynpesaresl</t>
  </si>
  <si>
    <t>https://twitter.com/pvvw</t>
  </si>
  <si>
    <t>https://twitter.com/hardballx</t>
  </si>
  <si>
    <t>https://twitter.com/dedo1266</t>
  </si>
  <si>
    <t>https://twitter.com/lancehouston</t>
  </si>
  <si>
    <t>https://twitter.com/darkleydarkley</t>
  </si>
  <si>
    <t>https://twitter.com/barbie</t>
  </si>
  <si>
    <t>https://twitter.com/mattel</t>
  </si>
  <si>
    <t>https://twitter.com/the626killa</t>
  </si>
  <si>
    <t>https://twitter.com/shawncdrury</t>
  </si>
  <si>
    <t>https://twitter.com/ihtchesdirect</t>
  </si>
  <si>
    <t>https://twitter.com/seiiyourkicks</t>
  </si>
  <si>
    <t>https://twitter.com/pataguccl</t>
  </si>
  <si>
    <t>https://twitter.com/emulsiondown</t>
  </si>
  <si>
    <t>https://twitter.com/algore</t>
  </si>
  <si>
    <t>https://twitter.com/chriskofinis</t>
  </si>
  <si>
    <t>https://twitter.com/bernieshomie</t>
  </si>
  <si>
    <t>https://twitter.com/tamronmsnbc</t>
  </si>
  <si>
    <t>https://twitter.com/fuertes73</t>
  </si>
  <si>
    <t>https://twitter.com/jdavidadler</t>
  </si>
  <si>
    <t>https://twitter.com/scottfordtvguy</t>
  </si>
  <si>
    <t>https://twitter.com/uriblago</t>
  </si>
  <si>
    <t>https://twitter.com/1lolamarina</t>
  </si>
  <si>
    <t>https://twitter.com/tjmit8</t>
  </si>
  <si>
    <t>https://twitter.com/abbywambach</t>
  </si>
  <si>
    <t>https://twitter.com/ppfa</t>
  </si>
  <si>
    <t>https://twitter.com/madeleine</t>
  </si>
  <si>
    <t>https://twitter.com/erolyayboke</t>
  </si>
  <si>
    <t>https://twitter.com/reaidonaldtrunp</t>
  </si>
  <si>
    <t>https://twitter.com/hedgestock</t>
  </si>
  <si>
    <t>https://twitter.com/twright55</t>
  </si>
  <si>
    <t>https://twitter.com/jaketapper</t>
  </si>
  <si>
    <t>https://twitter.com/thebriefing2016</t>
  </si>
  <si>
    <t>https://twitter.com/mmaha306171</t>
  </si>
  <si>
    <t>https://twitter.com/imanizh</t>
  </si>
  <si>
    <t>https://twitter.com/macheter0</t>
  </si>
  <si>
    <t>https://twitter.com/kyllemccormackk</t>
  </si>
  <si>
    <t>https://twitter.com/scottenixon</t>
  </si>
  <si>
    <t>https://twitter.com/nocoprlnter</t>
  </si>
  <si>
    <t>https://twitter.com/riskrewardfbn</t>
  </si>
  <si>
    <t>https://twitter.com/deirdrebolton</t>
  </si>
  <si>
    <t>https://twitter.com/alvedacking</t>
  </si>
  <si>
    <t>https://twitter.com/teatraitors</t>
  </si>
  <si>
    <t>https://twitter.com/cofemale</t>
  </si>
  <si>
    <t>https://twitter.com/franklazor</t>
  </si>
  <si>
    <t>https://twitter.com/hitbytorpedo</t>
  </si>
  <si>
    <t>https://twitter.com/jakezemp</t>
  </si>
  <si>
    <t>https://twitter.com/radlo_pirque</t>
  </si>
  <si>
    <t>https://twitter.com/bradellingson51</t>
  </si>
  <si>
    <t>https://twitter.com/blueballsnina</t>
  </si>
  <si>
    <t>https://twitter.com/worldnetdaily</t>
  </si>
  <si>
    <t>https://twitter.com/lovetoflytom</t>
  </si>
  <si>
    <t>https://twitter.com/yonsoncarl</t>
  </si>
  <si>
    <t>https://twitter.com/bottledvideo</t>
  </si>
  <si>
    <t>https://twitter.com/jimhengstenberg</t>
  </si>
  <si>
    <t>https://twitter.com/valpo_62</t>
  </si>
  <si>
    <t>https://twitter.com/iowademocrats</t>
  </si>
  <si>
    <t>https://twitter.com/nhdems</t>
  </si>
  <si>
    <t>https://twitter.com/notijj</t>
  </si>
  <si>
    <t>https://twitter.com/ilftc</t>
  </si>
  <si>
    <t>https://twitter.com/citizenstrade</t>
  </si>
  <si>
    <t>https://twitter.com/hankstratton</t>
  </si>
  <si>
    <t>https://twitter.com/natesilver538</t>
  </si>
  <si>
    <t>https://twitter.com/_its_natalia</t>
  </si>
  <si>
    <t>https://twitter.com/kay15judy</t>
  </si>
  <si>
    <t>https://twitter.com/allenwest</t>
  </si>
  <si>
    <t>https://twitter.com/ladykatrina3</t>
  </si>
  <si>
    <t>https://twitter.com/mlfrasecasual</t>
  </si>
  <si>
    <t>https://twitter.com/sandraaltx</t>
  </si>
  <si>
    <t>https://twitter.com/leatherneck111</t>
  </si>
  <si>
    <t>https://twitter.com/love4military</t>
  </si>
  <si>
    <t>https://twitter.com/biloximeemaw</t>
  </si>
  <si>
    <t>https://twitter.com/occupyind</t>
  </si>
  <si>
    <t>https://twitter.com/aliko9</t>
  </si>
  <si>
    <t>https://twitter.com/wakamoscabsm</t>
  </si>
  <si>
    <t>https://twitter.com/maurizioluongo0</t>
  </si>
  <si>
    <t>https://twitter.com/janetwoodbrown</t>
  </si>
  <si>
    <t>https://twitter.com/colmorrisdavis</t>
  </si>
  <si>
    <t>https://twitter.com/sokeijarhead</t>
  </si>
  <si>
    <t>https://twitter.com/gstephanopoulos</t>
  </si>
  <si>
    <t>https://twitter.com/sick_diablo</t>
  </si>
  <si>
    <t>https://twitter.com/wallyg1</t>
  </si>
  <si>
    <t>https://twitter.com/unitewomenpa</t>
  </si>
  <si>
    <t>https://twitter.com/lydlaaletha</t>
  </si>
  <si>
    <t>https://twitter.com/unitewomenorgct</t>
  </si>
  <si>
    <t>https://twitter.com/jayjoaquinaz</t>
  </si>
  <si>
    <t>https://twitter.com/jake_berman2w</t>
  </si>
  <si>
    <t>https://twitter.com/tinyvssls</t>
  </si>
  <si>
    <t>https://twitter.com/michael_finberg</t>
  </si>
  <si>
    <t>https://twitter.com/ihadanaccident</t>
  </si>
  <si>
    <t>https://twitter.com/drbloodmoney</t>
  </si>
  <si>
    <t>https://twitter.com/gsantos19</t>
  </si>
  <si>
    <t>https://twitter.com/lovenia886</t>
  </si>
  <si>
    <t>https://twitter.com/wildbill523</t>
  </si>
  <si>
    <t>https://twitter.com/einsteinrevisit</t>
  </si>
  <si>
    <t>https://twitter.com/fbi</t>
  </si>
  <si>
    <t>https://twitter.com/gailtalk</t>
  </si>
  <si>
    <t>https://twitter.com/thejuanwilliams</t>
  </si>
  <si>
    <t>https://twitter.com/conlonleslie</t>
  </si>
  <si>
    <t>https://twitter.com/ginadem</t>
  </si>
  <si>
    <t>https://twitter.com/brians_neck</t>
  </si>
  <si>
    <t>https://twitter.com/eaglefeather43</t>
  </si>
  <si>
    <t>https://twitter.com/lybr3</t>
  </si>
  <si>
    <t>https://twitter.com/granmary7235</t>
  </si>
  <si>
    <t>https://twitter.com/unitewomenwv</t>
  </si>
  <si>
    <t>https://twitter.com/unitewomenal</t>
  </si>
  <si>
    <t>https://twitter.com/prugtiv</t>
  </si>
  <si>
    <t>https://twitter.com/inoursmallway</t>
  </si>
  <si>
    <t>https://twitter.com/cdnrod</t>
  </si>
  <si>
    <t>https://twitter.com/rhondaveit</t>
  </si>
  <si>
    <t>https://twitter.com/brucewolfchi</t>
  </si>
  <si>
    <t>https://twitter.com/misoutd</t>
  </si>
  <si>
    <t>https://twitter.com/freebeacon</t>
  </si>
  <si>
    <t>https://twitter.com/youngfirebrand</t>
  </si>
  <si>
    <t>https://twitter.com/janetika1</t>
  </si>
  <si>
    <t>https://twitter.com/irvinepatriot</t>
  </si>
  <si>
    <t>https://twitter.com/mercernole</t>
  </si>
  <si>
    <t>https://twitter.com/mike_nolesfan</t>
  </si>
  <si>
    <t>https://twitter.com/wittich</t>
  </si>
  <si>
    <t>https://twitter.com/jason_from_lula</t>
  </si>
  <si>
    <t>https://twitter.com/gengis2012</t>
  </si>
  <si>
    <t>https://twitter.com/hdestes43</t>
  </si>
  <si>
    <t>https://twitter.com/markpetro1968</t>
  </si>
  <si>
    <t>https://twitter.com/demgalinbluesea</t>
  </si>
  <si>
    <t>https://twitter.com/vlcky_genovese</t>
  </si>
  <si>
    <t>https://twitter.com/hillarykenyon</t>
  </si>
  <si>
    <t>https://twitter.com/wastatesurplusa</t>
  </si>
  <si>
    <t>https://twitter.com/lgale517</t>
  </si>
  <si>
    <t>https://twitter.com/politifact</t>
  </si>
  <si>
    <t>https://twitter.com/amkondotnet</t>
  </si>
  <si>
    <t>https://twitter.com/politicoagenda</t>
  </si>
  <si>
    <t>https://twitter.com/tweetthatsheet</t>
  </si>
  <si>
    <t>https://twitter.com/joshdeware</t>
  </si>
  <si>
    <t>https://twitter.com/greenpeaceusa</t>
  </si>
  <si>
    <t>https://twitter.com/megtayl75807558</t>
  </si>
  <si>
    <t>https://twitter.com/aonofre</t>
  </si>
  <si>
    <t>https://twitter.com/sister6c</t>
  </si>
  <si>
    <t>https://twitter.com/j0eokpara_</t>
  </si>
  <si>
    <t>https://twitter.com/fluffynflirty</t>
  </si>
  <si>
    <t>https://twitter.com/koriordan12</t>
  </si>
  <si>
    <t>https://twitter.com/djpsycosmiley</t>
  </si>
  <si>
    <t>https://twitter.com/califia69</t>
  </si>
  <si>
    <t>https://twitter.com/avianmedia2012</t>
  </si>
  <si>
    <t>https://twitter.com/wcantrell</t>
  </si>
  <si>
    <t>https://twitter.com/trikk</t>
  </si>
  <si>
    <t>https://twitter.com/paradigmnext</t>
  </si>
  <si>
    <t>https://twitter.com/juliesmolyansky</t>
  </si>
  <si>
    <t>https://twitter.com/taywaltstweets</t>
  </si>
  <si>
    <t>https://twitter.com/matthew61795</t>
  </si>
  <si>
    <t>https://twitter.com/kenniedm</t>
  </si>
  <si>
    <t>https://twitter.com/geauxawayheaux</t>
  </si>
  <si>
    <t>https://twitter.com/onpage30</t>
  </si>
  <si>
    <t>https://twitter.com/orlandowatson</t>
  </si>
  <si>
    <t>https://twitter.com/urperspective</t>
  </si>
  <si>
    <t>https://twitter.com/happkat</t>
  </si>
  <si>
    <t>https://twitter.com/thebighoot</t>
  </si>
  <si>
    <t>https://twitter.com/marylene58</t>
  </si>
  <si>
    <t>https://twitter.com/jan4usa</t>
  </si>
  <si>
    <t>https://twitter.com/pinnie99</t>
  </si>
  <si>
    <t>https://twitter.com/galegrainger</t>
  </si>
  <si>
    <t>https://twitter.com/thebfromtuam</t>
  </si>
  <si>
    <t>https://twitter.com/annykat41</t>
  </si>
  <si>
    <t>https://twitter.com/fsusportsgisl</t>
  </si>
  <si>
    <t>https://twitter.com/h4rry_hackett</t>
  </si>
  <si>
    <t>https://twitter.com/jodiffenbaugh</t>
  </si>
  <si>
    <t>https://twitter.com/thehill</t>
  </si>
  <si>
    <t>https://twitter.com/martyturd</t>
  </si>
  <si>
    <t>https://twitter.com/martins4xf</t>
  </si>
  <si>
    <t>https://twitter.com/lvulyp</t>
  </si>
  <si>
    <t>https://twitter.com/1979_denise</t>
  </si>
  <si>
    <t>https://twitter.com/tonygoldwyn</t>
  </si>
  <si>
    <t>https://twitter.com/saylessydni</t>
  </si>
  <si>
    <t>https://twitter.com/iamarroel</t>
  </si>
  <si>
    <t>https://twitter.com/pmcsh4rry</t>
  </si>
  <si>
    <t>https://twitter.com/jenniferlauner</t>
  </si>
  <si>
    <t>https://twitter.com/patdjillian</t>
  </si>
  <si>
    <t>https://twitter.com/bluanddogs</t>
  </si>
  <si>
    <t>https://twitter.com/honest_truth799</t>
  </si>
  <si>
    <t>https://twitter.com/marthamaccallum</t>
  </si>
  <si>
    <t>https://twitter.com/donlemon</t>
  </si>
  <si>
    <t>https://twitter.com/williegeist</t>
  </si>
  <si>
    <t>https://twitter.com/lesterholtnbc</t>
  </si>
  <si>
    <t>https://twitter.com/rtpburns</t>
  </si>
  <si>
    <t>https://twitter.com/volfan1983xxx</t>
  </si>
  <si>
    <t>https://twitter.com/3340vivian</t>
  </si>
  <si>
    <t>https://twitter.com/adridegiraut</t>
  </si>
  <si>
    <t>https://twitter.com/_reeup_</t>
  </si>
  <si>
    <t>https://twitter.com/ayebeecee_76</t>
  </si>
  <si>
    <t>https://twitter.com/fabnfu2</t>
  </si>
  <si>
    <t>https://twitter.com/mikebus96693620</t>
  </si>
  <si>
    <t>https://twitter.com/marketing_senei</t>
  </si>
  <si>
    <t>https://twitter.com/vote_clinton</t>
  </si>
  <si>
    <t>https://twitter.com/jimmytlau</t>
  </si>
  <si>
    <t>https://twitter.com/emilylongsdorf</t>
  </si>
  <si>
    <t>https://twitter.com/nattallasalcedo</t>
  </si>
  <si>
    <t>https://twitter.com/laticanish</t>
  </si>
  <si>
    <t>https://twitter.com/toddjawesome</t>
  </si>
  <si>
    <t>https://twitter.com/jonnyricola</t>
  </si>
  <si>
    <t>https://twitter.com/bernperson</t>
  </si>
  <si>
    <t>https://twitter.com/deseretnews</t>
  </si>
  <si>
    <t>https://twitter.com/ap</t>
  </si>
  <si>
    <t>https://twitter.com/j4mmeeeey</t>
  </si>
  <si>
    <t>https://twitter.com/realdonjohnson</t>
  </si>
  <si>
    <t>https://twitter.com/adrienne711</t>
  </si>
  <si>
    <t>https://twitter.com/blastingnews</t>
  </si>
  <si>
    <t>https://twitter.com/maklelan</t>
  </si>
  <si>
    <t>https://twitter.com/6kennedy</t>
  </si>
  <si>
    <t>https://twitter.com/tweets0fstephen</t>
  </si>
  <si>
    <t>https://twitter.com/facadegod_</t>
  </si>
  <si>
    <t>https://twitter.com/georgeamalsoros</t>
  </si>
  <si>
    <t>https://twitter.com/intuition_rules</t>
  </si>
  <si>
    <t>https://twitter.com/ericholder</t>
  </si>
  <si>
    <t>https://twitter.com/vetti_paul</t>
  </si>
  <si>
    <t>https://twitter.com/ginothebeagle</t>
  </si>
  <si>
    <t>https://twitter.com/ip4pi</t>
  </si>
  <si>
    <t>https://twitter.com/bancollectivism</t>
  </si>
  <si>
    <t>https://twitter.com/good4politics</t>
  </si>
  <si>
    <t>https://twitter.com/aundria_hamby</t>
  </si>
  <si>
    <t>https://twitter.com/pattism74</t>
  </si>
  <si>
    <t>https://twitter.com/c_discussions</t>
  </si>
  <si>
    <t>https://twitter.com/mkempner</t>
  </si>
  <si>
    <t>https://twitter.com/aguustanc0</t>
  </si>
  <si>
    <t>https://twitter.com/chipmunkwhiz</t>
  </si>
  <si>
    <t>https://twitter.com/ben_avila</t>
  </si>
  <si>
    <t>https://twitter.com/freeamerican100</t>
  </si>
  <si>
    <t>https://twitter.com/septimomichael</t>
  </si>
  <si>
    <t>https://twitter.com/laurenacooley</t>
  </si>
  <si>
    <t>https://twitter.com/arizonasanders</t>
  </si>
  <si>
    <t>https://twitter.com/oijasdpfoijasd1</t>
  </si>
  <si>
    <t>https://twitter.com/huggylouls</t>
  </si>
  <si>
    <t>https://twitter.com/rockrsa</t>
  </si>
  <si>
    <t>https://twitter.com/julialnavarro87</t>
  </si>
  <si>
    <t>https://twitter.com/missourigirl62</t>
  </si>
  <si>
    <t>https://twitter.com/phdcarlaromero</t>
  </si>
  <si>
    <t>https://twitter.com/shebamariba</t>
  </si>
  <si>
    <t>https://twitter.com/danspeakstruth</t>
  </si>
  <si>
    <t>https://twitter.com/brooklyntarheel</t>
  </si>
  <si>
    <t>https://twitter.com/miraclebaby5000</t>
  </si>
  <si>
    <t>https://twitter.com/maryakoontz</t>
  </si>
  <si>
    <t>https://twitter.com/815wrldtrvlr</t>
  </si>
  <si>
    <t>https://twitter.com/evilwilson914</t>
  </si>
  <si>
    <t>https://twitter.com/sillyputty78</t>
  </si>
  <si>
    <t>https://twitter.com/raymondchickguy</t>
  </si>
  <si>
    <t>https://twitter.com/sea329</t>
  </si>
  <si>
    <t>https://twitter.com/flintvictim</t>
  </si>
  <si>
    <t>https://twitter.com/d62053</t>
  </si>
  <si>
    <t>https://twitter.com/rlhannafnz</t>
  </si>
  <si>
    <t>https://twitter.com/juanlquillobau</t>
  </si>
  <si>
    <t>https://twitter.com/chaarlywaltz</t>
  </si>
  <si>
    <t>https://twitter.com/ereichsted</t>
  </si>
  <si>
    <t>https://twitter.com/talknetworknews</t>
  </si>
  <si>
    <t>https://twitter.com/puppycreatiosn</t>
  </si>
  <si>
    <t>https://twitter.com/r4hvaf</t>
  </si>
  <si>
    <t>https://twitter.com/johnjohnstoniii</t>
  </si>
  <si>
    <t>https://twitter.com/doublbarreldar1</t>
  </si>
  <si>
    <t>https://twitter.com/yewkalaylee</t>
  </si>
  <si>
    <t>https://twitter.com/rjaconnolly</t>
  </si>
  <si>
    <t>https://twitter.com/kathrynvinyard</t>
  </si>
  <si>
    <t>https://twitter.com/oldmanrichard</t>
  </si>
  <si>
    <t>https://twitter.com/alexisahyakak</t>
  </si>
  <si>
    <t>https://twitter.com/txcrusader762</t>
  </si>
  <si>
    <t>https://twitter.com/jkellone</t>
  </si>
  <si>
    <t>https://twitter.com/_holly_renee</t>
  </si>
  <si>
    <t>https://twitter.com/nickuva</t>
  </si>
  <si>
    <t>https://twitter.com/mmflint</t>
  </si>
  <si>
    <t>https://twitter.com/markruffalo</t>
  </si>
  <si>
    <t>https://twitter.com/joanwalsh</t>
  </si>
  <si>
    <t>https://twitter.com/redsteeze</t>
  </si>
  <si>
    <t>https://twitter.com/manmet80</t>
  </si>
  <si>
    <t>https://twitter.com/galinagalanos</t>
  </si>
  <si>
    <t>https://twitter.com/conserv5</t>
  </si>
  <si>
    <t>https://twitter.com/skiguru</t>
  </si>
  <si>
    <t>https://twitter.com/alee_glustii</t>
  </si>
  <si>
    <t>https://twitter.com/kessmom22</t>
  </si>
  <si>
    <t>https://twitter.com/davezirk</t>
  </si>
  <si>
    <t>https://twitter.com/lily_nea</t>
  </si>
  <si>
    <t>https://twitter.com/rweingarten</t>
  </si>
  <si>
    <t>https://twitter.com/neamedia</t>
  </si>
  <si>
    <t>https://twitter.com/aftunion</t>
  </si>
  <si>
    <t>https://twitter.com/indian_mann</t>
  </si>
  <si>
    <t>https://twitter.com/dineshdsouza</t>
  </si>
  <si>
    <t>https://twitter.com/kattimpf</t>
  </si>
  <si>
    <t>https://twitter.com/dcexaminer</t>
  </si>
  <si>
    <t>https://twitter.com/rxacri</t>
  </si>
  <si>
    <t>https://twitter.com/teungelder</t>
  </si>
  <si>
    <t>https://twitter.com/blewthebigone</t>
  </si>
  <si>
    <t>https://twitter.com/dckolarik</t>
  </si>
  <si>
    <t>https://twitter.com/releasethegses</t>
  </si>
  <si>
    <t>https://twitter.com/hapcashinin</t>
  </si>
  <si>
    <t>https://twitter.com/rahmemanuel</t>
  </si>
  <si>
    <t>https://twitter.com/hemadeusbelleve</t>
  </si>
  <si>
    <t>https://twitter.com/ellynthomps</t>
  </si>
  <si>
    <t>https://twitter.com/janetgorman44</t>
  </si>
  <si>
    <t>https://twitter.com/rangersfan66</t>
  </si>
  <si>
    <t>https://twitter.com/gluegun000</t>
  </si>
  <si>
    <t>https://twitter.com/yhwh_sword</t>
  </si>
  <si>
    <t>https://twitter.com/ericbolling</t>
  </si>
  <si>
    <t>https://twitter.com/nydailynews</t>
  </si>
  <si>
    <t>https://twitter.com/chimdinduehiem1</t>
  </si>
  <si>
    <t>https://twitter.com/smerconish</t>
  </si>
  <si>
    <t>https://twitter.com/verumestliberta</t>
  </si>
  <si>
    <t>https://twitter.com/agseliza</t>
  </si>
  <si>
    <t>https://twitter.com/ylu1220</t>
  </si>
  <si>
    <t>https://twitter.com/srottenberg</t>
  </si>
  <si>
    <t>https://twitter.com/golddstr1</t>
  </si>
  <si>
    <t>https://twitter.com/chrischristie</t>
  </si>
  <si>
    <t>https://twitter.com/carolinagirl63</t>
  </si>
  <si>
    <t>https://twitter.com/timharcourt</t>
  </si>
  <si>
    <t>https://twitter.com/abcthedrum</t>
  </si>
  <si>
    <t>https://twitter.com/abcnews</t>
  </si>
  <si>
    <t>https://twitter.com/carolfoster13</t>
  </si>
  <si>
    <t>https://twitter.com/lovz2travel</t>
  </si>
  <si>
    <t>https://twitter.com/rahoom666</t>
  </si>
  <si>
    <t>https://twitter.com/geofayewestiake</t>
  </si>
  <si>
    <t>https://twitter.com/dannieleiws</t>
  </si>
  <si>
    <t>https://twitter.com/drdaveanddee</t>
  </si>
  <si>
    <t>https://twitter.com/fraudstrong</t>
  </si>
  <si>
    <t>https://twitter.com/wi4bernie</t>
  </si>
  <si>
    <t>https://twitter.com/lhoiskiie03</t>
  </si>
  <si>
    <t>https://twitter.com/majorsleekmoney</t>
  </si>
  <si>
    <t>https://twitter.com/tbs40</t>
  </si>
  <si>
    <t>https://twitter.com/dawn_r_morgan</t>
  </si>
  <si>
    <t>https://twitter.com/rlh2606</t>
  </si>
  <si>
    <t>https://twitter.com/mlkdaputaria</t>
  </si>
  <si>
    <t>https://twitter.com/1_john3_23</t>
  </si>
  <si>
    <t>https://twitter.com/intellijennce</t>
  </si>
  <si>
    <t>https://twitter.com/thealfswag</t>
  </si>
  <si>
    <t>https://twitter.com/tasherr0b</t>
  </si>
  <si>
    <t>https://twitter.com/dailycolonialx</t>
  </si>
  <si>
    <t>https://twitter.com/unevereverno</t>
  </si>
  <si>
    <t>https://twitter.com/janie_johansen</t>
  </si>
  <si>
    <t>https://twitter.com/exo_khalid</t>
  </si>
  <si>
    <t>https://twitter.com/vyv4nseswag</t>
  </si>
  <si>
    <t>https://twitter.com/thump5</t>
  </si>
  <si>
    <t>https://twitter.com/unitewomenfl</t>
  </si>
  <si>
    <t>https://twitter.com/unitewomenri</t>
  </si>
  <si>
    <t>https://twitter.com/unitewomenga</t>
  </si>
  <si>
    <t>https://twitter.com/keencoffee</t>
  </si>
  <si>
    <t>https://twitter.com/dmgb202</t>
  </si>
  <si>
    <t>https://twitter.com/tickedofftcot</t>
  </si>
  <si>
    <t>https://twitter.com/russpoljunkie</t>
  </si>
  <si>
    <t>https://twitter.com/braecunliffe</t>
  </si>
  <si>
    <t>https://twitter.com/zomommey</t>
  </si>
  <si>
    <t>https://twitter.com/hang0n2freedom</t>
  </si>
  <si>
    <t>https://twitter.com/braveheart_usa</t>
  </si>
  <si>
    <t>https://twitter.com/carminezozzora</t>
  </si>
  <si>
    <t>https://twitter.com/stop_them_now_</t>
  </si>
  <si>
    <t>https://twitter.com/uninoticias</t>
  </si>
  <si>
    <t>https://twitter.com/maryaliceparks</t>
  </si>
  <si>
    <t>https://twitter.com/jamesnexus101</t>
  </si>
  <si>
    <t>https://twitter.com/jimbrown1964</t>
  </si>
  <si>
    <t>https://twitter.com/heatherleigh190</t>
  </si>
  <si>
    <t>https://twitter.com/redostoneage</t>
  </si>
  <si>
    <t>https://twitter.com/libsbelike</t>
  </si>
  <si>
    <t>https://twitter.com/lainynewyork</t>
  </si>
  <si>
    <t>https://twitter.com/huttonpascale</t>
  </si>
  <si>
    <t>https://twitter.com/josedan15601907</t>
  </si>
  <si>
    <t>https://twitter.com/melissabenoist</t>
  </si>
  <si>
    <t>https://twitter.com/jrh4hill</t>
  </si>
  <si>
    <t>https://twitter.com/raiders4hillary</t>
  </si>
  <si>
    <t>https://twitter.com/kalliebeau</t>
  </si>
  <si>
    <t>https://twitter.com/crunched4time</t>
  </si>
  <si>
    <t>https://twitter.com/johnpodesta</t>
  </si>
  <si>
    <t>https://twitter.com/lorihoeksema</t>
  </si>
  <si>
    <t>https://twitter.com/datlarrylifedoe</t>
  </si>
  <si>
    <t>https://twitter.com/relombardo3</t>
  </si>
  <si>
    <t>https://twitter.com/realjingy</t>
  </si>
  <si>
    <t>https://twitter.com/shak</t>
  </si>
  <si>
    <t>https://twitter.com/earthweareone</t>
  </si>
  <si>
    <t>https://twitter.com/shaktilila</t>
  </si>
  <si>
    <t>https://twitter.com/odef007</t>
  </si>
  <si>
    <t>https://twitter.com/lalafrance</t>
  </si>
  <si>
    <t>https://twitter.com/somebluedevilfl</t>
  </si>
  <si>
    <t>https://twitter.com/fiebinator</t>
  </si>
  <si>
    <t>https://twitter.com/magnifier661</t>
  </si>
  <si>
    <t>https://twitter.com/anall_ise</t>
  </si>
  <si>
    <t>https://twitter.com/angeleyes9033</t>
  </si>
  <si>
    <t>https://twitter.com/oduengrdude</t>
  </si>
  <si>
    <t>https://twitter.com/str8leg</t>
  </si>
  <si>
    <t>https://twitter.com/gmf71</t>
  </si>
  <si>
    <t>https://twitter.com/studio_report</t>
  </si>
  <si>
    <t>https://twitter.com/abc</t>
  </si>
  <si>
    <t>https://twitter.com/abcpolitics</t>
  </si>
  <si>
    <t>https://twitter.com/thecaseyjunkins</t>
  </si>
  <si>
    <t>https://twitter.com/phoenixmummy</t>
  </si>
  <si>
    <t>https://twitter.com/colts0491</t>
  </si>
  <si>
    <t>https://twitter.com/realbencarson</t>
  </si>
  <si>
    <t>https://twitter.com/buckeyepeach</t>
  </si>
  <si>
    <t>https://twitter.com/adrianhauer</t>
  </si>
  <si>
    <t>https://twitter.com/luciusveritas</t>
  </si>
  <si>
    <t>https://twitter.com/politicsinmemes</t>
  </si>
  <si>
    <t>https://twitter.com/marciebianco</t>
  </si>
  <si>
    <t>https://twitter.com/theplumlinegs</t>
  </si>
  <si>
    <t>https://twitter.com/alexberish</t>
  </si>
  <si>
    <t>https://twitter.com/lamprefugee</t>
  </si>
  <si>
    <t>https://twitter.com/sav01</t>
  </si>
  <si>
    <t>https://twitter.com/cantbelieve10</t>
  </si>
  <si>
    <t>https://twitter.com/stevensaco</t>
  </si>
  <si>
    <t>https://twitter.com/gbonbon13</t>
  </si>
  <si>
    <t>https://twitter.com/doubtmyprogress</t>
  </si>
  <si>
    <t>https://twitter.com/obama4me2</t>
  </si>
  <si>
    <t>https://twitter.com/jdcookiii</t>
  </si>
  <si>
    <t>https://twitter.com/kennedynation</t>
  </si>
  <si>
    <t>https://twitter.com/zoozzz0759</t>
  </si>
  <si>
    <t>https://twitter.com/shawnosterhus</t>
  </si>
  <si>
    <t>https://twitter.com/aamboo_</t>
  </si>
  <si>
    <t>https://twitter.com/woridstarcomedy</t>
  </si>
  <si>
    <t>https://twitter.com/sese054080</t>
  </si>
  <si>
    <t>https://twitter.com/fuentesbeatrice</t>
  </si>
  <si>
    <t>https://twitter.com/naryamie9</t>
  </si>
  <si>
    <t>https://twitter.com/wtfnewsamerica</t>
  </si>
  <si>
    <t>https://twitter.com/donnylatenight</t>
  </si>
  <si>
    <t>https://twitter.com/clintonfdn</t>
  </si>
  <si>
    <t>https://twitter.com/steve26643952</t>
  </si>
  <si>
    <t>https://twitter.com/chaim__goldberg</t>
  </si>
  <si>
    <t>https://twitter.com/lindam0904</t>
  </si>
  <si>
    <t>https://twitter.com/rumfolo</t>
  </si>
  <si>
    <t>https://twitter.com/bayleebrlmhall</t>
  </si>
  <si>
    <t>https://twitter.com/enderledog</t>
  </si>
  <si>
    <t>https://twitter.com/jkroe1</t>
  </si>
  <si>
    <t>https://twitter.com/joweeezy</t>
  </si>
  <si>
    <t>https://twitter.com/dadcas</t>
  </si>
  <si>
    <t>https://twitter.com/rwsof3052</t>
  </si>
  <si>
    <t>https://twitter.com/daddyofdc</t>
  </si>
  <si>
    <t>https://twitter.com/joekoltisko10</t>
  </si>
  <si>
    <t>https://twitter.com/zoeklag101</t>
  </si>
  <si>
    <t>https://twitter.com/therightimagelv</t>
  </si>
  <si>
    <t>https://twitter.com/lee_in_iowa</t>
  </si>
  <si>
    <t>https://twitter.com/padensarah</t>
  </si>
  <si>
    <t>https://twitter.com/burgwinkle</t>
  </si>
  <si>
    <t>https://twitter.com/danieloboblaw</t>
  </si>
  <si>
    <t>https://twitter.com/shakil_nusrat</t>
  </si>
  <si>
    <t>https://twitter.com/ikhlaqgohar</t>
  </si>
  <si>
    <t>https://twitter.com/jnsmall</t>
  </si>
  <si>
    <t>https://twitter.com/hardball</t>
  </si>
  <si>
    <t>https://twitter.com/kateloving</t>
  </si>
  <si>
    <t>https://twitter.com/portland4bernie</t>
  </si>
  <si>
    <t>https://twitter.com/reggygooddayinc</t>
  </si>
  <si>
    <t>https://twitter.com/heathheathgriff</t>
  </si>
  <si>
    <t>https://twitter.com/arteletteratura</t>
  </si>
  <si>
    <t>https://twitter.com/madam_president</t>
  </si>
  <si>
    <t>https://twitter.com/tomthorpe28</t>
  </si>
  <si>
    <t>https://twitter.com/reformnowr</t>
  </si>
  <si>
    <t>https://twitter.com/dare_2_believe_</t>
  </si>
  <si>
    <t>https://twitter.com/homocasm</t>
  </si>
  <si>
    <t>https://twitter.com/shan_raine</t>
  </si>
  <si>
    <t>https://twitter.com/akamom1996</t>
  </si>
  <si>
    <t>https://twitter.com/commonworkerbee</t>
  </si>
  <si>
    <t>https://twitter.com/jeromeyee</t>
  </si>
  <si>
    <t>https://twitter.com/vincentlombar13</t>
  </si>
  <si>
    <t>https://twitter.com/yshnakmto</t>
  </si>
  <si>
    <t>https://twitter.com/jkd336</t>
  </si>
  <si>
    <t>https://twitter.com/wild_phil</t>
  </si>
  <si>
    <t>https://twitter.com/mygianluca</t>
  </si>
  <si>
    <t>https://twitter.com/manish_vij</t>
  </si>
  <si>
    <t>https://twitter.com/jeffspross</t>
  </si>
  <si>
    <t>https://twitter.com/jonbanquer</t>
  </si>
  <si>
    <t>https://twitter.com/quikjl</t>
  </si>
  <si>
    <t>https://twitter.com/westerner222</t>
  </si>
  <si>
    <t>https://twitter.com/onetoughnerd</t>
  </si>
  <si>
    <t>https://twitter.com/normitafenn</t>
  </si>
  <si>
    <t>https://twitter.com/lizzyboredom2</t>
  </si>
  <si>
    <t>https://twitter.com/tcbrawler</t>
  </si>
  <si>
    <t>https://twitter.com/kaitlynfitness</t>
  </si>
  <si>
    <t>https://twitter.com/fdordne</t>
  </si>
  <si>
    <t>https://twitter.com/lwilsondarlene</t>
  </si>
  <si>
    <t>https://twitter.com/lyndag1963</t>
  </si>
  <si>
    <t>https://twitter.com/tponews</t>
  </si>
  <si>
    <t>https://twitter.com/pie20121</t>
  </si>
  <si>
    <t>https://twitter.com/chancellordaws</t>
  </si>
  <si>
    <t>https://twitter.com/jimboinmass0235</t>
  </si>
  <si>
    <t>https://twitter.com/migiwtr</t>
  </si>
  <si>
    <t>https://twitter.com/katlegraby</t>
  </si>
  <si>
    <t>https://twitter.com/joparedes2</t>
  </si>
  <si>
    <t>https://twitter.com/kurtschlichter</t>
  </si>
  <si>
    <t>https://twitter.com/studtotal</t>
  </si>
  <si>
    <t>https://twitter.com/lvbinlyh</t>
  </si>
  <si>
    <t>https://twitter.com/casaclark</t>
  </si>
  <si>
    <t>https://twitter.com/starcoreone02</t>
  </si>
  <si>
    <t>https://twitter.com/tommylaycock</t>
  </si>
  <si>
    <t>https://twitter.com/cityonahillblog</t>
  </si>
  <si>
    <t>https://twitter.com/caf10128</t>
  </si>
  <si>
    <t>https://twitter.com/mcgov281</t>
  </si>
  <si>
    <t>https://twitter.com/abualsos0386</t>
  </si>
  <si>
    <t>https://twitter.com/mcc418</t>
  </si>
  <si>
    <t>https://twitter.com/dxnataly</t>
  </si>
  <si>
    <t>https://twitter.com/devcole</t>
  </si>
  <si>
    <t>https://twitter.com/jkarabinas</t>
  </si>
  <si>
    <t>https://twitter.com/markbarnes19</t>
  </si>
  <si>
    <t>https://twitter.com/ellebarnett48</t>
  </si>
  <si>
    <t>https://twitter.com/morningsmaria</t>
  </si>
  <si>
    <t>https://twitter.com/mariabartiromo</t>
  </si>
  <si>
    <t>https://twitter.com/kel_te</t>
  </si>
  <si>
    <t>https://twitter.com/usfassio</t>
  </si>
  <si>
    <t>https://twitter.com/jjc_rtr</t>
  </si>
  <si>
    <t>https://twitter.com/bobfrogman139</t>
  </si>
  <si>
    <t>https://twitter.com/douglasmarks3</t>
  </si>
  <si>
    <t>https://twitter.com/mrjenn1ngs</t>
  </si>
  <si>
    <t>https://twitter.com/huffpostblog</t>
  </si>
  <si>
    <t>https://twitter.com/x__2650</t>
  </si>
  <si>
    <t>https://twitter.com/robdang3r</t>
  </si>
  <si>
    <t>https://twitter.com/missgulchks</t>
  </si>
  <si>
    <t>https://twitter.com/eddie1871</t>
  </si>
  <si>
    <t>https://twitter.com/coakleyrapist</t>
  </si>
  <si>
    <t>https://twitter.com/danmsnyder</t>
  </si>
  <si>
    <t>https://twitter.com/desativadozerzz</t>
  </si>
  <si>
    <t>https://twitter.com/duchess1201</t>
  </si>
  <si>
    <t>https://twitter.com/rushgirl13</t>
  </si>
  <si>
    <t>https://twitter.com/mondea463</t>
  </si>
  <si>
    <t>https://twitter.com/angelakissesu</t>
  </si>
  <si>
    <t>https://twitter.com/dmrcaucus</t>
  </si>
  <si>
    <t>https://twitter.com/just_j0ya</t>
  </si>
  <si>
    <t>https://twitter.com/liberalmkn</t>
  </si>
  <si>
    <t>https://twitter.com/barbls23</t>
  </si>
  <si>
    <t>https://twitter.com/lleauxx</t>
  </si>
  <si>
    <t>https://twitter.com/victorpopejr</t>
  </si>
  <si>
    <t>https://twitter.com/raynbowss</t>
  </si>
  <si>
    <t>https://twitter.com/_4petesake</t>
  </si>
  <si>
    <t>https://twitter.com/consrvliberty</t>
  </si>
  <si>
    <t>https://twitter.com/flyboymcgee</t>
  </si>
  <si>
    <t>https://twitter.com/sickasfrik</t>
  </si>
  <si>
    <t>https://twitter.com/ohenryhernandez</t>
  </si>
  <si>
    <t>https://twitter.com/kathy_km</t>
  </si>
  <si>
    <t>https://twitter.com/jnjbowtique</t>
  </si>
  <si>
    <t>https://twitter.com/tomekzaleska</t>
  </si>
  <si>
    <t>https://twitter.com/americarising</t>
  </si>
  <si>
    <t>https://twitter.com/trumpbait</t>
  </si>
  <si>
    <t>https://twitter.com/citizenfl</t>
  </si>
  <si>
    <t>https://twitter.com/alexmeadowsny</t>
  </si>
  <si>
    <t>https://twitter.com/zungumuza</t>
  </si>
  <si>
    <t>https://twitter.com/libertea2012</t>
  </si>
  <si>
    <t>https://twitter.com/angelar82324380</t>
  </si>
  <si>
    <t>https://twitter.com/jesterwords</t>
  </si>
  <si>
    <t>https://twitter.com/dnauerbach13</t>
  </si>
  <si>
    <t>https://twitter.com/jovesi</t>
  </si>
  <si>
    <t>https://twitter.com/johngirard1</t>
  </si>
  <si>
    <t>https://twitter.com/thinkingmaybe</t>
  </si>
  <si>
    <t>https://twitter.com/formoso</t>
  </si>
  <si>
    <t>https://twitter.com/supermanvalues</t>
  </si>
  <si>
    <t>https://twitter.com/marciedreyer</t>
  </si>
  <si>
    <t>https://twitter.com/sjp2010</t>
  </si>
  <si>
    <t>https://twitter.com/kailijoy</t>
  </si>
  <si>
    <t>https://twitter.com/lookinabout</t>
  </si>
  <si>
    <t>https://twitter.com/lhcycleinc</t>
  </si>
  <si>
    <t>https://twitter.com/c0reyebert</t>
  </si>
  <si>
    <t>https://twitter.com/misslynnetteh</t>
  </si>
  <si>
    <t>https://twitter.com/careyorcutt</t>
  </si>
  <si>
    <t>https://twitter.com/josh4hillary</t>
  </si>
  <si>
    <t>https://twitter.com/jessefferguson</t>
  </si>
  <si>
    <t>https://twitter.com/katyj0hnstonee</t>
  </si>
  <si>
    <t>https://twitter.com/justadad21</t>
  </si>
  <si>
    <t>https://twitter.com/khmld9t5</t>
  </si>
  <si>
    <t>https://twitter.com/hcrishnbc</t>
  </si>
  <si>
    <t>https://twitter.com/2eyesnears</t>
  </si>
  <si>
    <t>https://twitter.com/click4mrh</t>
  </si>
  <si>
    <t>https://twitter.com/cassldykimler</t>
  </si>
  <si>
    <t>https://twitter.com/lanaalmighty</t>
  </si>
  <si>
    <t>https://twitter.com/ericzissou</t>
  </si>
  <si>
    <t>https://twitter.com/mutantnh</t>
  </si>
  <si>
    <t>https://twitter.com/politico</t>
  </si>
  <si>
    <t>https://twitter.com/chrizamo</t>
  </si>
  <si>
    <t>https://twitter.com/rubinreport</t>
  </si>
  <si>
    <t>https://twitter.com/jdsproducer</t>
  </si>
  <si>
    <t>https://twitter.com/blackrevoltnews</t>
  </si>
  <si>
    <t>https://twitter.com/brandibeejanay</t>
  </si>
  <si>
    <t>https://twitter.com/johndvernon1</t>
  </si>
  <si>
    <t>https://twitter.com/jrmadmen</t>
  </si>
  <si>
    <t>https://twitter.com/gypsyoooo</t>
  </si>
  <si>
    <t>https://twitter.com/ryanheathadams</t>
  </si>
  <si>
    <t>https://twitter.com/hillarysmen</t>
  </si>
  <si>
    <t>https://twitter.com/mzbaptista</t>
  </si>
  <si>
    <t>https://twitter.com/libertyinyeshua</t>
  </si>
  <si>
    <t>https://twitter.com/daniel_lago101</t>
  </si>
  <si>
    <t>https://twitter.com/thetrumptrain</t>
  </si>
  <si>
    <t>https://twitter.com/jamacanmon1997</t>
  </si>
  <si>
    <t>https://twitter.com/_cuffthatdaddy</t>
  </si>
  <si>
    <t>https://twitter.com/wewantkandy</t>
  </si>
  <si>
    <t>https://twitter.com/khristinia55</t>
  </si>
  <si>
    <t>https://twitter.com/okerlund61</t>
  </si>
  <si>
    <t>https://twitter.com/bostonglobe</t>
  </si>
  <si>
    <t>https://twitter.com/kaylacluff</t>
  </si>
  <si>
    <t>https://twitter.com/ddlovato</t>
  </si>
  <si>
    <t>https://twitter.com/lilliecatlin</t>
  </si>
  <si>
    <t>https://twitter.com/mgmtino</t>
  </si>
  <si>
    <t>https://twitter.com/looise1</t>
  </si>
  <si>
    <t>https://twitter.com/gpchurchlady</t>
  </si>
  <si>
    <t>https://twitter.com/chllbys</t>
  </si>
  <si>
    <t>https://twitter.com/saskianicholls</t>
  </si>
  <si>
    <t>https://twitter.com/carysmadeleine</t>
  </si>
  <si>
    <t>https://twitter.com/emuircroft</t>
  </si>
  <si>
    <t>https://twitter.com/footybantlad</t>
  </si>
  <si>
    <t>https://twitter.com/mrsmrt19501</t>
  </si>
  <si>
    <t>https://twitter.com/timsufflebottom</t>
  </si>
  <si>
    <t>https://twitter.com/womengetpolitic</t>
  </si>
  <si>
    <t>https://twitter.com/crspx4</t>
  </si>
  <si>
    <t>https://twitter.com/texasfreedom101</t>
  </si>
  <si>
    <t>https://twitter.com/johntodonnell</t>
  </si>
  <si>
    <t>https://twitter.com/cthulhu4america</t>
  </si>
  <si>
    <t>https://twitter.com/sgarber15</t>
  </si>
  <si>
    <t>https://twitter.com/ridd72</t>
  </si>
  <si>
    <t>https://twitter.com/yesnicksearcy</t>
  </si>
  <si>
    <t>https://twitter.com/theleadcnn</t>
  </si>
  <si>
    <t>https://twitter.com/jimsciutto</t>
  </si>
  <si>
    <t>https://twitter.com/scotty2971</t>
  </si>
  <si>
    <t>https://twitter.com/laurenhalleb</t>
  </si>
  <si>
    <t>https://twitter.com/midtowner33</t>
  </si>
  <si>
    <t>https://twitter.com/foramerica</t>
  </si>
  <si>
    <t>https://twitter.com/yosoydobleu</t>
  </si>
  <si>
    <t>https://twitter.com/gun_shots</t>
  </si>
  <si>
    <t>https://twitter.com/smithbm12</t>
  </si>
  <si>
    <t>https://twitter.com/kyramarat1</t>
  </si>
  <si>
    <t>https://twitter.com/darksizzle</t>
  </si>
  <si>
    <t>https://twitter.com/fltness_tipz</t>
  </si>
  <si>
    <t>https://twitter.com/sorcererprince</t>
  </si>
  <si>
    <t>https://twitter.com/cindyr33d</t>
  </si>
  <si>
    <t>https://twitter.com/azoreandiver</t>
  </si>
  <si>
    <t>https://twitter.com/labourmovement7</t>
  </si>
  <si>
    <t>https://twitter.com/benspielberg</t>
  </si>
  <si>
    <t>https://twitter.com/linksteroh</t>
  </si>
  <si>
    <t>https://twitter.com/nativedncr</t>
  </si>
  <si>
    <t>https://twitter.com/lojustlo</t>
  </si>
  <si>
    <t>https://twitter.com/kati_tx</t>
  </si>
  <si>
    <t>https://twitter.com/prfes0or</t>
  </si>
  <si>
    <t>https://twitter.com/nartured</t>
  </si>
  <si>
    <t>https://twitter.com/sashgirlvegas</t>
  </si>
  <si>
    <t>https://twitter.com/hanafiveo</t>
  </si>
  <si>
    <t>https://twitter.com/pjohnphoto</t>
  </si>
  <si>
    <t>https://twitter.com/crunch_hawk</t>
  </si>
  <si>
    <t>https://twitter.com/aimeespencer69</t>
  </si>
  <si>
    <t>https://twitter.com/bkobishop</t>
  </si>
  <si>
    <t>https://twitter.com/edwhitesox</t>
  </si>
  <si>
    <t>https://twitter.com/guancimick</t>
  </si>
  <si>
    <t>https://twitter.com/pulock1005123</t>
  </si>
  <si>
    <t>https://twitter.com/womensrrhumanr</t>
  </si>
  <si>
    <t>https://twitter.com/hillaryweknow</t>
  </si>
  <si>
    <t>https://twitter.com/theatresmart</t>
  </si>
  <si>
    <t>https://twitter.com/routeacountry</t>
  </si>
  <si>
    <t>https://twitter.com/sgtredbluered</t>
  </si>
  <si>
    <t>https://twitter.com/drjamescabot</t>
  </si>
  <si>
    <t>https://twitter.com/dncyouthcouncil</t>
  </si>
  <si>
    <t>https://twitter.com/dncwomen</t>
  </si>
  <si>
    <t>https://twitter.com/humaabedin</t>
  </si>
  <si>
    <t>https://twitter.com/hans24uy</t>
  </si>
  <si>
    <t>https://twitter.com/hillary2016pres</t>
  </si>
  <si>
    <t>https://twitter.com/418karenlee</t>
  </si>
  <si>
    <t>https://twitter.com/karentcb</t>
  </si>
  <si>
    <t>https://twitter.com/ky_lan_</t>
  </si>
  <si>
    <t>https://twitter.com/mikeollen</t>
  </si>
  <si>
    <t>https://twitter.com/billiejeanking</t>
  </si>
  <si>
    <t>https://twitter.com/stevewolford13</t>
  </si>
  <si>
    <t>https://twitter.com/rbother_manica</t>
  </si>
  <si>
    <t>https://twitter.com/daprozakim</t>
  </si>
  <si>
    <t>https://twitter.com/mtlcircle</t>
  </si>
  <si>
    <t>https://twitter.com/jed_lisa</t>
  </si>
  <si>
    <t>https://twitter.com/jpirrone28</t>
  </si>
  <si>
    <t>https://twitter.com/tuesdaytells</t>
  </si>
  <si>
    <t>https://twitter.com/sassypantsjj</t>
  </si>
  <si>
    <t>https://twitter.com/davidrutz</t>
  </si>
  <si>
    <t>https://twitter.com/pamanderson52</t>
  </si>
  <si>
    <t>https://twitter.com/bodyblissbyj</t>
  </si>
  <si>
    <t>https://twitter.com/rhill1586</t>
  </si>
  <si>
    <t>https://twitter.com/gvallaris</t>
  </si>
  <si>
    <t>https://twitter.com/mbcampbell111</t>
  </si>
  <si>
    <t>https://twitter.com/lnescontr</t>
  </si>
  <si>
    <t>https://twitter.com/cannabiswtf</t>
  </si>
  <si>
    <t>https://twitter.com/lpaulsen769</t>
  </si>
  <si>
    <t>https://twitter.com/chrisjansing</t>
  </si>
  <si>
    <t>https://twitter.com/dhiggins63</t>
  </si>
  <si>
    <t>https://twitter.com/san1tdm</t>
  </si>
  <si>
    <t>https://twitter.com/mdharmasan</t>
  </si>
  <si>
    <t>https://twitter.com/shebwicked</t>
  </si>
  <si>
    <t>https://twitter.com/tammbamm5</t>
  </si>
  <si>
    <t>https://twitter.com/soleceskywalker</t>
  </si>
  <si>
    <t>https://twitter.com/paxmastor</t>
  </si>
  <si>
    <t>https://twitter.com/d_aimajd</t>
  </si>
  <si>
    <t>https://twitter.com/t_a_whitney</t>
  </si>
  <si>
    <t>https://twitter.com/kkalmes2</t>
  </si>
  <si>
    <t>https://twitter.com/ps5725</t>
  </si>
  <si>
    <t>https://twitter.com/indiamaxwell</t>
  </si>
  <si>
    <t>https://twitter.com/dianabonete</t>
  </si>
  <si>
    <t>https://twitter.com/everydemdonor</t>
  </si>
  <si>
    <t>https://twitter.com/barblesilvaa</t>
  </si>
  <si>
    <t>https://twitter.com/levi_sanborn</t>
  </si>
  <si>
    <t>https://twitter.com/donquinnjr</t>
  </si>
  <si>
    <t>https://twitter.com/maczilber</t>
  </si>
  <si>
    <t>https://twitter.com/deemasterson</t>
  </si>
  <si>
    <t>https://twitter.com/daverjacobson</t>
  </si>
  <si>
    <t>https://twitter.com/realannebailey</t>
  </si>
  <si>
    <t>https://twitter.com/swhordian</t>
  </si>
  <si>
    <t>https://twitter.com/govricksnyder</t>
  </si>
  <si>
    <t>https://twitter.com/hollyrpeete</t>
  </si>
  <si>
    <t>https://twitter.com/gretaklose</t>
  </si>
  <si>
    <t>https://twitter.com/andrew_wilford</t>
  </si>
  <si>
    <t>https://twitter.com/techbubblegum</t>
  </si>
  <si>
    <t>https://twitter.com/unitewomenme</t>
  </si>
  <si>
    <t>https://twitter.com/unitewomennc</t>
  </si>
  <si>
    <t>https://twitter.com/jasohforla</t>
  </si>
  <si>
    <t>https://twitter.com/aquabatlcs</t>
  </si>
  <si>
    <t>https://twitter.com/freemydawgnick</t>
  </si>
  <si>
    <t>https://twitter.com/sfwarriorsfan</t>
  </si>
  <si>
    <t>https://twitter.com/maxsullivanlive</t>
  </si>
  <si>
    <t>https://twitter.com/seacoastonline</t>
  </si>
  <si>
    <t>https://twitter.com/_natural_nlne_</t>
  </si>
  <si>
    <t>https://twitter.com/s_j_w_i_n</t>
  </si>
  <si>
    <t>https://twitter.com/tea0704</t>
  </si>
  <si>
    <t>https://twitter.com/gwenshanatic</t>
  </si>
  <si>
    <t>https://twitter.com/burqafofashlon</t>
  </si>
  <si>
    <t>https://twitter.com/brenda_garcia16</t>
  </si>
  <si>
    <t>https://twitter.com/debsfriends</t>
  </si>
  <si>
    <t>https://twitter.com/hansel_gmail</t>
  </si>
  <si>
    <t>https://twitter.com/misstrishoh</t>
  </si>
  <si>
    <t>https://twitter.com/sfcmac57</t>
  </si>
  <si>
    <t>https://twitter.com/jodigiddings</t>
  </si>
  <si>
    <t>https://twitter.com/sydjferr</t>
  </si>
  <si>
    <t>https://twitter.com/mostawesomeblog</t>
  </si>
  <si>
    <t>https://twitter.com/newyorkweissman</t>
  </si>
  <si>
    <t>https://twitter.com/csa_proud</t>
  </si>
  <si>
    <t>https://twitter.com/cmwurnot</t>
  </si>
  <si>
    <t>https://twitter.com/snowyherolne</t>
  </si>
  <si>
    <t>https://twitter.com/italk5ports</t>
  </si>
  <si>
    <t>https://twitter.com/360bookstoer</t>
  </si>
  <si>
    <t>https://twitter.com/danilewisss</t>
  </si>
  <si>
    <t>https://twitter.com/midosaloomy</t>
  </si>
  <si>
    <t>https://twitter.com/commonman2016</t>
  </si>
  <si>
    <t>https://twitter.com/azzaghaidouni</t>
  </si>
  <si>
    <t>https://twitter.com/cuquiface</t>
  </si>
  <si>
    <t>https://twitter.com/yahthathappend</t>
  </si>
  <si>
    <t>https://twitter.com/william_1492</t>
  </si>
  <si>
    <t>https://twitter.com/flubbermccubbin</t>
  </si>
  <si>
    <t>https://twitter.com/stylistkavin</t>
  </si>
  <si>
    <t>https://twitter.com/tempotemptress</t>
  </si>
  <si>
    <t>https://twitter.com/ohbeatrix</t>
  </si>
  <si>
    <t>https://twitter.com/charlescou</t>
  </si>
  <si>
    <t>https://twitter.com/amperg33</t>
  </si>
  <si>
    <t>https://twitter.com/dan_rogo</t>
  </si>
  <si>
    <t>https://twitter.com/njtraindelays</t>
  </si>
  <si>
    <t>https://twitter.com/fecklessflea</t>
  </si>
  <si>
    <t>https://twitter.com/dembluedragon</t>
  </si>
  <si>
    <t>https://twitter.com/naomlbraund</t>
  </si>
  <si>
    <t>https://twitter.com/fuller_noella</t>
  </si>
  <si>
    <t>https://twitter.com/fukupaymeakadro</t>
  </si>
  <si>
    <t>https://twitter.com/emily_palm_</t>
  </si>
  <si>
    <t>https://twitter.com/ryansnow125</t>
  </si>
  <si>
    <t>https://twitter.com/xohillaryrose</t>
  </si>
  <si>
    <t>https://twitter.com/kim_d_marlin</t>
  </si>
  <si>
    <t>https://twitter.com/he_has_failed</t>
  </si>
  <si>
    <t>https://twitter.com/endzoneblog</t>
  </si>
  <si>
    <t>https://twitter.com/detroitnews</t>
  </si>
  <si>
    <t>https://twitter.com/rodkoch65</t>
  </si>
  <si>
    <t>https://twitter.com/yum4ndyummer</t>
  </si>
  <si>
    <t>https://twitter.com/anjolieleg</t>
  </si>
  <si>
    <t>https://twitter.com/terrystonge</t>
  </si>
  <si>
    <t>https://twitter.com/usseals6</t>
  </si>
  <si>
    <t>https://twitter.com/donaldbroom</t>
  </si>
  <si>
    <t>https://twitter.com/latiffani1</t>
  </si>
  <si>
    <t>https://twitter.com/hickorytaylor</t>
  </si>
  <si>
    <t>https://twitter.com/babygirlharlow</t>
  </si>
  <si>
    <t>https://twitter.com/cheskamaep</t>
  </si>
  <si>
    <t>https://twitter.com/dinatitus</t>
  </si>
  <si>
    <t>https://twitter.com/hillaryfornv</t>
  </si>
  <si>
    <t>https://twitter.com/vvaldiv</t>
  </si>
  <si>
    <t>https://twitter.com/cmossi6</t>
  </si>
  <si>
    <t>https://twitter.com/scott_stalker2</t>
  </si>
  <si>
    <t>https://twitter.com/stutzy6</t>
  </si>
  <si>
    <t>https://twitter.com/jimothy94</t>
  </si>
  <si>
    <t>https://twitter.com/aaronrhodes_</t>
  </si>
  <si>
    <t>https://twitter.com/chiarigirl357</t>
  </si>
  <si>
    <t>https://twitter.com/bosseone2</t>
  </si>
  <si>
    <t>https://twitter.com/robertcappucci</t>
  </si>
  <si>
    <t>https://twitter.com/apesc5</t>
  </si>
  <si>
    <t>https://twitter.com/karl46989</t>
  </si>
  <si>
    <t>https://twitter.com/realitychek2015</t>
  </si>
  <si>
    <t>https://twitter.com/mbcompanyman</t>
  </si>
  <si>
    <t>https://twitter.com/bradthor</t>
  </si>
  <si>
    <t>https://twitter.com/subhuman1812</t>
  </si>
  <si>
    <t>https://twitter.com/rehearsaldinner</t>
  </si>
  <si>
    <t>https://twitter.com/weeklystandard</t>
  </si>
  <si>
    <t>https://twitter.com/jasonhayter1</t>
  </si>
  <si>
    <t>https://twitter.com/michaelvarvel</t>
  </si>
  <si>
    <t>https://twitter.com/dwstweets</t>
  </si>
  <si>
    <t>https://twitter.com/dnp_david</t>
  </si>
  <si>
    <t>https://twitter.com/amanda_damanda</t>
  </si>
  <si>
    <t>https://twitter.com/guardian</t>
  </si>
  <si>
    <t>https://twitter.com/david_cameron</t>
  </si>
  <si>
    <t>https://twitter.com/whitehouse</t>
  </si>
  <si>
    <t>https://twitter.com/un</t>
  </si>
  <si>
    <t>https://twitter.com/memyselfmomo</t>
  </si>
  <si>
    <t>https://twitter.com/byrdsfinger</t>
  </si>
  <si>
    <t>https://twitter.com/statedept</t>
  </si>
  <si>
    <t>https://twitter.com/seanspicer</t>
  </si>
  <si>
    <t>https://twitter.com/bruchy11</t>
  </si>
  <si>
    <t>https://twitter.com/therealspursfam</t>
  </si>
  <si>
    <t>https://twitter.com/hashtag_gracy</t>
  </si>
  <si>
    <t>https://twitter.com/wabbott13</t>
  </si>
  <si>
    <t>https://twitter.com/ajfurness</t>
  </si>
  <si>
    <t>https://twitter.com/ashevilledawg</t>
  </si>
  <si>
    <t>https://twitter.com/jiu9hidekoma</t>
  </si>
  <si>
    <t>https://twitter.com/onlinebarack</t>
  </si>
  <si>
    <t>https://twitter.com/teyegirlily</t>
  </si>
  <si>
    <t>https://twitter.com/ricvadude</t>
  </si>
  <si>
    <t>https://twitter.com/enoughisenoug13</t>
  </si>
  <si>
    <t>https://twitter.com/kathrynks</t>
  </si>
  <si>
    <t>https://twitter.com/doctorfluxx</t>
  </si>
  <si>
    <t>https://twitter.com/skookerg</t>
  </si>
  <si>
    <t>https://twitter.com/9joe9</t>
  </si>
  <si>
    <t>https://twitter.com/nostradarin</t>
  </si>
  <si>
    <t>https://twitter.com/jameislover</t>
  </si>
  <si>
    <t>https://twitter.com/astrosloths</t>
  </si>
  <si>
    <t>https://twitter.com/zeezozeezo36142</t>
  </si>
  <si>
    <t>https://twitter.com/weneedjobsnow</t>
  </si>
  <si>
    <t>https://twitter.com/kimberly_canete</t>
  </si>
  <si>
    <t>https://twitter.com/ocat_nesnah</t>
  </si>
  <si>
    <t>https://twitter.com/andreabuitragov</t>
  </si>
  <si>
    <t>https://twitter.com/amit_deri</t>
  </si>
  <si>
    <t>https://twitter.com/kayibradshaw</t>
  </si>
  <si>
    <t>https://twitter.com/nakatomi420</t>
  </si>
  <si>
    <t>https://twitter.com/jshearer47</t>
  </si>
  <si>
    <t>https://twitter.com/hi967tree4</t>
  </si>
  <si>
    <t>https://twitter.com/kruthikdhillon</t>
  </si>
  <si>
    <t>https://twitter.com/junkscience</t>
  </si>
  <si>
    <t>https://twitter.com/sheri_scary</t>
  </si>
  <si>
    <t>https://twitter.com/kittyfitz50</t>
  </si>
  <si>
    <t>https://twitter.com/lovnlifegpt</t>
  </si>
  <si>
    <t>https://twitter.com/ericdcampbell</t>
  </si>
  <si>
    <t>https://twitter.com/crod711</t>
  </si>
  <si>
    <t>https://twitter.com/msgarbo</t>
  </si>
  <si>
    <t>https://twitter.com/zljsh11</t>
  </si>
  <si>
    <t>https://twitter.com/davidvaquerizo</t>
  </si>
  <si>
    <t>https://twitter.com/powersledge48</t>
  </si>
  <si>
    <t>https://twitter.com/juancplascencia</t>
  </si>
  <si>
    <t>https://twitter.com/wzardddddd</t>
  </si>
  <si>
    <t>https://twitter.com/margandel78</t>
  </si>
  <si>
    <t>https://twitter.com/hillarizer</t>
  </si>
  <si>
    <t>https://twitter.com/chrxs_o</t>
  </si>
  <si>
    <t>https://twitter.com/calmur2</t>
  </si>
  <si>
    <t>https://twitter.com/marcojcarbo</t>
  </si>
  <si>
    <t>https://twitter.com/drewgarcia7</t>
  </si>
  <si>
    <t>https://twitter.com/drlindashelton</t>
  </si>
  <si>
    <t>https://twitter.com/harecubed</t>
  </si>
  <si>
    <t>https://twitter.com/franklinshue</t>
  </si>
  <si>
    <t>https://twitter.com/jayzclassicbars</t>
  </si>
  <si>
    <t>https://twitter.com/beyonce</t>
  </si>
  <si>
    <t>https://twitter.com/rcasonr</t>
  </si>
  <si>
    <t>https://twitter.com/vine</t>
  </si>
  <si>
    <t>https://twitter.com/rmgriffis</t>
  </si>
  <si>
    <t>https://twitter.com/cstross</t>
  </si>
  <si>
    <t>https://twitter.com/scalzi</t>
  </si>
  <si>
    <t>https://twitter.com/instapundit</t>
  </si>
  <si>
    <t>https://twitter.com/profbainbridge</t>
  </si>
  <si>
    <t>https://twitter.com/jeanneb1962</t>
  </si>
  <si>
    <t>https://twitter.com/campaign4bernie</t>
  </si>
  <si>
    <t>https://twitter.com/autumnnalston</t>
  </si>
  <si>
    <t>https://twitter.com/jlmonserrate</t>
  </si>
  <si>
    <t>https://twitter.com/secretarycastro</t>
  </si>
  <si>
    <t>https://twitter.com/brianstelter</t>
  </si>
  <si>
    <t>https://twitter.com/joaquincastrotx</t>
  </si>
  <si>
    <t>https://twitter.com/cnnbrk</t>
  </si>
  <si>
    <t>https://twitter.com/ric_melton</t>
  </si>
  <si>
    <t>https://twitter.com/haschol</t>
  </si>
  <si>
    <t>https://twitter.com/louisvigo</t>
  </si>
  <si>
    <t>https://twitter.com/cbsnews</t>
  </si>
  <si>
    <t>https://twitter.com/imfree81</t>
  </si>
  <si>
    <t>https://twitter.com/amorten</t>
  </si>
  <si>
    <t>https://twitter.com/sbkk4</t>
  </si>
  <si>
    <t>https://twitter.com/catlover1943</t>
  </si>
  <si>
    <t>https://twitter.com/fogetit74</t>
  </si>
  <si>
    <t>https://twitter.com/criddering</t>
  </si>
  <si>
    <t>https://twitter.com/flygirlfly625</t>
  </si>
  <si>
    <t>https://twitter.com/morpheyous</t>
  </si>
  <si>
    <t>https://twitter.com/kevinveina</t>
  </si>
  <si>
    <t>https://twitter.com/raymondbraunfan</t>
  </si>
  <si>
    <t>https://twitter.com/sungbingo</t>
  </si>
  <si>
    <t>https://twitter.com/sharonj44257163</t>
  </si>
  <si>
    <t>https://twitter.com/fredchristian10</t>
  </si>
  <si>
    <t>https://twitter.com/igggie1</t>
  </si>
  <si>
    <t>https://twitter.com/n_a_t_39</t>
  </si>
  <si>
    <t>https://twitter.com/bywatergal</t>
  </si>
  <si>
    <t>https://twitter.com/iclaintusa</t>
  </si>
  <si>
    <t>https://twitter.com/democraticsoc</t>
  </si>
  <si>
    <t>https://twitter.com/mesutwenger</t>
  </si>
  <si>
    <t>https://twitter.com/daphneearana</t>
  </si>
  <si>
    <t>https://twitter.com/yuuji_k1</t>
  </si>
  <si>
    <t>https://twitter.com/wangersays</t>
  </si>
  <si>
    <t>https://twitter.com/paulkrugmanblog</t>
  </si>
  <si>
    <t>https://twitter.com/hrumphgrumble</t>
  </si>
  <si>
    <t>https://twitter.com/sj_galvez</t>
  </si>
  <si>
    <t>https://twitter.com/bigdave74tex</t>
  </si>
  <si>
    <t>https://twitter.com/volpappaw</t>
  </si>
  <si>
    <t>https://twitter.com/see_toby</t>
  </si>
  <si>
    <t>https://twitter.com/roses1241</t>
  </si>
  <si>
    <t>https://twitter.com/txhighwayskater</t>
  </si>
  <si>
    <t>https://twitter.com/regolightly</t>
  </si>
  <si>
    <t>https://twitter.com/rizkynawan</t>
  </si>
  <si>
    <t>https://twitter.com/theversatilekid</t>
  </si>
  <si>
    <t>https://twitter.com/cordobanica</t>
  </si>
  <si>
    <t>https://twitter.com/saheedakinloye_</t>
  </si>
  <si>
    <t>https://twitter.com/empty_____empty</t>
  </si>
  <si>
    <t>https://twitter.com/sophlejayne_xo</t>
  </si>
  <si>
    <t>https://twitter.com/keivan45</t>
  </si>
  <si>
    <t>https://twitter.com/dianedoh</t>
  </si>
  <si>
    <t>https://twitter.com/geoffgarin</t>
  </si>
  <si>
    <t>https://twitter.com/mapavimagic</t>
  </si>
  <si>
    <t>https://twitter.com/do_ofwwtbg</t>
  </si>
  <si>
    <t>https://twitter.com/patriotrider</t>
  </si>
  <si>
    <t>https://twitter.com/callmekenny_</t>
  </si>
  <si>
    <t>https://twitter.com/meuonamission</t>
  </si>
  <si>
    <t>https://twitter.com/knnkanda</t>
  </si>
  <si>
    <t>https://twitter.com/sierradorada2</t>
  </si>
  <si>
    <t>https://twitter.com/cocoanutcake</t>
  </si>
  <si>
    <t>https://twitter.com/roarr4hillary</t>
  </si>
  <si>
    <t>https://twitter.com/wfilmcollective</t>
  </si>
  <si>
    <t>https://twitter.com/makerswomen</t>
  </si>
  <si>
    <t>https://twitter.com/amberwedemeyer</t>
  </si>
  <si>
    <t>https://twitter.com/mixedolnews</t>
  </si>
  <si>
    <t>https://twitter.com/desingred</t>
  </si>
  <si>
    <t>https://twitter.com/cjta34</t>
  </si>
  <si>
    <t>https://twitter.com/klashinkhalil__</t>
  </si>
  <si>
    <t>https://twitter.com/oscarmtejeda</t>
  </si>
  <si>
    <t>https://twitter.com/moon46the</t>
  </si>
  <si>
    <t>https://twitter.com/rosierifka</t>
  </si>
  <si>
    <t>https://twitter.com/mike_exe</t>
  </si>
  <si>
    <t>https://twitter.com/emilyb____</t>
  </si>
  <si>
    <t>https://twitter.com/therealmdmiller</t>
  </si>
  <si>
    <t>https://twitter.com/ranncore</t>
  </si>
  <si>
    <t>https://twitter.com/rxcklessabandon</t>
  </si>
  <si>
    <t>https://twitter.com/kitttenqueen</t>
  </si>
  <si>
    <t>https://twitter.com/raphallo24</t>
  </si>
  <si>
    <t>https://twitter.com/tjr4536</t>
  </si>
  <si>
    <t>https://twitter.com/calvinthemonkey</t>
  </si>
  <si>
    <t>https://twitter.com/sunidae</t>
  </si>
  <si>
    <t>https://twitter.com/socalbohogal</t>
  </si>
  <si>
    <t>https://twitter.com/amrightnow</t>
  </si>
  <si>
    <t>https://twitter.com/phdfor</t>
  </si>
  <si>
    <t>https://twitter.com/whitneegarrett</t>
  </si>
  <si>
    <t>https://twitter.com/ftdsammyd</t>
  </si>
  <si>
    <t>https://twitter.com/mabfab62</t>
  </si>
  <si>
    <t>https://twitter.com/renayws</t>
  </si>
  <si>
    <t>https://twitter.com/jimsphotos66</t>
  </si>
  <si>
    <t>https://twitter.com/dabbleaustin</t>
  </si>
  <si>
    <t>https://twitter.com/atxisawesome</t>
  </si>
  <si>
    <t>https://twitter.com/eateraustin</t>
  </si>
  <si>
    <t>https://twitter.com/austin</t>
  </si>
  <si>
    <t>https://twitter.com/theaustinot</t>
  </si>
  <si>
    <t>https://twitter.com/freefuninaustin</t>
  </si>
  <si>
    <t>https://twitter.com/westmcnichols</t>
  </si>
  <si>
    <t>https://twitter.com/taylord_tyma</t>
  </si>
  <si>
    <t>https://twitter.com/matthewtwihard</t>
  </si>
  <si>
    <t>https://twitter.com/thynoiam</t>
  </si>
  <si>
    <t>https://twitter.com/santl_schachtel</t>
  </si>
  <si>
    <t>https://twitter.com/deifagomez</t>
  </si>
  <si>
    <t>https://twitter.com/cajun032759</t>
  </si>
  <si>
    <t>https://twitter.com/hiagoigor</t>
  </si>
  <si>
    <t>https://twitter.com/pacovaca1</t>
  </si>
  <si>
    <t>https://twitter.com/bigbodymoe</t>
  </si>
  <si>
    <t>https://twitter.com/misslinlou</t>
  </si>
  <si>
    <t>https://twitter.com/veronica_dancer</t>
  </si>
  <si>
    <t>https://twitter.com/booissocool</t>
  </si>
  <si>
    <t>https://twitter.com/taomannadon</t>
  </si>
  <si>
    <t>https://twitter.com/robisonmaranhao</t>
  </si>
  <si>
    <t>https://twitter.com/oppressodeliber</t>
  </si>
  <si>
    <t>https://twitter.com/sunygeneseo</t>
  </si>
  <si>
    <t>https://twitter.com/shampatle</t>
  </si>
  <si>
    <t>https://twitter.com/dirtybirderic</t>
  </si>
  <si>
    <t>https://twitter.com/apkemistry</t>
  </si>
  <si>
    <t>https://twitter.com/pusiosa2013</t>
  </si>
  <si>
    <t>https://twitter.com/carlos_noel9</t>
  </si>
  <si>
    <t>https://twitter.com/big_papa_bob</t>
  </si>
  <si>
    <t>https://twitter.com/aloha_presley</t>
  </si>
  <si>
    <t>https://twitter.com/jb_fob_ddlov</t>
  </si>
  <si>
    <t>https://twitter.com/odaat7</t>
  </si>
  <si>
    <t>https://twitter.com/pevey78</t>
  </si>
  <si>
    <t>https://twitter.com/oreillyfactor</t>
  </si>
  <si>
    <t>https://twitter.com/kingofpolitics</t>
  </si>
  <si>
    <t>https://twitter.com/vcbbpw_carr</t>
  </si>
  <si>
    <t>https://twitter.com/adamsflafan</t>
  </si>
  <si>
    <t>https://twitter.com/atpjudge</t>
  </si>
  <si>
    <t>https://twitter.com/bbaldwin2016</t>
  </si>
  <si>
    <t>https://twitter.com/rm2014rick</t>
  </si>
  <si>
    <t>https://twitter.com/obama</t>
  </si>
  <si>
    <t>https://twitter.com/sandbeater</t>
  </si>
  <si>
    <t>https://twitter.com/tmdimy</t>
  </si>
  <si>
    <t>https://twitter.com/maxersmom01</t>
  </si>
  <si>
    <t>https://twitter.com/danimalcrackers</t>
  </si>
  <si>
    <t>https://twitter.com/c130q</t>
  </si>
  <si>
    <t>https://twitter.com/foxnation</t>
  </si>
  <si>
    <t>https://twitter.com/silvergold_news</t>
  </si>
  <si>
    <t>https://twitter.com/ashleyburns316</t>
  </si>
  <si>
    <t>https://twitter.com/yodougbenson420</t>
  </si>
  <si>
    <t>https://twitter.com/charlesadler</t>
  </si>
  <si>
    <t>https://twitter.com/cyelsel</t>
  </si>
  <si>
    <t>https://twitter.com/osmarcantero191</t>
  </si>
  <si>
    <t>https://twitter.com/nellswish</t>
  </si>
  <si>
    <t>https://twitter.com/rowlandviki</t>
  </si>
  <si>
    <t>https://twitter.com/nazirji</t>
  </si>
  <si>
    <t>https://twitter.com/katyperry</t>
  </si>
  <si>
    <t>https://twitter.com/vevo</t>
  </si>
  <si>
    <t>https://twitter.com/nolgieobed</t>
  </si>
  <si>
    <t>https://twitter.com/petercurtis88</t>
  </si>
  <si>
    <t>https://twitter.com/vromog</t>
  </si>
  <si>
    <t>https://twitter.com/diario24horas</t>
  </si>
  <si>
    <t>https://twitter.com/stpayton</t>
  </si>
  <si>
    <t>https://twitter.com/spvati</t>
  </si>
  <si>
    <t>https://twitter.com/rollnoles1</t>
  </si>
  <si>
    <t>https://twitter.com/sakrev</t>
  </si>
  <si>
    <t>https://twitter.com/docmks</t>
  </si>
  <si>
    <t>https://twitter.com/arielleswernoff</t>
  </si>
  <si>
    <t>https://twitter.com/wow_va</t>
  </si>
  <si>
    <t>https://twitter.com/davidgamble114</t>
  </si>
  <si>
    <t>https://twitter.com/vhgtms</t>
  </si>
  <si>
    <t>https://twitter.com/ryupa1967</t>
  </si>
  <si>
    <t>https://twitter.com/goldstarfm</t>
  </si>
  <si>
    <t>https://twitter.com/ward_wyatt</t>
  </si>
  <si>
    <t>https://twitter.com/unitebluetx</t>
  </si>
  <si>
    <t>https://twitter.com/hillary4tx</t>
  </si>
  <si>
    <t>https://twitter.com/giuliam</t>
  </si>
  <si>
    <t>https://twitter.com/daithex</t>
  </si>
  <si>
    <t>https://twitter.com/leverich_sam4</t>
  </si>
  <si>
    <t>https://twitter.com/mechtech4</t>
  </si>
  <si>
    <t>https://twitter.com/csu</t>
  </si>
  <si>
    <t>https://twitter.com/cdu</t>
  </si>
  <si>
    <t>https://twitter.com/pineymcknuckle</t>
  </si>
  <si>
    <t>https://twitter.com/dmanyakol</t>
  </si>
  <si>
    <t>https://twitter.com/scotussaveus</t>
  </si>
  <si>
    <t>https://twitter.com/mccastriota</t>
  </si>
  <si>
    <t>https://twitter.com/ebgbz1</t>
  </si>
  <si>
    <t>https://twitter.com/sandiv11</t>
  </si>
  <si>
    <t>https://twitter.com/dial_dancer</t>
  </si>
  <si>
    <t>https://twitter.com/el_chuco_tx</t>
  </si>
  <si>
    <t>https://twitter.com/thisweekabc</t>
  </si>
  <si>
    <t>https://twitter.com/caligrown071</t>
  </si>
  <si>
    <t>https://twitter.com/hastaeltunal</t>
  </si>
  <si>
    <t>https://twitter.com/rump2016</t>
  </si>
  <si>
    <t>https://twitter.com/antonioliga1</t>
  </si>
  <si>
    <t>https://twitter.com/nittanyquaker13</t>
  </si>
  <si>
    <t>https://twitter.com/rayricecake</t>
  </si>
  <si>
    <t>https://twitter.com/margaritaalamed</t>
  </si>
  <si>
    <t>https://twitter.com/carrotzx</t>
  </si>
  <si>
    <t>https://twitter.com/anitanelam</t>
  </si>
  <si>
    <t>https://twitter.com/livinlikelo</t>
  </si>
  <si>
    <t>https://twitter.com/nicknamejed</t>
  </si>
  <si>
    <t>https://twitter.com/h</t>
  </si>
  <si>
    <t>https://twitter.com/flynn1776</t>
  </si>
  <si>
    <t>https://twitter.com/gelada413</t>
  </si>
  <si>
    <t>https://twitter.com/local4news</t>
  </si>
  <si>
    <t>https://twitter.com/helpmehank</t>
  </si>
  <si>
    <t>https://twitter.com/healthybuttrfly</t>
  </si>
  <si>
    <t>https://twitter.com/harshil2001</t>
  </si>
  <si>
    <t>https://twitter.com/southernrock3</t>
  </si>
  <si>
    <t>https://twitter.com/varner6sr</t>
  </si>
  <si>
    <t>https://twitter.com/bppope</t>
  </si>
  <si>
    <t>https://twitter.com/lorrik24</t>
  </si>
  <si>
    <t>https://twitter.com/nadoor4838</t>
  </si>
  <si>
    <t>https://twitter.com/awh</t>
  </si>
  <si>
    <t>https://twitter.com/jpelzer</t>
  </si>
  <si>
    <t>https://twitter.com/mombot4</t>
  </si>
  <si>
    <t>https://twitter.com/dompierredavid</t>
  </si>
  <si>
    <t>https://twitter.com/crystal11</t>
  </si>
  <si>
    <t>https://twitter.com/maddow</t>
  </si>
  <si>
    <t>https://twitter.com/maxnrgmax</t>
  </si>
  <si>
    <t>https://twitter.com/aikenbound</t>
  </si>
  <si>
    <t>https://twitter.com/kallinmeluna</t>
  </si>
  <si>
    <t>https://twitter.com/patrick967kcal</t>
  </si>
  <si>
    <t>https://twitter.com/jilliscol</t>
  </si>
  <si>
    <t>https://twitter.com/iammiles_</t>
  </si>
  <si>
    <t>https://twitter.com/barbaramcdwhitt</t>
  </si>
  <si>
    <t>https://twitter.com/amytidd</t>
  </si>
  <si>
    <t>https://twitter.com/talkradiotommy</t>
  </si>
  <si>
    <t>https://twitter.com/velowhiz</t>
  </si>
  <si>
    <t>https://twitter.com/smck17</t>
  </si>
  <si>
    <t>https://twitter.com/tlewis417</t>
  </si>
  <si>
    <t>https://twitter.com/ringmaster_rob</t>
  </si>
  <si>
    <t>https://twitter.com/concretebleach</t>
  </si>
  <si>
    <t>https://twitter.com/tydurden54</t>
  </si>
  <si>
    <t>https://twitter.com/whitevictimsus</t>
  </si>
  <si>
    <t>https://twitter.com/hillary4prison</t>
  </si>
  <si>
    <t>https://twitter.com/ham19377</t>
  </si>
  <si>
    <t>https://twitter.com/hesiod2k11</t>
  </si>
  <si>
    <t>https://twitter.com/fahode2745</t>
  </si>
  <si>
    <t>https://twitter.com/sooty_71</t>
  </si>
  <si>
    <t>https://twitter.com/dpletka</t>
  </si>
  <si>
    <t>https://twitter.com/aeifdp</t>
  </si>
  <si>
    <t>https://twitter.com/maxjennings21</t>
  </si>
  <si>
    <t>https://twitter.com/wgalindro480</t>
  </si>
  <si>
    <t>https://twitter.com/rolandsmartin</t>
  </si>
  <si>
    <t>https://twitter.com/epolitics</t>
  </si>
  <si>
    <t>https://twitter.com/mccrory_bob</t>
  </si>
  <si>
    <t>https://twitter.com/ngoykabongo</t>
  </si>
  <si>
    <t>https://twitter.com/clayfisher</t>
  </si>
  <si>
    <t>https://twitter.com/clarknt67</t>
  </si>
  <si>
    <t>https://twitter.com/patriciasulik</t>
  </si>
  <si>
    <t>https://twitter.com/mesterholm1</t>
  </si>
  <si>
    <t>https://twitter.com/4mberfy_</t>
  </si>
  <si>
    <t>https://twitter.com/phostir</t>
  </si>
  <si>
    <t>https://twitter.com/frank_adams_</t>
  </si>
  <si>
    <t>https://twitter.com/blaise_rogers</t>
  </si>
  <si>
    <t>https://twitter.com/danielbruski</t>
  </si>
  <si>
    <t>https://twitter.com/_ash_wednesday_</t>
  </si>
  <si>
    <t>https://twitter.com/toptieru</t>
  </si>
  <si>
    <t>https://twitter.com/edwardhancockii</t>
  </si>
  <si>
    <t>https://twitter.com/29fatto</t>
  </si>
  <si>
    <t>https://twitter.com/anselmotiburzi</t>
  </si>
  <si>
    <t>https://twitter.com/jonnyheisenberg</t>
  </si>
  <si>
    <t>https://twitter.com/rphillips912</t>
  </si>
  <si>
    <t>https://twitter.com/krhumphreys</t>
  </si>
  <si>
    <t>https://twitter.com/hoyt888</t>
  </si>
  <si>
    <t>https://twitter.com/jessicatarlov</t>
  </si>
  <si>
    <t>https://twitter.com/fxnopinion</t>
  </si>
  <si>
    <t>https://twitter.com/geoff9cow</t>
  </si>
  <si>
    <t>https://twitter.com/puestoloco</t>
  </si>
  <si>
    <t>https://twitter.com/justjenmakeup</t>
  </si>
  <si>
    <t>https://twitter.com/dvds4you</t>
  </si>
  <si>
    <t>https://twitter.com/joannemoretti</t>
  </si>
  <si>
    <t>https://twitter.com/tommymaboy</t>
  </si>
  <si>
    <t>https://twitter.com/joeyhopkinson</t>
  </si>
  <si>
    <t>https://twitter.com/thunderfanmc</t>
  </si>
  <si>
    <t>https://twitter.com/blnxthemynx</t>
  </si>
  <si>
    <t>https://twitter.com/lvanerogg</t>
  </si>
  <si>
    <t>https://twitter.com/irunhb</t>
  </si>
  <si>
    <t>https://twitter.com/theryanmanley</t>
  </si>
  <si>
    <t>https://twitter.com/bossweiler</t>
  </si>
  <si>
    <t>https://twitter.com/lilrockstar858</t>
  </si>
  <si>
    <t>https://twitter.com/lukaszmezyk</t>
  </si>
  <si>
    <t>https://twitter.com/trespink</t>
  </si>
  <si>
    <t>https://twitter.com/morelikeregular</t>
  </si>
  <si>
    <t>https://twitter.com/ellbu30</t>
  </si>
  <si>
    <t>https://twitter.com/sandrahartle</t>
  </si>
  <si>
    <t>https://twitter.com/elijcampbell</t>
  </si>
  <si>
    <t>https://twitter.com/theticklerisin</t>
  </si>
  <si>
    <t>https://twitter.com/johnnwalters413</t>
  </si>
  <si>
    <t>https://twitter.com/ranaemayle</t>
  </si>
  <si>
    <t>https://twitter.com/dchestnutt3rd</t>
  </si>
  <si>
    <t>https://twitter.com/atom58</t>
  </si>
  <si>
    <t>https://twitter.com/jensmit02044114</t>
  </si>
  <si>
    <t>https://twitter.com/pantheraleo2001</t>
  </si>
  <si>
    <t>https://twitter.com/ma_thomasson</t>
  </si>
  <si>
    <t>https://twitter.com/howboutme</t>
  </si>
  <si>
    <t>https://twitter.com/notamused66</t>
  </si>
  <si>
    <t>https://twitter.com/dellapearl</t>
  </si>
  <si>
    <t>https://twitter.com/stacyannroth</t>
  </si>
  <si>
    <t>https://twitter.com/billollman</t>
  </si>
  <si>
    <t>https://twitter.com/mrkh0khar</t>
  </si>
  <si>
    <t>https://twitter.com/dennisdmz</t>
  </si>
  <si>
    <t>https://twitter.com/anncoulter</t>
  </si>
  <si>
    <t>https://twitter.com/heytammybruce</t>
  </si>
  <si>
    <t>https://twitter.com/iyamtired</t>
  </si>
  <si>
    <t>https://twitter.com/silentmajoriti</t>
  </si>
  <si>
    <t>https://twitter.com/salvadormom</t>
  </si>
  <si>
    <t>https://twitter.com/real_talk_news</t>
  </si>
  <si>
    <t>https://twitter.com/thethumpoftrump</t>
  </si>
  <si>
    <t>https://twitter.com/frodellaj</t>
  </si>
  <si>
    <t>https://twitter.com/mickeyd1964</t>
  </si>
  <si>
    <t>https://twitter.com/corey_pointer</t>
  </si>
  <si>
    <t>https://twitter.com/apenningtoniii</t>
  </si>
  <si>
    <t>https://twitter.com/jimmy_zaza</t>
  </si>
  <si>
    <t>https://twitter.com/irishtea1</t>
  </si>
  <si>
    <t>https://twitter.com/bobbysox8</t>
  </si>
  <si>
    <t>https://twitter.com/dwsedona</t>
  </si>
  <si>
    <t>https://twitter.com/barthcarlo</t>
  </si>
  <si>
    <t>https://twitter.com/stan_bostont</t>
  </si>
  <si>
    <t>https://twitter.com/cupofjoeinthed</t>
  </si>
  <si>
    <t>https://twitter.com/chezzygooner</t>
  </si>
  <si>
    <t>https://twitter.com/mfitrader</t>
  </si>
  <si>
    <t>https://twitter.com/willcagney1111</t>
  </si>
  <si>
    <t>https://twitter.com/grad_gurlyeah</t>
  </si>
  <si>
    <t>https://twitter.com/slingwingpilot</t>
  </si>
  <si>
    <t>https://twitter.com/sawyerleemusic</t>
  </si>
  <si>
    <t>https://twitter.com/justus4all</t>
  </si>
  <si>
    <t>https://twitter.com/benstrange</t>
  </si>
  <si>
    <t>https://twitter.com/thedailybeast</t>
  </si>
  <si>
    <t>https://twitter.com/inkrunirma</t>
  </si>
  <si>
    <t>https://twitter.com/mlczone</t>
  </si>
  <si>
    <t>https://twitter.com/henamchicago</t>
  </si>
  <si>
    <t>https://twitter.com/borowitzreport</t>
  </si>
  <si>
    <t>https://twitter.com/kaboomkid7</t>
  </si>
  <si>
    <t>https://twitter.com/detriverproject</t>
  </si>
  <si>
    <t>https://twitter.com/kathyeastcoast</t>
  </si>
  <si>
    <t>https://twitter.com/sethamandel</t>
  </si>
  <si>
    <t>https://twitter.com/envydpallen</t>
  </si>
  <si>
    <t>https://twitter.com/hanchow</t>
  </si>
  <si>
    <t>https://twitter.com/daish____</t>
  </si>
  <si>
    <t>https://twitter.com/_gwopgoddess</t>
  </si>
  <si>
    <t>https://twitter.com/hormigaatomica</t>
  </si>
  <si>
    <t>https://twitter.com/vikfg</t>
  </si>
  <si>
    <t>https://twitter.com/itv2</t>
  </si>
  <si>
    <t>https://twitter.com/everythingitv1</t>
  </si>
  <si>
    <t>https://twitter.com/scamboski</t>
  </si>
  <si>
    <t>https://twitter.com/domelights</t>
  </si>
  <si>
    <t>https://twitter.com/nickkrause08</t>
  </si>
  <si>
    <t>https://twitter.com/tubasam79</t>
  </si>
  <si>
    <t>https://twitter.com/ironman_11</t>
  </si>
  <si>
    <t>https://twitter.com/walidshoebat</t>
  </si>
  <si>
    <t>https://twitter.com/larryvance47</t>
  </si>
  <si>
    <t>https://twitter.com/lvnancy</t>
  </si>
  <si>
    <t>https://twitter.com/ritzy_jewels</t>
  </si>
  <si>
    <t>https://twitter.com/johnfromcranber</t>
  </si>
  <si>
    <t>https://twitter.com/rt_com</t>
  </si>
  <si>
    <t>https://twitter.com/s_t_o_p_terror</t>
  </si>
  <si>
    <t>https://twitter.com/lucysullivan888</t>
  </si>
  <si>
    <t>https://twitter.com/repgutierrez</t>
  </si>
  <si>
    <t>https://twitter.com/remykyd</t>
  </si>
  <si>
    <t>https://twitter.com/trr22017</t>
  </si>
  <si>
    <t>https://twitter.com/sergiomarbel</t>
  </si>
  <si>
    <t>https://twitter.com/katzonearth</t>
  </si>
  <si>
    <t>https://twitter.com/gue25322037</t>
  </si>
  <si>
    <t>https://twitter.com/kegan05</t>
  </si>
  <si>
    <t>https://twitter.com/jonathanmanncnn</t>
  </si>
  <si>
    <t>https://twitter.com/jfcryan</t>
  </si>
  <si>
    <t>https://twitter.com/nuigalway</t>
  </si>
  <si>
    <t>https://twitter.com/larrypdonnelly</t>
  </si>
  <si>
    <t>https://twitter.com/ninox638</t>
  </si>
  <si>
    <t>https://twitter.com/b3chat</t>
  </si>
  <si>
    <t>https://twitter.com/kaltlynakkerman</t>
  </si>
  <si>
    <t>https://twitter.com/santosilvio2016</t>
  </si>
  <si>
    <t>https://twitter.com/pastorsproul</t>
  </si>
  <si>
    <t>https://twitter.com/hopeisalive66</t>
  </si>
  <si>
    <t>https://twitter.com/baqi0</t>
  </si>
  <si>
    <t>https://twitter.com/stevenroberts16</t>
  </si>
  <si>
    <t>https://twitter.com/ckowalske</t>
  </si>
  <si>
    <t>https://twitter.com/seltzer__water</t>
  </si>
  <si>
    <t>https://twitter.com/nypost</t>
  </si>
  <si>
    <t>https://twitter.com/mkm6103</t>
  </si>
  <si>
    <t>https://twitter.com/garyblackal</t>
  </si>
  <si>
    <t>https://twitter.com/wyomobe</t>
  </si>
  <si>
    <t>https://twitter.com/nachohgs99</t>
  </si>
  <si>
    <t>https://twitter.com/pouceopposable</t>
  </si>
  <si>
    <t>https://twitter.com/grndpam</t>
  </si>
  <si>
    <t>https://twitter.com/geemjenny</t>
  </si>
  <si>
    <t>https://twitter.com/teresaedelglass</t>
  </si>
  <si>
    <t>https://twitter.com/johntiegen</t>
  </si>
  <si>
    <t>https://twitter.com/laurieabennett</t>
  </si>
  <si>
    <t>https://twitter.com/krisparonto</t>
  </si>
  <si>
    <t>https://twitter.com/markgeistswp</t>
  </si>
  <si>
    <t>https://twitter.com/matteitj</t>
  </si>
  <si>
    <t>https://twitter.com/spyguy8080</t>
  </si>
  <si>
    <t>https://twitter.com/bellomayok</t>
  </si>
  <si>
    <t>https://twitter.com/caitlynmarcus</t>
  </si>
  <si>
    <t>https://twitter.com/soniao529</t>
  </si>
  <si>
    <t>https://twitter.com/truebluebrltish</t>
  </si>
  <si>
    <t>https://twitter.com/channyjspeaks</t>
  </si>
  <si>
    <t>https://twitter.com/paajaro</t>
  </si>
  <si>
    <t>https://twitter.com/baronhobo</t>
  </si>
  <si>
    <t>https://twitter.com/shawndavisdc</t>
  </si>
  <si>
    <t>https://twitter.com/jflucas1_john</t>
  </si>
  <si>
    <t>https://twitter.com/jamesnexus16</t>
  </si>
  <si>
    <t>https://twitter.com/luminya1</t>
  </si>
  <si>
    <t>https://twitter.com/alasscan_</t>
  </si>
  <si>
    <t>https://twitter.com/donegalceline</t>
  </si>
  <si>
    <t>https://twitter.com/elliein3d</t>
  </si>
  <si>
    <t>https://twitter.com/nomader50</t>
  </si>
  <si>
    <t>https://twitter.com/tobiaspence</t>
  </si>
  <si>
    <t>https://twitter.com/crazycazee420</t>
  </si>
  <si>
    <t>https://twitter.com/ryken_janice</t>
  </si>
  <si>
    <t>https://twitter.com/ktw337724</t>
  </si>
  <si>
    <t>https://twitter.com/clearlyrhys</t>
  </si>
  <si>
    <t>https://twitter.com/realziggyflo</t>
  </si>
  <si>
    <t>https://twitter.com/sensander</t>
  </si>
  <si>
    <t>https://twitter.com/c1tyoffl1nt</t>
  </si>
  <si>
    <t>https://twitter.com/tripletangels3</t>
  </si>
  <si>
    <t>https://twitter.com/ossnews2</t>
  </si>
  <si>
    <t>https://twitter.com/instatetuition</t>
  </si>
  <si>
    <t>https://twitter.com/blazephoenix_</t>
  </si>
  <si>
    <t>https://twitter.com/_jtrojanowski</t>
  </si>
  <si>
    <t>https://twitter.com/presidency_sy</t>
  </si>
  <si>
    <t>https://twitter.com/muammarlgaddafi</t>
  </si>
  <si>
    <t>https://twitter.com/officialsaddam</t>
  </si>
  <si>
    <t>https://twitter.com/caseyzachary</t>
  </si>
  <si>
    <t>https://twitter.com/dookofurl</t>
  </si>
  <si>
    <t>https://twitter.com/2536luis</t>
  </si>
  <si>
    <t>https://twitter.com/claytonguy1</t>
  </si>
  <si>
    <t>https://twitter.com/navywife1984</t>
  </si>
  <si>
    <t>https://twitter.com/mister_terrance</t>
  </si>
  <si>
    <t>https://twitter.com/ctironman</t>
  </si>
  <si>
    <t>https://twitter.com/chaketti</t>
  </si>
  <si>
    <t>https://twitter.com/yvonnekirlew</t>
  </si>
  <si>
    <t>https://twitter.com/emilyl626</t>
  </si>
  <si>
    <t>https://twitter.com/jenniferdelora</t>
  </si>
  <si>
    <t>https://twitter.com/donkey_tales</t>
  </si>
  <si>
    <t>https://twitter.com/alxandro</t>
  </si>
  <si>
    <t>https://twitter.com/233look2332</t>
  </si>
  <si>
    <t>https://twitter.com/teeezzy_</t>
  </si>
  <si>
    <t>https://twitter.com/bowhunttx84</t>
  </si>
  <si>
    <t>https://twitter.com/spain4hillary</t>
  </si>
  <si>
    <t>https://twitter.com/athowkevin</t>
  </si>
  <si>
    <t>https://twitter.com/iamtamerah</t>
  </si>
  <si>
    <t>https://twitter.com/whiskeytango325</t>
  </si>
  <si>
    <t>https://twitter.com/geek4sanders</t>
  </si>
  <si>
    <t>https://twitter.com/b1board</t>
  </si>
  <si>
    <t>https://twitter.com/dan2582ortiz</t>
  </si>
  <si>
    <t>https://twitter.com/mikienyc</t>
  </si>
  <si>
    <t>https://twitter.com/alisonkareem</t>
  </si>
  <si>
    <t>https://twitter.com/wtfrenchtoast00</t>
  </si>
  <si>
    <t>https://twitter.com/lovenothate8</t>
  </si>
  <si>
    <t>https://twitter.com/iastartingline</t>
  </si>
  <si>
    <t>https://twitter.com/cissieis</t>
  </si>
  <si>
    <t>https://twitter.com/laureldavilacpa</t>
  </si>
  <si>
    <t>https://twitter.com/sahowara</t>
  </si>
  <si>
    <t>https://twitter.com/mcicero10</t>
  </si>
  <si>
    <t>https://twitter.com/c_cgottlieb</t>
  </si>
  <si>
    <t>https://twitter.com/bobbiejanev</t>
  </si>
  <si>
    <t>https://twitter.com/f4rwestfarmer</t>
  </si>
  <si>
    <t>https://twitter.com/effectivelymomo</t>
  </si>
  <si>
    <t>https://twitter.com/lecorveon</t>
  </si>
  <si>
    <t>https://twitter.com/fitchgm</t>
  </si>
  <si>
    <t>https://twitter.com/neewsy</t>
  </si>
  <si>
    <t>https://twitter.com/jwalgenbach</t>
  </si>
  <si>
    <t>https://twitter.com/ice_midget</t>
  </si>
  <si>
    <t>https://twitter.com/adali_doruk</t>
  </si>
  <si>
    <t>https://twitter.com/calebfaulkner08</t>
  </si>
  <si>
    <t>https://twitter.com/kasman41mag</t>
  </si>
  <si>
    <t>https://twitter.com/cptnloco262</t>
  </si>
  <si>
    <t>https://twitter.com/septemberssong9</t>
  </si>
  <si>
    <t>https://twitter.com/smac20000</t>
  </si>
  <si>
    <t>https://twitter.com/kschris56</t>
  </si>
  <si>
    <t>https://twitter.com/politics_pr</t>
  </si>
  <si>
    <t>https://twitter.com/_cuatrocinco_</t>
  </si>
  <si>
    <t>https://twitter.com/vivi_boo16</t>
  </si>
  <si>
    <t>https://twitter.com/rizzau</t>
  </si>
  <si>
    <t>https://twitter.com/ladydelamnt</t>
  </si>
  <si>
    <t>https://twitter.com/gracelynhigdon</t>
  </si>
  <si>
    <t>https://twitter.com/hi</t>
  </si>
  <si>
    <t>https://twitter.com/juurlquelme</t>
  </si>
  <si>
    <t>https://twitter.com/toblloftus</t>
  </si>
  <si>
    <t>https://twitter.com/skins4ever56</t>
  </si>
  <si>
    <t>https://twitter.com/shayespinoza817</t>
  </si>
  <si>
    <t>https://twitter.com/thomhartmann</t>
  </si>
  <si>
    <t>https://twitter.com/nationalnurses</t>
  </si>
  <si>
    <t>https://twitter.com/betsykennaugh</t>
  </si>
  <si>
    <t>https://twitter.com/deanbarker</t>
  </si>
  <si>
    <t>https://twitter.com/nickschumaker</t>
  </si>
  <si>
    <t>https://twitter.com/damonbethea1</t>
  </si>
  <si>
    <t>https://twitter.com/rebecca1rose</t>
  </si>
  <si>
    <t>https://twitter.com/kevinjayz</t>
  </si>
  <si>
    <t>https://twitter.com/starenforcer_</t>
  </si>
  <si>
    <t>https://twitter.com/imjustagamer43</t>
  </si>
  <si>
    <t>https://twitter.com/smilinisle</t>
  </si>
  <si>
    <t>https://twitter.com/imchaunce</t>
  </si>
  <si>
    <t>https://twitter.com/paleblueeyes24</t>
  </si>
  <si>
    <t>https://twitter.com/donechesneyfan</t>
  </si>
  <si>
    <t>https://twitter.com/stephenhodges3</t>
  </si>
  <si>
    <t>https://twitter.com/prlncessa_sel</t>
  </si>
  <si>
    <t>https://twitter.com/lballred_44</t>
  </si>
  <si>
    <t>https://twitter.com/ibegoodnow</t>
  </si>
  <si>
    <t>https://twitter.com/tffnyq</t>
  </si>
  <si>
    <t>https://twitter.com/burghislander</t>
  </si>
  <si>
    <t>https://twitter.com/zitherbelll</t>
  </si>
  <si>
    <t>https://twitter.com/latimes</t>
  </si>
  <si>
    <t>https://twitter.com/melindagates</t>
  </si>
  <si>
    <t>https://twitter.com/emwatson</t>
  </si>
  <si>
    <t>https://twitter.com/heforshe</t>
  </si>
  <si>
    <t>https://twitter.com/britishmonarchy</t>
  </si>
  <si>
    <t>https://twitter.com/nickyhilton</t>
  </si>
  <si>
    <t>https://twitter.com/7b73f39b85e1415</t>
  </si>
  <si>
    <t>https://twitter.com/gopatriot74</t>
  </si>
  <si>
    <t>https://twitter.com/mercede39909302</t>
  </si>
  <si>
    <t>https://twitter.com/ladiisopresh</t>
  </si>
  <si>
    <t>https://twitter.com/tyriquex</t>
  </si>
  <si>
    <t>https://twitter.com/d0nnie_brasc0</t>
  </si>
  <si>
    <t>https://twitter.com/word_34</t>
  </si>
  <si>
    <t>https://twitter.com/time</t>
  </si>
  <si>
    <t>https://twitter.com/ali_realidad</t>
  </si>
  <si>
    <t>https://twitter.com/alexanderdegner</t>
  </si>
  <si>
    <t>https://twitter.com/kjobe1</t>
  </si>
  <si>
    <t>https://twitter.com/ckolacia</t>
  </si>
  <si>
    <t>https://twitter.com/storyfor60min</t>
  </si>
  <si>
    <t>https://twitter.com/cmw7133</t>
  </si>
  <si>
    <t>https://twitter.com/cnmmichael</t>
  </si>
  <si>
    <t>https://twitter.com/pattyds50</t>
  </si>
  <si>
    <t>https://twitter.com/iamdrewman</t>
  </si>
  <si>
    <t>https://twitter.com/mcnamaraorama</t>
  </si>
  <si>
    <t>https://twitter.com/westh4mgaz</t>
  </si>
  <si>
    <t>https://twitter.com/terryleerhea</t>
  </si>
  <si>
    <t>https://twitter.com/alexagulnta</t>
  </si>
  <si>
    <t>https://twitter.com/mortgagereport</t>
  </si>
  <si>
    <t>https://twitter.com/_tweetchester</t>
  </si>
  <si>
    <t>https://twitter.com/aimeeschnay</t>
  </si>
  <si>
    <t>https://twitter.com/okroutes</t>
  </si>
  <si>
    <t>https://twitter.com/aboleyngirl</t>
  </si>
  <si>
    <t>https://twitter.com/hallamwelch</t>
  </si>
  <si>
    <t>https://twitter.com/rg5eleven</t>
  </si>
  <si>
    <t>https://twitter.com/zackmdsft</t>
  </si>
  <si>
    <t>https://twitter.com/herron69</t>
  </si>
  <si>
    <t>https://twitter.com/mayfly</t>
  </si>
  <si>
    <t>https://twitter.com/comcast</t>
  </si>
  <si>
    <t>https://twitter.com/disney</t>
  </si>
  <si>
    <t>https://twitter.com/happilyretired8</t>
  </si>
  <si>
    <t>https://twitter.com/winner2016nh</t>
  </si>
  <si>
    <t>https://twitter.com/g0g8ters</t>
  </si>
  <si>
    <t>https://twitter.com/alexarholloway</t>
  </si>
  <si>
    <t>https://twitter.com/lotyslove</t>
  </si>
  <si>
    <t>https://twitter.com/momfullofhope</t>
  </si>
  <si>
    <t>https://twitter.com/syoka68</t>
  </si>
  <si>
    <t>https://twitter.com/natvnewyorkr</t>
  </si>
  <si>
    <t>https://twitter.com/smolloydvm</t>
  </si>
  <si>
    <t>https://twitter.com/writeonright</t>
  </si>
  <si>
    <t>https://twitter.com/crosswindlive</t>
  </si>
  <si>
    <t>https://twitter.com/terrywurr</t>
  </si>
  <si>
    <t>https://twitter.com/raju</t>
  </si>
  <si>
    <t>https://twitter.com/_the_laurax_</t>
  </si>
  <si>
    <t>https://twitter.com/cmpnwtr</t>
  </si>
  <si>
    <t>https://twitter.com/thenbatruth</t>
  </si>
  <si>
    <t>https://twitter.com/abc7ny</t>
  </si>
  <si>
    <t>https://twitter.com/teripinney</t>
  </si>
  <si>
    <t>https://twitter.com/the_submachlne</t>
  </si>
  <si>
    <t>https://twitter.com/junlperous</t>
  </si>
  <si>
    <t>https://twitter.com/bidoof5x</t>
  </si>
  <si>
    <t>https://twitter.com/middleclassdem</t>
  </si>
  <si>
    <t>https://twitter.com/bosshoggusmc</t>
  </si>
  <si>
    <t>https://twitter.com/aggiegirl0314</t>
  </si>
  <si>
    <t>https://twitter.com/michaelinmi</t>
  </si>
  <si>
    <t>https://twitter.com/chrismccurrysc</t>
  </si>
  <si>
    <t>https://twitter.com/sndcarlos</t>
  </si>
  <si>
    <t>https://twitter.com/yodabernie</t>
  </si>
  <si>
    <t>https://twitter.com/briantsugawa224</t>
  </si>
  <si>
    <t>https://twitter.com/davidjcarcamo</t>
  </si>
  <si>
    <t>https://twitter.com/dcraigok</t>
  </si>
  <si>
    <t>https://twitter.com/awhit723</t>
  </si>
  <si>
    <t>https://twitter.com/danagarrett</t>
  </si>
  <si>
    <t>https://twitter.com/gurlinn</t>
  </si>
  <si>
    <t>https://twitter.com/jameszygadlo</t>
  </si>
  <si>
    <t>https://twitter.com/rpschaitkin</t>
  </si>
  <si>
    <t>https://twitter.com/geeohpees2</t>
  </si>
  <si>
    <t>https://twitter.com/yellorose63</t>
  </si>
  <si>
    <t>https://twitter.com/andrewlance13</t>
  </si>
  <si>
    <t>https://twitter.com/andrewchwalik</t>
  </si>
  <si>
    <t>https://twitter.com/fringeaggressor</t>
  </si>
  <si>
    <t>https://twitter.com/1984ws1</t>
  </si>
  <si>
    <t>https://twitter.com/7h0mps0n_7r4c3</t>
  </si>
  <si>
    <t>https://twitter.com/debbiejunepd</t>
  </si>
  <si>
    <t>https://twitter.com/padrefransisco</t>
  </si>
  <si>
    <t>https://twitter.com/rubberblon</t>
  </si>
  <si>
    <t>https://twitter.com/wolf_amate</t>
  </si>
  <si>
    <t>https://twitter.com/hill</t>
  </si>
  <si>
    <t>https://twitter.com/bbluetr0ye</t>
  </si>
  <si>
    <t>https://twitter.com/p0tustrump</t>
  </si>
  <si>
    <t>https://twitter.com/wardamngunners</t>
  </si>
  <si>
    <t>https://twitter.com/unitewomenvt</t>
  </si>
  <si>
    <t>https://twitter.com/mickywhitenv</t>
  </si>
  <si>
    <t>https://twitter.com/wrgalivan3</t>
  </si>
  <si>
    <t>https://twitter.com/katiepack</t>
  </si>
  <si>
    <t>https://twitter.com/colintreed</t>
  </si>
  <si>
    <t>https://twitter.com/devinschueller</t>
  </si>
  <si>
    <t>https://twitter.com/scoyle71</t>
  </si>
  <si>
    <t>https://twitter.com/cdhagen5</t>
  </si>
  <si>
    <t>https://twitter.com/pinkiguana11</t>
  </si>
  <si>
    <t>https://twitter.com/rscales36</t>
  </si>
  <si>
    <t>https://twitter.com/thescottisbell</t>
  </si>
  <si>
    <t>https://twitter.com/beazm13</t>
  </si>
  <si>
    <t>https://twitter.com/josephrandol</t>
  </si>
  <si>
    <t>https://twitter.com/gazl_algurifah</t>
  </si>
  <si>
    <t>https://twitter.com/dawndiezwillis</t>
  </si>
  <si>
    <t>https://twitter.com/erikatroncoso2</t>
  </si>
  <si>
    <t>https://twitter.com/costanzashirts</t>
  </si>
  <si>
    <t>https://twitter.com/raylougrif</t>
  </si>
  <si>
    <t>https://twitter.com/wael2967209</t>
  </si>
  <si>
    <t>https://twitter.com/michigantaxes</t>
  </si>
  <si>
    <t>https://twitter.com/mnooor6554</t>
  </si>
  <si>
    <t>https://twitter.com/semnansara</t>
  </si>
  <si>
    <t>https://twitter.com/sadiqturaki1</t>
  </si>
  <si>
    <t>https://twitter.com/pennyhicks13</t>
  </si>
  <si>
    <t>https://twitter.com/scalartau58</t>
  </si>
  <si>
    <t>https://twitter.com/twigthedemocrat</t>
  </si>
  <si>
    <t>https://twitter.com/kdunek</t>
  </si>
  <si>
    <t>https://twitter.com/wr8bbit</t>
  </si>
  <si>
    <t>https://twitter.com/drudge_report</t>
  </si>
  <si>
    <t>https://twitter.com/rtmorenc</t>
  </si>
  <si>
    <t>https://twitter.com/arieltiberii</t>
  </si>
  <si>
    <t>https://twitter.com/cleopat_7</t>
  </si>
  <si>
    <t>https://twitter.com/moofer1972</t>
  </si>
  <si>
    <t>https://twitter.com/yardrepshortbus</t>
  </si>
  <si>
    <t>https://twitter.com/hedeen89</t>
  </si>
  <si>
    <t>https://twitter.com/adambomb7869</t>
  </si>
  <si>
    <t>https://twitter.com/wmd0ca</t>
  </si>
  <si>
    <t>https://twitter.com/jk289</t>
  </si>
  <si>
    <t>https://twitter.com/kyletaylorlucas</t>
  </si>
  <si>
    <t>https://twitter.com/frank_fungus13</t>
  </si>
  <si>
    <t>https://twitter.com/helmedon</t>
  </si>
  <si>
    <t>https://twitter.com/pinkwvpink</t>
  </si>
  <si>
    <t>https://twitter.com/cpc7006mr</t>
  </si>
  <si>
    <t>https://twitter.com/joavargas_1220</t>
  </si>
  <si>
    <t>https://twitter.com/leftamerican</t>
  </si>
  <si>
    <t>https://twitter.com/unbiased610</t>
  </si>
  <si>
    <t>https://twitter.com/tomrtweets</t>
  </si>
  <si>
    <t>https://twitter.com/gidonny</t>
  </si>
  <si>
    <t>https://twitter.com/unitewomende</t>
  </si>
  <si>
    <t>https://twitter.com/janarrah</t>
  </si>
  <si>
    <t>https://twitter.com/doctorjnupe</t>
  </si>
  <si>
    <t>https://twitter.com/the_nick_bolen</t>
  </si>
  <si>
    <t>https://twitter.com/kzigs_</t>
  </si>
  <si>
    <t>https://twitter.com/paulparrigon</t>
  </si>
  <si>
    <t>https://twitter.com/tovaod</t>
  </si>
  <si>
    <t>https://twitter.com/philliptambasco</t>
  </si>
  <si>
    <t>https://twitter.com/ajjones10105229</t>
  </si>
  <si>
    <t>https://twitter.com/johnmarselio</t>
  </si>
  <si>
    <t>https://twitter.com/metalworks4</t>
  </si>
  <si>
    <t>https://twitter.com/shelainewood</t>
  </si>
  <si>
    <t>https://twitter.com/___c0urtfraser</t>
  </si>
  <si>
    <t>https://twitter.com/sujiai</t>
  </si>
  <si>
    <t>https://twitter.com/noelmcfadden25</t>
  </si>
  <si>
    <t>https://twitter.com/kprugman</t>
  </si>
  <si>
    <t>https://twitter.com/codyanderson01</t>
  </si>
  <si>
    <t>https://twitter.com/upstatemike78</t>
  </si>
  <si>
    <t>https://twitter.com/koduat</t>
  </si>
  <si>
    <t>https://twitter.com/kornbread4669</t>
  </si>
  <si>
    <t>https://twitter.com/chuzzwozza</t>
  </si>
  <si>
    <t>https://twitter.com/munekav32</t>
  </si>
  <si>
    <t>https://twitter.com/andrewcicchetti</t>
  </si>
  <si>
    <t>https://twitter.com/xvida3</t>
  </si>
  <si>
    <t>https://twitter.com/machadooficial</t>
  </si>
  <si>
    <t>https://twitter.com/clementolu</t>
  </si>
  <si>
    <t>https://twitter.com/lwest16</t>
  </si>
  <si>
    <t>https://twitter.com/chuckheffernan</t>
  </si>
  <si>
    <t>https://twitter.com/pawlenty4vp</t>
  </si>
  <si>
    <t>https://twitter.com/vasilioaalers</t>
  </si>
  <si>
    <t>https://twitter.com/svahaseeker</t>
  </si>
  <si>
    <t>https://twitter.com/jasmine18840645</t>
  </si>
  <si>
    <t>https://twitter.com/caseforhillary</t>
  </si>
  <si>
    <t>https://twitter.com/laxboy64</t>
  </si>
  <si>
    <t>https://twitter.com/jr10s</t>
  </si>
  <si>
    <t>https://twitter.com/zakizzleb</t>
  </si>
  <si>
    <t>https://twitter.com/spicydemocrat</t>
  </si>
  <si>
    <t>https://twitter.com/edmorrissey</t>
  </si>
  <si>
    <t>https://twitter.com/chgolaw</t>
  </si>
  <si>
    <t>https://twitter.com/lollipops2</t>
  </si>
  <si>
    <t>https://twitter.com/imsure</t>
  </si>
  <si>
    <t>https://twitter.com/daveweigel</t>
  </si>
  <si>
    <t>https://twitter.com/ptrilla</t>
  </si>
  <si>
    <t>https://twitter.com/bulltradefx</t>
  </si>
  <si>
    <t>https://twitter.com/diamondmodz2</t>
  </si>
  <si>
    <t>https://twitter.com/coachinstands</t>
  </si>
  <si>
    <t>https://twitter.com/womeng4hillary</t>
  </si>
  <si>
    <t>https://twitter.com/noreenr1</t>
  </si>
  <si>
    <t>https://twitter.com/thedudeinsf</t>
  </si>
  <si>
    <t>https://twitter.com/crabq</t>
  </si>
  <si>
    <t>https://twitter.com/jelleebeann</t>
  </si>
  <si>
    <t>https://twitter.com/smithdrew1</t>
  </si>
  <si>
    <t>https://twitter.com/deaanduh</t>
  </si>
  <si>
    <t>https://twitter.com/newsytweets</t>
  </si>
  <si>
    <t>https://twitter.com/benwilhelm1230</t>
  </si>
  <si>
    <t>https://twitter.com/qans1990</t>
  </si>
  <si>
    <t>https://twitter.com/mudweight</t>
  </si>
  <si>
    <t>https://twitter.com/ejs_97</t>
  </si>
  <si>
    <t>https://twitter.com/politicalpaw</t>
  </si>
  <si>
    <t>https://twitter.com/jjqb1</t>
  </si>
  <si>
    <t>https://twitter.com/naicirtcele</t>
  </si>
  <si>
    <t>https://twitter.com/newjerseyb</t>
  </si>
  <si>
    <t>https://twitter.com/mcclainjulie</t>
  </si>
  <si>
    <t>https://twitter.com/trytotakethem</t>
  </si>
  <si>
    <t>https://twitter.com/lg4lg</t>
  </si>
  <si>
    <t>https://twitter.com/proudinfidelgal</t>
  </si>
  <si>
    <t>https://twitter.com/jaecreitch</t>
  </si>
  <si>
    <t>https://twitter.com/hedlundjuniusb1</t>
  </si>
  <si>
    <t>https://twitter.com/sandwebb61</t>
  </si>
  <si>
    <t>https://twitter.com/daddyguess</t>
  </si>
  <si>
    <t>https://twitter.com/chloecostello16</t>
  </si>
  <si>
    <t>https://twitter.com/glindacriscuolo</t>
  </si>
  <si>
    <t>https://twitter.com/terryhoffman191</t>
  </si>
  <si>
    <t>https://twitter.com/djdixon1022</t>
  </si>
  <si>
    <t>https://twitter.com/drevil63</t>
  </si>
  <si>
    <t>https://twitter.com/sarahwheat92</t>
  </si>
  <si>
    <t>https://twitter.com/_ryanmillz</t>
  </si>
  <si>
    <t>https://twitter.com/dylanbyers</t>
  </si>
  <si>
    <t>https://twitter.com/touchofgarland</t>
  </si>
  <si>
    <t>https://twitter.com/n0_meansyes</t>
  </si>
  <si>
    <t>https://twitter.com/paulbogush</t>
  </si>
  <si>
    <t>https://twitter.com/javcoronado7392</t>
  </si>
  <si>
    <t>https://twitter.com/rcely01</t>
  </si>
  <si>
    <t>https://twitter.com/scpatriot13</t>
  </si>
  <si>
    <t>https://twitter.com/kimbagirl4u</t>
  </si>
  <si>
    <t>https://twitter.com/chbacon</t>
  </si>
  <si>
    <t>https://twitter.com/isaias1175</t>
  </si>
  <si>
    <t>https://twitter.com/jullangroneberg</t>
  </si>
  <si>
    <t>tcoop2577
@angelacarwile @HillaryClinton
@AppSame @ThePatriot143 @Callisto1947
@JaredDayAZ @Westxgal @Babbsgirl2
Wow! @HillaryClinton @DemDebate</t>
  </si>
  <si>
    <t xml:space="preserve">demdebate
</t>
  </si>
  <si>
    <t xml:space="preserve">westxgal
</t>
  </si>
  <si>
    <t xml:space="preserve">callisto1947
</t>
  </si>
  <si>
    <t xml:space="preserve">thepatriot143
</t>
  </si>
  <si>
    <t xml:space="preserve">appsame
</t>
  </si>
  <si>
    <t>babbsgirl2
RT @scrowder: Juanita Broadderick
=&amp;gt; 'Bill Called Me After Raping
Me.' @HillaryClinton covered it
up =&amp;gt; https://t.co/pgcRE4UkZN
https://t.c…</t>
  </si>
  <si>
    <t xml:space="preserve">jareddayaz
</t>
  </si>
  <si>
    <t xml:space="preserve">hillaryclinton
</t>
  </si>
  <si>
    <t xml:space="preserve">angelacarwile
</t>
  </si>
  <si>
    <t>justsayn2016
RT @TIMENOUT: #Trump2016 #MakeAmericaGreatAgain
#HillaryClinton #HRC #HRCPres #BernieSanders
#SaveAmerica @realDonaldTrump https://t.co/HVj…</t>
  </si>
  <si>
    <t xml:space="preserve">timenout
</t>
  </si>
  <si>
    <t>jeffredman5
RT @CNNPolitics: .@realDonaldTrump
jokes that a barking dog sound
is @HillaryClinton https://t.co/1aiML7g9uv
via @tomlobianco https://t.co/…</t>
  </si>
  <si>
    <t xml:space="preserve">tomlobianco
</t>
  </si>
  <si>
    <t xml:space="preserve">cnnpolitics
</t>
  </si>
  <si>
    <t>d_usmc
@HillaryClinton Benghazi. You don't
deserve the White House. You deserve
a cold jail cell because you're
a cold hearted bitch.</t>
  </si>
  <si>
    <t>rachelpstanton
FANGIRLING!!! I guess that is 1
of the benefits of owning a party/tent
rental business. #Hillary2016 @HillaryClinton
https://t.co/KGLMhxrJui</t>
  </si>
  <si>
    <t>trphrophet
RT @atlcav: @greggutfeld says:
"The movie '13 Hours' reminds @HillaryClinton
of that time Bill took too much
Cialis." Ha ha ha! #MustSeeMo…</t>
  </si>
  <si>
    <t xml:space="preserve">greggutfeld
</t>
  </si>
  <si>
    <t xml:space="preserve">atlcav
</t>
  </si>
  <si>
    <t>alfleraw
RT @GmoneyRainmaker: Looking forward
to watching @realDonaldTrump smack
down @HillaryClinton for the presidency.
It coming soon folks! http…</t>
  </si>
  <si>
    <t xml:space="preserve">gmoneyrainmaker
</t>
  </si>
  <si>
    <t>jo8116
@FoxBusiness @HillaryClinton What
a joke. She's in deep trouble.
Not one American came to their
aid and that's thanks to H.RottenC.</t>
  </si>
  <si>
    <t xml:space="preserve">foxbusiness
</t>
  </si>
  <si>
    <t>ffajaz2
@HillaryClinton I think she will
win JAIL TIME, and she can keep
her husband if she like her husband</t>
  </si>
  <si>
    <t>2012lucy
@scrowder @HillaryClinton Wow I
believe her</t>
  </si>
  <si>
    <t xml:space="preserve">scrowder
</t>
  </si>
  <si>
    <t>jointsrme
@CNN @realDonaldTrump @HillaryClinton
😆😆😆😆😆😆😆😆😆😆</t>
  </si>
  <si>
    <t>cnn
.@realDonaldTrump jokes that a
barking dog sound is @HillaryClinton
https://t.co/l2jJROufIu via @CNNPolitics
https://t.co/O2j7vzrYAj</t>
  </si>
  <si>
    <t>spencermckim
RT @scrowder: Juanita Broadderick
=&amp;gt; 'Bill Called Me After Raping
Me.' @HillaryClinton covered it
up =&amp;gt; https://t.co/pgcRE4UkZN
https://t.c…</t>
  </si>
  <si>
    <t>apriljonfan
We need @HillaryClinton , but I
hope @BernieSanders has a place
in her cabinet. https://t.co/dmQ6pQm4t5</t>
  </si>
  <si>
    <t xml:space="preserve">berniesanders
</t>
  </si>
  <si>
    <t>ericimlaw
RT @HillaryClinton: Two weeks to
Iowa! https://t.co/ejuzERJXej</t>
  </si>
  <si>
    <t>driggersteam
RT @MarineTimLee: Man, that took
a boatload of gall for you to say!
WOW Do you even know how much trouble
you are in? #Hillary https://t.c…</t>
  </si>
  <si>
    <t xml:space="preserve">marinetimlee
</t>
  </si>
  <si>
    <t>iknowit2
RT @zesparkman: @SenSanders Looks
like @HillaryClinton got to #FeelTheBern
tonight #DemDebate https://t.co/ttpuazR8Y1</t>
  </si>
  <si>
    <t xml:space="preserve">sensanders
</t>
  </si>
  <si>
    <t xml:space="preserve">zesparkman
</t>
  </si>
  <si>
    <t>djdsnapz
RT @newsgirlron: Secretary @HillaryClinton!
Thank you for your call today.
Can't wait to share our talk with
@1073jamz and @Hot981 listen…</t>
  </si>
  <si>
    <t xml:space="preserve">hot981
</t>
  </si>
  <si>
    <t xml:space="preserve">1073jamz
</t>
  </si>
  <si>
    <t xml:space="preserve">newsgirlron
</t>
  </si>
  <si>
    <t>murrray2
RT @CNNPolitics: .@realDonaldTrump
jokes that a barking dog sound
is @HillaryClinton https://t.co/1aiML7g9uv
via @tomlobianco https://t.co/…</t>
  </si>
  <si>
    <t>girlzinger
RT @MakeItPlain: @Politicore: #EricHolder:
#HillaryClinton is the best candidate
to ‘protect the #Obama legacy’
https://t.co/CSBFNtg7Kc #p…</t>
  </si>
  <si>
    <t xml:space="preserve">politicore
</t>
  </si>
  <si>
    <t xml:space="preserve">makeitplain
</t>
  </si>
  <si>
    <t>carlycando
RT @NRO: Why this @HillaryClinton
tweets doesn't add up -- AT ALL:
https://t.co/1Xlm7cyqsc https://t.co/srcFvY5I7B</t>
  </si>
  <si>
    <t xml:space="preserve">nro
</t>
  </si>
  <si>
    <t>edb4572
RT @tommyhubb: @AndreaTantaros
@bayareahausfrau @13hours @DanAdamsPGH
@HillaryClinton @POTUS https://t.co/Uf9Ho62gd6</t>
  </si>
  <si>
    <t xml:space="preserve">bayareahausfrau
</t>
  </si>
  <si>
    <t xml:space="preserve">tommyhubb
</t>
  </si>
  <si>
    <t xml:space="preserve">potus
</t>
  </si>
  <si>
    <t xml:space="preserve">danadamspgh
</t>
  </si>
  <si>
    <t xml:space="preserve">13hours
</t>
  </si>
  <si>
    <t xml:space="preserve">andreatantaros
</t>
  </si>
  <si>
    <t>mo_hobson
@wkilby9 and this is why @HillaryClinton
should be president 😊</t>
  </si>
  <si>
    <t>wkilby9
RT @Mo_Hobson: @wkilby9 and this
is why @HillaryClinton should be
president 😊</t>
  </si>
  <si>
    <t>twistedfog
@HillaryClinton Transformer or
decepticon...what says you? @13hours
@POTUS @DanAdamsPGH @AndreaTantaros</t>
  </si>
  <si>
    <t>christine_becca
RT @CliftonWebbster: Now what?
@HillaryClinton https://t.co/M6789VRWeg</t>
  </si>
  <si>
    <t xml:space="preserve">cliftonwebbster
</t>
  </si>
  <si>
    <t>americaproud61
RT @truenorth_eh: And you are the
champion of women @HillaryClinton
you are a joke! https://t.co/kmZXF7p0Gx</t>
  </si>
  <si>
    <t xml:space="preserve">truenorth_eh
</t>
  </si>
  <si>
    <t>marinellimethod
@HillaryClinton https://t.co/6AQgCyNIG1</t>
  </si>
  <si>
    <t>millenino
@HillaryClinton I...believe...Hilary
will sell the country out, repeat
perfomance.</t>
  </si>
  <si>
    <t>mlnwilcox
RT @GmoneyRainmaker: Looking forward
to watching @realDonaldTrump smack
down @HillaryClinton for the presidency.
It coming soon folks! http…</t>
  </si>
  <si>
    <t>notjoshcookfair
RT @brkattk: I'm donating $3 to
@BernieSanders on behalf of @HillaryClinton,
@realDonaldTrump, @tedcruz - #BernItForward
Now: https://t.co/…</t>
  </si>
  <si>
    <t xml:space="preserve">brkattk
</t>
  </si>
  <si>
    <t xml:space="preserve">tedcruz
</t>
  </si>
  <si>
    <t>lary9
#GOP has attacked #HillaryClinton
relentlessly for 20yrs yet they
still trail in all polls! She's
an American metaphor for #steadfastness.</t>
  </si>
  <si>
    <t>jackanhalder
RT @HillaryClinton: There’s only
one candidate who will defend and
build on the progress we've made.
https://t.co/fi49Siw9x4 https://t.co/7…</t>
  </si>
  <si>
    <t>sanluishosting1
RT @hootsuite: Top scorer on Instagram
with 85/100, @HillaryClinton: https://t.co/4nBEQOaB5v
2016 Presidential candidates ranked
https://t.…</t>
  </si>
  <si>
    <t xml:space="preserve">hootsuite
</t>
  </si>
  <si>
    <t>dickdadamo
RT @RichardGrenell: Hillary Attacks
Obama's EPA &amp;gt; https://t.co/0vbf8DYIoy</t>
  </si>
  <si>
    <t xml:space="preserve">richardgrenell
</t>
  </si>
  <si>
    <t>blaubok
RT @angelacarwile: .@HillaryClinton
Attacks Bernie Sanders’: I Actually
Have A Real Grandchild https://t.co/91LEzCaB3A
#RebootLiberty https…</t>
  </si>
  <si>
    <t>shellyliesei
RT @NRO: Why this @HillaryClinton
tweets doesn't add up -- AT ALL:
https://t.co/1Xlm7cyqsc https://t.co/srcFvY5I7B</t>
  </si>
  <si>
    <t>library_gerlisb
RT @GovernorPataki: 2/2 ...liberal
NY politicians like @BilldeBlasio
@HillaryClinton @realDonaldTrump
@NYGovCuomo @chuckschumer</t>
  </si>
  <si>
    <t xml:space="preserve">chuckschumer
</t>
  </si>
  <si>
    <t xml:space="preserve">nygovcuomo
</t>
  </si>
  <si>
    <t xml:space="preserve">billdeblasio
</t>
  </si>
  <si>
    <t xml:space="preserve">governorpataki
</t>
  </si>
  <si>
    <t>meravrd
@RepStevenSmith @HillaryClinton
"No bank is too big to fail and
no one is too powerful to be jailed"
Let prove her right and get her
jailed!</t>
  </si>
  <si>
    <t xml:space="preserve">repstevensmith
</t>
  </si>
  <si>
    <t>michaelhessler
RT @SputnikInt: Don't take @HillaryClinton's
claim of a possible #USRussia 'reset'
seriously https://t.co/ckDmO7rANl
#Election2016 https://…</t>
  </si>
  <si>
    <t xml:space="preserve">sputnikint
</t>
  </si>
  <si>
    <t>omaleemack
@HillaryClinton I Love Hillary!!</t>
  </si>
  <si>
    <t>sheridanswim
That is awesome! https://t.co/BYhSNWYABF</t>
  </si>
  <si>
    <t>bbbgurl
RT @RealJamesWoods: Elect @HillaryClinton
if you want to see more destruction
of our honor and integrity as a
nation. https://t.co/cMVhklic…</t>
  </si>
  <si>
    <t xml:space="preserve">realjameswoods
</t>
  </si>
  <si>
    <t>annkirsch1
@RotNScoundrel @JaredDayAZ @HillaryClinton
When you lower the standards in
education all for Social Justice,
this is what we get. Did MLK?</t>
  </si>
  <si>
    <t xml:space="preserve">rotnscoundrel
</t>
  </si>
  <si>
    <t>michellechc
Paul Krugman respalda la visión
del seguro médico de @HillaryClinton,
ergo la de Obama.Este respaldo
realmente pesa. https://t.co/090fsByTX6</t>
  </si>
  <si>
    <t>jtdavis928
@HillaryClinton Can we move the
vote up 2 weeks? I'm tired of the
election BS.</t>
  </si>
  <si>
    <t>thewopr
Wonder if they strip @HillaryClinton
of anything for giving away and
hiding classified info... https://t.co/DXQTd3r55z</t>
  </si>
  <si>
    <t>murphy_penny
RT @HillaryClinton: We’re better
than this. https://t.co/8B9lhwJVyr</t>
  </si>
  <si>
    <t>ezrateach
RT @emmyruiz: Go team @HillaryforNH!
| 2 Granite State papers just endorsed
Hillary Clinton for president.
Here’s why. https://t.co/oAQapa…</t>
  </si>
  <si>
    <t>hillaryfornh
.@BillieJeanKing's metric for success:
RESILIENCE &amp;amp; @HillaryClinton
passes with flying colors #ImWithHer
#603forHRC</t>
  </si>
  <si>
    <t>emmyruiz
RT @vvaldiv: Team @HillaryforNV
is ready to march in MLK parade
&amp;amp; ready to caucus for @HillaryClinton!
#ImWithHer https://t.co/glsNemtLU0</t>
  </si>
  <si>
    <t>bishop_five
RT @jroids5: Guns are literally
designed to kill people or things
you idiot https://t.co/8XFqCTkrLQ</t>
  </si>
  <si>
    <t xml:space="preserve">jroids5
</t>
  </si>
  <si>
    <t>onlookerfrtroy
@walterolson @charlescwcooke @HillaryClinton
It's nothing but lies, all the
way down.</t>
  </si>
  <si>
    <t xml:space="preserve">charlescwcooke
</t>
  </si>
  <si>
    <t xml:space="preserve">walterolson
</t>
  </si>
  <si>
    <t>emmanuellabbee
RT @HillaryClinton: Two weeks to
Iowa! https://t.co/ejuzERJXej</t>
  </si>
  <si>
    <t>mpg25mary
RT @TIMENOUT: #Trump2016 #MakeAmericaGreatAgain
#HillaryClinton #HRC #HRCPres #BernieSanders
#SaveAmerica @realDonaldTrump https://t.co/HVj…</t>
  </si>
  <si>
    <t>rnrmissouri
RT @RNRIsrael: @AndreaTantaros
@13hours @DanAdamsPGH @HillaryClinton
@POTUS I live in Israel now but
as an US Army vet I owe it to my
comra…</t>
  </si>
  <si>
    <t xml:space="preserve">rnrisrael
</t>
  </si>
  <si>
    <t>parttimerefugee
@HillaryClinton Not quite. 2 weeks
for Iowans to make up their minds.
For you the time is now.</t>
  </si>
  <si>
    <t>breenallen
RT @scrowder: Juanita Broadderick
=&amp;gt; 'Bill Called Me After Raping
Me.' @HillaryClinton covered it
up =&amp;gt; https://t.co/pgcRE4UkZN
https://t.c…</t>
  </si>
  <si>
    <t>srrabon_
RT @TIMENOUT: #Trump2016 #MakeAmericaGreatAgain
#HillaryClinton #HRC #HRCPres #BernieSanders
#SaveAmerica @realDonaldTrump https://t.co/HVj…</t>
  </si>
  <si>
    <t>_victoriagrens_
RT @hootsuite: Top scorer on Instagram
with 85/100, @HillaryClinton: https://t.co/4nBEQOaB5v
2016 Presidential candidates ranked
https://t.…</t>
  </si>
  <si>
    <t>immoralreport
RT @learjetter: .@HillaryClinton
needs to burn! #HillaryForPrison
#13Hours #Benghazi @seanhannity
@greta @THETXEMBASSY @Lrihendry
https:/…</t>
  </si>
  <si>
    <t xml:space="preserve">lrihendry
</t>
  </si>
  <si>
    <t xml:space="preserve">thetxembassy
</t>
  </si>
  <si>
    <t xml:space="preserve">greta
</t>
  </si>
  <si>
    <t xml:space="preserve">seanhannity
</t>
  </si>
  <si>
    <t>learjetter
RT @EddieTainoKing: @learjetter
@_Proud_American @HillaryClinton
@billclinton @TheDemocrats @deBlasioNYC
@NancyPelosi @vj44 https://t.co/sf…</t>
  </si>
  <si>
    <t>_hadji_911
RT @scrowder: Juanita Broadderick
=&amp;gt; 'Bill Called Me After Raping
Me.' @HillaryClinton covered it
up =&amp;gt; https://t.co/pgcRE4UkZN
https://t.c…</t>
  </si>
  <si>
    <t>jennifermcfarl4
RT @caligirl1909: Just saw #13Hours.
People need to go to jail for that
starting with @HillaryClinton .
What a disgrace you are.</t>
  </si>
  <si>
    <t xml:space="preserve">caligirl1909
</t>
  </si>
  <si>
    <t>snj8388
RT @GmoneyRainmaker: Looking forward
to watching @realDonaldTrump smack
down @HillaryClinton for the presidency.
It coming soon folks! http…</t>
  </si>
  <si>
    <t>bonniemom69101
RT @TIMENOUT: #Trump2016 #MakeAmericaGreatAgain
#HillaryClinton #HRC #HRCPres #BernieSanders
#SaveAmerica @realDonaldTrump https://t.co/HVj…</t>
  </si>
  <si>
    <t>notcaptkirk
#MyDreamUsuallyIncludes Watching
@HillaryClinton get locked up in
jail where she belongs. #killary</t>
  </si>
  <si>
    <t>lyteningstrykes
@HillaryClinton Beware! Run, Hide!
FBI is coming for you... get ready
for prison.</t>
  </si>
  <si>
    <t>christianegal10
RT @TIMENOUT: #Trump2016 #MakeAmericaGreatAgain
#HillaryClinton #HRC #HRCPres #BernieSanders
#SaveAmerica @realDonaldTrump https://t.co/HVj…</t>
  </si>
  <si>
    <t>mgfreelance
RT @Chris_1791: [VIDEO] Proof @HillaryClinton
@SenatorDurbin @HarryReid lied
about #marriage #RFRA https://t.co/S8HD1u0sFi
@nascar https://…</t>
  </si>
  <si>
    <t xml:space="preserve">nascar
</t>
  </si>
  <si>
    <t xml:space="preserve">harryreid
</t>
  </si>
  <si>
    <t xml:space="preserve">senatordurbin
</t>
  </si>
  <si>
    <t xml:space="preserve">chris_1791
</t>
  </si>
  <si>
    <t>forexpcb
@richmartinez_jr @CNN @realDonaldTrump
@HillaryClinton THE REALITY IS
MOST AMERICANS LIKE HIM, SO GET
USED TO IT.</t>
  </si>
  <si>
    <t xml:space="preserve">barbarannewylde
</t>
  </si>
  <si>
    <t xml:space="preserve">richmartinez_jr
</t>
  </si>
  <si>
    <t>politcswatch
RT @DianneInIndiana: If @HillaryClinton
has not seen #13Hours, how does
she know it was a dramatization?
#thefive</t>
  </si>
  <si>
    <t xml:space="preserve">dianneinindiana
</t>
  </si>
  <si>
    <t>jimfischer72
RT @alyssambirch: @HillaryClinton
That includes you, Hillary.</t>
  </si>
  <si>
    <t xml:space="preserve">alyssambirch
</t>
  </si>
  <si>
    <t>hossam_aigazlan
RT @GmoneyRainmaker: Looking forward
to watching @realDonaldTrump smack
down @HillaryClinton for the presidency.
It coming soon folks! http…</t>
  </si>
  <si>
    <t>dej388
RT @RotNScoundrel: 1: Dems/teachers
unions ruined public education
2: Dems/unions ruined economy 3:
Hillary on verge of being indicted
http…</t>
  </si>
  <si>
    <t>fa_ndv
Le #Planningfamilial financera
la campagne d'@HillaryClinton https://t.co/1521EwdtYd</t>
  </si>
  <si>
    <t>catslawrence
RT @Jonathanky74: This 8-year-old
might be Hillary Clinton’s cutest
fan. https://t.co/ynx9oQDqx4 #uniteblue
#Hillyes #Hillary2016 #libcrib
…</t>
  </si>
  <si>
    <t xml:space="preserve">jonathanky74
</t>
  </si>
  <si>
    <t>marblegip
RT @SonofLiberty357: .@HillaryClinton
I went to see #13Hours. Reminded
me how u let our men die to cover
your ass. May u suffer in this
lif…</t>
  </si>
  <si>
    <t>sonofliberty357
RT @sfcmac57: @SonofLiberty357
@HillaryClinton https://t.co/j3iH0sMc8r</t>
  </si>
  <si>
    <t>gabehound
Yeah thanks Obama, I buy my own
and premium up 80% and deductible
doubled in Keystone BCBS https://t.co/RAwAZ2fpzW</t>
  </si>
  <si>
    <t>janetmenke
@davidaxelrod @HillaryClinton @SenatorDurbin
I believe she hit her stride last
night. https://t.co/AybCdO9sRJ
#ImWithHer</t>
  </si>
  <si>
    <t xml:space="preserve">davidaxelrod
</t>
  </si>
  <si>
    <t>tnacgal
RT @Lemang01: .@greggutfeld : When
@HillaryClinton heard about #13Hours,
she thought of that time Bill took
too much #Cialis #TheFive</t>
  </si>
  <si>
    <t xml:space="preserve">lemang01
</t>
  </si>
  <si>
    <t>mattwestc0tt
RT @GmoneyRainmaker: Looking forward
to watching @realDonaldTrump smack
down @HillaryClinton for the presidency.
It coming soon folks! http…</t>
  </si>
  <si>
    <t>yunick75
RT @atlcav: @greggutfeld says:
"The movie '13 Hours' reminds @HillaryClinton
of that time Bill took too much
Cialis." Ha ha ha! #MustSeeMo…</t>
  </si>
  <si>
    <t>gjsallsbury
RT @GmoneyRainmaker: Looking forward
to watching @realDonaldTrump smack
down @HillaryClinton for the presidency.
It coming soon folks! http…</t>
  </si>
  <si>
    <t>lindasuhler
RT @TIMENOUT: #Trump2016 #MakeAmericaGreatAgain
#HillaryClinton #HRC #HRCPres #BernieSanders
#SaveAmerica @realDonaldTrump https://t.co/HVj…</t>
  </si>
  <si>
    <t>mcarsonaos
RT @DianneInIndiana: If @HillaryClinton
has not seen #13Hours, how does
she know it was a dramatization?
#thefive</t>
  </si>
  <si>
    <t>royal271
RT @NRO: Why this @HillaryClinton
tweets doesn't add up -- AT ALL:
https://t.co/1Xlm7cyqsc https://t.co/srcFvY5I7B</t>
  </si>
  <si>
    <t>katyperryofici9
Katy vía IG I'm with ver ! #katyperry
#katycat #hillaryclinton https://t.co/66Ep6lK5QZ</t>
  </si>
  <si>
    <t>rodeodance
RT @CecileRichards: .@HillaryClinton
Proud to support a lifelong champion
for women's health. See you in
NH. Talk soon to coordinate pantsu…</t>
  </si>
  <si>
    <t xml:space="preserve">royce_yoho
</t>
  </si>
  <si>
    <t xml:space="preserve">wendydavis
</t>
  </si>
  <si>
    <t xml:space="preserve">takeawoman2vote
</t>
  </si>
  <si>
    <t xml:space="preserve">cecilerichards
</t>
  </si>
  <si>
    <t>hiphughes
Humongous Surprise! The beltway
and media have proclaimed @HillaryClinton
won the debate! #DemDebate #FeelTheBern
https://t.co/j2TRyjm0IB</t>
  </si>
  <si>
    <t>nuzombie4
@Eat_shit_obama @HillaryClinton
I SUSPECT SIR HILLARY CLINTON IS
WAITING 4 1"3 HOUR'S" TO COME OUT
ON "VIDEO"...ONLY THEN WILL SHE
BLAME IT!</t>
  </si>
  <si>
    <t xml:space="preserve">eat_shit_obama
</t>
  </si>
  <si>
    <t>tedebearone
RT @HillaryClinton: We need a president
who will make quality higher education
a reality for every American. #DemDebate
https://t.co/M9t0HL…</t>
  </si>
  <si>
    <t>audilogai
RT @GovernorPataki: 2/2 ...liberal
NY politicians like @BilldeBlasio
@HillaryClinton @realDonaldTrump
@NYGovCuomo @chuckschumer</t>
  </si>
  <si>
    <t>klllerfoil
RT @GmoneyRainmaker: Looking forward
to watching @realDonaldTrump smack
down @HillaryClinton for the presidency.
It coming soon folks! http…</t>
  </si>
  <si>
    <t>ebow25
RT @BernieBus2016: When @HillaryClinton
talks about reigning in Wall Street...
https://t.co/XRPpGFHdJT #FeelTheBern
#LoveWins https://t.co…</t>
  </si>
  <si>
    <t xml:space="preserve">berniebus2016
</t>
  </si>
  <si>
    <t>carlota_point0
RT @macjaeh: .@HillaryClinton nothing
the kids love more than signing
up for vague political text messages</t>
  </si>
  <si>
    <t xml:space="preserve">macjaeh
</t>
  </si>
  <si>
    <t>radicalasrandei
RT @Chiiiinnnnk: Like you give
a fuck https://t.co/bpijyO4PJW</t>
  </si>
  <si>
    <t xml:space="preserve">chiiiinnnnk
</t>
  </si>
  <si>
    <t>gdcaponetti
Hmmmm.... https://t.co/XTv5r6vi5F</t>
  </si>
  <si>
    <t>cefora61xiomara
RT @GmoneyRainmaker: Looking forward
to watching @realDonaldTrump smack
down @HillaryClinton for the presidency.
It coming soon folks! http…</t>
  </si>
  <si>
    <t>lebel1886
That's well said, @HillaryClinton
wants refugees that rape where
they go to here, Hillary doesn't
care about women! https://t.co/lR1Grp4Xsd</t>
  </si>
  <si>
    <t>rshap129
@hessel424 @HillaryClinton Gotta
love the prison stripe outfit Hillary
has on..Prediction of her future?</t>
  </si>
  <si>
    <t xml:space="preserve">hessel424
</t>
  </si>
  <si>
    <t>vinniekniffen
RT @angelacarwile: .@HillaryClinton
Do #AdoptedChildrenmatter? Or just
your "blood" grandchild? #AllChildrenCount!
Period! #WarOnChildren #…</t>
  </si>
  <si>
    <t>dfhall07
RT @CNM_Michael: .@HillaryClinton
#PIPELINE, WHAT PIPELINE #Benghazi:
what's does it matter? #Jobs: Biz
doesn't create them! #TGCAG https:/…</t>
  </si>
  <si>
    <t>cnm_michael
.@HillaryClinton #PIPELINE, WHAT
PIPELINE #Benghazi: what's does
it matter? #Jobs: Biz doesn't create
them! #TGCAG https://t.co/30K1kUjG85</t>
  </si>
  <si>
    <t>charlescubfan
RT @Chris_1791: [VIDEO] Proof @HillaryClinton
@SenatorDurbin @HarryReid lied
about #marriage #RFRA https://t.co/S8HD1u0sFi
@nascar https://…</t>
  </si>
  <si>
    <t>tweetduude
RT @PlanetPonzi: @liarpoliticians
Will #BBC Do A Feature On Media
Bias &amp;amp;Corruption? #HillaryClinton
Offerd #Krugman A Job; #DemDebate
https…</t>
  </si>
  <si>
    <t xml:space="preserve">liarpoliticians
</t>
  </si>
  <si>
    <t xml:space="preserve">planetponzi
</t>
  </si>
  <si>
    <t>mgconnolly15
RT @learjetter: .@HillaryClinton
needs to burn! #HillaryForPrison
#13Hours #Benghazi @seanhannity
@greta @THETXEMBASSY @Lrihendry
https:/…</t>
  </si>
  <si>
    <t>t0ht_n1ic8_guy
RT @GmoneyRainmaker: Looking forward
to watching @realDonaldTrump smack
down @HillaryClinton for the presidency.
It coming soon folks! http…</t>
  </si>
  <si>
    <t>rddougl
RT @TIMENOUT: #Trump2016 #MakeAmericaGreatAgain
#HillaryClinton #HRC #HRCPres #BernieSanders
#SaveAmerica @realDonaldTrump https://t.co/HVj…</t>
  </si>
  <si>
    <t>mojr13
saw @13hours today, great movie.
Well done folks. Shame on those
that stood &amp;amp; did NOTHING #Benghazi
@HillaryClinton @BarackObama @FoxNews</t>
  </si>
  <si>
    <t xml:space="preserve">barackobama
</t>
  </si>
  <si>
    <t>texasgirldidi
RT @GovMikeHuckabee: .@HillaryClinton
attacking someone for ignoring
"requests that were stonewalled"?
Hmmmmm... #Benghazi #DemDebate</t>
  </si>
  <si>
    <t xml:space="preserve">govmikehuckabee
</t>
  </si>
  <si>
    <t>anlssaraquel
RT @GmoneyRainmaker: Looking forward
to watching @realDonaldTrump smack
down @HillaryClinton for the presidency.
It coming soon folks! http…</t>
  </si>
  <si>
    <t>denisebermudez2
@HillaryClinton @realDonaldTrump
#Hillary won't see #13hours, it
figures. She's too busy #Hillaryliedpeopledied
#Trump2016</t>
  </si>
  <si>
    <t>worktop64
RT @PlanetPonzi: Democracy To Plutocracy
To Fascism. One Of #HillaryClinton's
Biggest Lies Captured; https://t.co/8h1e4qaHeD
https://t.co/…</t>
  </si>
  <si>
    <t>wildmansword
#KneeSlapper @HillaryClinton say's
she's 2 busy campaigning to go
C #13HoursMovie which is about
her 100% failure as Secretary Of
State</t>
  </si>
  <si>
    <t>c_w_cruzcrew
RT @RotNScoundrel: 1: Dems/teachers
unions ruined public education
2: Dems/unions ruined economy 3:
Hillary on verge of being indicted
http…</t>
  </si>
  <si>
    <t>hdbradko
RT @arthurschwartz: ICYMI: @HillaryClinton
defines "national security disaster."
And she's a liar. https://t.co/qH9wHl9eWM</t>
  </si>
  <si>
    <t xml:space="preserve">arthurschwartz
</t>
  </si>
  <si>
    <t>lakergirlsuell
RT @HillaryClinton: We can’t afford
to undo @POTUS’ progress. Health
care for millions of Americans
is too important. https://t.co/mdt5rTDs…</t>
  </si>
  <si>
    <t>dietrich_eiden
@HillaryClinton wants equal pay
for men and women. Can you say
#hypocrite? https://t.co/Z8l2waoxQc</t>
  </si>
  <si>
    <t>madisontgrande
RT @CNNPolitics: .@realDonaldTrump
jokes that a barking dog sound
is @HillaryClinton https://t.co/1aiML7g9uv
via @tomlobianco https://t.co/…</t>
  </si>
  <si>
    <t>flanagan999
RT @TIMENOUT: #Trump2016 #MakeAmericaGreatAgain
#HillaryClinton #HRC #HRCPres #BernieSanders
#SaveAmerica @realDonaldTrump https://t.co/HVj…</t>
  </si>
  <si>
    <t>smallsandi
@SharonSharonrgb @CNN @realDonaldTrump
@HillaryClinton and then ur as
horrible and classless as Trump.
#TrumpIsADisgrace</t>
  </si>
  <si>
    <t xml:space="preserve">sharonsharonrgb
</t>
  </si>
  <si>
    <t>mrsbuck3
Talking about @HillaryClinton...
"She pushes division like a pilled
up math teacher." - @greggutfeld
I can't stop laughing! :) #TheFive</t>
  </si>
  <si>
    <t>obamasbrolly
RT @SalenaZitoTrib: .@HillaryClinton
demands Michigan Gov Snyder resign
over Flint water, calls him a racist.
Rahm Emanuel? Not so much ht…</t>
  </si>
  <si>
    <t xml:space="preserve">salenazitotrib
</t>
  </si>
  <si>
    <t>votepori
Black folk have every right to
be angry with #HillaryClinton for
wrapping herself in https://t.co/14Lv4uJ8Zm
https://t.co/BhbeJnfkdE</t>
  </si>
  <si>
    <t>kathrinseitz
RT @PeterNicholas3: The few, the
proud, the men who cover @HillaryClinton.
W @KThomasDC, @danmericaCNN, @gdebenedetti,
@aseitzwald. https:/…</t>
  </si>
  <si>
    <t xml:space="preserve">aseitzwald
</t>
  </si>
  <si>
    <t xml:space="preserve">kthomasdc
</t>
  </si>
  <si>
    <t xml:space="preserve">peternicholas3
</t>
  </si>
  <si>
    <t xml:space="preserve">gdebenedetti
</t>
  </si>
  <si>
    <t xml:space="preserve">danmericacnn
</t>
  </si>
  <si>
    <t>fiteducator
RT @TIMENOUT: #Trump2016 #MakeAmericaGreatAgain
#HillaryClinton #HRC #HRCPres #BernieSanders
#SaveAmerica @realDonaldTrump https://t.co/HVj…</t>
  </si>
  <si>
    <t>leobyron3614
@HillaryClinton @hankgreen How
bout we see REAL science that confirms
that with free access to ALL the
data. Science is too married to
govt</t>
  </si>
  <si>
    <t xml:space="preserve">hankgreen
</t>
  </si>
  <si>
    <t>techno1log
RT @hootsuite: Top scorer on Instagram
with 85/100, @HillaryClinton: https://t.co/4nBEQOaB5v
2016 Presidential candidates ranked
https://t.…</t>
  </si>
  <si>
    <t>priapusprime
@AndreaTantaros @13hours @DanAdamsPGH
@HillaryClinton @POTUS I could
not agree more.</t>
  </si>
  <si>
    <t>bradwin84
RT @idaveprice: Time2meet the press
4 @RandPaul. Wants to know if @HillaryClinton
supports criminal justice changes
of @billclinton https:/…</t>
  </si>
  <si>
    <t xml:space="preserve">idaveprice
</t>
  </si>
  <si>
    <t xml:space="preserve">billclinton
</t>
  </si>
  <si>
    <t xml:space="preserve">randpaul
</t>
  </si>
  <si>
    <t>chrisppp2
I love you as a person. But not
as a politician. @HillaryClinton
You're still great! Just casting
an opinion.</t>
  </si>
  <si>
    <t>hoodtas
RT @gov: Ranked follower growth
(all cands) in #DemDebate: 1. @BernieSanders
2. @RealDonaldTrump 3. @MartinOMalley
4. @HillaryClinton 5. @…</t>
  </si>
  <si>
    <t xml:space="preserve">martinomalley
</t>
  </si>
  <si>
    <t xml:space="preserve">gov
</t>
  </si>
  <si>
    <t>pcpmenu
RT @GovernorPataki: 2/2 ...liberal
NY politicians like @BilldeBlasio
@HillaryClinton @realDonaldTrump
@NYGovCuomo @chuckschumer</t>
  </si>
  <si>
    <t>gahollida
RT @HillaryClinton: Two weeks to
Iowa! https://t.co/ejuzERJXej</t>
  </si>
  <si>
    <t>sgtbuc
RT @TIMENOUT: #Trump2016 #MakeAmericaGreatAgain
#HillaryClinton #HRC #HRCPres #BernieSanders
#SaveAmerica @realDonaldTrump https://t.co/HVj…</t>
  </si>
  <si>
    <t>carlaysorrell
@WayneDupreeShow @HillaryClinton
I am going to see it. We can never
let Hillary forget that she said"what
does it matter?!?!"</t>
  </si>
  <si>
    <t xml:space="preserve">waynedupreeshow
</t>
  </si>
  <si>
    <t>militaryrosary
@TheFive the way @billclinton treated
women was bad enough. the way @HillaryClinton
treated them was worse.</t>
  </si>
  <si>
    <t xml:space="preserve">thefive
</t>
  </si>
  <si>
    <t>idesignwis
RT @MilitaryRosary: @TheFive the
way @billclinton treated women
was bad enough. the way @HillaryClinton
treated them was worse.</t>
  </si>
  <si>
    <t>iam_mastermike1
Nigerian Army unlawfully killed
Biafrans protesting the unlawful
detention @POTUS @BarackObama @marcorubio
@HillaryClinton @tedcruz @hrw</t>
  </si>
  <si>
    <t xml:space="preserve">hrw
</t>
  </si>
  <si>
    <t>rharvey816
RT @PlanetPonzi: Democracy To Plutocracy
To Fascism. One Of #HillaryClinton's
Biggest Lies Captured; https://t.co/8h1e4qaHeD
https://t.co/…</t>
  </si>
  <si>
    <t>4buwesaam_
RT @GmoneyRainmaker: Looking forward
to watching @realDonaldTrump smack
down @HillaryClinton for the presidency.
It coming soon folks! http…</t>
  </si>
  <si>
    <t>usmss99
#HillaryClinton says she wants
2 continue 3d term of #Obama admin.
So she likes 6 largest deficits
ever, lower pay, horrid foreign
policy??</t>
  </si>
  <si>
    <t>jim4137
RT @YoungPPL4Bernie: @BernieSanders
surges in debate that gets at core
of Democratic divide. While @HillaryClinton
clings to Obama #dem htt…</t>
  </si>
  <si>
    <t>youngppl4bernie
@BernieSanders mopped the floor
with @HillaryClinton. Am I reading
this correct.. #FeelTheBern #hillary2016
https://t.co/CCibZIAYHs @nypost</t>
  </si>
  <si>
    <t>gway2500
RT @TIMENOUT: #Trump2016 #MakeAmericaGreatAgain
#HillaryClinton #HRC #HRCPres #BernieSanders
#SaveAmerica @realDonaldTrump https://t.co/HVj…</t>
  </si>
  <si>
    <t>omarhoslnsaleh
RT @GmoneyRainmaker: Looking forward
to watching @realDonaldTrump smack
down @HillaryClinton for the presidency.
It coming soon folks! http…</t>
  </si>
  <si>
    <t>rich_fxdump
RT @Mondiablue: .@HillaryClinton
YOU WON'T WIN. https://t.co/hgnCVeB9qT</t>
  </si>
  <si>
    <t>mondiablue
@TheDudeInSF @CharlesMunn1 @HillaryClinton
vote for the corporate shill for
no better reason than the lie she's
more electable? Pass.</t>
  </si>
  <si>
    <t>bndsnoopy61
RT @CorrectRecord: WATCH: @HillaryClinton's
best moments from last night's
#DemDebate https://t.co/931vKHuWWX</t>
  </si>
  <si>
    <t>correctrecord
WATCH: @HillaryClinton's best moments
from last night's #DemDebate https://t.co/931vKHuWWX</t>
  </si>
  <si>
    <t>dvlewisauthor
Too bad @billburr didn't get to
ask @HillaryClinton questions on
last night's #DemDebate https://t.co/bQhCFMILlC</t>
  </si>
  <si>
    <t xml:space="preserve">billburr
</t>
  </si>
  <si>
    <t>windychit85
RT @TIMENOUT: #Trump2016 #MakeAmericaGreatAgain
#HillaryClinton #HRC #HRCPres #BernieSanders
#SaveAmerica @realDonaldTrump https://t.co/HVj…</t>
  </si>
  <si>
    <t>steverayhorn2
@HillaryClinton @Stonewall_77 she
finally told the truth miracles
do still happen</t>
  </si>
  <si>
    <t xml:space="preserve">stonewall_77
</t>
  </si>
  <si>
    <t>x27hathaway27x
RT @CNN: .@realDonaldTrump jokes
that barking dog sound is @HillaryClinton
https://t.co/ye3QMRV0KX https://t.co/RlqIqMoorK</t>
  </si>
  <si>
    <t>mydriver88
RT @RotNScoundrel: 1: Dems/teachers
unions ruined public education
2: Dems/unions ruined economy 3:
Hillary on verge of being indicted
http…</t>
  </si>
  <si>
    <t>littlelake
RT @angelacarwile: .@HillaryClinton
: Nobody Is Too Big To Jail https://t.co/b4Yt2hldRq
⏩That includes YOU! #RebootLiberty
#ORPUW https://…</t>
  </si>
  <si>
    <t>lindafaroukgall
RT @PlanetPonzi: Democracy To Plutocracy
To Fascism. One Of #HillaryClinton's
Biggest Lies Captured; https://t.co/8h1e4qaHeD
https://t.co/…</t>
  </si>
  <si>
    <t>izac_wright
RT @kjoerwin: @Izac_Wright @KevinDarryl
I have seen .@HillaryClinton live
4xin NHand I can tell you, she
gave me chills! Connects! https://…</t>
  </si>
  <si>
    <t xml:space="preserve">kevindarryl
</t>
  </si>
  <si>
    <t>kjoerwin
RT @emmyruiz: Go team @HillaryforNH!
| 2 Granite State papers just endorsed
Hillary Clinton for president.
Here’s why. https://t.co/oAQapa…</t>
  </si>
  <si>
    <t>mikestillawake
@davidsirota so what's up with
@TheFix? Seems like he enjoys watching
@HillaryClinton squirm more than
he enjoys economic justice.</t>
  </si>
  <si>
    <t xml:space="preserve">thefix
</t>
  </si>
  <si>
    <t xml:space="preserve">davidsirota
</t>
  </si>
  <si>
    <t>osante0510
@HillaryClinton Bernie sanders!!!</t>
  </si>
  <si>
    <t>mldnight_iouis
RT @GmoneyRainmaker: Looking forward
to watching @realDonaldTrump smack
down @HillaryClinton for the presidency.
It coming soon folks! http…</t>
  </si>
  <si>
    <t>starfirst
Did you see these behind-the-scenes
texts from Hillary Clinton on debate
night? https://t.co/gEVmnRmMWD</t>
  </si>
  <si>
    <t>tobehmy
Very often, black men are arrested,
convicted and incarcerated for
offenses that do not lead to the
same results 4white men@HillaryClinton</t>
  </si>
  <si>
    <t>skyoversc
RT @mjohnson201457: @meetthepress
@HillaryClinton @BernieSanders
Spare me that noise please!</t>
  </si>
  <si>
    <t xml:space="preserve">mjohnson201457
</t>
  </si>
  <si>
    <t xml:space="preserve">meetthepress
</t>
  </si>
  <si>
    <t>momwalks2
RT @HillsTerrace: #TheFive The
families of the ones that died
in #Benghazi should put out an
ad demanding @HillaryClinton to
watch #13Hours</t>
  </si>
  <si>
    <t>hillsterrace
#TheFive @greggutfeld As if @HillaryClinton
would be anywhere close when @billclinton
takes his Cialis.</t>
  </si>
  <si>
    <t>pat_p_b
RT @irritatedwoman: .@HillaryClinton
should do an hour long @seanhannity
panel show with parents of those
killed in #Benghazi -campaigning
…</t>
  </si>
  <si>
    <t xml:space="preserve">irritatedwoman
</t>
  </si>
  <si>
    <t>kpvt63
@HuffPostPol @HillaryClinton #Hillary2016
#Surkov #Nuland #ukraine #Putin
#MH17 is a hoax https://t.co/L7ZG16BbnP
https://t.co/UCQAsiNH7T</t>
  </si>
  <si>
    <t xml:space="preserve">huffpostpol
</t>
  </si>
  <si>
    <t>margarethorton1
RT @billclinton: Details matter.
@HillaryClinton says what she's
going to do and how. I'm with her.</t>
  </si>
  <si>
    <t>lennydaman
RT @TIMENOUT: #Trump2016 #MakeAmericaGreatAgain
#HillaryClinton #HRC #HRCPres #BernieSanders
#SaveAmerica @realDonaldTrump https://t.co/HVj…</t>
  </si>
  <si>
    <t>mypanicbutton
RT @HillaryClinton: There’s only
one candidate who will defend and
build on the progress we've made.
https://t.co/fi49Siw9x4 https://t.co/7…</t>
  </si>
  <si>
    <t>guncontrolguys
@HillaryClinton what're your views
on the amount of gun violence in
the U.S. and how can we fix this
problem?</t>
  </si>
  <si>
    <t>laurabfoust
Yes https://t.co/QLQigFNvau</t>
  </si>
  <si>
    <t>chris30542
RT @nannacassie: Hey @HillaryClinton,
maybe the American ppl are #toobusy
to show up for you at events or
polls. #Benghazi #13Hours #voteGo…</t>
  </si>
  <si>
    <t xml:space="preserve">fallontonight
</t>
  </si>
  <si>
    <t xml:space="preserve">theellenshow
</t>
  </si>
  <si>
    <t>axe2grynd
Someone needs 2 tell @TheJuanWilliams
that #Benghazi really happened
and American lives were lost, thx
to @HillaryClinton. #13Hours #TheFive</t>
  </si>
  <si>
    <t xml:space="preserve">nannacassie
</t>
  </si>
  <si>
    <t>beckabrook888
@GoldmanSachs #greed @HillaryClinton
@SenSanders @PattyMurray @SenatorCantwell
https://t.co/Ds17gmfLOP</t>
  </si>
  <si>
    <t xml:space="preserve">senatorcantwell
</t>
  </si>
  <si>
    <t xml:space="preserve">pattymurray
</t>
  </si>
  <si>
    <t xml:space="preserve">goldmansachs
</t>
  </si>
  <si>
    <t>jbear351
RT @moisturizeds: Over 75% of "lone
wolf attacks" in america since
9/11 have been by NON muslims.
Get the entire fuck @HillaryClinton
https…</t>
  </si>
  <si>
    <t xml:space="preserve">moisturizeds
</t>
  </si>
  <si>
    <t>jessi_sometimes
RT @HillaryClinton: Democrats all
agree that affordable health care
should be a right. We need a real
plan to get it done. #DemDebate
https…</t>
  </si>
  <si>
    <t>jessicactiller
We all agree but, does anyone finally
have a solution to this ongoing
issue? https://t.co/J81F9luAkK</t>
  </si>
  <si>
    <t>reignitepromise
RT @GovernorPataki: 2/2 ...liberal
NY politicians like @BilldeBlasio
@HillaryClinton @realDonaldTrump
@NYGovCuomo @chuckschumer</t>
  </si>
  <si>
    <t>thornybastard1
RT @PlanetPonzi: Democracy To Plutocracy
To Fascism. One Of #HillaryClinton's
Biggest Lies Captured; https://t.co/8h1e4qaHeD
https://t.co/…</t>
  </si>
  <si>
    <t>investmentguru
RT @CNNPolitics: .@realDonaldTrump
jokes that a barking dog sound
is @HillaryClinton https://t.co/1aiML7g9uv
via @tomlobianco https://t.co/…</t>
  </si>
  <si>
    <t>andrewjmcclure
What are the odds @HillaryClinton
faces similar action? Perhaps .@POTUS
should revoke her title too #AboveTheLaw
https://t.co/vLiYKM6Ssa</t>
  </si>
  <si>
    <t>mcswain_bill
RT @TIMENOUT: #Trump2016 #MakeAmericaGreatAgain
#HillaryClinton #HRC #HRCPres #BernieSanders
#SaveAmerica @realDonaldTrump https://t.co/HVj…</t>
  </si>
  <si>
    <t>uberpsdavid
RT @Mondiablue: .@HillaryClinton
YOU WON'T WIN. https://t.co/hgnCVeB9qT</t>
  </si>
  <si>
    <t>egorgio622
RT @GovernorPataki: 2/2 ...liberal
NY politicians like @BilldeBlasio
@HillaryClinton @realDonaldTrump
@NYGovCuomo @chuckschumer</t>
  </si>
  <si>
    <t>cliffhuckers
@BernieSanders you're not talking
about @HillaryClinton but you are
implying that she would be influenced
by the big banks. That's sexism!</t>
  </si>
  <si>
    <t>routeofthesun
RT @llendonmar46: #HillaryClinton:
What would we be doing if so many
white men were in prison? https://t.co/g6G9cJLnd4
#p2 #UniteBlue #USLa…</t>
  </si>
  <si>
    <t xml:space="preserve">millennials4her
</t>
  </si>
  <si>
    <t>forhillary
RT @HillaryClinton: Two weeks to
Iowa! https://t.co/ejuzERJXej</t>
  </si>
  <si>
    <t xml:space="preserve">larios_ester
</t>
  </si>
  <si>
    <t xml:space="preserve">ferreragnes
</t>
  </si>
  <si>
    <t>llendonmar46
Krugman Says #HillaryClinton is
Right and #BernieSanders is Wrong
on #Healthcare https://t.co/QpylJBKKWo
#p2 #UniteBlue #USLatino #Democrats</t>
  </si>
  <si>
    <t>luvnstuff2
The vile language hurled at @HillaryClinton
on Social Media https://t.co/ESujFPj5pQ
@tracyclarkflory @vocativ https://t.co/Leu45aaAO6</t>
  </si>
  <si>
    <t xml:space="preserve">vocativ
</t>
  </si>
  <si>
    <t xml:space="preserve">tracyclarkflory
</t>
  </si>
  <si>
    <t>markymark_327
RT @GmoneyRainmaker: Looking forward
to watching @realDonaldTrump smack
down @HillaryClinton for the presidency.
It coming soon folks! http…</t>
  </si>
  <si>
    <t>kilomick
@HillaryClinton Do me a favor,
don't drag sports into this. I
quite like them, and you ruin everything
you touch. Lives mostly</t>
  </si>
  <si>
    <t>coffeewithtroye
RT @ConnorFranta: . @ConnorFranta
thanks @youtube @nbcnews @HillaryClinton
@BernieSanders and @MartinOMalley
for an interesting and enlight…</t>
  </si>
  <si>
    <t xml:space="preserve">nbcnews
</t>
  </si>
  <si>
    <t xml:space="preserve">connorfranta
</t>
  </si>
  <si>
    <t>royf420
@HillaryClinton Trump 2016!!!!!!!!!
Go clean up Bills DNA . Ohh yeah
that's right it's on other women's
dresses not yours !</t>
  </si>
  <si>
    <t>wholetruthy
RT @jazmine_yancey: #GlennFrey
(67) #DavidBowie (69) #AlanRickman
(69)......#HillaryClinton (68)
#BernieSanders (74) emm</t>
  </si>
  <si>
    <t xml:space="preserve">jazmine_yancey
</t>
  </si>
  <si>
    <t>davidn2111
RT @CorrectRecord: WATCH: @HillaryClinton's
best moments from last night's
#DemDebate https://t.co/931vKHuWWX</t>
  </si>
  <si>
    <t>scotthwk62
RT @NeilTurner_: @HillaryClinton
What are these people planning
behind our back? #StopHillary,
#VoteTrump! https://t.co/kET5fRq7WR</t>
  </si>
  <si>
    <t xml:space="preserve">neilturner_
</t>
  </si>
  <si>
    <t>wiseoldqueen
RT @davidsirota: EXPOSED: 4 days
before Iowa caucus, @HillaryClinton
to attend major financial industry
fundraiser for her campaign https:/…</t>
  </si>
  <si>
    <t>js_avvamericano
@HillaryClinton said @GOP nominees
"pledge to wipe out tough rules
on #WallStreet." Who exactly made
that pledge? #SEC #FINRA #law #stock</t>
  </si>
  <si>
    <t xml:space="preserve">gop
</t>
  </si>
  <si>
    <t>malinda75322
RT @RudyHavenstein: @HillaryClinton
https://t.co/cOblKUP40Y</t>
  </si>
  <si>
    <t xml:space="preserve">rudyhavenstein
</t>
  </si>
  <si>
    <t>ford1lori
RT @PatVPeters: .@HillaryClinton
https://t.co/d2kk6herrV</t>
  </si>
  <si>
    <t xml:space="preserve">patvpeters
</t>
  </si>
  <si>
    <t xml:space="preserve">cerussell67
</t>
  </si>
  <si>
    <t>jenniferrules7
RT @YoungPPL4Bernie: @BernieSanders
surges in debate that gets at core
of Democratic divide. While @HillaryClinton
clings to Obama #dem htt…</t>
  </si>
  <si>
    <t>joashriner
RT @UniteWomenOrg: "We have a very
serious problem that we can no
longer ignore." -@HillaryClinton
#BlackLivesMatter #DemDebate #SandraBlan…</t>
  </si>
  <si>
    <t xml:space="preserve">unitewomenorg
</t>
  </si>
  <si>
    <t>unitewomenma
RT @UniteWomenOrg: "We have a very
serious problem that we can no
longer ignore." -@HillaryClinton
#BlackLivesMatter #DemDebate #SandraBlan…</t>
  </si>
  <si>
    <t>not_collier
RT @gerfingerpoken: (IBD) #HumaAbedin:
@HillaryClinton's Unindicted Email
Co-Conspirator - @IBDeditorials
- https://t.co/BbXEbNPmHO - http…</t>
  </si>
  <si>
    <t xml:space="preserve">ibdeditorials
</t>
  </si>
  <si>
    <t xml:space="preserve">gerfingerpoken
</t>
  </si>
  <si>
    <t>carlyformd
RT @alyssambirch: @HillaryClinton
That includes you, Hillary.</t>
  </si>
  <si>
    <t>allymaxbruce
@HillaryClinton Ok, Hillary, I'm
onboard for you. 1st, don't attack
Saunders; match &amp;amp; better his
Policies. 2nd, use timbre sparingly.
Ally</t>
  </si>
  <si>
    <t>gustheterror
@ClrView @NoahShachtman @JonahNRO
@HillaryClinton cry a little more</t>
  </si>
  <si>
    <t xml:space="preserve">pseudoplotinus
</t>
  </si>
  <si>
    <t xml:space="preserve">noahshachtman
</t>
  </si>
  <si>
    <t xml:space="preserve">jonahnro
</t>
  </si>
  <si>
    <t xml:space="preserve">thedemocrats
</t>
  </si>
  <si>
    <t>clrview
@nro @hillaryclinton Can you sue
a Secretary of State for knowingly
lying about #Benghazi See #13Hours
And she might be our president.
OMG</t>
  </si>
  <si>
    <t>okeymor57
@meetthepress @freespeak3 @HillaryClinton
@BernieSanders you do know they
are not the only ones voting. Dumb
useless statistics.</t>
  </si>
  <si>
    <t>freespeak3
RT @HillaryforNH: .@BillieJeanKing's
metric for success: RESILIENCE
&amp;amp; @HillaryClinton passes with
flying colors #ImWithHer #603forHRC</t>
  </si>
  <si>
    <t>centcisara1973
RT @HillaryClinton: There’s only
one candidate who will defend and
build on the progress we've made.
https://t.co/fi49Siw9x4 https://t.co/7…</t>
  </si>
  <si>
    <t>creynoldsnc
RT @1danaschneider: So many Commit
to Caucus for @HillaryClinton cards!!
@jbhutton is one satisfied @HillaryforIA
Organizer #iacaucus https…</t>
  </si>
  <si>
    <t>hillaryforia
RT @lilliecatlin: .@ddlovato and
@HillaryClinton are on campus on
Thursday!! This Thursday!!! RSVP
here - https://t.co/qQxPw8sAbe
https://t…</t>
  </si>
  <si>
    <t xml:space="preserve">jbhutton
</t>
  </si>
  <si>
    <t xml:space="preserve">1danaschneider
</t>
  </si>
  <si>
    <t>amjoesmoustache
.@HillaryClinton Is it hot in here,
or is it just the BERN? https://t.co/1g6caCA0SV</t>
  </si>
  <si>
    <t>furrypatriot
RT @pink_lady56: "I'm just too
busy campaigning" to see @13hours
@HillaryClinton says, You know..like
she was 2 busy 2 answer phone https…</t>
  </si>
  <si>
    <t xml:space="preserve">president_alien
</t>
  </si>
  <si>
    <t xml:space="preserve">pink_lady56
</t>
  </si>
  <si>
    <t>lonewolf907
@realDonaldTrump and @HillaryClinton
are birds of a feather. They'll
lie without remorse to cover their
screwups and to get what they want.</t>
  </si>
  <si>
    <t>kemcvay
For standing up for small businesses,
@HillaryClinton sure knows how
to piss them off. Bomb sweep really?
Somebody thinks highly of themself</t>
  </si>
  <si>
    <t>jimwitkins
Iowa was a launch pad for Obama
in 08. Will #iacaucus goers choose
@HillaryClinton, who’s running
as a champion of Obama agenda?
#DemDebate</t>
  </si>
  <si>
    <t>mcbob
RT @jtLOL: .@HillaryClinton's polls
have fallen and they can't get
up. https://t.co/CwBpnqoyQF</t>
  </si>
  <si>
    <t xml:space="preserve">jtlol
</t>
  </si>
  <si>
    <t>thegeekycheekso
RT @GovernorPataki: 2/2 ...liberal
NY politicians like @BilldeBlasio
@HillaryClinton @realDonaldTrump
@NYGovCuomo @chuckschumer</t>
  </si>
  <si>
    <t>philbeth19811
RT @TIMENOUT: #Trump2016 #MakeAmericaGreatAgain
#HillaryClinton #HRC #HRCPres #BernieSanders
#SaveAmerica @realDonaldTrump https://t.co/HVj…</t>
  </si>
  <si>
    <t>toroloconc
Sooo libtards Despite being under
FBI investigate THIS is your candidate??
@HillaryClinton jail not the White
House https://t.co/jyfZ3P0Xjw</t>
  </si>
  <si>
    <t>rachelcline9
RT @angelacarwile: .@HillaryClinton
Adopted children aren't real family
IYO? Would you rather them have
been aborted instead? You're DISGUS…</t>
  </si>
  <si>
    <t>someguymusing
RT @NRO: Why this @HillaryClinton
tweets doesn't add up -- AT ALL:
https://t.co/1Xlm7cyqsc https://t.co/srcFvY5I7B</t>
  </si>
  <si>
    <t>mermaid_brook
RT @zesparkman: @SenSanders Looks
like @HillaryClinton got to #FeelTheBern
tonight #DemDebate https://t.co/ttpuazR8Y1</t>
  </si>
  <si>
    <t>rickiadoroiv
RT @meetthepress: Among Democrats
who want experience, @HillaryClinton
handily beats @BernieSanders. #MTPDaily
https://t.co/X8q1uqHYar</t>
  </si>
  <si>
    <t>bleudog13
@raymondbraun @HillaryClinton @theologicalmess
Check out Raymond's latest video,
Corban. Enjoy!</t>
  </si>
  <si>
    <t>raymondbraun
RT @SJ_Galvez: 🚨 ALERT: watch
@raymondbraun go behind the scenes
at the #DemDebate, and meet @HillaryClinton
🚨 https://t.co/2fdToX7Q3K</t>
  </si>
  <si>
    <t xml:space="preserve">theologicalmess
</t>
  </si>
  <si>
    <t>thinkthroughit
RT @TIMENOUT: #Trump2016 #MakeAmericaGreatAgain
#HillaryClinton #HRC #HRCPres #BernieSanders
#SaveAmerica @realDonaldTrump https://t.co/HVj…</t>
  </si>
  <si>
    <t>tllly_brookes
RT @GmoneyRainmaker: Looking forward
to watching @realDonaldTrump smack
down @HillaryClinton for the presidency.
It coming soon folks! http…</t>
  </si>
  <si>
    <t>coltsirstins45
You let innocent Americans die
in Benghazi https://t.co/rmYYrhDofp</t>
  </si>
  <si>
    <t>cristinapate
And @HillaryClinton shouldn't be
immune either. She is guilty of
the same crime after all. @SpeakerRyan
https://t.co/hxmlEXew3v</t>
  </si>
  <si>
    <t xml:space="preserve">speakerryan
</t>
  </si>
  <si>
    <t>jamesgreenbaywi
RT @LuvRedWhiteBlue: Huma is a
#Muslim terrorist who lies for
@HillaryClinton ! #factsArentRacist
https://t.co/85OciN1kGK</t>
  </si>
  <si>
    <t xml:space="preserve">luvredwhiteblue
</t>
  </si>
  <si>
    <t>lambrettaman6
RT @dawnellemurray: No one OWNS
@realDonaldTrump! He OWES no FAVORS
like @HillaryClinton does! That
HO will have to answer to the people
…</t>
  </si>
  <si>
    <t>dawnellemurray
@helmedon @HillaryClinton Really..
move on. You are troubled!</t>
  </si>
  <si>
    <t>mbrown6221
@CNN @realDonaldTrump @HillaryClinton
Anyone thinks Trump is a Christian,
they r just as delusional as he
But there are many fake Christians</t>
  </si>
  <si>
    <t>rogtilford
RT @vivabernie: That Moment, when
@HillaryClinton panders and lies
during the #DemDebate and @BernieSanders
gives her stank eye. https://t…</t>
  </si>
  <si>
    <t xml:space="preserve">vivabernie
</t>
  </si>
  <si>
    <t>nilderdaboss
L O L https://t.co/1WHAbqubYG</t>
  </si>
  <si>
    <t>c4cuucr
RT @GmoneyRainmaker: Looking forward
to watching @realDonaldTrump smack
down @HillaryClinton for the presidency.
It coming soon folks! http…</t>
  </si>
  <si>
    <t>rnrindiana
RT @RedRising11: Five Questions
for Hillary Clinton. Would love
to hear answers @HillaryClinton!
#RedNationRising #TCOT #PJNET https://t.co…</t>
  </si>
  <si>
    <t xml:space="preserve">redrising11
</t>
  </si>
  <si>
    <t>elainelangel77
RT @DianneInIndiana: If @HillaryClinton
has not seen #13Hours, how does
she know it was a dramatization?
#thefive</t>
  </si>
  <si>
    <t>diane_monster
RT @NRO: Why this @HillaryClinton
tweets doesn't add up -- AT ALL:
https://t.co/1Xlm7cyqsc https://t.co/srcFvY5I7B</t>
  </si>
  <si>
    <t>nguche4
RT @GmoneyRainmaker: Looking forward
to watching @realDonaldTrump smack
down @HillaryClinton for the presidency.
It coming soon folks! http…</t>
  </si>
  <si>
    <t>hajkobakutic
RT @HillaryClinton: There’s only
one candidate who will defend and
build on the progress we've made.
https://t.co/fi49Siw9x4 https://t.co/7…</t>
  </si>
  <si>
    <t>reddeyeenation
📲GranDma we Rebels /// Team Younggun
WillieanE https://t.co/Vksf3HZZYY</t>
  </si>
  <si>
    <t>d_gheba
RT @vivabernie: That Moment, when
@HillaryClinton panders and lies
during the #DemDebate and @BernieSanders
gives her stank eye. https://t…</t>
  </si>
  <si>
    <t>gelmanbryce
@HillaryClinton stfu</t>
  </si>
  <si>
    <t>bdbgoldens3
RT @danielbonaire: We saw #HillaryClinton
lies at #DemDebate. #BernieSanders
#FIRESTORM #Berned her. Americans
saw his passion!! https://t…</t>
  </si>
  <si>
    <t xml:space="preserve">danielbonaire
</t>
  </si>
  <si>
    <t>foreverrell_
RT @Chiiiinnnnk: Like you give
a fuck https://t.co/bpijyO4PJW</t>
  </si>
  <si>
    <t>mariajousep169
RT @GmoneyRainmaker: Looking forward
to watching @realDonaldTrump smack
down @HillaryClinton for the presidency.
It coming soon folks! http…</t>
  </si>
  <si>
    <t>lastdocs
RT @NRO: Why this @HillaryClinton
tweets doesn't add up -- AT ALL:
https://t.co/1Xlm7cyqsc https://t.co/srcFvY5I7B</t>
  </si>
  <si>
    <t>ott_deb
#Democrats #HillaryClinton #BernieSanders
#VoteTrump https://t.co/m9k225d9f3</t>
  </si>
  <si>
    <t>cunthiaaa
RT @zesparkman: @SenSanders Looks
like @HillaryClinton got to #FeelTheBern
tonight #DemDebate https://t.co/ttpuazR8Y1</t>
  </si>
  <si>
    <t>szysgt
RT @davidsirota: EXPOSED: Four
days before Iowa caucus, @HillaryClinton
to attend big Wall Street fundraiser
for her campaign https://t.co/…</t>
  </si>
  <si>
    <t>thundrcxnt4
RT @GmoneyRainmaker: Looking forward
to watching @realDonaldTrump smack
down @HillaryClinton for the presidency.
It coming soon folks! http…</t>
  </si>
  <si>
    <t>nadeeza
"Well behaved women" never changed
history. #HillaryClinton</t>
  </si>
  <si>
    <t>mojorizin44
When backwards @GovMikeHuckabee
learns constitutional law I'll
reconsider not voting for @HillaryClinton.
#DumbFuckHuck</t>
  </si>
  <si>
    <t>micahsgrrl
@crazyjerseylady @DanAdamsPGH @AndreaTantaros
@HillaryClinton @13hours @POTUS
I don't know. Missed opportunities</t>
  </si>
  <si>
    <t>crazyjerseylady
@micahsgrrl @DanAdamsPGH @AndreaTantaros
@HillaryClinton @13hours @POTUS
We could have at least chucked
Megan Fox at em.</t>
  </si>
  <si>
    <t>brenna_haddad
RT @tommy_litch: Okay now what
@HillaryClinton https://t.co/ywGBwGJtFQ</t>
  </si>
  <si>
    <t xml:space="preserve">tommy_litch
</t>
  </si>
  <si>
    <t>santiagoherter
RT @HillaryClinton: There’s only
one candidate who will defend and
build on the progress we've made.
https://t.co/fi49Siw9x4 https://t.co/7…</t>
  </si>
  <si>
    <t>moosemangler
"What’s happening with the water
in Flint, Michigan, is an outrage."
by @HillaryClinton on @LinkedIn
https://t.co/DFFAMUe4bR</t>
  </si>
  <si>
    <t xml:space="preserve">linkedin
</t>
  </si>
  <si>
    <t>jeremylovebacon
.@HillaryClinton what do you say
about this???? @BernieSanders https://t.co/D9YryTnGy6</t>
  </si>
  <si>
    <t>wickedtrixys
RT @GovernorPataki: 2/2 ...liberal
NY politicians like @BilldeBlasio
@HillaryClinton @realDonaldTrump
@NYGovCuomo @chuckschumer</t>
  </si>
  <si>
    <t>changing80
RT @GovernorPataki: 2/2 ...liberal
NY politicians like @BilldeBlasio
@HillaryClinton @realDonaldTrump
@NYGovCuomo @chuckschumer</t>
  </si>
  <si>
    <t>dgiant
RT @Truthbuster: Impressed w/@HillaryClinton's
5yr #Infrastructure Plan, North
American Building Trades Union
Endorsed Her Last Month https…</t>
  </si>
  <si>
    <t>truthbuster
RT @maryaliceparks: .@HillaryClinton
talks about women of the civil
rights movement. Crowd loving it
https://t.co/ASus7YNqhx</t>
  </si>
  <si>
    <t>georgiariffle
RT @nikkiwhyyy: water is wet https://t.co/ENDmwOUSSh</t>
  </si>
  <si>
    <t xml:space="preserve">nikkiwhyyy
</t>
  </si>
  <si>
    <t>kdscioscia
RT @TIMENOUT: #Trump2016 #MakeAmericaGreatAgain
#HillaryClinton #HRC #HRCPres #BernieSanders
#SaveAmerica @realDonaldTrump https://t.co/HVj…</t>
  </si>
  <si>
    <t>eraseislamists
you are an ethical failure @hillaryclinton.
u always were... https://t.co/mItTfCvTE3</t>
  </si>
  <si>
    <t>right_queen
RT @EraseIslamists: you are an
ethical failure @hillaryclinton.
u always were... https://t.co/mItTfCvTE3</t>
  </si>
  <si>
    <t>mickelodoole
RT @TIMENOUT: #Trump2016 #MakeAmericaGreatAgain
#HillaryClinton #HRC #HRCPres #BernieSanders
#SaveAmerica @realDonaldTrump https://t.co/HVj…</t>
  </si>
  <si>
    <t>loriblaney
How much is this costing us.@HillaryClinton
Chelsea Clinton takes a break from
campaign trail in Turks and Caicos
https://t.co/d4fskIP6e8</t>
  </si>
  <si>
    <t>gergneslo
RT @christyberrie: @HillaryClinton
https://t.co/rNwpObhfbN</t>
  </si>
  <si>
    <t xml:space="preserve">mr_markjacobs
</t>
  </si>
  <si>
    <t xml:space="preserve">roachman61
</t>
  </si>
  <si>
    <t xml:space="preserve">christyberrie
</t>
  </si>
  <si>
    <t xml:space="preserve">kathryne1960
</t>
  </si>
  <si>
    <t>gearlin66
@CNN @realDonaldTrump @HillaryClinton
Trump is an ass!!</t>
  </si>
  <si>
    <t>mdforhrc
RT @CorrectRecord: WATCH: @HillaryClinton's
best moments from last night's
#DemDebate https://t.co/931vKHuWWX</t>
  </si>
  <si>
    <t>victomato
RT @HillaryClinton: Two weeks to
Iowa! https://t.co/ejuzERJXej</t>
  </si>
  <si>
    <t>mcnursie
RT @scrapcycling: @H2Otobefree
@HillaryClinton it's time to end
the price gouging of Big Pharma
and Insurance, #Bernie2016 doesn't
take the…</t>
  </si>
  <si>
    <t xml:space="preserve">h2otobefree
</t>
  </si>
  <si>
    <t xml:space="preserve">scrapcycling
</t>
  </si>
  <si>
    <t>garrettruby
@CNN @realDonaldTrump @HillaryClinton
Insults are Trump's favorite line
of attack! That's what you do when
you have NOTHING OF SUBSTANCE</t>
  </si>
  <si>
    <t>armyguyjonny
@HillaryClinton So, are you going
to return the $6B that went missing
from the State Dept? Or is Chelsea
going to have to sell her 10.5M
apt</t>
  </si>
  <si>
    <t>ghijuanna
RT @JamalSimmons: .@sahilkhera
I'm not anti @HillaryClinton -
I just want to be inspired. I want
her to appeal to hopes and dreams
not fear…</t>
  </si>
  <si>
    <t xml:space="preserve">sahilkhera
</t>
  </si>
  <si>
    <t xml:space="preserve">jamalsimmons
</t>
  </si>
  <si>
    <t>pakamamanirenew
RT @Celtic_Anon: @Snowden &amp;lt;3
&amp;lt;3;-}&amp;gt;&amp;lt;3 #Dear @FoxNews
&amp;lt;3;-}&amp;gt;&amp;lt;3 @NSAGov @GCHQ_UK
@washingtonpost @USATODAY @WSJ
@nytimes @HillaryClinton …</t>
  </si>
  <si>
    <t xml:space="preserve">wsj
</t>
  </si>
  <si>
    <t xml:space="preserve">washingtonpost
</t>
  </si>
  <si>
    <t xml:space="preserve">nsagov
</t>
  </si>
  <si>
    <t xml:space="preserve">snowden
</t>
  </si>
  <si>
    <t xml:space="preserve">celtic_anon
</t>
  </si>
  <si>
    <t xml:space="preserve">nytimes
</t>
  </si>
  <si>
    <t xml:space="preserve">usatoday
</t>
  </si>
  <si>
    <t>iamshem8
RT @GmoneyRainmaker: Looking forward
to watching @realDonaldTrump smack
down @HillaryClinton for the presidency.
It coming soon folks! http…</t>
  </si>
  <si>
    <t xml:space="preserve">marcorubio
</t>
  </si>
  <si>
    <t>emeagichima
RT @iAm_MasterMike1: Nigerian Army
unlawfully killed Biafrans protesting
the unlawful detention @POTUS @BarackObama
@marcorubio @HillaryCli…</t>
  </si>
  <si>
    <t>imtiffany16
RT @ConnorFranta: thanks for answering
my question @HillaryClinton! oh
and thanks for your congratulations
as well 😇</t>
  </si>
  <si>
    <t>mayarlviera_
RT @GmoneyRainmaker: Looking forward
to watching @realDonaldTrump smack
down @HillaryClinton for the presidency.
It coming soon folks! http…</t>
  </si>
  <si>
    <t>patriotsreform
Look, even #HillaryClinton thinks
it should be #HillaryForPrison
- ironic, #MakeAmericaGreatAgain
https://t.co/qPUqtF1yFB</t>
  </si>
  <si>
    <t>sleepypossum69
@HillaryClinton you might be the
most hateable political figure
of all time. At least #Dubya was
endearing</t>
  </si>
  <si>
    <t>juancalceo
RT @GmoneyRainmaker: Looking forward
to watching @realDonaldTrump smack
down @HillaryClinton for the presidency.
It coming soon folks! http…</t>
  </si>
  <si>
    <t>buckfullerton
#HillaryClinton Is The Least Self-Aware
Person On Earth. Here's Proof.
https://t.co/PgQRvcGghw</t>
  </si>
  <si>
    <t>tsteddei
RT @GovernorPataki: 2/2 ...liberal
NY politicians like @BilldeBlasio
@HillaryClinton @realDonaldTrump
@NYGovCuomo @chuckschumer</t>
  </si>
  <si>
    <t>yolibeans
Yikes! #British lawmakers debate
banning #DonaldTrump from #UK for
'#hatespeech' @CNN https://t.co/P3N38POYwR
#POTUS #HillaryClinton #Gop</t>
  </si>
  <si>
    <t>king_op97
RT @HillaryClinton: There’s only
one candidate who will defend and
build on the progress we've made.
https://t.co/fi49Siw9x4 https://t.co/7…</t>
  </si>
  <si>
    <t>truth_tweeters
@coldwomaninmn @MSNBC @realDonaldTrump
@NBC AN ORG. SYMPATHETIC TO FASCISTS
AND GIVE POLITICAL CONTRIBUTIONS!
@HillaryClinton DEMAND = TIME!</t>
  </si>
  <si>
    <t xml:space="preserve">nbc
</t>
  </si>
  <si>
    <t xml:space="preserve">coldwomaninmn
</t>
  </si>
  <si>
    <t>biancasmom2000
@HillaryClinton it was amazing
meeting you and volunteering for
your campaign here in New Hampshire
https://t.co/FVpxByXpQA</t>
  </si>
  <si>
    <t>ollviagorman_
RT @GmoneyRainmaker: Looking forward
to watching @realDonaldTrump smack
down @HillaryClinton for the presidency.
It coming soon folks! http…</t>
  </si>
  <si>
    <t>fgthegman
RT @irritatedwoman: .@HillaryClinton
should do an hour long @seanhannity
panel show with parents of those
killed in #Benghazi -campaigning
…</t>
  </si>
  <si>
    <t xml:space="preserve">young__conserv
</t>
  </si>
  <si>
    <t>dispy50
RT @hootsuite: Top scorer on Instagram
with 85/100, @HillaryClinton: https://t.co/4nBEQOaB5v
2016 Presidential candidates ranked
https://t.…</t>
  </si>
  <si>
    <t>jkyia1988
RT @politicalmiller: Young women
make up the entire frontline of
@HillaryClinton supporters!! @HillaryforSC
#ImWithHer #DemDebate https://t…</t>
  </si>
  <si>
    <t xml:space="preserve">hillaryforsc
</t>
  </si>
  <si>
    <t>politicalmiller
RT @HillaryClinton: There’s only
one candidate who will defend and
build on the progress we've made.
https://t.co/fi49Siw9x4 https://t.co/7…</t>
  </si>
  <si>
    <t>youmadornah11
RT @raymondbraun: NEW VIDEO: Vlogging
with @HillaryClinton and her team
as they prepare for the #DemDebate!
https://t.co/SGOHXADxIu https:/…</t>
  </si>
  <si>
    <t>2016noel
RT @CollegeDemsTX: .@HillaryClinton
and @SenSanders speak about Flint,
Michigan and the governors crimes
against his people and their well…</t>
  </si>
  <si>
    <t xml:space="preserve">collegedemstx
</t>
  </si>
  <si>
    <t>neonllghtns
RT @GmoneyRainmaker: Looking forward
to watching @realDonaldTrump smack
down @HillaryClinton for the presidency.
It coming soon folks! http…</t>
  </si>
  <si>
    <t>jilldawsonj
RT @RookieCityCop: .@HillaryClinton
Two police officers were killed
last night while you were blaming
them for America's problems. Just
FYI.</t>
  </si>
  <si>
    <t xml:space="preserve">rookiecitycop
</t>
  </si>
  <si>
    <t>paul_kasner
@DougSabbag @JebBush @HillaryClinton
They have zero tariffs on things
they make better than anyone else.
Germany is a low-tariff country.</t>
  </si>
  <si>
    <t xml:space="preserve">dougsabbag
</t>
  </si>
  <si>
    <t xml:space="preserve">jebbush
</t>
  </si>
  <si>
    <t>icyjellybeans
2 Granite State papers just endorsed
Hillary Clinton for president.
Here’s why. https://t.co/ERaoWGJVRb
#</t>
  </si>
  <si>
    <t>jadedbypolitics
RT @rustyprestridge: @walterolson
@charlescwcooke @HillaryClinton
she knows better of course. She
knows that there is no accountability
htt…</t>
  </si>
  <si>
    <t xml:space="preserve">rustyprestridge
</t>
  </si>
  <si>
    <t>andsat
@Mondiablue @CharlesMunn1 @HillaryClinton
so glad that 5 people get this
reference</t>
  </si>
  <si>
    <t>charlesmunn1
RT @Mondiablue: .@HillaryClinton
YOU WON'T WIN. https://t.co/hgnCVeB9qT</t>
  </si>
  <si>
    <t>chlcago_rixton
RT @GmoneyRainmaker: Looking forward
to watching @realDonaldTrump smack
down @HillaryClinton for the presidency.
It coming soon folks! http…</t>
  </si>
  <si>
    <t>hmguzman_hg
RT @TIMENOUT: #Trump2016 #MakeAmericaGreatAgain
#HillaryClinton #HRC #HRCPres #BernieSanders
#SaveAmerica @realDonaldTrump https://t.co/HVj…</t>
  </si>
  <si>
    <t>tffireflyprod
RT @angelacarwile: .@HillaryClinton
Attacks Bernie Sanders’: I Actually
Have A Real Grandchild https://t.co/91LEzCaB3A
#RebootLiberty https…</t>
  </si>
  <si>
    <t>realtorbrettb
RT @hughhewitt: Not the Google
searches @HillaryClinton was hoping
for: https://t.co/cqlXp1gt6a</t>
  </si>
  <si>
    <t xml:space="preserve">hughhewitt
</t>
  </si>
  <si>
    <t>pduane4428
Good-hope you go to jail https://t.co/bFGyC0fWTK</t>
  </si>
  <si>
    <t>blackwidowmcmxc
RT @MichaelaAngelaD: Now voice
of #ShirleyChisholm alive RECOGNIZING
she predates @HillaryClinton AND
@POTUS as FIRST Black/Woman President…</t>
  </si>
  <si>
    <t xml:space="preserve">michaelaangelad
</t>
  </si>
  <si>
    <t>bigbobofva
RT @FoxBusiness: .@HillaryClinton
explained why she hadn't seen "13
Hours: The Secret Soldiers of Benghazi."
https://t.co/ErGJXDAHRL</t>
  </si>
  <si>
    <t>bamaperry
.@CNN 'Felt Bad' For @HillaryClinton
Campaign After @BernieSanders's
Health Care Move https://t.co/ityS1awaTQ</t>
  </si>
  <si>
    <t>tylerfezer
Picture this: @BernieSanders as
the brilliant yet marginalized
Pinky and @HillaryClinton as the
delusional, egomaniacal, glory
hog Brain!</t>
  </si>
  <si>
    <t>ella_boo_bella
RT @angelacarwile: .@HillaryClinton
: Nobody Is Too Big To Jail https://t.co/b4Yt2hldRq
⏩That includes YOU! #RebootLiberty
#ORPUW https://…</t>
  </si>
  <si>
    <t>mwforhillary
RT @HillaryClinton: Two weeks to
Iowa! https://t.co/ejuzERJXej</t>
  </si>
  <si>
    <t>nancymaewest
RT @RepStevenSmith: @HillaryClinton
You belong in prison. https://t.co/IZ0cL0NEm9</t>
  </si>
  <si>
    <t>mntucker81
RT @TomDangora: I'm so proud of
our next President @HillaryClinton
SHE CRUSHED IT TONIGHT! #ImWithHer
#Demdebate #Hillary2016 https://t.co/…</t>
  </si>
  <si>
    <t xml:space="preserve">tomdangora
</t>
  </si>
  <si>
    <t>cynthiastruth
Well maybe for another $150 bil
🤔🇺🇸@realDonaldTrump @HillaryClinton
@potus Obama @JohnKerry #trump2016
#irandeal https://t.co/hYLW917CAx</t>
  </si>
  <si>
    <t xml:space="preserve">johnkerry
</t>
  </si>
  <si>
    <t>chuckyducky669
RT @SecureAmerica: The #DemDebate
moderators let @HillaryClinton
dodge national security questions.
RETWEET if you want real answers!
https…</t>
  </si>
  <si>
    <t xml:space="preserve">secureamerica
</t>
  </si>
  <si>
    <t>alleyes16
RT @MSNBC: .@HillaryClinton says
"every American single should be
outraged" by the Flint water crisis:
https://t.co/QvAp5tmS86 https://t.co…</t>
  </si>
  <si>
    <t>sharanmadeley1
@HillaryClinton watching with interest
from the UK. Let's hope so, as
by far the best candidate to keep
the USA progressing</t>
  </si>
  <si>
    <t>warriors_mom
Six myths about the law that bans
gun lawsuits | Power Line #2A .@HillaryClinton
.@BernieSanders #tcot https://t.co/NeilBaCKAc</t>
  </si>
  <si>
    <t>cfcpac
RT @janebrown1112: Flint Michigan
water crisis =&amp;gt; Obama will only
send filters, this is how the Left
works, Liberalism is shit @HillaryClin…</t>
  </si>
  <si>
    <t>ovenzehra
Flint Michigan water crisis=&amp;gt;
Obama will only send filters, this
is how the Left works, Liberalism
is shit @HillaryClinton @BernieSanders
.</t>
  </si>
  <si>
    <t>janebrown1112
RT @HillaryClinton: There’s only
one candidate who will defend and
build on the progress we've made.
https://t.co/fi49Siw9x4 https://t.co/7…</t>
  </si>
  <si>
    <t>sweetromance
RT @newsbusters: .@CNN 'Felt Bad'
For @HillaryClinton Campaign After
@BernieSanders's Health Care Move
https://t.co/bouUR4Vlgu</t>
  </si>
  <si>
    <t>newsbusters
.@CNN 'Felt Bad' For @HillaryClinton
Campaign After @BernieSanders's
Health Care Move https://t.co/bouUR4Vlgu</t>
  </si>
  <si>
    <t>420potino
RT @GovernorPataki: 2/2 ...liberal
NY politicians like @BilldeBlasio
@HillaryClinton @realDonaldTrump
@NYGovCuomo @chuckschumer</t>
  </si>
  <si>
    <t>ezequlelmteran
RT @GmoneyRainmaker: Looking forward
to watching @realDonaldTrump smack
down @HillaryClinton for the presidency.
It coming soon folks! http…</t>
  </si>
  <si>
    <t>daddyjim52
RT @GoJamielsLawGo: Hillary, Bernie
&amp;amp; OMalley 4get about Americans
murdered by illegals! @HillaryClinton
@BernieSanders #toomanytocount
htt…</t>
  </si>
  <si>
    <t xml:space="preserve">gojamielslawgo
</t>
  </si>
  <si>
    <t>bradarnoidt
RT @GmoneyRainmaker: Looking forward
to watching @realDonaldTrump smack
down @HillaryClinton for the presidency.
It coming soon folks! http…</t>
  </si>
  <si>
    <t>iitowts
Flint Michigan water crisis=&amp;gt;
Obama will only send filters, this
is how the Left works, Liberalism
is shit @HillaryClinton @BernieSanders
.</t>
  </si>
  <si>
    <t>ngullenr
RT @llendonmar46: Krugman Says
#HillaryClinton is Right and #BernieSanders
is Wrong on #Healthcare https://t.co/QpylJBKKWo
#p2 #UniteBlue #…</t>
  </si>
  <si>
    <t>cameronpatton13
RT @CNNPolitics: .@realDonaldTrump
jokes that a barking dog sound
is @HillaryClinton https://t.co/1aiML7g9uv
via @tomlobianco https://t.co/…</t>
  </si>
  <si>
    <t>house_austin
RT @CNNPolitics: .@realDonaldTrump
jokes that a barking dog sound
is @HillaryClinton https://t.co/1aiML7g9uv
via @tomlobianco https://t.co/…</t>
  </si>
  <si>
    <t>voa_ie
Verbal clashes re: domestic policy
btw @HillaryClinton &amp;amp; @BernieSanders
during #DemDebate https://t.co/I4CjzmiCxc
@7:55</t>
  </si>
  <si>
    <t xml:space="preserve">7
</t>
  </si>
  <si>
    <t>emccra2
RT @sburke85: .@NRO @HillaryClinton
Can't sue vaccine manufactures
for reaction that leads to permanent
mental disability either. #CDCwhist…</t>
  </si>
  <si>
    <t xml:space="preserve">sburke85
</t>
  </si>
  <si>
    <t>theegyac
Say you’re with Hillary https://t.co/QWjpgg1bv2</t>
  </si>
  <si>
    <t>jmurphy0111
RT @EddieTainoKing: @learjetter
@_Proud_American @HillaryClinton
@billclinton @TheDemocrats @deBlasioNYC
@NancyPelosi @vj44 https://t.co/sf…</t>
  </si>
  <si>
    <t xml:space="preserve">vj44
</t>
  </si>
  <si>
    <t xml:space="preserve">nancypelosi
</t>
  </si>
  <si>
    <t xml:space="preserve">deblasionyc
</t>
  </si>
  <si>
    <t xml:space="preserve">_proud_american
</t>
  </si>
  <si>
    <t xml:space="preserve">eddietainoking
</t>
  </si>
  <si>
    <t>ayankle
RT @TheLibRepublic: .@HillaryClinton
Hammered Over Wall St Ties During
#DemDebate https://t.co/HUNyFBXnMI
#tcot #tlot #Hillary2016 #WallStr…</t>
  </si>
  <si>
    <t xml:space="preserve">thelibrepublic
</t>
  </si>
  <si>
    <t>tracyeverson
RT @AndreaSCousins: Great to see
@donnabrazile at the #DemDebate!
@HillaryClinton is ready to lead!
#ImWithHer https://t.co/h9ohU5bhVE</t>
  </si>
  <si>
    <t xml:space="preserve">donnabrazile
</t>
  </si>
  <si>
    <t xml:space="preserve">andreascousins
</t>
  </si>
  <si>
    <t>7cgcpa
RT @GenGSPatton: @HillaryClinton
says she is "too busy" to watch
#13Hours Seems like she was too
busy the night the original was
created to…</t>
  </si>
  <si>
    <t xml:space="preserve">gengspatton
</t>
  </si>
  <si>
    <t>henrymfford
RT @ImmiesJ: @realDonaldTrump #EXPOSEHILLARY
#MakeAmericaGreatAgain #trump2016
@HillaryClinton @EDdotSE https://t.co/AkOFLbcEsA</t>
  </si>
  <si>
    <t xml:space="preserve">eddotse
</t>
  </si>
  <si>
    <t xml:space="preserve">immiesj
</t>
  </si>
  <si>
    <t>dianedsamuel717
@HillaryClinton and long may it
continue to be. Gd luck forUS president!</t>
  </si>
  <si>
    <t>yugemilo
RT @OvenZehra: Flint Michigan water
crisis=&amp;gt; Obama will only send
filters, this is how the Left works,
Liberalism is shit @HillaryClinton
@…</t>
  </si>
  <si>
    <t xml:space="preserve">bern
</t>
  </si>
  <si>
    <t>curag
Flint Michigan water crisis=&amp;gt;
Obama will only send filters, this
is how the Left works, Liberalism
is shit @HillaryClinton @BernieSanders
.</t>
  </si>
  <si>
    <t>cherokeesher2
RT @bjennings812: @cherokeesher2
@freespeak3 @LucidLucie @HillaryClinton
Bengazi was no crime. Marines don't
get sent to clandestine CIA o…</t>
  </si>
  <si>
    <t xml:space="preserve">lucidlucie
</t>
  </si>
  <si>
    <t xml:space="preserve">bjennings812
</t>
  </si>
  <si>
    <t>ryang_official
RT @JustinRossLee: What does @HillaryClinton
and a tampon have in common? They're
both stuck up cunts and there's
always a string attached…</t>
  </si>
  <si>
    <t xml:space="preserve">justinrosslee
</t>
  </si>
  <si>
    <t>drcope67
RT @FoxBusiness: .@HillaryClinton
explained why she hadn't seen "13
Hours: The Secret Soldiers of Benghazi."
https://t.co/ErGJXDAHRL</t>
  </si>
  <si>
    <t>wikiworf
RT @TheOtherRosie: @GalaxySojourn
@wikiworf @HillaryClinton As a
psychologist, I've studied #HillaryClinton
for some time &amp;amp; can honestly
sa…</t>
  </si>
  <si>
    <t xml:space="preserve">theotherrosie
</t>
  </si>
  <si>
    <t>galaxysojourn
@HillaryClinton We know,your 11
hrs of testifying were just as
deadly &amp;amp; dangerous as the 13
hrs under fire by the Heros of
Benghazi #TheFive</t>
  </si>
  <si>
    <t>bubblycolfer
RT @chriscolfer: #ImWithHer because
@HillaryClinton is committed to
the fight for full LGBT equality.
#StillFighting https://t.co/turN7lysHx</t>
  </si>
  <si>
    <t xml:space="preserve">chriscolfer
</t>
  </si>
  <si>
    <t>porridgeisgood
RT @PlanetPonzi: Democracy To Plutocracy
To Fascism. One Of #HillaryClinton's
Biggest Lies Captured; https://t.co/8h1e4qaHeD
https://t.co/…</t>
  </si>
  <si>
    <t>icecoldagent
RT @scrowder: Juanita Broadderick
=&amp;gt; 'Bill Called Me After Raping
Me.' @HillaryClinton covered it
up =&amp;gt; https://t.co/pgcRE4UkZN
https://t.c…</t>
  </si>
  <si>
    <t>wendyvm3
RT @Mondiablue: .@HillaryClinton
YOU WON'T WIN. https://t.co/hgnCVeB9qT</t>
  </si>
  <si>
    <t>jeannefischer33
RT @FoxxpawsJill: @RepStevenSmith
@ChelseaClinton @HillaryClinton.
Still as tasteless as always Steve.
Just can't stand a woman not tied
to…</t>
  </si>
  <si>
    <t xml:space="preserve">foxxpawsjill
</t>
  </si>
  <si>
    <t xml:space="preserve">chelseaclinton
</t>
  </si>
  <si>
    <t>xiouconfira
YAOW MATERIAL #GunSense #Repeal2A
#WearOrange #HillaryClinton #Election2016
#OathKeepers</t>
  </si>
  <si>
    <t>_m0rganparker
RT @GmoneyRainmaker: Looking forward
to watching @realDonaldTrump smack
down @HillaryClinton for the presidency.
It coming soon folks! http…</t>
  </si>
  <si>
    <t>miller_gwen
RT @JaredWyand: Not "too" Witchllary
Islam states Sharia Law supersedes
our Constitution They want Islamic
rule 👌🏻 #GOPDebate https://t.…</t>
  </si>
  <si>
    <t xml:space="preserve">jaredwyand
</t>
  </si>
  <si>
    <t>lukestefanowicz
RT @saneprogressive: @HillaryClinton
@BernieSanders @Women4Bernie @PNHP
#medicare4all #singlepayernow https://t.co/ReNEuvVIjb</t>
  </si>
  <si>
    <t xml:space="preserve">pnhp
</t>
  </si>
  <si>
    <t>women4bernie
RT @saneprogressive: @HillaryClinton
@BernieSanders @Women4Bernie @PNHP
#medicare4all #singlepayernow https://t.co/ReNEuvVIjb</t>
  </si>
  <si>
    <t xml:space="preserve">saneprogressive
</t>
  </si>
  <si>
    <t>thegiftof_gabe
@CNN @CNNPolitics Cause you and
@HillaryClinton suck corporate
dick! #FeelTheBern</t>
  </si>
  <si>
    <t>nsuokojoking
@TheGiftOf_Gabe @CNN @CNNPolitics
@HillaryClinton https://t.co/d0XvjtRDeH
free download https://t.co/Rk38c9dK5k</t>
  </si>
  <si>
    <t>max_dax112
RT @CNNPolitics: .@realDonaldTrump
jokes that a barking dog sound
is @HillaryClinton https://t.co/1aiML7g9uv
via @tomlobianco https://t.co/…</t>
  </si>
  <si>
    <t>catalishus
@HillaryClinton She doesn't care.
It doesn't fit her narrative. https://t.co/OVaYiuPXqv</t>
  </si>
  <si>
    <t>phuckyo_feellns
RT @GmoneyRainmaker: Looking forward
to watching @realDonaldTrump smack
down @HillaryClinton for the presidency.
It coming soon folks! http…</t>
  </si>
  <si>
    <t>chels_mintnesi
RT @GovernorPataki: 2/2 ...liberal
NY politicians like @BilldeBlasio
@HillaryClinton @realDonaldTrump
@NYGovCuomo @chuckschumer</t>
  </si>
  <si>
    <t>mrfrenchfrog
RT @JustinRossLee: What does @HillaryClinton
and a tampon have in common? They're
both stuck up cunts and there's
always a string attached…</t>
  </si>
  <si>
    <t>mattgutchh
RT @CNNPolitics: .@realDonaldTrump
jokes that a barking dog sound
is @HillaryClinton https://t.co/1aiML7g9uv
via @tomlobianco https://t.co/…</t>
  </si>
  <si>
    <t>6milegwill
RT @GmoneyRainmaker: Looking forward
to watching @realDonaldTrump smack
down @HillaryClinton for the presidency.
It coming soon folks! http…</t>
  </si>
  <si>
    <t>pao_rodriguez58
RT @ConnorFranta: thanks for answering
my question @HillaryClinton! oh
and thanks for your congratulations
as well 😇</t>
  </si>
  <si>
    <t>holyhelbig8
RT @GmoneyRainmaker: Looking forward
to watching @realDonaldTrump smack
down @HillaryClinton for the presidency.
It coming soon folks! http…</t>
  </si>
  <si>
    <t>toalwayshope
RT @HillaryClinton: Two weeks to
Iowa! https://t.co/ejuzERJXej</t>
  </si>
  <si>
    <t>bytchimdwaggg
#HillaryClinton</t>
  </si>
  <si>
    <t>kbuhurico
@RandPaul @HillaryClinton what
is this stupid man talking about??</t>
  </si>
  <si>
    <t>andrwjasprstone
@HillaryClinton I'll trade you
a cool job for a cool wagon wheel
: )</t>
  </si>
  <si>
    <t>xoxoyu14
RT @vivabernie: That Moment, when
@HillaryClinton panders and lies
during the #DemDebate and @BernieSanders
gives her stank eye. https://t…</t>
  </si>
  <si>
    <t>alvinhermit
RT @Kathryne1960: @HillaryClinton
You should be in jail.</t>
  </si>
  <si>
    <t>htal0818
RT @CNN: .@realDonaldTrump jokes
that barking dog sound is @HillaryClinton
https://t.co/ye3QMRV0KX https://t.co/RlqIqMoorK</t>
  </si>
  <si>
    <t>guptaempireog
RT @CNNPolitics: .@realDonaldTrump
jokes that a barking dog sound
is @HillaryClinton https://t.co/1aiML7g9uv
via @tomlobianco https://t.co/…</t>
  </si>
  <si>
    <t>lllymaesmith_
RT @GmoneyRainmaker: Looking forward
to watching @realDonaldTrump smack
down @HillaryClinton for the presidency.
It coming soon folks! http…</t>
  </si>
  <si>
    <t>ponderonthat
RT @HillaryClinton: Two weeks to
Iowa! https://t.co/ejuzERJXej</t>
  </si>
  <si>
    <t>tweetybird2009
RT @FoxBusiness: .@HillaryClinton
explained why she hadn't seen "13
Hours: The Secret Soldiers of Benghazi."
https://t.co/ErGJXDAHRL</t>
  </si>
  <si>
    <t>conradzbikowski
RT @HillaryClinton: Two weeks to
Iowa! https://t.co/ejuzERJXej</t>
  </si>
  <si>
    <t>namnix
RT @SonofLiberty357: .@HillaryClinton
I went to see #13Hours. Reminded
me how u let our men die to cover
your ass. May u suffer in this
lif…</t>
  </si>
  <si>
    <t>americastrong01
RT @TIMENOUT: #Trump2016 #MakeAmericaGreatAgain
#HillaryClinton #HRC #HRCPres #BernieSanders
#SaveAmerica @realDonaldTrump https://t.co/HVj…</t>
  </si>
  <si>
    <t>palgye
@HillaryClinton 2009, you aided
released from Hondura, SKorean
girl, released but she n her's
family ignored me, i diske her
living place.</t>
  </si>
  <si>
    <t xml:space="preserve">senjohnmccain
</t>
  </si>
  <si>
    <t xml:space="preserve">carlyfiorina
</t>
  </si>
  <si>
    <t>treesthattalk64
@billclinton @HillaryClinton SCUMBAGS</t>
  </si>
  <si>
    <t>evelynpesaresl
RT @GmoneyRainmaker: Looking forward
to watching @realDonaldTrump smack
down @HillaryClinton for the presidency.
It coming soon folks! http…</t>
  </si>
  <si>
    <t>pvvw
RT @HardballX: Every time @HillaryClinton
talks, you should remember this
photo of an 8 yr. old crying on
her wedding day https://t.co/oHUB…</t>
  </si>
  <si>
    <t xml:space="preserve">hardballx
</t>
  </si>
  <si>
    <t>dedo1266
@HillaryClinton She's so beautiful!</t>
  </si>
  <si>
    <t>lancehouston
RT @MichaelaAngelaD: FINALLY someone
talked about #FlintWaterCrisis
@HillaryClinton also pointed out
they were POOR &amp;amp; of COLOR #DemDebate</t>
  </si>
  <si>
    <t>darkleydarkley
.@HillaryClinton We also cannot
sue @Mattel when someone kills
a child with a @Barbie. Can we
do something about THAT, Hillary?
#reason</t>
  </si>
  <si>
    <t xml:space="preserve">barbie
</t>
  </si>
  <si>
    <t xml:space="preserve">mattel
</t>
  </si>
  <si>
    <t>the626killa
RT @FoxBusiness: .@HillaryClinton
explained why she hadn't seen "13
Hours: The Secret Soldiers of Benghazi."
https://t.co/ErGJXDAHRL</t>
  </si>
  <si>
    <t xml:space="preserve">shawncdrury
</t>
  </si>
  <si>
    <t>ihtchesdirect
RT @GovernorPataki: 2/2 ...liberal
NY politicians like @BilldeBlasio
@HillaryClinton @realDonaldTrump
@NYGovCuomo @chuckschumer</t>
  </si>
  <si>
    <t>seiiyourkicks
RT @PATAGUCCl: Now what? @HillaryClinton
https://t.co/0wF6QMgGQF</t>
  </si>
  <si>
    <t xml:space="preserve">pataguccl
</t>
  </si>
  <si>
    <t>emulsiondown
@TamronMSNBC @BerniesHomie @ChrisKofinis
@MSNBC @SenSanders like @algore
has won the popular vote already.
Will @HillaryClinton pull a #Bush</t>
  </si>
  <si>
    <t xml:space="preserve">algore
</t>
  </si>
  <si>
    <t xml:space="preserve">chriskofinis
</t>
  </si>
  <si>
    <t>bernieshomie
RT @rolandsmartin: This Wall St.
attack by @BernieSanders on @HillaryClinton
is VERY effective. She is not handling
it well. #DemDebate</t>
  </si>
  <si>
    <t>tamronmsnbc
.@BernieSanders wrestles with @HillaryClinton
on foreign policy: https://t.co/3LSq0IbUNo
via @MSNBC (Redux/MSNBC) https://t.co/iLwTPeqxxS</t>
  </si>
  <si>
    <t>fuertes73
RT @PlanetPonzi: Difference Between
#Sanders &amp;amp; #HillaryClinton;
#Bernie2016 'I Don't Accept Millions
Of Dollars From #TBTF #Banks" https://…</t>
  </si>
  <si>
    <t>jdavidadler
@HillaryClinton Bill Clinton left
Bush with a recession and a stock
market that had crashed.</t>
  </si>
  <si>
    <t xml:space="preserve">scottfordtvguy
</t>
  </si>
  <si>
    <t xml:space="preserve">uriblago
</t>
  </si>
  <si>
    <t xml:space="preserve">1lolamarina
</t>
  </si>
  <si>
    <t xml:space="preserve">tjmit8
</t>
  </si>
  <si>
    <t xml:space="preserve">abbywambach
</t>
  </si>
  <si>
    <t xml:space="preserve">ppfa
</t>
  </si>
  <si>
    <t xml:space="preserve">madeleine
</t>
  </si>
  <si>
    <t xml:space="preserve">erolyayboke
</t>
  </si>
  <si>
    <t xml:space="preserve">reaidonaldtrunp
</t>
  </si>
  <si>
    <t xml:space="preserve">hedgestock
</t>
  </si>
  <si>
    <t>twright55
RT @jdavidadler: @twright55 @HillaryClinton
@jaketapper @CNN Bill Clinton left
Bush with a recession and a stock
market that had crashed.</t>
  </si>
  <si>
    <t xml:space="preserve">jaketapper
</t>
  </si>
  <si>
    <t xml:space="preserve">thebriefing2016
</t>
  </si>
  <si>
    <t>mmaha306171
RT @GmoneyRainmaker: Looking forward
to watching @realDonaldTrump smack
down @HillaryClinton for the presidency.
It coming soon folks! http…</t>
  </si>
  <si>
    <t>imanizh
I'm glad you acknowledge. https://t.co/L90jdfduyf</t>
  </si>
  <si>
    <t>macheter0
#MLKDay #Trump2016 @gop conservative
Your First Lady She Call Me Too
@scrowder @HillaryClinton @billclinton
https://t.co/To1uUkn6W2</t>
  </si>
  <si>
    <t>kyllemccormackk
RT @GmoneyRainmaker: Looking forward
to watching @realDonaldTrump smack
down @HillaryClinton for the presidency.
It coming soon folks! http…</t>
  </si>
  <si>
    <t>scottenixon
@DanAdamsPGH @AndreaTantaros @HillaryClinton
@13hours @POTUS How unusual another
RWNJ with a radio show.</t>
  </si>
  <si>
    <t>nocoprlnter
RT @GmoneyRainmaker: Looking forward
to watching @realDonaldTrump smack
down @HillaryClinton for the presidency.
It coming soon folks! http…</t>
  </si>
  <si>
    <t>riskrewardfbn
RT @AlvedaCKing: I'll be joining
my friend @DeirdreBolton on @foxbusiness
tonight at 5:45 (est) to discuss
@HillaryClinton debate remarks</t>
  </si>
  <si>
    <t xml:space="preserve">deirdrebolton
</t>
  </si>
  <si>
    <t xml:space="preserve">alvedacking
</t>
  </si>
  <si>
    <t>teatraitors
@HitByTorpedo @franklazor @CoFemale
@HillaryClinton Imagine Blaming
those environmentalists of GOP
who want deregulation to poison
water.</t>
  </si>
  <si>
    <t xml:space="preserve">cofemale
</t>
  </si>
  <si>
    <t xml:space="preserve">franklazor
</t>
  </si>
  <si>
    <t xml:space="preserve">hitbytorpedo
</t>
  </si>
  <si>
    <t>jakezemp
RT @walterolson: As an experienced
lawyer @HillaryClinton surely knows
better. Thanks @charlescwcooke
for citing me re: gun lawsuits
https:…</t>
  </si>
  <si>
    <t>radlo_pirque
RT @GmoneyRainmaker: Looking forward
to watching @realDonaldTrump smack
down @HillaryClinton for the presidency.
It coming soon folks! http…</t>
  </si>
  <si>
    <t>bradellingson51
@HillaryClinton 140 characters.
Why should I vote for you??? Go!</t>
  </si>
  <si>
    <t>blueballsnina
RT @LovetoflyTom: Linda Tripp:
I saved Monica from being killed
https://t.co/jKgKP6sYtr via @worldnetdaily
#Clinton #HillaryForPrison #Hill…</t>
  </si>
  <si>
    <t xml:space="preserve">worldnetdaily
</t>
  </si>
  <si>
    <t xml:space="preserve">lovetoflytom
</t>
  </si>
  <si>
    <t>yonsoncarl
RT @vivabernie: That Moment, when
@HillaryClinton panders and lies
during the #DemDebate and @BernieSanders
gives her stank eye. https://t…</t>
  </si>
  <si>
    <t>bottledvideo
@CorrectRecord @HillaryClinton
Any woman on Min Wage receives
equal pay for "Woman's Work" https://t.co/uPlaNLNITZ
https://t.co/NOfEWTRTLC</t>
  </si>
  <si>
    <t>jimhengstenberg
RT @NRO: Why this @HillaryClinton
tweets doesn't add up -- AT ALL:
https://t.co/1Xlm7cyqsc https://t.co/srcFvY5I7B</t>
  </si>
  <si>
    <t>valpo_62
Congratulations @HillaryClinton
cc: @NHDems @iowademocrats https://t.co/QgvpDwivAU</t>
  </si>
  <si>
    <t xml:space="preserve">iowademocrats
</t>
  </si>
  <si>
    <t xml:space="preserve">nhdems
</t>
  </si>
  <si>
    <t>notijj
Seriously, looking at the USA '16
field, @HillaryClinton or @BernieSanders
would be a better President than
any Republicans other than Trump</t>
  </si>
  <si>
    <t>ilftc
RT @citizenstrade: .@HillaryClinton,
@BernieSanders &amp;amp; @MartinOMalley
should each mention their opposition
to the #TPP during tonight’s #Dem…</t>
  </si>
  <si>
    <t xml:space="preserve">citizenstrade
</t>
  </si>
  <si>
    <t>hankstratton
Not great news for @HillaryClinton
but clarity from @NateSilver538
is always a good tonic https://t.co/idyfFK1QeI</t>
  </si>
  <si>
    <t xml:space="preserve">natesilver538
</t>
  </si>
  <si>
    <t>_its_natalia
RT @saneprogressive: @HillaryClinton
@BernieSanders @Women4Bernie @PNHP
#medicare4all #singlepayernow https://t.co/ReNEuvVIjb</t>
  </si>
  <si>
    <t>kay15judy
RT @ladykatrina3: @AllenWest Seeing
"13 hours" left me sick. @BarackObama
@HillaryClinton are abject failures.
I implore everyone to see th…</t>
  </si>
  <si>
    <t xml:space="preserve">allenwest
</t>
  </si>
  <si>
    <t xml:space="preserve">ladykatrina3
</t>
  </si>
  <si>
    <t>mlfrasecasual
RT @GmoneyRainmaker: Looking forward
to watching @realDonaldTrump smack
down @HillaryClinton for the presidency.
It coming soon folks! http…</t>
  </si>
  <si>
    <t>sandraaltx
RT @RotNScoundrel: 1: Dems/teachers
unions ruined public education
2: Dems/unions ruined economy 3:
Hillary on verge of being indicted
http…</t>
  </si>
  <si>
    <t>leatherneck111
RT @Biloximeemaw: See it for yourself!
@HillaryClinton Their blood is
on your hands. https://t.co/RtKogGYw6H</t>
  </si>
  <si>
    <t xml:space="preserve">love4military
</t>
  </si>
  <si>
    <t>biloximeemaw
See it for yourself! @HillaryClinton
Their blood is on your hands. https://t.co/RtKogGYw6H</t>
  </si>
  <si>
    <t>occupyind
#HillaryClinton: 'We now have driven
costs down to the lowest they've
been in 50 years - #False https://t.co/lBIX1spE0J</t>
  </si>
  <si>
    <t>aliko9
RT @HillaryClinton: Two weeks to
Iowa! https://t.co/ejuzERJXej</t>
  </si>
  <si>
    <t>wakamoscabsm
RT @CNNPolitics: .@realDonaldTrump
jokes that a barking dog sound
is @HillaryClinton https://t.co/1aiML7g9uv
via @tomlobianco https://t.co/…</t>
  </si>
  <si>
    <t>maurizioluongo0
RT @GmoneyRainmaker: Looking forward
to watching @realDonaldTrump smack
down @HillaryClinton for the presidency.
It coming soon folks! http…</t>
  </si>
  <si>
    <t>janetwoodbrown
RT @ColMorrisDavis: Interesting
who's backing Dem contenders @HillaryClinton
and @SenSanders https://t.co/aUpF8GQuiO</t>
  </si>
  <si>
    <t xml:space="preserve">colmorrisdavis
</t>
  </si>
  <si>
    <t>sokeijarhead
.@GStephanopoulos Lobs Softballs
at @HillaryClinton, Skips @13hours,
@ChelseaClinton #TTT16 https://t.co/g4LlCFQaur</t>
  </si>
  <si>
    <t xml:space="preserve">gstephanopoulos
</t>
  </si>
  <si>
    <t>jrbixby
RT @sokeijarhead: .@GStephanopoulos
Lobs Softballs at @HillaryClinton,
Skips @13hours, @ChelseaClinton
#TTT16 https://t.co/g4LlCFQaur</t>
  </si>
  <si>
    <t>sick_diablo
RT @nannacassie: Hey @HillaryClinton,
maybe the American ppl are #toobusy
to show up for you at events or
polls. #Benghazi #13Hours #voteGo…</t>
  </si>
  <si>
    <t>wallyg1
@HillaryClinton U look good in
orange anyway..and it's a pant
suite to boot!</t>
  </si>
  <si>
    <t>unitewomenpa
Want to know why we broke our 100
year tradition to endorse @HillaryClinton?
She's a champion for #reprorights
&amp;amp; PP. https://t.co/l1nI7X0NbR</t>
  </si>
  <si>
    <t>lydlaaletha
RT @GmoneyRainmaker: Looking forward
to watching @realDonaldTrump smack
down @HillaryClinton for the presidency.
It coming soon folks! http…</t>
  </si>
  <si>
    <t>unitewomenorgct
Want to know why we broke our 100
year tradition to endorse @HillaryClinton?
She's a champion for #reprorights
&amp;amp; PP. https://t.co/nmZxVgIIVU</t>
  </si>
  <si>
    <t>jayjoaquinaz
RT @scrowder: Juanita Broadderick
=&amp;gt; 'Bill Called Me After Raping
Me.' @HillaryClinton covered it
up =&amp;gt; https://t.co/pgcRE4UkZN
https://t.c…</t>
  </si>
  <si>
    <t>jake_berman2w
RT @GovernorPataki: 2/2 ...liberal
NY politicians like @BilldeBlasio
@HillaryClinton @realDonaldTrump
@NYGovCuomo @chuckschumer</t>
  </si>
  <si>
    <t>tinyvssls
RT @tommy_litch: Okay now what
@HillaryClinton https://t.co/ywGBwGJtFQ</t>
  </si>
  <si>
    <t>michael_finberg
I bet. Details never seem to be
looked at when you were Prez. @billclinton
@HillaryClinton</t>
  </si>
  <si>
    <t>ihadanaccident
@DrBloodmoney but I do like messing
with you and your dream girl @HillaryClinton</t>
  </si>
  <si>
    <t xml:space="preserve">drbloodmoney
</t>
  </si>
  <si>
    <t>gsantos19
RT @Chris_1791: [VIDEO] Proof @HillaryClinton
@SenatorDurbin @HarryReid lied
about #marriage #RFRA https://t.co/S8HD1u0sFi
@nascar https://…</t>
  </si>
  <si>
    <t>lovenia886
RT @CNN: .@HillaryClinton and @BernieSanders
are poised to clash during tonight's
#DemDebate https://t.co/aKHKBPj1V6
https://t.co/uSEQgtwV…</t>
  </si>
  <si>
    <t>wildbill523
RT @CNNPolitics: .@realDonaldTrump
jokes that a barking dog sound
is @HillaryClinton https://t.co/1aiML7g9uv
via @tomlobianco https://t.co/…</t>
  </si>
  <si>
    <t>einsteinrevisit
@HillaryClinton @FBI @CNNPolitics
@FoxNews https://t.co/QGu7nBgvWM</t>
  </si>
  <si>
    <t xml:space="preserve">fbi
</t>
  </si>
  <si>
    <t>gailtalk
RT @axe2grynd: @HillaryClinton
doesn't have time to see #13Hours
but had time 2 go on @TheEllenShow
and @FallonTonight and make jokes.
#Ben…</t>
  </si>
  <si>
    <t xml:space="preserve">thejuanwilliams
</t>
  </si>
  <si>
    <t>conlonleslie
@eaglefeather43 @brians_neck @ginadem
@HillaryClinton a big time liar
she is to corrupt https://t.co/FON4McKRcp</t>
  </si>
  <si>
    <t xml:space="preserve">ginadem
</t>
  </si>
  <si>
    <t xml:space="preserve">brians_neck
</t>
  </si>
  <si>
    <t xml:space="preserve">eaglefeather43
</t>
  </si>
  <si>
    <t>lybr3
#HillaryClinton: I would work to
bring the country together. 2 Seconds
later: I would work 2 stop cons
from continuing 2 destroy ur rights!</t>
  </si>
  <si>
    <t>granmary7235
RT @lybr3: #HillaryClinton: I would
work to bring the country together.
2 Seconds later: I would work 2
stop cons from continuing 2 destroy…</t>
  </si>
  <si>
    <t>unitewomenwv
Want to know why we broke our 100
year tradition to endorse @HillaryClinton?
She's a champion for #reprorights
&amp;amp; PP. https://t.co/4mqUAzXYU1</t>
  </si>
  <si>
    <t>unitewomenal
RT @UniteWomenWV: Want to know
why we broke our 100 year tradition
to endorse @HillaryClinton? She's
a champion for #reprorights &amp;amp;
PP. http…</t>
  </si>
  <si>
    <t>prugtiv
RT @InOurSmallWay: Lots of mishaps.
Is @tedcruz as sloppy &amp;amp; careless
as @HillaryClinton? #MakeAmericaGreatAgain
#TrumpTrain #Trump2016 htt…</t>
  </si>
  <si>
    <t xml:space="preserve">inoursmallway
</t>
  </si>
  <si>
    <t>cdnrod
RT @FreeBeacon: Nice Try, Hillary.
Governor Shuts Down @HillaryClinton’s
Claim on #FlintWaterCrisis https://t.co/BXclx2FJuQ
https://t.co/e…</t>
  </si>
  <si>
    <t xml:space="preserve">rhondaveit
</t>
  </si>
  <si>
    <t xml:space="preserve">brucewolfchi
</t>
  </si>
  <si>
    <t xml:space="preserve">misoutd
</t>
  </si>
  <si>
    <t xml:space="preserve">freebeacon
</t>
  </si>
  <si>
    <t>youngfirebrand
RT @IrvinePatriot: .@janetika1
Oh you mean "War Crimes" that @HillaryClinton
completely supported in 2002? Those
War Crimes???</t>
  </si>
  <si>
    <t>janetika1
@IrvinePatriot @HillaryClinton
GOP wouldn't raise min wage voted
against infrastructure projects
to provide thousands of better
paying jobs</t>
  </si>
  <si>
    <t>irvinepatriot
Im willing to bet that @realDonaldTrump
would also say that his relationship
with Putin Is Interesting @HillaryClinton
#tcot #gop</t>
  </si>
  <si>
    <t>mercernole
@mike_nolesfan @HillaryClinton
yep she said it😏</t>
  </si>
  <si>
    <t xml:space="preserve">mike_nolesfan
</t>
  </si>
  <si>
    <t>wittich
2 war reporters on the campaign
trail in Iowa https://t.co/Wc1n9XbiRY
#politics #hillaryclinton #us #usworld
#us</t>
  </si>
  <si>
    <t>jason_from_lula
@HillaryClinton Two weeks later,
women will be tested for STDs after
encountering Bill...</t>
  </si>
  <si>
    <t>gengis2012
i believe in women! god create
you for something that make us
happy!dont' deceive! https://t.co/M07KiO4OHk</t>
  </si>
  <si>
    <t>hdestes43
RT @GovernorPataki: 2/2 ...liberal
NY politicians like @BilldeBlasio
@HillaryClinton @realDonaldTrump
@NYGovCuomo @chuckschumer</t>
  </si>
  <si>
    <t>markpetro1968
@DemGalInBlueSea @HillaryClinton
I like him, it would</t>
  </si>
  <si>
    <t xml:space="preserve">demgalinbluesea
</t>
  </si>
  <si>
    <t>vlcky_genovese
RT @GmoneyRainmaker: Looking forward
to watching @realDonaldTrump smack
down @HillaryClinton for the presidency.
It coming soon folks! http…</t>
  </si>
  <si>
    <t>hillarykenyon
RT @CNN: .@realDonaldTrump jokes
that barking dog sound is @HillaryClinton
https://t.co/ye3QMRV0KX https://t.co/RlqIqMoorK</t>
  </si>
  <si>
    <t>wastatesurplusa
RT @Curag: Flint Michigan water
crisis=&amp;gt; Obama will only send
filters, this is how the Left works,
Liberalism is shit @HillaryClinton
@Bern…</t>
  </si>
  <si>
    <t>lgale517
RT @TweetThatSheet: @PoliticoAgenda
Wait, are you saying @HillaryClinton
doesn't tell the truth?!</t>
  </si>
  <si>
    <t>politifact
Our team is on its way to Toledo,
Iowa, to see @HillaryClinton. Follow
along here https://t.co/FOlSvQp1YU
https://t.co/3ToWpwPiIX</t>
  </si>
  <si>
    <t>amkondotnet
@MarcieBianco @AlexBerish @HillaryClinton
@GOP I'm an independent &amp;amp; #1
issue for me is getting money out
of politics</t>
  </si>
  <si>
    <t xml:space="preserve">politicoagenda
</t>
  </si>
  <si>
    <t xml:space="preserve">tweetthatsheet
</t>
  </si>
  <si>
    <t>joshdeware
RT @greenpeaceusa: When asked about
fossil fuel money in her campaign
fund, @HillaryClinton said she'd
look into it. We did it for her:
htt…</t>
  </si>
  <si>
    <t xml:space="preserve">greenpeaceusa
</t>
  </si>
  <si>
    <t>megtayl75807558
RT @meetthepress: Among Democrats
who want experience, @HillaryClinton
handily beats @BernieSanders. #MTPDaily
https://t.co/X8q1uqHYar</t>
  </si>
  <si>
    <t>aonofre
@billclinton @sister6c @HillaryClinton
I love you Bill</t>
  </si>
  <si>
    <t>sister6c
RT @billclinton: Details matter.
@HillaryClinton says what she's
going to do and how. I'm with her.</t>
  </si>
  <si>
    <t>j0eokpara_
RT @GmoneyRainmaker: Looking forward
to watching @realDonaldTrump smack
down @HillaryClinton for the presidency.
It coming soon folks! http…</t>
  </si>
  <si>
    <t>fluffynflirty
I am committing to vote for @HillaryClinton
in the NH Primary on Feb 9. You
should, too: https://t.co/XOlFhVYtUK</t>
  </si>
  <si>
    <t>koriordan12
RT @CNNPolitics: .@realDonaldTrump
jokes that a barking dog sound
is @HillaryClinton https://t.co/1aiML7g9uv
via @tomlobianco https://t.co/…</t>
  </si>
  <si>
    <t>djpsycosmiley
@HillaryClinton you're a traitor
to the American people</t>
  </si>
  <si>
    <t>califia69
RT @HillaryClinton: Two weeks to
Iowa! https://t.co/ejuzERJXej</t>
  </si>
  <si>
    <t>avianmedia2012
RT @saneprogressive: @HillaryClinton
@BernieSanders @Women4Bernie @PNHP
#medicare4all #singlepayernow https://t.co/ReNEuvVIjb</t>
  </si>
  <si>
    <t>wcantrell
I agree with Hillary! #FirstTimeForEverything
https://t.co/Hoz56ej1Ak</t>
  </si>
  <si>
    <t>trikk
ROFLMFAO! Then you better confess
your crimes Mrs. Clintion....See
ya in GitMo!! https://t.co/PVk9NWR6YM</t>
  </si>
  <si>
    <t>paradigmnext
Our very own Yana supporting @HillaryClinton's
campaign with @ChelseaClinton and
@JulieSmolyansky https://t.co/4HOzDu0zpo</t>
  </si>
  <si>
    <t xml:space="preserve">juliesmolyansky
</t>
  </si>
  <si>
    <t>taywaltstweets
RT @GovernorPataki: 2/2 ...liberal
NY politicians like @BilldeBlasio
@HillaryClinton @realDonaldTrump
@NYGovCuomo @chuckschumer</t>
  </si>
  <si>
    <t>matthew61795
@HillaryClinton Guess you didn't
see the Harvard study (by a female
prof) debunking this once a for
all.</t>
  </si>
  <si>
    <t>joannawoman991
RT @TIMENOUT: #Trump2016 #MakeAmericaGreatAgain
#HillaryClinton #HRC #HRCPres #BernieSanders
#SaveAmerica @realDonaldTrump https://t.co/HVj…</t>
  </si>
  <si>
    <t>kenniedm
RT @geauxAWAYheaux: U left out
the part where u championed legislation
to make this the case. https://t.co/d5mtR682Ex</t>
  </si>
  <si>
    <t xml:space="preserve">geauxawayheaux
</t>
  </si>
  <si>
    <t>onpage30
RT @orlandowatson: .@HillaryClinton
talking tough about taking action
in #Flint but still stands by Chicago
Mayor Rahm Emanuel. #LaquanMcDo…</t>
  </si>
  <si>
    <t xml:space="preserve">orlandowatson
</t>
  </si>
  <si>
    <t>urperspective
@marcorubio disqualified f/being
#POTUS. Said #FlintWaterCrisis
is "not an issue" he's focused
on. OMG!!! @TheDemocrats @GOP @HillaryClinton</t>
  </si>
  <si>
    <t>happkat
RT @pinnie99: @Jan4USA @marylene58
@thebighoot @HillaryClinton lol
lol. Id rather clean dog vomit</t>
  </si>
  <si>
    <t xml:space="preserve">thebighoot
</t>
  </si>
  <si>
    <t xml:space="preserve">marylene58
</t>
  </si>
  <si>
    <t xml:space="preserve">jan4usa
</t>
  </si>
  <si>
    <t xml:space="preserve">pinnie99
</t>
  </si>
  <si>
    <t>galegrainger
RT @SonofLiberty357: .@HillaryClinton
I went to see #13Hours. Reminded
me how u let our men die to cover
your ass. May u suffer in this
lif…</t>
  </si>
  <si>
    <t>thebfromtuam
Retweeted Planet Ponzi (@PlanetPonzi):
Difference Between #Sanders &amp;amp;
#HillaryClinton; #Bernie2016 'I
Don't... https://t.co/xoHUg1HcN1</t>
  </si>
  <si>
    <t>annykat41
RT @Chris_1791: [VIDEO] Proof @HillaryClinton
@SenatorDurbin @HarryReid lied
about #marriage #RFRA https://t.co/S8HD1u0sFi
@nascar https://…</t>
  </si>
  <si>
    <t>fsusportsgisl
RT @GovernorPataki: 2/2 ...liberal
NY politicians like @BilldeBlasio
@HillaryClinton @realDonaldTrump
@NYGovCuomo @chuckschumer</t>
  </si>
  <si>
    <t>h4rry_hackett
RT @GmoneyRainmaker: Looking forward
to watching @realDonaldTrump smack
down @HillaryClinton for the presidency.
It coming soon folks! http…</t>
  </si>
  <si>
    <t>jodiffenbaugh
@martyturd you are a turd @HillaryClinton
she was not yelling like a crazy
lady; now yr guy Trump - that's
some crazy yelling</t>
  </si>
  <si>
    <t xml:space="preserve">thehill
</t>
  </si>
  <si>
    <t xml:space="preserve">martyturd
</t>
  </si>
  <si>
    <t>martins4xf
RT @SaylesSydni: @tonygoldwyn thk
u for using ur celebrity as a platform
for good. @HillaryClinton is BLESSED
to have u! @LVULYP https://t.…</t>
  </si>
  <si>
    <t xml:space="preserve">lvulyp
</t>
  </si>
  <si>
    <t>1979_denise
@SaylesSydni @martins4xf @tonygoldwyn
@HillaryClinton @LVULYP GRITZ=
Grant+Fitz!! 😊😊</t>
  </si>
  <si>
    <t xml:space="preserve">tonygoldwyn
</t>
  </si>
  <si>
    <t xml:space="preserve">saylessydni
</t>
  </si>
  <si>
    <t>iamarroel
RT @GmoneyRainmaker: Looking forward
to watching @realDonaldTrump smack
down @HillaryClinton for the presidency.
It coming soon folks! http…</t>
  </si>
  <si>
    <t>pmcsh4rry
RT @GmoneyRainmaker: Looking forward
to watching @realDonaldTrump smack
down @HillaryClinton for the presidency.
It coming soon folks! http…</t>
  </si>
  <si>
    <t>jenniferlauner
RT @scrowder: Juanita Broadderick
=&amp;gt; 'Bill Called Me After Raping
Me.' @HillaryClinton covered it
up =&amp;gt; https://t.co/pgcRE4UkZN
https://t.c…</t>
  </si>
  <si>
    <t>patdjillian
RT @tommy_litch: Okay now what
@HillaryClinton https://t.co/ywGBwGJtFQ</t>
  </si>
  <si>
    <t>bluanddogs
RT @Biloximeemaw: See it for yourself!
@HillaryClinton Their blood is
on your hands. https://t.co/RtKogGYw6H</t>
  </si>
  <si>
    <t>honest_truth799
We want a wall and Mexico will
pay for it!!! @realDonaldTrump
@HillaryClinton @LesterHoltNBC
@WillieGeist @donlemon @marthamaccallum</t>
  </si>
  <si>
    <t xml:space="preserve">marthamaccallum
</t>
  </si>
  <si>
    <t xml:space="preserve">donlemon
</t>
  </si>
  <si>
    <t xml:space="preserve">williegeist
</t>
  </si>
  <si>
    <t xml:space="preserve">lesterholtnbc
</t>
  </si>
  <si>
    <t>rtpburns
RT @saneprogressive: @HillaryClinton
@BernieSanders @Women4Bernie @PNHP
#medicare4all #singlepayernow https://t.co/ReNEuvVIjb</t>
  </si>
  <si>
    <t>volfan1983xxx
Damn Right @HillaryClinton There
should be People in Jail for what
they have done in #Flint 😔 #FlintWaterCrisis</t>
  </si>
  <si>
    <t>3340vivian
GO GET THOSE NASTY, GREEDY DRUG
COMPANIES @HillaryClinton</t>
  </si>
  <si>
    <t>adridegiraut
RT @HillaryClinton: We can’t afford
to undo @POTUS’ progress. Health
care for millions of Americans
is too important. https://t.co/mdt5rTDs…</t>
  </si>
  <si>
    <t>_reeup_
RT @AyeBeeCee_76: We all know it's
wrong.. matter of fact it is the
norm in America, we wanna know
what will you do to change it?🤔
https://…</t>
  </si>
  <si>
    <t>ayebeecee_76
We all know it's wrong.. matter
of fact it is the norm in America,
we wanna know what will you do
to change it?🤔 https://t.co/0769nt9h6F</t>
  </si>
  <si>
    <t>fabnfu2
RT @CNNPolitics: .@realDonaldTrump
jokes that a barking dog sound
is @HillaryClinton https://t.co/1aiML7g9uv
via @tomlobianco https://t.co/…</t>
  </si>
  <si>
    <t>mikebus96693620
@CNN @realDonaldTrump @HillaryClinton
That was actually funny</t>
  </si>
  <si>
    <t>marketing_senei
RT @VOTE_CLINTON: Great Photo of
Hillary Clinton in the Oval Office
at The White House. #HillaryClinton
#VoteHillary @VOTE_CLINTON http://…</t>
  </si>
  <si>
    <t xml:space="preserve">vote_clinton
</t>
  </si>
  <si>
    <t>jimmytlau
RT @emilylongsdorf: me when I see
@HillaryClinton #DemDebate https://t.co/9HGMSgw04a</t>
  </si>
  <si>
    <t xml:space="preserve">emilylongsdorf
</t>
  </si>
  <si>
    <t>nattallasalcedo
RT @GmoneyRainmaker: Looking forward
to watching @realDonaldTrump smack
down @HillaryClinton for the presidency.
It coming soon folks! http…</t>
  </si>
  <si>
    <t>laticanish
@ToddJAwesome @realDonaldTrump
@HillaryClinton</t>
  </si>
  <si>
    <t xml:space="preserve">toddjawesome
</t>
  </si>
  <si>
    <t>jonnyricola
@BernieSanders @DeseretNews Will
you acknowledge reading this proof
of corp. shareholder bribery?@AP~@HillaryClinton
https://t.co/XCqNAIovTc</t>
  </si>
  <si>
    <t xml:space="preserve">bernperson
</t>
  </si>
  <si>
    <t xml:space="preserve">deseretnews
</t>
  </si>
  <si>
    <t xml:space="preserve">ap
</t>
  </si>
  <si>
    <t>j4mmeeeey
RT @GmoneyRainmaker: Looking forward
to watching @realDonaldTrump smack
down @HillaryClinton for the presidency.
It coming soon folks! http…</t>
  </si>
  <si>
    <t>realdonjohnson
Don't indict me! @HillaryClinton
promises 3rd Obama term, seeks
his protection. #DemDebate https://t.co/SNjtbYvl2B</t>
  </si>
  <si>
    <t>adrienne711
@HillaryClinton @BernieSanders
#HillaryForPrison #Benghazi #13Hours
#email #PayForPlay #WarOnWomen
#Liar #Elitist https://t.co/6onrNPcyU5</t>
  </si>
  <si>
    <t xml:space="preserve">blastingnews
</t>
  </si>
  <si>
    <t xml:space="preserve">maklelan
</t>
  </si>
  <si>
    <t>6kennedy
RT @CNNPolitics: .@realDonaldTrump
jokes that a barking dog sound
is @HillaryClinton https://t.co/1aiML7g9uv
via @tomlobianco https://t.co/…</t>
  </si>
  <si>
    <t>tweets0fstephen
RT @GmoneyRainmaker: Looking forward
to watching @realDonaldTrump smack
down @HillaryClinton for the presidency.
It coming soon folks! http…</t>
  </si>
  <si>
    <t>facadegod_
RT @georgeamalsoros: @HillaryClinton
how about politicians who leave
ambassadors to die?</t>
  </si>
  <si>
    <t xml:space="preserve">georgeamalsoros
</t>
  </si>
  <si>
    <t>intuition_rules
RT @GinoTheBeagle: @HillaryClinton
@EricHolder Correction, you only
SUCK the life out of Patriots in
Benghazi https://t.co/Pga47MHrSs</t>
  </si>
  <si>
    <t xml:space="preserve">ericholder
</t>
  </si>
  <si>
    <t>vetti_paul
@GinoTheBeagle @Intuition_Rules
@HillaryClinton @EricHolder ,they
been sucking since Saigon,take
it easy,have sporty spirit.</t>
  </si>
  <si>
    <t xml:space="preserve">ginothebeagle
</t>
  </si>
  <si>
    <t>ip4pi
RT @BanCollectivism: Too bad he
was killed by that awful Internet
video. cc: @HillaryClinton https://t.co/gEilKMeKHT</t>
  </si>
  <si>
    <t>bancollectivism
Too bad he was killed by that awful
Internet video. cc: @HillaryClinton
https://t.co/gEilKMeKHT</t>
  </si>
  <si>
    <t>good4politics
RT @PattiSM74: Backatcha @HillaryClinton!
"@Aundria_Hamby: Clinton's 'no
individual too big to jail' tweet
backfires | Fox News | https://…</t>
  </si>
  <si>
    <t xml:space="preserve">aundria_hamby
</t>
  </si>
  <si>
    <t>pattism74
Yes! That's the ONLY reason she
played 2nd fiddle to BHO. @HillaryClinton
used office of SOS to FUND her
election! @RLH2606 @Dawn_R_Morgan</t>
  </si>
  <si>
    <t>c_discussions
RT @HillaryClinton: There’s only
one candidate who will defend and
build on the progress we've made.
https://t.co/fi49Siw9x4 https://t.co/7…</t>
  </si>
  <si>
    <t>mkempner
RT @CorrectRecord: .@HillaryClinton
is still inspired by King's call
to service. #HRC365 #MLKDay https://t.co/Hf1I9RhtlF</t>
  </si>
  <si>
    <t>aguustanc0
RT @GmoneyRainmaker: Looking forward
to watching @realDonaldTrump smack
down @HillaryClinton for the presidency.
It coming soon folks! http…</t>
  </si>
  <si>
    <t>chipmunkwhiz
RT @PlanetPonzi: Democracy To Plutocracy
To Fascism. One Of #HillaryClinton's
Biggest Lies Captured; https://t.co/8h1e4qaHeD
https://t.co/…</t>
  </si>
  <si>
    <t>ben_avila
RT @FreeAmerican100: Yes thats
@billclinton &amp;amp; @HillaryClinton
showing their true colors. Showing
the true democratic spirit. #Hillary2016
h…</t>
  </si>
  <si>
    <t xml:space="preserve">freeamerican100
</t>
  </si>
  <si>
    <t>septimomichael
RT @laurenacooley: I've been asked
why I'm watching the #DemDebate.
It's because I'm waiting for the
FBI to walk across the stage and
arres…</t>
  </si>
  <si>
    <t xml:space="preserve">laurenacooley
</t>
  </si>
  <si>
    <t>arizonasanders
RT @saneprogressive: @HillaryClinton
@BernieSanders @Women4Bernie @PNHP
#medicare4all #singlepayernow https://t.co/ReNEuvVIjb</t>
  </si>
  <si>
    <t>oijasdpfoijasd1
RT @HillaryClinton: There’s only
one candidate who will defend and
build on the progress we've made.
https://t.co/fi49Siw9x4 https://t.co/7…</t>
  </si>
  <si>
    <t>huggylouls
RT @GmoneyRainmaker: Looking forward
to watching @realDonaldTrump smack
down @HillaryClinton for the presidency.
It coming soon folks! http…</t>
  </si>
  <si>
    <t>rockrsa
RT @hootsuite: Top scorer on Instagram
with 85/100, @HillaryClinton: https://t.co/4nBEQOaB5v
2016 Presidential candidates ranked
https://t.…</t>
  </si>
  <si>
    <t>julialnavarro87
Reject those who push extreme changes
paid for by tax increases on the
middle class. @HillaryClinton for
President! https://t.co/iRhFBsqKjJ</t>
  </si>
  <si>
    <t>missourigirl62
Did you see these behind-the-scenes
texts from Hillary Clinton on debate
night? https://t.co/DwGUMvMihK</t>
  </si>
  <si>
    <t>phdcarlaromero
In this world and the world of
tomorxow, we must go forward together
or not ot all. -- HillaryClinton</t>
  </si>
  <si>
    <t>shebamariba
RT @RepStevenSmith: @ChelseaClinton
@HillaryClinton Getting out among
the common folk? How noble. Good
thing a camera was there!</t>
  </si>
  <si>
    <t>danspeakstruth
@BrooklynTarheel @HillaryClinton
Govt must provide clean water,
yes, but it is not a civil right.
She is conflating to pander.</t>
  </si>
  <si>
    <t>brooklyntarheel
@DanSpeaksTruth @HillaryClinton
But it's understandable my people
NEVER matter. From the back of
the bus to kids playing as 1 on
playgrounds</t>
  </si>
  <si>
    <t>miraclebaby5000
RT @815wrldtrvlr: @EvilWilson914
@MaryAKoontz @HillaryClinton Sad
but true. Major cities run by dems
do not provide opportunities for
impro…</t>
  </si>
  <si>
    <t xml:space="preserve">maryakoontz
</t>
  </si>
  <si>
    <t xml:space="preserve">815wrldtrvlr
</t>
  </si>
  <si>
    <t xml:space="preserve">evilwilson914
</t>
  </si>
  <si>
    <t>sillyputty78
.@HillaryClinton has plan for that:
Wait. https://t.co/2YmnE1CGiO</t>
  </si>
  <si>
    <t>raymondchickguy
@edwhitesox @CNNPolitics @realDonaldTrump
@HillaryClinton @tomlobianco Very
cheap shot in a meme but do you
have an real informed opinion?</t>
  </si>
  <si>
    <t xml:space="preserve">sea329
</t>
  </si>
  <si>
    <t>flintvictim
volfan1983xxx: Damn Right HillaryClinton
There should be People in Jail
for what they have done in #Flint
😔 #FlintWaterCrisis</t>
  </si>
  <si>
    <t>d62053
@FoxNews @HillaryClinton maybe
you should ask Newt Gingrich .
It was his accomplishments that
made your husbands presidency viable.</t>
  </si>
  <si>
    <t>rlhannafnz
RT @GmoneyRainmaker: Looking forward
to watching @realDonaldTrump smack
down @HillaryClinton for the presidency.
It coming soon folks! http…</t>
  </si>
  <si>
    <t>juanlquillobau
RT @GmoneyRainmaker: Looking forward
to watching @realDonaldTrump smack
down @HillaryClinton for the presidency.
It coming soon folks! http…</t>
  </si>
  <si>
    <t>chaarlywaltz
RT @GmoneyRainmaker: Looking forward
to watching @realDonaldTrump smack
down @HillaryClinton for the presidency.
It coming soon folks! http…</t>
  </si>
  <si>
    <t>ereichsted
RT @CNN: .@realDonaldTrump jokes
that barking dog sound is @HillaryClinton
https://t.co/ye3QMRV0KX https://t.co/RlqIqMoorK</t>
  </si>
  <si>
    <t>talknetworknews
Who won the debate last night?
Clinton or Sanders? Tune in NOW
https://t.co/OBK3D6Cs9h #HillaryClinton
#BernieSanders</t>
  </si>
  <si>
    <t>puppycreatiosn
RT @GovernorPataki: 2/2 ...liberal
NY politicians like @BilldeBlasio
@HillaryClinton @realDonaldTrump
@NYGovCuomo @chuckschumer</t>
  </si>
  <si>
    <t>r4hvaf
RT @GmoneyRainmaker: Looking forward
to watching @realDonaldTrump smack
down @HillaryClinton for the presidency.
It coming soon folks! http…</t>
  </si>
  <si>
    <t>johnjohnstoniii
@HillaryClinton Tell that to the
ghost of Ambassador Stevens, whom
you abandoned to torture and death.
You will never keep anyone safe.</t>
  </si>
  <si>
    <t>doublbarreldar1
I will happily tweet this quote
from the rooftops when you are
led away in handcuffs! https://t.co/cm4fBAbb33</t>
  </si>
  <si>
    <t>yewkalaylee
RT @axe2grynd: @HillaryClinton
doesn't have time to see #13Hours
but had time 2 go on @TheEllenShow
and @FallonTonight and make jokes.
#Ben…</t>
  </si>
  <si>
    <t>rjaconnolly
#FeministsforHillary: Better for
15 mil women to remain uninsured
under @HillaryClinton than to be
covered by @BernieSanders. #FeelTheBern</t>
  </si>
  <si>
    <t>kathrynvinyard
RT @HillaryClinton: Two weeks to
Iowa! https://t.co/ejuzERJXej</t>
  </si>
  <si>
    <t>oldmanrichard
RT @GovernorPataki: 2/2 ...liberal
NY politicians like @BilldeBlasio
@HillaryClinton @realDonaldTrump
@NYGovCuomo @chuckschumer</t>
  </si>
  <si>
    <t>alexisahyakak
I think I'm funny @HillaryClinton
https://t.co/xx3qstSr5F</t>
  </si>
  <si>
    <t>txcrusader762
RT @RudyHavenstein: @HillaryClinton
https://t.co/cOblKUP40Y</t>
  </si>
  <si>
    <t>jkellone
RT @_Holly_Renee: It's like she
was asking someone to come on stage
and arrest her. #SelfAwarenessFail
https://t.co/CgIYCUWmPI</t>
  </si>
  <si>
    <t xml:space="preserve">_holly_renee
</t>
  </si>
  <si>
    <t>nickuva
RT @redsteeze: Don't recall @joanwalsh
@MarkRuffalo @MMFlint or @HillaryClinton
attacking the governor of Colorado
over the Los Animas spil…</t>
  </si>
  <si>
    <t xml:space="preserve">mmflint
</t>
  </si>
  <si>
    <t xml:space="preserve">markruffalo
</t>
  </si>
  <si>
    <t xml:space="preserve">joanwalsh
</t>
  </si>
  <si>
    <t xml:space="preserve">redsteeze
</t>
  </si>
  <si>
    <t>manmet80
GOP logic - second amendment fantastic.
14th - not so much. #ImWithHer
#HillYes #Hillary2016 @HillaryClinton</t>
  </si>
  <si>
    <t>galinagalanos
RT @ManMet80: GOP logic - second
amendment fantastic. 14th - not
so much. #ImWithHer #HillYes #Hillary2016
@HillaryClinton</t>
  </si>
  <si>
    <t>conserv5
@skiguru @jaketapper @HillaryClinton
Yeah Thts All we don't Need! But
wait she's WHITE; isn't there a
favorite in the NON-White races????</t>
  </si>
  <si>
    <t xml:space="preserve">skiguru
</t>
  </si>
  <si>
    <t>alee_glustii
RT @GmoneyRainmaker: Looking forward
to watching @realDonaldTrump smack
down @HillaryClinton for the presidency.
It coming soon folks! http…</t>
  </si>
  <si>
    <t>kessmom22
RT @RotNScoundrel: 1: Dems/teachers
unions ruined public education
2: Dems/unions ruined economy 3:
Hillary on verge of being indicted
http…</t>
  </si>
  <si>
    <t>davezirk
...Sanders Doubles Down on Critique
of @HillaryClinton 's Speaking
Fees https://t.co/sU7XsDXf12 @AFTunion
@NEAMedia @rweingarten @Lily_NEA</t>
  </si>
  <si>
    <t xml:space="preserve">lily_nea
</t>
  </si>
  <si>
    <t xml:space="preserve">rweingarten
</t>
  </si>
  <si>
    <t xml:space="preserve">neamedia
</t>
  </si>
  <si>
    <t xml:space="preserve">aftunion
</t>
  </si>
  <si>
    <t>indian_mann
@dcexaminer that means you also.@HillaryClinton
@KatTimpf</t>
  </si>
  <si>
    <t xml:space="preserve">dineshdsouza
</t>
  </si>
  <si>
    <t xml:space="preserve">kattimpf
</t>
  </si>
  <si>
    <t xml:space="preserve">dcexaminer
</t>
  </si>
  <si>
    <t>rxacri
@HillaryClinton Must suck to be
the chosen one by the establishment
and still be in such a contentious
race.</t>
  </si>
  <si>
    <t>teungelder
RT @dckolarik: @blewthebigone Floridian
slip! hahaha Throw @HillaryClinton
in prison &amp;amp; throw away the
key!!!! #Hillary4Prison</t>
  </si>
  <si>
    <t xml:space="preserve">blewthebigone
</t>
  </si>
  <si>
    <t xml:space="preserve">dckolarik
</t>
  </si>
  <si>
    <t>releasethegses
@HapCashinin #Trump has donated
2 @HillaryClinton @RahmEmanuel
NY DEM Committee n @NYGovCuomo
2018! So pretty recent lib donations
by Trump</t>
  </si>
  <si>
    <t xml:space="preserve">hapcashinin
</t>
  </si>
  <si>
    <t xml:space="preserve">rahmemanuel
</t>
  </si>
  <si>
    <t>hemadeusbelleve
RT @GmoneyRainmaker: Looking forward
to watching @realDonaldTrump smack
down @HillaryClinton for the presidency.
It coming soon folks! http…</t>
  </si>
  <si>
    <t>ellynthomps
@Rangersfan66 @janetgorman44 @HillaryClinton
You could explain how I'm right
- or wrong. Let's talk FINANCE
&amp;amp; Wall Street.</t>
  </si>
  <si>
    <t xml:space="preserve">janetgorman44
</t>
  </si>
  <si>
    <t xml:space="preserve">rangersfan66
</t>
  </si>
  <si>
    <t>gluegun000
@CNN @realDonaldTrump @HillaryClinton
Like father like daughter. Both
very Impressive</t>
  </si>
  <si>
    <t>yhwh_sword
@realDonaldTrump @HillaryClinton
@NYDailyNews @greggutfeld @ericbolling
@TheFive "Rockefeller Republicans"Time
to turn you guys off! *CLICK*</t>
  </si>
  <si>
    <t xml:space="preserve">ericbolling
</t>
  </si>
  <si>
    <t xml:space="preserve">nydailynews
</t>
  </si>
  <si>
    <t>chimdinduehiem1
@smerconish @MartinOMalley @HillaryClinton
@BernieSanders #DemDebate . Hillary
won. Socialist ideology can't take
Americans anywhere</t>
  </si>
  <si>
    <t xml:space="preserve">smerconish
</t>
  </si>
  <si>
    <t>verumestliberta
RT @BanCollectivism: Too bad he
was killed by that awful Internet
video. cc: @HillaryClinton https://t.co/gEilKMeKHT</t>
  </si>
  <si>
    <t>agseliza
Wow! BlueLivesMatter on Facebook
posted: @HillaryClinton 'just stereotyped
1M police officers' https://t.co/JrqH3b1pms</t>
  </si>
  <si>
    <t>ylu1220
RT @CNNPolitics: .@realDonaldTrump
jokes that a barking dog sound
is @HillaryClinton https://t.co/1aiML7g9uv
via @tomlobianco https://t.co/…</t>
  </si>
  <si>
    <t>srottenberg
RT @1danaschneider: So many Commit
to Caucus for @HillaryClinton cards!!
@jbhutton is one satisfied @HillaryforIA
Organizer #iacaucus https…</t>
  </si>
  <si>
    <t>golddstr1
@RandPaul @carolinagirl63 @HillaryClinton
@BarackObama @ChrisChristie LMAO</t>
  </si>
  <si>
    <t xml:space="preserve">chrischristie
</t>
  </si>
  <si>
    <t>carolinagirl63
RT @RandPaul: .@HillaryClinton
is correct on 1 thing, she spent
many hours in Sit Room. Doesn't
mean she's qualified #DemDebate
https://t.c…</t>
  </si>
  <si>
    <t>timharcourt
@abcnews @ABCthedrum @BernieSanders
but can @HillaryClinton beat Larry
David playing Bernie Sanders? https://t.co/sURy1GEP4n</t>
  </si>
  <si>
    <t xml:space="preserve">abcthedrum
</t>
  </si>
  <si>
    <t xml:space="preserve">abcnews
</t>
  </si>
  <si>
    <t>carolfoster13
RT @nannacassie: Hey @HillaryClinton,
maybe the American ppl are #toobusy
to show up for you at events or
polls. #Benghazi #13Hours #voteGo…</t>
  </si>
  <si>
    <t>lovz2travel
@HillaryClinton WHY ARE YOU NOT
ON 'OBAMACARE'? IF ITS SO GREAT,
YOU SHOULD BE ON IT TOO!!! #Hypocrisy</t>
  </si>
  <si>
    <t>rahoom666
RT @GmoneyRainmaker: Looking forward
to watching @realDonaldTrump smack
down @HillaryClinton for the presidency.
It coming soon folks! http…</t>
  </si>
  <si>
    <t>geofayewestiake
RT @GmoneyRainmaker: Looking forward
to watching @realDonaldTrump smack
down @HillaryClinton for the presidency.
It coming soon folks! http…</t>
  </si>
  <si>
    <t>dannieleiws
RT @RotNScoundrel: 1: Dems/teachers
unions ruined public education
2: Dems/unions ruined economy 3:
Hillary on verge of being indicted
http…</t>
  </si>
  <si>
    <t>drdaveanddee
RT @BernieSanders: "To Bernie Sanders
with thanks for your commitment
to real health care access for
all Americans..."-@HillaryClinton
http…</t>
  </si>
  <si>
    <t>fraudstrong
@WI4Bernie @AP clearly the @HillaryClinton
strategy 2 have debates on wkend
backfired. #kaboom. Republican
debates driving overall interest.</t>
  </si>
  <si>
    <t xml:space="preserve">wi4bernie
</t>
  </si>
  <si>
    <t>lhoiskiie03
RT @GmoneyRainmaker: Looking forward
to watching @realDonaldTrump smack
down @HillaryClinton for the presidency.
It coming soon folks! http…</t>
  </si>
  <si>
    <t>majorsleekmoney
RT @TomDangora: I'm so proud of
our next President @HillaryClinton
SHE CRUSHED IT TONIGHT! #ImWithHer
#Demdebate #Hillary2016 https://t.co/…</t>
  </si>
  <si>
    <t>tbs40
RT @RedRising11: Five Questions
for Hillary Clinton. Would love
to hear answers @HillaryClinton!
#RedNationRising #TCOT #PJNET https://t.co…</t>
  </si>
  <si>
    <t xml:space="preserve">dawn_r_morgan
</t>
  </si>
  <si>
    <t xml:space="preserve">rlh2606
</t>
  </si>
  <si>
    <t>mlkdaputaria
RT @HillaryClinton: There’s only
one candidate who will defend and
build on the progress we've made.
https://t.co/fi49Siw9x4 https://t.co/7…</t>
  </si>
  <si>
    <t>1_john3_23
@IntelliJennce @HillaryClinton
who would have guesses, Hillary
is a poet!! 😉</t>
  </si>
  <si>
    <t xml:space="preserve">intellijennce
</t>
  </si>
  <si>
    <t>billright50
RT @thealfswag: @HillaryClinton
should just drop out of the race
tbh, she's embarrassing herself
#MakeAmericaGreatAgain</t>
  </si>
  <si>
    <t>thealfswag
@HillaryClinton should just drop
out of the race tbh, she's embarrassing
herself #MakeAmericaGreatAgain</t>
  </si>
  <si>
    <t>tasherr0b
RT @GmoneyRainmaker: Looking forward
to watching @realDonaldTrump smack
down @HillaryClinton for the presidency.
It coming soon folks! http…</t>
  </si>
  <si>
    <t>dailycolonialx
RT @GovernorPataki: 2/2 ...liberal
NY politicians like @BilldeBlasio
@HillaryClinton @realDonaldTrump
@NYGovCuomo @chuckschumer</t>
  </si>
  <si>
    <t>unevereverno
RT @GovernorPataki: 2/2 ...liberal
NY politicians like @BilldeBlasio
@HillaryClinton @realDonaldTrump
@NYGovCuomo @chuckschumer</t>
  </si>
  <si>
    <t>janie_johansen
RT @_Holly_Renee: It's like she
was asking someone to come on stage
and arrest her. #SelfAwarenessFail
https://t.co/CgIYCUWmPI</t>
  </si>
  <si>
    <t>exo_khalid
@ChelseaClinton @HillaryClinton
Watching you two pretend to care
about what MLK stood for is like
watching an alligator eat baby
chickens.</t>
  </si>
  <si>
    <t>vyv4nseswag
RT @GmoneyRainmaker: Looking forward
to watching @realDonaldTrump smack
down @HillaryClinton for the presidency.
It coming soon folks! http…</t>
  </si>
  <si>
    <t>thump5
@angelacarwile @HillaryClinton.
Lol. Wow.</t>
  </si>
  <si>
    <t>unitewomenfl
Want to know why we broke our 100
year tradition to endorse @HillaryClinton?
She's a champion for #reprorights
&amp;amp; PP. https://t.co/c43WWLea3t</t>
  </si>
  <si>
    <t>unitewomenri
Want to know why we broke our 100
year tradition to endorse @HillaryClinton?
She's a champion for #reprorights
&amp;amp; PP. https://t.co/d15mmQ9tqU</t>
  </si>
  <si>
    <t>unitewomenga
Want to know why we broke our 100
year tradition to endorse @HillaryClinton?
She's a champion for #reprorights
&amp;amp; PP. https://t.co/6Dvth2KDYm</t>
  </si>
  <si>
    <t>keencoffee
RT @GovMikeHuckabee: I reject Republicans
who surrender to 'states rights’
on marriage &amp;amp; follow @HillaryClinton
lead. We know what's next h…</t>
  </si>
  <si>
    <t>dmgb202
RT @TickedOffTCOT: ISIS would kill
every last one of us if @HillaryClinton
is elected President. It would
be the end of the United States.
…</t>
  </si>
  <si>
    <t xml:space="preserve">tickedofftcot
</t>
  </si>
  <si>
    <t>russpoljunkie
RT @1danaschneider: So many Commit
to Caucus for @HillaryClinton cards!!
@jbhutton is one satisfied @HillaryforIA
Organizer #iacaucus https…</t>
  </si>
  <si>
    <t>braecunliffe
@HillaryClinton has one wrinkle
for every lie she tells</t>
  </si>
  <si>
    <t>zomommey
RT @CNN: Is @HillaryClinton in
pocket of big banks like candidates
claimed? #DemDebate fact-check:
https://t.co/pCwnCre7YH https://t.co/2c3…</t>
  </si>
  <si>
    <t>hang0n2freedom
RT @Braveheart_USA: Ive been out
of touch for the last few days
@CarmineZozzora, but did @HillaryClinton
say no ones to big for jail? https…</t>
  </si>
  <si>
    <t xml:space="preserve">braveheart_usa
</t>
  </si>
  <si>
    <t xml:space="preserve">carminezozzora
</t>
  </si>
  <si>
    <t>stop_them_now_
RT @UniNoticias: Hace 8 años, @HillaryClinton
se debatía con Obama (@POTUS).
Ahora, lo defiende con énfasis
en el #DemDebate.</t>
  </si>
  <si>
    <t xml:space="preserve">uninoticias
</t>
  </si>
  <si>
    <t xml:space="preserve">maryaliceparks
</t>
  </si>
  <si>
    <t>jamesnexus101
Flint Michigan water crisis =&amp;gt;
Obama will only send filters, this
is how the Left works, Liberalism
is shit @HillaryClinton @BernieSanders</t>
  </si>
  <si>
    <t>jimbrown1964
RT @nannacassie: Hey @HillaryClinton,
maybe the American ppl are #toobusy
to show up for you at events or
polls. #Benghazi #13Hours #voteGo…</t>
  </si>
  <si>
    <t>heatherleigh190
@LibsBeLike @redostoneage @HillaryClinton
https://t.co/omjijdksRT #killedbyclintons
good to know</t>
  </si>
  <si>
    <t xml:space="preserve">redostoneage
</t>
  </si>
  <si>
    <t xml:space="preserve">libsbelike
</t>
  </si>
  <si>
    <t>lainynewyork
RT @GovernorPataki: 2/2 ...liberal
NY politicians like @BilldeBlasio
@HillaryClinton @realDonaldTrump
@NYGovCuomo @chuckschumer</t>
  </si>
  <si>
    <t>huttonpascale
RT @HillaryClinton: What’s happening
with the water in Flint, Michigan
is an outrage. https://t.co/EHWuclQJGS
#DemDebate</t>
  </si>
  <si>
    <t>josedan15601907
RT @MelissaBenoist: A rather surreal
moment, surely one for the books.
Was honored to meet @HillaryClinton
https://t.co/xb6OJhHFDy</t>
  </si>
  <si>
    <t xml:space="preserve">melissabenoist
</t>
  </si>
  <si>
    <t>jrh4hill
RT @Raiders4Hillary: RETWEET if
you believe that @HillaryClinton
is #4For4 in debates and that you
are #ReadyForHillary. #DemDebate
#RR4H h…</t>
  </si>
  <si>
    <t xml:space="preserve">raiders4hillary
</t>
  </si>
  <si>
    <t>kalliebeau
RT @zesparkman: @SenSanders Looks
like @HillaryClinton got to #FeelTheBern
tonight #DemDebate https://t.co/ttpuazR8Y1</t>
  </si>
  <si>
    <t>crunched4time
RT @RepStevenSmith: @HillaryClinton
You wouldn't have done anything.
Everyone knows you're all talk,
no action. Just ask Chris Stevens.</t>
  </si>
  <si>
    <t xml:space="preserve">johnpodesta
</t>
  </si>
  <si>
    <t xml:space="preserve">lorihoeksema
</t>
  </si>
  <si>
    <t>datlarrylifedoe
RT @raymondbraun: NEW VIDEO: Vlogging
with @HillaryClinton and her team
as they prepare for the #DemDebate!
https://t.co/SGOHXADxIu https:/…</t>
  </si>
  <si>
    <t>relombardo3
RT @Mondiablue: .@HillaryClinton
YOU WON'T WIN. https://t.co/hgnCVeB9qT</t>
  </si>
  <si>
    <t>realjingy
RT @fiebinator: @SomeBlueDevilFL
@realjingy @LaLaFrance @HillaryClinton
@odef007 @ShaktiLila @EarthWeareone
obvs..,</t>
  </si>
  <si>
    <t xml:space="preserve">shak
</t>
  </si>
  <si>
    <t xml:space="preserve">earthweareone
</t>
  </si>
  <si>
    <t xml:space="preserve">shaktilila
</t>
  </si>
  <si>
    <t xml:space="preserve">odef007
</t>
  </si>
  <si>
    <t xml:space="preserve">lalafrance
</t>
  </si>
  <si>
    <t xml:space="preserve">somebluedevilfl
</t>
  </si>
  <si>
    <t xml:space="preserve">fiebinator
</t>
  </si>
  <si>
    <t>magnifier661
RT @RandPaul: .@HillaryClinton
is giving @barackobama a big hug
right now in the #Demdebate. @ChrisChristie
getting jealous</t>
  </si>
  <si>
    <t>anall_ise
RT @GmoneyRainmaker: Looking forward
to watching @realDonaldTrump smack
down @HillaryClinton for the presidency.
It coming soon folks! http…</t>
  </si>
  <si>
    <t>angeleyes9033
@STR8LEG @GMF71 @HillaryClinton
@BernieSanders I get your concern</t>
  </si>
  <si>
    <t xml:space="preserve">oduengrdude
</t>
  </si>
  <si>
    <t>str8leg
@AngelEyes9033 @GMF71 @HillaryClinton
@BernieSanders he has openly professed
him being a socialist.</t>
  </si>
  <si>
    <t xml:space="preserve">gmf71
</t>
  </si>
  <si>
    <t>studio_report
RT @TheCaseyJunkins: @ABCPolitics
@ABC @BernieSanders If it weren't
true, wouldn't @HillaryClinton
deny it? I haven't heard her deny
it.</t>
  </si>
  <si>
    <t xml:space="preserve">abc
</t>
  </si>
  <si>
    <t xml:space="preserve">abcpolitics
</t>
  </si>
  <si>
    <t xml:space="preserve">thecaseyjunkins
</t>
  </si>
  <si>
    <t>phoenixmummy
RT @HillaryClinton: We can’t afford
to undo @POTUS’ progress. Health
care for millions of Americans
is too important. https://t.co/mdt5rTDs…</t>
  </si>
  <si>
    <t>colts0491
@realDonaldTrump @HillaryClinton
@RealBenCarson @SenSanders @marcorubio
where is all the support/prayers
for the 12 Marines lost in Hawaii?</t>
  </si>
  <si>
    <t xml:space="preserve">realbencarson
</t>
  </si>
  <si>
    <t>buckeyepeach
RT @CorrectRecord: WATCH: @HillaryClinton's
best moments from last night's
#DemDebate https://t.co/931vKHuWWX</t>
  </si>
  <si>
    <t>adrianhauer
@HillaryClinton hey I have two
tickets to see 13 hours would you
be my guest! Its only right to
honor those you got killed!! #TrumpTrain</t>
  </si>
  <si>
    <t>luciusveritas
RT @GovernorPataki: 2/2 ...liberal
NY politicians like @BilldeBlasio
@HillaryClinton @realDonaldTrump
@NYGovCuomo @chuckschumer</t>
  </si>
  <si>
    <t>politicsinmemes
@HillaryClinton @POTUS ooops. https://t.co/e8B1vBEhS0</t>
  </si>
  <si>
    <t>marciebianco
@AmKonDotNet @AlexBerish @HillaryClinton
@GOP @ThePlumLineGS so this explains
why they are campaigning for Bernie?</t>
  </si>
  <si>
    <t xml:space="preserve">theplumlinegs
</t>
  </si>
  <si>
    <t>alexberish
@MarcieBianco @AmKonDotNet @HillaryClinton
@GOP @ThePlumLineGS But polling
shows Bernie beats all GOP candidates
by more points than Hillary</t>
  </si>
  <si>
    <t>lamprefugee
RT @RandPaul: .@HillaryClinton
is giving @barackobama a big hug
right now in the #Demdebate. @ChrisChristie
getting jealous</t>
  </si>
  <si>
    <t>sav01
God @HillaryClinton is SUCH a fraud.
It blows my mind that anyone believes
a word she says. @FoxBusiness</t>
  </si>
  <si>
    <t>cantbelieve10
RT @sav01: God @HillaryClinton
is SUCH a fraud. It blows my mind
that anyone believes a word she
says. @FoxBusiness</t>
  </si>
  <si>
    <t>stevensaco
RT @billclinton: Details matter.
@HillaryClinton says what she's
going to do and how. I'm with her.</t>
  </si>
  <si>
    <t>gbonbon13
RT @DOUBTMYPROGRESS: FYI those
in Congress, City Council, State
Assembly, etc who endorsed @HillaryClinton,
we're coming for your seat next…</t>
  </si>
  <si>
    <t>doubtmyprogress
FYI those in Congress, City Council,
State Assembly, etc who endorsed
@HillaryClinton, we're coming for
your seat next! #PoliticalRevolution</t>
  </si>
  <si>
    <t>obama4me2
RT @maryaliceparks: .@HillaryClinton
talks about women of the civil
rights movement. Crowd loving it
https://t.co/ASus7YNqhx</t>
  </si>
  <si>
    <t>jdcookiii
@KennedyNation who ya like for
@POTUS in 2016??? @marcorubio ??
@ChrisChristie ?? OR are ya feelin’
the bern?? btw @HillaryClinton
is a sham</t>
  </si>
  <si>
    <t xml:space="preserve">kennedynation
</t>
  </si>
  <si>
    <t>zoozzz0759
RT @GmoneyRainmaker: Looking forward
to watching @realDonaldTrump smack
down @HillaryClinton for the presidency.
It coming soon folks! http…</t>
  </si>
  <si>
    <t>shawnosterhus
@HillaryClinton @ChelseaClinton
@BernieSanders @SenSanders #Bernie2016
#FeelTheBern #Democrats https://t.co/9yN6gA6CNN</t>
  </si>
  <si>
    <t>aamboo_
RT @WorIdStarComedy: Okay now what
@HillaryClinton https://t.co/JZWlXKQvqb</t>
  </si>
  <si>
    <t xml:space="preserve">woridstarcomedy
</t>
  </si>
  <si>
    <t>sese054080
RT @GmoneyRainmaker: Looking forward
to watching @realDonaldTrump smack
down @HillaryClinton for the presidency.
It coming soon folks! http…</t>
  </si>
  <si>
    <t>fuentesbeatrice
#HillaryClinton to #wallstreet
😹 https://t.co/pzO9ZiTCC3</t>
  </si>
  <si>
    <t>naryamie9
RT @wtfnewsamerica: #HillaryClinton
believes no individual too powerful
to jail ... REALY? #DemocraticDebate
#Hillary2016 #HillaryEmails ht…</t>
  </si>
  <si>
    <t xml:space="preserve">wtfnewsamerica
</t>
  </si>
  <si>
    <t>donnylatenight
The $$$ laundering operation known
as the @ClintonFdn should put them
all in prison as well @Steve26643952
@HillaryClinton</t>
  </si>
  <si>
    <t xml:space="preserve">clintonfdn
</t>
  </si>
  <si>
    <t>steve26643952
RT @DonnyLateNight: The $$$ laundering
operation known as the @ClintonFdn
should put them all in prison as
well @Steve26643952 @HillaryClin…</t>
  </si>
  <si>
    <t>chaim__goldberg
And #HillaryClinton thanks #Anonymous
for their services: https://t.co/l0aMoGIDVs</t>
  </si>
  <si>
    <t>lindam0904
THIS HAS GOT TO BE A JOKE! BAHAHA
https://t.co/uM4czQWKs4</t>
  </si>
  <si>
    <t>rumfolo
RT @lindam0904: THIS HAS GOT TO
BE A JOKE! BAHAHA https://t.co/uM4czQWKs4</t>
  </si>
  <si>
    <t>bayleebrlmhall
RT @GmoneyRainmaker: Looking forward
to watching @realDonaldTrump smack
down @HillaryClinton for the presidency.
It coming soon folks! http…</t>
  </si>
  <si>
    <t>enderledog
RT @jkroe1: @NRO @HillaryClinton
That has to rank right up there
with one of the most stupid analogies
in the history of analogies. #Pander…</t>
  </si>
  <si>
    <t xml:space="preserve">jkroe1
</t>
  </si>
  <si>
    <t>joweeezy
RT @angelacarwile: .@HillaryClinton
Attacks Bernie Sanders’: I Actually
Have A Real Grandchild https://t.co/91LEzCaB3A
#RebootLiberty https…</t>
  </si>
  <si>
    <t>dadcas
RT @raymondbraun: NEW VIDEO: Vlogging
with @HillaryClinton and her team
as they prepare for the #DemDebate!
https://t.co/SGOHXADxIu https:/…</t>
  </si>
  <si>
    <t>rwsof3052
RT @GmoneyRainmaker: Looking forward
to watching @realDonaldTrump smack
down @HillaryClinton for the presidency.
It coming soon folks! http…</t>
  </si>
  <si>
    <t>daddyofdc
RT @AyeBeeCee_76: We all know it's
wrong.. matter of fact it is the
norm in America, we wanna know
what will you do to change it?🤔
https://…</t>
  </si>
  <si>
    <t>joekoltisko10
RT @zoeklag101: I don't understand
how @HillaryClinton can say some
of the stuff she says with a straight
face</t>
  </si>
  <si>
    <t xml:space="preserve">zoeklag101
</t>
  </si>
  <si>
    <t>therightimagelv
RT @Lee_in_Iowa: .@HillaryClinton
gave $18M to downticket Dems in
just this qtr. Fund-raises for
state-lvl Dems. Bernie? $0. EVER.
https://…</t>
  </si>
  <si>
    <t>lee_in_iowa
Makin' it happen, every day. https://t.co/e1LfmLMrLk</t>
  </si>
  <si>
    <t>padensarah
RT @Burgwinkle: Critics and Experts
Agree: Sanders Plans Full of Slogans
but Few Details https://t.co/Vl8KLXYOjA
#IACaucus</t>
  </si>
  <si>
    <t xml:space="preserve">burgwinkle
</t>
  </si>
  <si>
    <t>danieloboblaw
RT @RepStevenSmith: @HillaryClinton
You belong in prison. https://t.co/IZ0cL0NEm9</t>
  </si>
  <si>
    <t>shakil_nusrat
RT @ikhlaqgohar: Read: The Real
Threat to the West https://t.co/38SVhKCVEK
@BernieSanders @realDonaldTrump
@MartinOMalley @HillaryClinton
@…</t>
  </si>
  <si>
    <t xml:space="preserve">ikhlaqgohar
</t>
  </si>
  <si>
    <t>jnsmall
I'll be on @msnbc's @hardball tonight
at 7pm talking @HillaryClinton
@SenSanders and last night's debate.
Tune in!!</t>
  </si>
  <si>
    <t xml:space="preserve">hardball
</t>
  </si>
  <si>
    <t>kateloving
RT @ReggyGooddayinc: #HillaryClinton
Is LYING About #BernieSanders healthcare
plain. https://t.co/tkO6ETlbxE
via @YouTube</t>
  </si>
  <si>
    <t xml:space="preserve">portland4bernie
</t>
  </si>
  <si>
    <t xml:space="preserve">reggygooddayinc
</t>
  </si>
  <si>
    <t>heathheathgriff
RT @GovernorPataki: 2/2 ...liberal
NY politicians like @BilldeBlasio
@HillaryClinton @realDonaldTrump
@NYGovCuomo @chuckschumer</t>
  </si>
  <si>
    <t>arteletteratura
#Hillary #Clinton and #Bernie #Sanders
spar on #WallStreet, #healthcare
https://t.co/x2SJjtoGUa @HillaryClinton
@Madam_President</t>
  </si>
  <si>
    <t xml:space="preserve">madam_president
</t>
  </si>
  <si>
    <t>tomthorpe28
RT @GmoneyRainmaker: Looking forward
to watching @realDonaldTrump smack
down @HillaryClinton for the presidency.
It coming soon folks! http…</t>
  </si>
  <si>
    <t>reformnowr
RT @UniNoticias: Hace 8 años, @HillaryClinton
se debatía con Obama (@POTUS).
Ahora, lo defiende con énfasis
en el #DemDebate.</t>
  </si>
  <si>
    <t>dare_2_believe_
@CecileRichards &amp;amp; @HillaryClinton
need History Lesson on #MLK He
opposed abortion common sense tells
ushis speech wasfor the preborn
as well</t>
  </si>
  <si>
    <t>homocasm
RT @raymondbraun: NEW VIDEO: Vlogging
with @HillaryClinton and her team
as they prepare for the #DemDebate!
https://t.co/SGOHXADxIu https:/…</t>
  </si>
  <si>
    <t>shan_raine
RT @HillaryforSC: "We are all diminished
by racism and bigotry and injustice
no matter who we are." — @HillaryClinton
#HRCinSC</t>
  </si>
  <si>
    <t>akamom1996
"Corporations are people, my friend."
Orange or stripes Hillary? #NotTooBigToJail
https://t.co/boTqRy9T4D</t>
  </si>
  <si>
    <t>commonworkerbee
RT @RotNScoundrel: 1: Dems/teachers
unions ruined public education
2: Dems/unions ruined economy 3:
Hillary on verge of being indicted
http…</t>
  </si>
  <si>
    <t>jeromeyee
RT @VincentLombar13: I really don't
know what's worse, @HillaryClinton
pandering for the black vote or
@tedcruz pandering for the Evangelic…</t>
  </si>
  <si>
    <t xml:space="preserve">vincentlombar13
</t>
  </si>
  <si>
    <t>yshnakmto
RT @zesparkman: @SenSanders Looks
like @HillaryClinton got to #FeelTheBern
tonight #DemDebate https://t.co/ttpuazR8Y1</t>
  </si>
  <si>
    <t>jkd336
RT @scrowder: Juanita Broadderick
=&amp;gt; 'Bill Called Me After Raping
Me.' @HillaryClinton covered it
up =&amp;gt; https://t.co/pgcRE4UkZN
https://t.c…</t>
  </si>
  <si>
    <t>wild_phil
RT @myGianLuca: RT *** ALL PATRIOTIC
AMERICANS *** Please SEE This MOVIE!....
@HillaryClinton, WON'T! #Benghazi
#BenghaziJustice https://…</t>
  </si>
  <si>
    <t xml:space="preserve">mygianluca
</t>
  </si>
  <si>
    <t>manish_vij
RT @jeffspross: 19. Her health
care ideas, as they are, are paltry
even for incremental reforms. https://t.co/GJLNhaQP7h</t>
  </si>
  <si>
    <t xml:space="preserve">jeffspross
</t>
  </si>
  <si>
    <t>jonbanquer
@NormitaFenn @HillaryClinton Wrong.
We must get for profit insurance
companies out of health care. #ImWithHer</t>
  </si>
  <si>
    <t xml:space="preserve">quikjl
</t>
  </si>
  <si>
    <t xml:space="preserve">westerner222
</t>
  </si>
  <si>
    <t xml:space="preserve">onetoughnerd
</t>
  </si>
  <si>
    <t>normitafenn
@HillaryClinton Your ability to
work across the aisle should be
a model. #ImWithHer https://t.co/co59mTwW7X</t>
  </si>
  <si>
    <t>lizzyboredom2
RT @TCBrawler: Oh the sweet, sweet
irony. https://t.co/n9GekL62U1</t>
  </si>
  <si>
    <t>tcbrawler
Oh the sweet, sweet irony. https://t.co/n9GekL62U1</t>
  </si>
  <si>
    <t>kaitlynfitness
RT @HillaryClinton: Democrats all
agree that affordable health care
should be a right. We need a real
plan to get it done. #DemDebate
https…</t>
  </si>
  <si>
    <t>fdordne
RT @GovernorPataki: 2/2 ...liberal
NY politicians like @BilldeBlasio
@HillaryClinton @realDonaldTrump
@NYGovCuomo @chuckschumer</t>
  </si>
  <si>
    <t>lwilsondarlene
RT @RandPaul: .@HillaryClinton
Your wars in Iraq Syria &amp;amp; Libya
strengthened ISIS &amp;amp; yet u still
have the audacity to talk about
foreign poli…</t>
  </si>
  <si>
    <t>lyndag1963
RT @2eyesnears: @dckolarik @blewthebigone
@HillaryClinton https://t.co/E0EuiUHRkO</t>
  </si>
  <si>
    <t xml:space="preserve">tponews
</t>
  </si>
  <si>
    <t>pie20121
RT @maryaliceparks: .@HillaryClinton
talks about women of the civil
rights movement. Crowd loving it
https://t.co/ASus7YNqhx</t>
  </si>
  <si>
    <t>chancellordaws
RT @TIMENOUT: #Trump2016 #MakeAmericaGreatAgain
#HillaryClinton #HRC #HRCPres #BernieSanders
#SaveAmerica @realDonaldTrump https://t.co/HVj…</t>
  </si>
  <si>
    <t>jimboinmass0235
RT @NRO: Why this @HillaryClinton
tweets doesn't add up -- AT ALL:
https://t.co/1Xlm7cyqsc https://t.co/srcFvY5I7B</t>
  </si>
  <si>
    <t>migiwtr
RT @SonofLiberty357: .@HillaryClinton
I went to see #13Hours. Reminded
me how u let our men die to cover
your ass. May u suffer in this
lif…</t>
  </si>
  <si>
    <t>katlegraby
RT @GmoneyRainmaker: Looking forward
to watching @realDonaldTrump smack
down @HillaryClinton for the presidency.
It coming soon folks! http…</t>
  </si>
  <si>
    <t>joparedes2
RT @studtotal: @arthurschwartz
@KurtSchlichter @HillaryClinton
@FoxNews "should" https://t.co/BiBjOaqjVy</t>
  </si>
  <si>
    <t xml:space="preserve">kurtschlichter
</t>
  </si>
  <si>
    <t xml:space="preserve">studtotal
</t>
  </si>
  <si>
    <t>lvbinlyh
RT @MarineTimLee: Man, that took
a boatload of gall for you to say!
WOW Do you even know how much trouble
you are in? #Hillary https://t.c…</t>
  </si>
  <si>
    <t>casaclark
Taking credit for something she
didn't do, nice @HillaryClinton.
You're gross lady. #FeelTheBern
#Bernie2016 https://t.co/A9rhbwnJTC</t>
  </si>
  <si>
    <t>starcoreone02
RT @RealJamesWoods: https://t.co/3F8rkMDotC
Watching this puppet theatre devised
to justify #HillaryClinton's coronation
is excruciating. #…</t>
  </si>
  <si>
    <t>tommylaycock
RT @GovernorPataki: 2/2 ...liberal
NY politicians like @BilldeBlasio
@HillaryClinton @realDonaldTrump
@NYGovCuomo @chuckschumer</t>
  </si>
  <si>
    <t>cityonahillblog
RT @GovernorPataki: 2/2 ...liberal
NY politicians like @BilldeBlasio
@HillaryClinton @realDonaldTrump
@NYGovCuomo @chuckschumer</t>
  </si>
  <si>
    <t>caf10128
@HillaryClinton Who would that
be?</t>
  </si>
  <si>
    <t>mcgov281
@billclinton @hillaryclinton cannot
do that</t>
  </si>
  <si>
    <t>abualsos0386
RT @GmoneyRainmaker: Looking forward
to watching @realDonaldTrump smack
down @HillaryClinton for the presidency.
It coming soon folks! http…</t>
  </si>
  <si>
    <t>mcc418
Do we agree on that? Turn yourself
in @HillaryClinton. You're busted.
https://t.co/17mpiT996E</t>
  </si>
  <si>
    <t>dxnataly
Comedian Spoofs Hillary Clinton
on Saturday Night Live https://t.co/u3YkQt8sGi
#HillaryClinton</t>
  </si>
  <si>
    <t>devcole
RT @NRO: Why this @HillaryClinton
tweets doesn't add up -- AT ALL:
https://t.co/1Xlm7cyqsc https://t.co/srcFvY5I7B</t>
  </si>
  <si>
    <t>jkarabinas
RT @markbarnes19: .@HillaryClinton
@BernieSanders if you want my vote,
you need to convince me that you
understand the problems in #educati…</t>
  </si>
  <si>
    <t>markbarnes19
.@HillaryClinton &amp;amp; @BernieSanders
you must #WinMyVote. Prefabricated
debate responses and spin doctoring
won't cut it. #Education plan?</t>
  </si>
  <si>
    <t>ellebarnett48
RT @MariaBartiromo: .@HillaryClinton
'no individual too big to jail'
tweet backfires https://t.co/WxQifjwT7u
@FoxBusiness @MorningsMaria</t>
  </si>
  <si>
    <t xml:space="preserve">morningsmaria
</t>
  </si>
  <si>
    <t xml:space="preserve">mariabartiromo
</t>
  </si>
  <si>
    <t>kel_te
RT @geauxAWAYheaux: U left out
the part where u championed legislation
to make this the case. https://t.co/d5mtR682Ex</t>
  </si>
  <si>
    <t>usfassio
RT @UniNoticias: Hace 8 años, @HillaryClinton
se debatía con Obama (@POTUS).
Ahora, lo defiende con énfasis
en el #DemDebate.</t>
  </si>
  <si>
    <t>jjc_rtr
@HillaryClinton if you are scared
of @FoxNews how can I expect to
trust you aren't scared of ISIS
or Putin?</t>
  </si>
  <si>
    <t>bobfrogman139
RT @Braveheart_USA: Ive been out
of touch for the last few days
@CarmineZozzora, but did @HillaryClinton
say no ones to big for jail? https…</t>
  </si>
  <si>
    <t>appraiser19l
.@FoxNews @HillaryClinton YOUR
BUDDY&amp;gt;&amp;gt; @POTUS DEALT THIS
BLOW TO THE PEOPLE!!!! PRAYS FOR
THE PEOPLE!!!</t>
  </si>
  <si>
    <t>douglasmarks3
RT @GovernorPataki: 2/2 ...liberal
NY politicians like @BilldeBlasio
@HillaryClinton @realDonaldTrump
@NYGovCuomo @chuckschumer</t>
  </si>
  <si>
    <t>mrjenn1ngs
RT @HuffPostBlog: Can @BarackObama
boost @HillaryClinton's chances
of winning? https://t.co/cDbDGib41O
https://t.co/5lWgFoNchf</t>
  </si>
  <si>
    <t xml:space="preserve">huffpostblog
</t>
  </si>
  <si>
    <t>x__2650
RT @SonofLiberty357: .@HillaryClinton
how did it feel watching the live
video feed from Benghazj and doing
absolutely fucking nothing for
o…</t>
  </si>
  <si>
    <t>robdang3r
@FoxBusiness @HillaryClinton https://t.co/orLvR8whld</t>
  </si>
  <si>
    <t>missgulchks
Many on the Right are worried that
@HillaryClinton will win 2016.
At this rate, she doesn't even
seem assured of a win against Sanders.</t>
  </si>
  <si>
    <t>eddie1871
@HillaryClinton and @BernieSanders
are really not that different,
I just like her plans to get there
better than his. #ImwithHer</t>
  </si>
  <si>
    <t>coakleyrapist
RT @NRO: Why this @HillaryClinton
tweets doesn't add up -- AT ALL:
https://t.co/1Xlm7cyqsc https://t.co/srcFvY5I7B</t>
  </si>
  <si>
    <t>danmsnyder
RT @RotNScoundrel: 1: Dems/teachers
unions ruined public education
2: Dems/unions ruined economy 3:
Hillary on verge of being indicted
http…</t>
  </si>
  <si>
    <t>desativadozerzz
RT @HillaryClinton: There’s only
one candidate who will defend and
build on the progress we've made.
https://t.co/fi49Siw9x4 https://t.co/7…</t>
  </si>
  <si>
    <t>duchess1201
RT @Enderledog: @NRO @HillaryClinton
Hey Hillary, why can't we Sue Planned
Parenthood?</t>
  </si>
  <si>
    <t>rushgirl13
@HillaryClinton Like you? Or your
husband? Hmmm irony.</t>
  </si>
  <si>
    <t>mondea463
RT @GmoneyRainmaker: Looking forward
to watching @realDonaldTrump smack
down @HillaryClinton for the presidency.
It coming soon folks! http…</t>
  </si>
  <si>
    <t>angelakissesu
RT @dmrcaucus: Our editorial board
will soon endorse candidates. Why
@HillaryClinton says Iowans should
choose her in #IAcaucus https://t.c…</t>
  </si>
  <si>
    <t xml:space="preserve">dmrcaucus
</t>
  </si>
  <si>
    <t>just_j0ya
RT @GmoneyRainmaker: Looking forward
to watching @realDonaldTrump smack
down @HillaryClinton for the presidency.
It coming soon folks! http…</t>
  </si>
  <si>
    <t>liberalmkn
#HillaryPOTUS45TH a leader that
cares https://t.co/kHEQcYzLOV</t>
  </si>
  <si>
    <t>barbls23
RT @LiberalMkn: #HillaryPOTUS45TH
a leader that cares https://t.co/kHEQcYzLOV</t>
  </si>
  <si>
    <t>lleauxx
RT @VictorPopeJr: My guess for
@HillaryClinton next logo https://t.co/wcxrgd4hsf</t>
  </si>
  <si>
    <t xml:space="preserve">victorpopejr
</t>
  </si>
  <si>
    <t>raynbowss
RT @raymondbraun: NEW VIDEO: Vlogging
with @HillaryClinton and her team
as they prepare for the #DemDebate!
https://t.co/SGOHXADxIu https:/…</t>
  </si>
  <si>
    <t>_4petesake
RT @GovernorPataki: 2/2 ...liberal
NY politicians like @BilldeBlasio
@HillaryClinton @realDonaldTrump
@NYGovCuomo @chuckschumer</t>
  </si>
  <si>
    <t>consrvliberty
@seanhannity great show Chief,
anyone but #HillaryClinton I say!</t>
  </si>
  <si>
    <t>flyboymcgee
RT @scrowder: Juanita Broadderick
=&amp;gt; 'Bill Called Me After Raping
Me.' @HillaryClinton covered it
up =&amp;gt; https://t.co/pgcRE4UkZN
https://t.c…</t>
  </si>
  <si>
    <t>sickasfrik
RT @tommy_litch: Okay now what
@HillaryClinton https://t.co/ywGBwGJtFQ</t>
  </si>
  <si>
    <t>ohenryhernandez
RT @maryaliceparks: .@HillaryClinton
talks about women of the civil
rights movement. Crowd loving it
https://t.co/ASus7YNqhx</t>
  </si>
  <si>
    <t>kathy_km
RT @HillaryforIA: Hillary is standing
with PP. Add your name if you're
standing with us → https://t.co/XW6FvdfKxo
#StandWithPP https://t.co…</t>
  </si>
  <si>
    <t>jnjbowtique
RT @GovMikeHuckabee: I reject Republicans
who surrender to 'states rights’
on marriage &amp;amp; follow @HillaryClinton
lead. We know what's next h…</t>
  </si>
  <si>
    <t>tomekzaleska
@AmericaRising @HillaryClinton
Greg Gutfeld on Fox today: HRC
skipped the film due to PTSD brought
about when Bill took a Cialis overdose.</t>
  </si>
  <si>
    <t xml:space="preserve">americarising
</t>
  </si>
  <si>
    <t>trumpbait
https://t.co/jthAzCa37Y UK ban
‘would give Donald Trump the role
of martyrdom’, warns MP… #ImWithHer
@HillaryClinton</t>
  </si>
  <si>
    <t>citizenfl
RT @RandPaul: .@HillaryClinton
is correct on 1 thing, she spent
many hours in Sit Room. Doesn't
mean she's qualified #DemDebate
https://t.c…</t>
  </si>
  <si>
    <t>alexmeadowsny
Isn't it a bit ironic that @HillaryClinton
excites the Republican base instead
of the Democratic base?! @BernieSanders
is more electable!</t>
  </si>
  <si>
    <t>zungumuza
@CNN #FeelTheBern Money/wealth
to pay for all @BernieSanders proposals
trapped at the top. @HillaryClinton
@Libertea2012 50% of 62 in US</t>
  </si>
  <si>
    <t xml:space="preserve">libertea2012
</t>
  </si>
  <si>
    <t>angelar82324380
RT @UniNoticias: Hace 8 años, @HillaryClinton
se debatía con Obama (@POTUS).
Ahora, lo defiende con énfasis
en el #DemDebate.</t>
  </si>
  <si>
    <t>jesterwords
Hey @HillaryClinton I like @POTUS,
he's been an OK President but you
are NOT #POTUS, and I do not like
you. So stop pandering. #feelthebern</t>
  </si>
  <si>
    <t>dnauerbach13
RT @TheCaseyJunkins: @ABCPolitics
@ABC @BernieSanders If it weren't
true, wouldn't @HillaryClinton
deny it? I haven't heard her deny
it.</t>
  </si>
  <si>
    <t>jovesi
RT @meetthepress: Among Democrats
who want experience, @HillaryClinton
handily beats @BernieSanders. #MTPDaily
https://t.co/X8q1uqHYar</t>
  </si>
  <si>
    <t>johngirard1
@HillaryClinton Lolzzzz</t>
  </si>
  <si>
    <t>thinkingmaybe
@RandPaul @carolinagirl63 @HillaryClinton
Which is exactly the right thing
to do.</t>
  </si>
  <si>
    <t>formoso
RT @SupermanValues: @Formoso @HillaryClinton
@TheEllenShow Ellen is AWESOME!
Hillary...neh</t>
  </si>
  <si>
    <t>supermanvalues
@CNNPolitics @lorrik24 @realDonaldTrump
@HillaryClinton @tomlobianco He
laughs at a joke and it makes headlines.
Trump is on FIRE son!</t>
  </si>
  <si>
    <t>marciedreyer
RT @EddieTainoKing: @learjetter
@_Proud_American @HillaryClinton
@billclinton @TheDemocrats @deBlasioNYC
@NancyPelosi @vj44 https://t.co/sf…</t>
  </si>
  <si>
    <t>sjp2010
@KailiJoy The bravest thing she
could do would be to tell the truth.
She runs from that. She is as cowardice
as they come. @HillaryClinton</t>
  </si>
  <si>
    <t xml:space="preserve">kailijoy
</t>
  </si>
  <si>
    <t>lookinabout
RT @SonofLiberty357: .@HillaryClinton
how did it feel watching the live
video feed from Benghazj and doing
absolutely fucking nothing for
o…</t>
  </si>
  <si>
    <t>lhcycleinc
RT @DOUBTMYPROGRESS: FYI those
in Congress, City Council, State
Assembly, etc who endorsed @HillaryClinton,
we're coming for your seat next…</t>
  </si>
  <si>
    <t>c0reyebert
RT @GmoneyRainmaker: Looking forward
to watching @realDonaldTrump smack
down @HillaryClinton for the presidency.
It coming soon folks! http…</t>
  </si>
  <si>
    <t>misslynnetteh
RT @emmyruiz: &amp;amp; standing her
ground | Let’s get one thing straight:
Hillary Clinton has always been
fighting 4 progressive issues https://t…</t>
  </si>
  <si>
    <t>careyorcutt
https://t.co/xxGx0aMNXX #ImWithHer
#HillYes #HillaryClinton</t>
  </si>
  <si>
    <t>josh4hillary
RT @JesseFFerguson: THE FEED: Let’s
get one thing straight: Hillary
Clinton has been fighting for progressive
issues her entire career. htt…</t>
  </si>
  <si>
    <t>jessefferguson
THE FEED: Let’s get one thing straight:
Hillary Clinton has been fighting
for progressive issues her entire
career. https://t.co/CFjuKuAdDE</t>
  </si>
  <si>
    <t>katyj0hnstonee
RT @GmoneyRainmaker: Looking forward
to watching @realDonaldTrump smack
down @HillaryClinton for the presidency.
It coming soon folks! http…</t>
  </si>
  <si>
    <t>justadad21
RT @RandPaul: .@HillaryClinton
is correct on 1 thing, she spent
many hours in Sit Room. Doesn't
mean she's qualified #DemDebate
https://t.c…</t>
  </si>
  <si>
    <t>khmld9t5
RT @CNN: .@BernieSanders narrows
gap on @HillaryClinton in new national
poll https://t.co/eL9WqSlKWD https://t.co/5JZ7hBQFyZ</t>
  </si>
  <si>
    <t>hcrishnbc
RT @GovernorPataki: 2/2 ...liberal
NY politicians like @BilldeBlasio
@HillaryClinton @realDonaldTrump
@NYGovCuomo @chuckschumer</t>
  </si>
  <si>
    <t>2eyesnears
@dckolarik @blewthebigone @HillaryClinton
https://t.co/E0EuiUHRkO</t>
  </si>
  <si>
    <t>click4mrh
.@blewthebigone @LyndaG1963 then
surrender yourself to authorities
immediately @HillaryClinton</t>
  </si>
  <si>
    <t>cassldykimler
RT @GmoneyRainmaker: Looking forward
to watching @realDonaldTrump smack
down @HillaryClinton for the presidency.
It coming soon folks! http…</t>
  </si>
  <si>
    <t>lanaalmighty
RT @billclinton: Details matter.
@HillaryClinton says what she's
going to do and how. I'm with her.</t>
  </si>
  <si>
    <t>ericzissou
@mutantNH @BernieSanders @HillaryClinton
@politico Sadly some of them were
behind closed doors. No comment
from Goldman CEO.</t>
  </si>
  <si>
    <t xml:space="preserve">mutantnh
</t>
  </si>
  <si>
    <t xml:space="preserve">politico
</t>
  </si>
  <si>
    <t>chrizamo
RT @RubinReport: Hillary will go
anywhere, anytime? Great. I've
got a chair waiting for her on
The Rubin Report. @HillaryClinton
#DemDebate</t>
  </si>
  <si>
    <t xml:space="preserve">rubinreport
</t>
  </si>
  <si>
    <t>jdsproducer
@billclinton @HillaryClinton Yay!
The pedophile is with the felon!
Yay!</t>
  </si>
  <si>
    <t>blackrevoltnews
RT @brandibeejanay: The irony 😂.
Bye Hillary, bye. https://t.co/F8fzXRUDvU</t>
  </si>
  <si>
    <t xml:space="preserve">brandibeejanay
</t>
  </si>
  <si>
    <t>johndvernon1
@HillaryClinton said the #13HoursInBenghazi
movie was a dramazation of the
events cause she had to testify
for 11 hours. Really? What a POS</t>
  </si>
  <si>
    <t>jrmadmen
RT @TCBrawler: Oh the sweet, sweet
irony. https://t.co/n9GekL62U1</t>
  </si>
  <si>
    <t>gypsyoooo
RT @GalaxySojourn: @HillaryClinton
People will believe the truth telling
Heros that were in Benghazi instead
someone who lies to win an ele…</t>
  </si>
  <si>
    <t>ryanheathadams
@HillarysMen Bernie is in effect
condemning @HillaryClinton for
working because payment is for
her to speak BS grasps at straws.
#ImWithHer</t>
  </si>
  <si>
    <t>hillarysmen
@RyanHeathAdams @HillaryClinton
Preach! It's a sad day when Americans
are punished for fulfilling the
American dream.</t>
  </si>
  <si>
    <t>mzbaptista
RT @HillaryClinton: We can’t afford
to undo @POTUS’ progress. Health
care for millions of Americans
is too important. https://t.co/mdt5rTDs…</t>
  </si>
  <si>
    <t>libertyinyeshua
RT @_Holly_Renee: It's like she
was asking someone to come on stage
and arrest her. #SelfAwarenessFail
https://t.co/CgIYCUWmPI</t>
  </si>
  <si>
    <t>daniel_lago101
RT @UniNoticias: Hace 8 años, @HillaryClinton
se debatía con Obama (@POTUS).
Ahora, lo defiende con énfasis
en el #DemDebate.</t>
  </si>
  <si>
    <t>thetrumptrain
RT @thealfswag: @HillaryClinton
should just drop out of the race
tbh, she's embarrassing herself
#MakeAmericaGreatAgain</t>
  </si>
  <si>
    <t xml:space="preserve">jamacanmon1997
</t>
  </si>
  <si>
    <t>_cuffthatdaddy
RT @WeWantKandy: Translation: please
give me your black vote https://t.co/uaq2wqUApr</t>
  </si>
  <si>
    <t xml:space="preserve">wewantkandy
</t>
  </si>
  <si>
    <t>khristinia55
@okerlund61 @HillaryClinton @BostonGlobe
No he sure doesn't!</t>
  </si>
  <si>
    <t xml:space="preserve">okerlund61
</t>
  </si>
  <si>
    <t xml:space="preserve">bostonglobe
</t>
  </si>
  <si>
    <t>kaylacluff
RT @lilliecatlin: .@ddlovato and
@HillaryClinton are on campus on
Thursday!! This Thursday!!! RSVP
here - https://t.co/qQxPw8sAbe
https://t…</t>
  </si>
  <si>
    <t xml:space="preserve">ddlovato
</t>
  </si>
  <si>
    <t>lilliecatlin
.@ddlovato and @HillaryClinton
are on campus on Thursday!! This
Thursday!!! RSVP here - https://t.co/qQxPw8sAbe
https://t.co/pMaeh3Yn0F</t>
  </si>
  <si>
    <t>mgmtino
@BernieSanders yes GS did give
@HillaryClinton $650k, NOW tell
@ABC &amp;amp; Voters about #FBI +Bill
issues @ABCPolitics https://t.co/nSSg9lSU5m</t>
  </si>
  <si>
    <t>looise1
RT @myGianLuca: RT *** ALL PATRIOTIC
AMERICANS *** Please SEE This MOVIE!....
@HillaryClinton, WON'T! #Benghazi
#BenghaziJustice https://…</t>
  </si>
  <si>
    <t>gpchurchlady
RT @2eyesnears: @dckolarik @blewthebigone
@HillaryClinton https://t.co/E0EuiUHRkO</t>
  </si>
  <si>
    <t>chllbys
RT @GmoneyRainmaker: Looking forward
to watching @realDonaldTrump smack
down @HillaryClinton for the presidency.
It coming soon folks! http…</t>
  </si>
  <si>
    <t>saskianicholls
RT @ConnorFranta: thanks for answering
my question @HillaryClinton! oh
and thanks for your congratulations
as well 😇</t>
  </si>
  <si>
    <t>carysmadeleine
The fact that @HillaryClinton has
'hair icon' in her Twitter bio,
makes me like her that extra bit
more.</t>
  </si>
  <si>
    <t>emuircroft
RT @FootyBantLAD: Someones begging
for votes https://t.co/5Y2YshdkLM</t>
  </si>
  <si>
    <t>footybantlad
@MesutWenger @HillaryClinton lmaooooo
thats photoshopped</t>
  </si>
  <si>
    <t>mrsmrt19501
RT @jamacanmon1997: @HillaryClinton
lol......IOWANS! Watch 13 HOURS.</t>
  </si>
  <si>
    <t>timsufflebottom
RT @RandPaul: In the #DemDebate
last night @HillaryClinton tried
to ignore her past and that of
her husband.</t>
  </si>
  <si>
    <t>womengetpolitic
RT @PolitiFact: Our team is on
its way to Toledo, Iowa, to see
@HillaryClinton. Follow along here
https://t.co/FOlSvQp1YU https://t.co/3ToW…</t>
  </si>
  <si>
    <t>crspx4
RT @TIMENOUT: #Trump2016 #MakeAmericaGreatAgain
#HillaryClinton #HRC #HRCPres #BernieSanders
#SaveAmerica @realDonaldTrump https://t.co/HVj…</t>
  </si>
  <si>
    <t>texasfreedom101
RT @RotNScoundrel: 1: Dems/teachers
unions ruined public education
2: Dems/unions ruined economy 3:
Hillary on verge of being indicted
http…</t>
  </si>
  <si>
    <t>johntodonnell
Greater of Two Evils? I can't choose
between an Elder God, @cthulhu4america,
and the #Antichrist, HillaryClinton</t>
  </si>
  <si>
    <t xml:space="preserve">cthulhu4america
</t>
  </si>
  <si>
    <t>sgarber15
Buying a ticket to #13hoursTheSecretSoldiersofBenghazi
is like giving @HillaryClinton
the finger. #Benghazi #DemDebate
#StandDown</t>
  </si>
  <si>
    <t>ridd72
RT @yesnicksearcy: Said @jaketapper
to @HillaryClinton: "Will you see
'13Hours'?" Hillary: "Nah. I already
slept through it once." H/t …</t>
  </si>
  <si>
    <t xml:space="preserve">yesnicksearcy
</t>
  </si>
  <si>
    <t>theleadcnn
.@HillaryClinton now sees @BernieSanders
as threat: https://t.co/eVgkAa85gn
#TheLead @jimsciutto https://t.co/iIarUyeKOj</t>
  </si>
  <si>
    <t xml:space="preserve">jimsciutto
</t>
  </si>
  <si>
    <t>scotty2971
RT @TheLeadCNN: .@HillaryClinton
now sees @BernieSanders as threat:
https://t.co/eVgkAa85gn #TheLead
@jimsciutto https://t.co/iIarUyeKOj</t>
  </si>
  <si>
    <t>laurenhalleb
RT @HillaryClinton: What’s happening
with the water in Flint, Michigan
is an outrage. https://t.co/EHWuclQJGS
#DemDebate</t>
  </si>
  <si>
    <t>midtowner33
RT @ForAmerica: . @HillaryClinton
believes in "No individual too
powerful to jail" #foreshadow #DemDebate
https://t.co/G5f883sn3m</t>
  </si>
  <si>
    <t xml:space="preserve">foramerica
</t>
  </si>
  <si>
    <t>yosoydobleu
@NRO @Gun_Shots @HillaryClinton
Also you can't sue a chemical company
if you're retard and you drink
a glass of bleach</t>
  </si>
  <si>
    <t xml:space="preserve">gun_shots
</t>
  </si>
  <si>
    <t>smithbm12
RT @dmrcaucus: Our editorial board
will soon endorse candidates. Why
@HillaryClinton says Iowans should
choose her in #IAcaucus https://t.c…</t>
  </si>
  <si>
    <t>kyramarat1
And you're not it. Go back to the
bathroom. Never come out. https://t.co/ef9uOtFa4K</t>
  </si>
  <si>
    <t>darksizzle
@HillaryClinton #guncontrol #RandPaul
https://t.co/6wCyidtJt0</t>
  </si>
  <si>
    <t>fltness_tipz
RT @GmoneyRainmaker: Looking forward
to watching @realDonaldTrump smack
down @HillaryClinton for the presidency.
It coming soon folks! http…</t>
  </si>
  <si>
    <t>sorcererprince
@cindyr33d @hillaryclinton Like
every other President she will
do nothing. Voting for President
is like playing the Powerball.
Hope is cheap</t>
  </si>
  <si>
    <t xml:space="preserve">cindyr33d
</t>
  </si>
  <si>
    <t>azoreandiver
RT @RandPaul: .@HillaryClinton
is giving @barackobama a big hug
right now in the #Demdebate. @ChrisChristie
getting jealous</t>
  </si>
  <si>
    <t>labourmovement7
RT @NativeDncr: @LabourMovement7
@linksteroh @BostonGlobe @HillaryClinton
#ImWithHer WE LOVE HILLARY RODHAM
CLINTON! TRUTH GLOWS :-) https:…</t>
  </si>
  <si>
    <t xml:space="preserve">benspielberg
</t>
  </si>
  <si>
    <t xml:space="preserve">linksteroh
</t>
  </si>
  <si>
    <t xml:space="preserve">nativedncr
</t>
  </si>
  <si>
    <t>lojustlo
RT @RandPaul: .@HillaryClinton
Your wars in Iraq Syria &amp;amp; Libya
strengthened ISIS &amp;amp; yet u still
have the audacity to talk about
foreign poli…</t>
  </si>
  <si>
    <t>kati_tx
@HillaryClinton just lost my vote!
https://t.co/H3iaTXskHw</t>
  </si>
  <si>
    <t>prfes0or
RT @GmoneyRainmaker: Looking forward
to watching @realDonaldTrump smack
down @HillaryClinton for the presidency.
It coming soon folks! http…</t>
  </si>
  <si>
    <t>nartured
Michigan Governor Under Fire For
Flint Water Crisis, Blames Clinton
For ‘Politicizing’ Issue https://t.co/cWN7sshNQW
#Flint #HillaryClinton</t>
  </si>
  <si>
    <t>sashgirlvegas
RT @FreeBeacon: Nice Try, Hillary.
Governor Shuts Down @HillaryClinton’s
Claim on #FlintWaterCrisis https://t.co/BXclx2FJuQ
https://t.co/e…</t>
  </si>
  <si>
    <t>hanafiveo
@FreeBeacon @SashGirlVegas @HillaryClinton
Hillary Clinton lied again? Im
shocked, shocked I tell you! ///</t>
  </si>
  <si>
    <t>pjohnphoto
RT @PolitiFact: Our team is on
its way to Toledo, Iowa, to see
@HillaryClinton. Follow along here
https://t.co/FOlSvQp1YU https://t.co/3ToW…</t>
  </si>
  <si>
    <t>crunch_hawk
@AimeeSpencer69 @HillaryClinton
That is a tame reaction IMO.</t>
  </si>
  <si>
    <t xml:space="preserve">aimeespencer69
</t>
  </si>
  <si>
    <t>bkobishop
@edwhitesox @RaymondChickguy @CNNPolitics
@realDonaldTrump @HillaryClinton
@tomlobianco I think it's 1,000+however
many words on meme:)</t>
  </si>
  <si>
    <t>edwhitesox
@RaymondChickguy @CNNPolitics @realDonaldTrump
@HillaryClinton @tomlobianco this
one better? https://t.co/cmObVqfFmE</t>
  </si>
  <si>
    <t>guancimick
RT @CNNPolitics: .@realDonaldTrump
jokes that a barking dog sound
is @HillaryClinton https://t.co/1aiML7g9uv
via @tomlobianco https://t.co/…</t>
  </si>
  <si>
    <t>pulock1005123
#HillaryClinton, Bernie Sanders
Clash On Guns, Health Care https://t.co/KfLGw3eu95</t>
  </si>
  <si>
    <t>womensrrhumanr
Krugman: @HillaryClinton is right,
Bernie is not, on healthcare. @hillaryweknow
https://t.co/rCzYvrvXkS</t>
  </si>
  <si>
    <t xml:space="preserve">hillaryweknow
</t>
  </si>
  <si>
    <t>theatresmart
RT @womensrrhumanr: Krugman: @HillaryClinton
is right, Bernie is not, on healthcare.
@hillaryweknow https://t.co/rCzYvrvXkS</t>
  </si>
  <si>
    <t>routeacountry
RT @TIMENOUT: #Trump2016 #MakeAmericaGreatAgain
#HillaryClinton #HRC #HRCPres #BernieSanders
#SaveAmerica @realDonaldTrump https://t.co/HVj…</t>
  </si>
  <si>
    <t>sgtredbluered
Yeah, but it's in play @DNCWomen
@DNCYouthCouncil @HillaryClinton
@billclinton @realDonaldTrump 'll
clean her clock https://t.co/qO1B6dpf3R</t>
  </si>
  <si>
    <t xml:space="preserve">drjamescabot
</t>
  </si>
  <si>
    <t xml:space="preserve">dncyouthcouncil
</t>
  </si>
  <si>
    <t xml:space="preserve">dncwomen
</t>
  </si>
  <si>
    <t xml:space="preserve">humaabedin
</t>
  </si>
  <si>
    <t>hans24uy
RT @UniNoticias: Hace 8 años, @HillaryClinton
se debatía con Obama (@POTUS).
Ahora, lo defiende con énfasis
en el #DemDebate.</t>
  </si>
  <si>
    <t>hillary2016pres
RT @HillaryClinton - Every survivor
of sexual assault deserves to be
heard, believed, and supported.
https://t.co/Rk2KDW9jSJ #Hillary2016</t>
  </si>
  <si>
    <t>418karenlee
RT @HillaryClinton: Two weeks to
Iowa! https://t.co/ejuzERJXej</t>
  </si>
  <si>
    <t>karentcb
@HillaryClinton Thank you for raising
awareness of the #FlintWaterCrisis
I'm appalled at the Governor !!
How pathetic.</t>
  </si>
  <si>
    <t>ky_lan_
The robot revolution will take
5 million jobs from humans https://t.co/rNWsNnm1GN
@potus @Hillaryclinton</t>
  </si>
  <si>
    <t>mikeollen
.@BillieJeanKing tells a packed
GOTV training in Hampton how @HillaryClinton
"dares to compete." #ImWithHer
#fitn https://t.co/H7LHcFbxYI</t>
  </si>
  <si>
    <t xml:space="preserve">billiejeanking
</t>
  </si>
  <si>
    <t>stevewolford13
RT @PolitiFact: Our team is on
its way to Toledo, Iowa, to see
@HillaryClinton. Follow along here
https://t.co/FOlSvQp1YU https://t.co/3ToW…</t>
  </si>
  <si>
    <t>rbother_manica
RT @GovernorPataki: 2/2 ...liberal
NY politicians like @BilldeBlasio
@HillaryClinton @realDonaldTrump
@NYGovCuomo @chuckschumer</t>
  </si>
  <si>
    <t>daprozakim
RT @Biloximeemaw: See it for yourself!
@HillaryClinton Their blood is
on your hands. https://t.co/RtKogGYw6H</t>
  </si>
  <si>
    <t>mtlcircle
RT @CNN: .@realDonaldTrump jokes
that barking dog sound is @HillaryClinton
https://t.co/ye3QMRV0KX https://t.co/RlqIqMoorK</t>
  </si>
  <si>
    <t>jed_lisa
RT @SonofLiberty357: .@HillaryClinton
how did it feel watching the live
video feed from Benghazj and doing
absolutely fucking nothing for
o…</t>
  </si>
  <si>
    <t>jpirrone28
RT @Lee_in_Iowa: .@HillaryClinton
gave $18M to downticket Dems in
just this qtr. Fund-raises for
state-lvl Dems. Bernie? $0. EVER.
https://…</t>
  </si>
  <si>
    <t>tuesdaytells
.@DavidRutz @SassyPantsjj ~ #HillaryClinton
couldn't attract a fly to s***!</t>
  </si>
  <si>
    <t xml:space="preserve">sassypantsjj
</t>
  </si>
  <si>
    <t xml:space="preserve">davidrutz
</t>
  </si>
  <si>
    <t>pamanderson52
This isn't a Reality Show,it's
our country! We need @HillaryClinton
experience, leadership, and political
intelligence🇺🇸</t>
  </si>
  <si>
    <t>bodyblissbyj
@GVallaris @rhill1586 @AndreaTantaros
@13hours @DanAdamsPGH @HillaryClinton
@POTUS The writers were Tonto..Tig..and
Oz who were there</t>
  </si>
  <si>
    <t xml:space="preserve">rhill1586
</t>
  </si>
  <si>
    <t>gvallaris
@bodyblissbyj @rhill1586 @AndreaTantaros
@13hours @DanAdamsPGH @HillaryClinton
@POTUS no, Chuck Hogan is the writer.
It's still just a movie</t>
  </si>
  <si>
    <t>mbcampbell111
@HillaryClinton we don't...we belive
she will LOSE</t>
  </si>
  <si>
    <t>lnescontr
RT @GmoneyRainmaker: Looking forward
to watching @realDonaldTrump smack
down @HillaryClinton for the presidency.
It coming soon folks! http…</t>
  </si>
  <si>
    <t>cannabiswtf
@HillaryClinton isn't relevant
anymore neither is @JebBush . It's
time to figure that one out guys
lol - done w/ #clintons and #bushes</t>
  </si>
  <si>
    <t>lpaulsen769
RT @ChrisJansing: @HillaryClinton
uses closing statement to talk
contaminated water in Flint - @BernieSanders
reminds he called for resigna…</t>
  </si>
  <si>
    <t xml:space="preserve">chrisjansing
</t>
  </si>
  <si>
    <t>dhiggins63
@HillaryClinton laments/brags about
her 11 hour testimony, yet blithely
dismisses the ordeal Americans
endured in #Benghazi #CallousLiberal😏</t>
  </si>
  <si>
    <t>san1tdm
RT @RotNScoundrel: 1: Dems/teachers
unions ruined public education
2: Dems/unions ruined economy 3:
Hillary on verge of being indicted
http…</t>
  </si>
  <si>
    <t>mdharmasan
@HillaryClinton Tell Malala tat
gettin Nobel isn't enough but 2
' Get Back Nigerian Girls', she
is still basking in undeserved
Nobel glory!</t>
  </si>
  <si>
    <t>erthbndspcmn
RT @nannacassie: Hey @HillaryClinton,
maybe the American ppl are #toobusy
to show up for you at events or
polls. #Benghazi #13Hours #voteGo…</t>
  </si>
  <si>
    <t>shebwicked
@HillaryClinton gonna watch #13Hours?
Probably not as good as that YouTube
video.</t>
  </si>
  <si>
    <t>tammbamm5
RT @SoleceSkywalker: "I just came
here for a good time and honestly
I just feel so attacked right now"
-@HillaryClinton</t>
  </si>
  <si>
    <t xml:space="preserve">soleceskywalker
</t>
  </si>
  <si>
    <t>paxmastor
RT @CNNPolitics: .@realDonaldTrump
jokes that a barking dog sound
is @HillaryClinton https://t.co/1aiML7g9uv
via @tomlobianco https://t.co/…</t>
  </si>
  <si>
    <t>d_aimajd
RT @GmoneyRainmaker: Looking forward
to watching @realDonaldTrump smack
down @HillaryClinton for the presidency.
It coming soon folks! http…</t>
  </si>
  <si>
    <t>t_a_whitney
RT @RandPaul: .@HillaryClinton
is correct on 1 thing, she spent
many hours in Sit Room. Doesn't
mean she's qualified #DemDebate
https://t.c…</t>
  </si>
  <si>
    <t>kkalmes2
RT @Raiders4Hillary: RETWEET if
you believe that @HillaryClinton
is #4For4 in debates and that you
are #ReadyForHillary. #DemDebate
#RR4H h…</t>
  </si>
  <si>
    <t>ps5725
@RandPaul @carolinagirl63 @HillaryClinton
@BarackObama @ChrisChristie I'm
glad your humor is back. Dr. Paul</t>
  </si>
  <si>
    <t>indiamaxwell
RT @DianaBonete: Doors are about
to open and the Tama County team
is ready to welcome @HillaryClinton
to Toledo, IA! #ImWithHer https://t.c…</t>
  </si>
  <si>
    <t>dianabonete
Doors are about to open and the
Tama County team is ready to welcome
@HillaryClinton to Toledo, IA!
#ImWithHer https://t.co/nYL2qWwHRq</t>
  </si>
  <si>
    <t>everydemdonor
I'm Bruce Siegel. I gave $2700
to @HillaryClinton. I live in Bethesda,
MD. I work as a President &amp;amp;
CEO at America's Essential Hospitals.</t>
  </si>
  <si>
    <t>barblesilvaa
RT @GmoneyRainmaker: Looking forward
to watching @realDonaldTrump smack
down @HillaryClinton for the presidency.
It coming soon folks! http…</t>
  </si>
  <si>
    <t>levi_sanborn
RT @CNN: .@realDonaldTrump jokes
that barking dog sound is @HillaryClinton
https://t.co/ye3QMRV0KX https://t.co/RlqIqMoorK</t>
  </si>
  <si>
    <t>donquinnjr
@onetoughnerd Not upset that poor
people are drinking toxic water
but upset to get called on it by
@HillaryClinton and @BernieSanders
#sad</t>
  </si>
  <si>
    <t>maczilber
RT @DeeMasterson: Is @billclinton
an asset or a liability to @HillaryClinton's
campaign? Political consultant
@maczilber weighs in: https:/…</t>
  </si>
  <si>
    <t xml:space="preserve">deemasterson
</t>
  </si>
  <si>
    <t>daverjacobson
RT @DeeMasterson: Is @billclinton
an asset or a liability to @HillaryClinton's
campaign? Political consultant
@maczilber weighs in: https:/…</t>
  </si>
  <si>
    <t>realannebailey
Turf deer while canvassing for
.@HillaryClinton https://t.co/12Di5vk9zf</t>
  </si>
  <si>
    <t>swhordian
RT @hollyrpeete: #FlintMichigan
#FlintWater #FlintWaterCrisis Thank
you @HillaryClinton #DemDebate</t>
  </si>
  <si>
    <t xml:space="preserve">govricksnyder
</t>
  </si>
  <si>
    <t xml:space="preserve">hollyrpeete
</t>
  </si>
  <si>
    <t>gretaklose
@CNNPolitics @realDonaldTrump @HillaryClinton
@tomlobianco Stay classy#IDIOT</t>
  </si>
  <si>
    <t>andrew_wilford
RT @techbubblegum: @HillaryClinton
You're pretty much the bad guy
from Hunger Games. Pretending the
oligarchy isn't in control and
oppressi…</t>
  </si>
  <si>
    <t xml:space="preserve">techbubblegum
</t>
  </si>
  <si>
    <t>unitewomenme
Want to know why we broke our 100
year tradition to endorse @HillaryClinton?
She's a champion for #reprorights
&amp;amp; PP. https://t.co/ovVQ7MNwwy</t>
  </si>
  <si>
    <t>unitewomennc
Want to know why we broke our 100
year tradition to endorse @HillaryClinton?
She's a champion for #reprorights
&amp;amp; PP. https://t.co/39GC3H4GqW</t>
  </si>
  <si>
    <t>jasohforla
RT @GovernorPataki: 2/2 ...liberal
NY politicians like @BilldeBlasio
@HillaryClinton @realDonaldTrump
@NYGovCuomo @chuckschumer</t>
  </si>
  <si>
    <t>aquabatlcs
RT @GmoneyRainmaker: Looking forward
to watching @realDonaldTrump smack
down @HillaryClinton for the presidency.
It coming soon folks! http…</t>
  </si>
  <si>
    <t>freemydawgnick
RT @CNN: .@realDonaldTrump jokes
that a barking dog sound is @HillaryClinton
https://t.co/l2jJROufIu via @CNNPolitics
https://t.co/O2j7vzrY…</t>
  </si>
  <si>
    <t>sfwarriorsfan
RT @CNN: .@realDonaldTrump jokes
that a barking dog sound is @HillaryClinton
https://t.co/l2jJROufIu via @CNNPolitics
https://t.co/O2j7vzrY…</t>
  </si>
  <si>
    <t>maxsullivanlive
Waiting for @BillieJeanKing to
arrive at @HillaryClinton get-out-the-vote
center in Hampton #NHpolitics #fitn
@seacoastonline</t>
  </si>
  <si>
    <t>seacoastonline
RT @MaxSullivanLive: Waiting for
@BillieJeanKing to arrive at @HillaryClinton
get-out-the-vote center in Hampton
#NHpolitics #fitn @seacoas…</t>
  </si>
  <si>
    <t>_natural_nlne_
RT @GmoneyRainmaker: Looking forward
to watching @realDonaldTrump smack
down @HillaryClinton for the presidency.
It coming soon folks! http…</t>
  </si>
  <si>
    <t>s_j_w_i_n
RT @HillaryClinton: Democrats all
agree that affordable health care
should be a right. We need a real
plan to get it done. #DemDebate
https…</t>
  </si>
  <si>
    <t>tea0704
RT @Enderledog: @NRO @HillaryClinton
Hey Hillary, why can't we Sue Planned
Parenthood?</t>
  </si>
  <si>
    <t>gwenshanatic
RT @CNN: .@realDonaldTrump jokes
that a barking dog sound is @HillaryClinton
https://t.co/l2jJROufIu via @CNNPolitics
https://t.co/O2j7vzrY…</t>
  </si>
  <si>
    <t>burqafofashlon
RT @GmoneyRainmaker: Looking forward
to watching @realDonaldTrump smack
down @HillaryClinton for the presidency.
It coming soon folks! http…</t>
  </si>
  <si>
    <t>brenda_garcia16
It's not always about the experience
of holding a position in the house,
but to be a great leader for our
nation https://t.co/oeDyq8lpRG</t>
  </si>
  <si>
    <t>debsfriends
@HillaryClinton You are too busy
to see "13 Hours"? Oh do see it,
it is only a couple hours out of
your day. #WakeUpAmerica</t>
  </si>
  <si>
    <t>hansel_gmail
RT @UniNoticias: Hace 8 años, @HillaryClinton
se debatía con Obama (@POTUS).
Ahora, lo defiende con énfasis
en el #DemDebate.</t>
  </si>
  <si>
    <t>misstrishoh
@SonofLiberty357 @HillaryClinton
great self control !</t>
  </si>
  <si>
    <t>sfcmac57
@SonofLiberty357 @HillaryClinton
https://t.co/j3iH0sMc8r</t>
  </si>
  <si>
    <t>jodigiddings
#HillaryClinton: Too Busy for #Benghazi
#13Hours #13HoursMovie #tcot https://t.co/noFcpXvLYq</t>
  </si>
  <si>
    <t>sydjferr
@NewyorkWeissman @mostawesomeblog
@HillaryClinton @realDonaldTrump
@BernieSanders Until they find
out he's a Socialist... polls change</t>
  </si>
  <si>
    <t xml:space="preserve">mostawesomeblog
</t>
  </si>
  <si>
    <t xml:space="preserve">newyorkweissman
</t>
  </si>
  <si>
    <t>csa_proud
RT @NRO: Why this @HillaryClinton
tweets doesn't add up -- AT ALL:
https://t.co/1Xlm7cyqsc https://t.co/srcFvY5I7B</t>
  </si>
  <si>
    <t>cmwurnot
RT @RandPaul: .@HillaryClinton
is correct on 1 thing, she spent
many hours in Sit Room. Doesn't
mean she's qualified #DemDebate
https://t.c…</t>
  </si>
  <si>
    <t>snowyherolne
RT @GmoneyRainmaker: Looking forward
to watching @realDonaldTrump smack
down @HillaryClinton for the presidency.
It coming soon folks! http…</t>
  </si>
  <si>
    <t>italk5ports
RT @CNN: .@realDonaldTrump jokes
that a barking dog sound is @HillaryClinton
https://t.co/l2jJROufIu via @CNNPolitics
https://t.co/O2j7vzrY…</t>
  </si>
  <si>
    <t>360bookstoer
RT @GovernorPataki: 2/2 ...liberal
NY politicians like @BilldeBlasio
@HillaryClinton @realDonaldTrump
@NYGovCuomo @chuckschumer</t>
  </si>
  <si>
    <t>danilewisss
RT @CNN: .@realDonaldTrump jokes
that a barking dog sound is @HillaryClinton
https://t.co/l2jJROufIu via @CNNPolitics
https://t.co/O2j7vzrY…</t>
  </si>
  <si>
    <t>midosaloomy
RT @CNN: .@realDonaldTrump jokes
that a barking dog sound is @HillaryClinton
https://t.co/l2jJROufIu via @CNNPolitics
https://t.co/O2j7vzrY…</t>
  </si>
  <si>
    <t>commonman2016
One only has to look at the trail
of bodies that @HillaryClinton
has left behind her to understand
why she wasn't VP for #POTUS</t>
  </si>
  <si>
    <t>azzaghaidouni
@cuquiface @BernieSanders @MartinOMalley
@HillaryClinton</t>
  </si>
  <si>
    <t xml:space="preserve">cuquiface
</t>
  </si>
  <si>
    <t>yahthathappend
RT @CNN: .@realDonaldTrump jokes
that a barking dog sound is @HillaryClinton
https://t.co/l2jJROufIu via @CNNPolitics
https://t.co/O2j7vzrY…</t>
  </si>
  <si>
    <t>william_1492
@stylistkavin @flubbermccubbin
@HillaryClinton @Libertea2012 @BernieSanders
they blocked me.</t>
  </si>
  <si>
    <t xml:space="preserve">flubbermccubbin
</t>
  </si>
  <si>
    <t xml:space="preserve">stylistkavin
</t>
  </si>
  <si>
    <t>tempotemptress
RT @ABCPolitics: .@HillaryClinton
condemns water crisis in Flint,
Michigan. #DemDebate https://t.co/NxrGjeNFdA</t>
  </si>
  <si>
    <t>ohbeatrix
RT @Raiders4Hillary: RETWEET if
you believe that @HillaryClinton
is #4For4 in debates and that you
are #ReadyForHillary. #DemDebate
#RR4H h…</t>
  </si>
  <si>
    <t>charlescou
@HillaryClinton traitor to 4 murdered
Benghazi Heros and traitor selling
state secrets through Clinton foundation</t>
  </si>
  <si>
    <t>amperg33
RT @SonofLiberty357: .@HillaryClinton
how did it feel watching the live
video feed from Benghazj and doing
absolutely fucking nothing for
o…</t>
  </si>
  <si>
    <t>dan_rogo
@NJTrainDelays @HillaryClinton
I assume you've had some cocktails
this MLK Day?!?!</t>
  </si>
  <si>
    <t>njtraindelays
@Dan_Rogo @HillaryClinton Oh, I
wouldn't mind those either, but
that would put me over 5 words.</t>
  </si>
  <si>
    <t>fecklessflea
RT @DemBlueDragon: #UniteBlue #votebluenomatterwho
@BernieSanders or @HillaryClinton
will be great President! Stop infighting!
https://t.co…</t>
  </si>
  <si>
    <t xml:space="preserve">dembluedragon
</t>
  </si>
  <si>
    <t>naomlbraund
RT @GmoneyRainmaker: Looking forward
to watching @realDonaldTrump smack
down @HillaryClinton for the presidency.
It coming soon folks! http…</t>
  </si>
  <si>
    <t>fuller_noella
RT @CNN: .@realDonaldTrump jokes
that a barking dog sound is @HillaryClinton
https://t.co/l2jJROufIu via @CNNPolitics
https://t.co/O2j7vzrY…</t>
  </si>
  <si>
    <t>fukupaymeakadro
RT @CNN: .@realDonaldTrump jokes
that a barking dog sound is @HillaryClinton
https://t.co/l2jJROufIu via @CNNPolitics
https://t.co/O2j7vzrY…</t>
  </si>
  <si>
    <t>emily_palm_
RT @CNN: .@realDonaldTrump jokes
that a barking dog sound is @HillaryClinton
https://t.co/l2jJROufIu via @CNNPolitics
https://t.co/O2j7vzrY…</t>
  </si>
  <si>
    <t>ryansnow125
. @HillaryClinton will you and
bill adopt me? https://t.co/iA7TgmRvy2</t>
  </si>
  <si>
    <t>xohillaryrose
RT @ryansnow125: . @HillaryClinton
will you and bill adopt me? https://t.co/iA7TgmRvy2</t>
  </si>
  <si>
    <t>kim_d_marlin
@He_Has_Failed what if everyone
finally figured out I've been using
them for decades to build my empire..And
millions..Said @HillaryClinton</t>
  </si>
  <si>
    <t xml:space="preserve">he_has_failed
</t>
  </si>
  <si>
    <t>endzoneblog
@detroitnews @onetoughnerd @HillaryClinton
Gov Snyder got thrown under the
bus lol https://t.co/y1asIiJ4XO</t>
  </si>
  <si>
    <t>detroitnews
Gov. (@onetoughnerd) Snyder: @HillaryClinton
politicizes #FlintWaterCrisis https://t.co/Hcr1K9Jcrb
https://t.co/FQESB6ocQc</t>
  </si>
  <si>
    <t>rodkoch65
RT @CNN: .@realDonaldTrump jokes
that a barking dog sound is @HillaryClinton
https://t.co/l2jJROufIu via @CNNPolitics
https://t.co/O2j7vzrY…</t>
  </si>
  <si>
    <t>yum4ndyummer
RT @GmoneyRainmaker: Looking forward
to watching @realDonaldTrump smack
down @HillaryClinton for the presidency.
It coming soon folks! http…</t>
  </si>
  <si>
    <t>anjolieleg
Folks R discussing @HillaryClinton
's morality. Euh?Remember:she LIED
to families of dead Americans in
Benghazi,SUPPORTED rapist NOT victims</t>
  </si>
  <si>
    <t>terrystonge
The price just got higher on American
heads around the world ! @POTUS
@HillaryClinton</t>
  </si>
  <si>
    <t xml:space="preserve">usseals6
</t>
  </si>
  <si>
    <t xml:space="preserve">donaldbroom
</t>
  </si>
  <si>
    <t xml:space="preserve">latiffani1
</t>
  </si>
  <si>
    <t xml:space="preserve">hickorytaylor
</t>
  </si>
  <si>
    <t xml:space="preserve">babygirlharlow
</t>
  </si>
  <si>
    <t>cheskamaep
RT @vvaldiv: Team @HillaryforNV
&amp;amp; Congresswoman @dinatitus
with the @HillaryClinton float
at the #MLKDay2016 parade! #ImWithHer
https://t.c…</t>
  </si>
  <si>
    <t xml:space="preserve">dinatitus
</t>
  </si>
  <si>
    <t xml:space="preserve">hillaryfornv
</t>
  </si>
  <si>
    <t xml:space="preserve">vvaldiv
</t>
  </si>
  <si>
    <t>cmossi6
@gdebenedetti @politico @MartinOMalley
@BernieSanders @HillaryClinton
who cares</t>
  </si>
  <si>
    <t>scott_stalker2
RT @SalenaZitoTrib: .@HillaryClinton
demands Michigan Gov Snyder resign
over Flint water, calls him a racist.
Rahm Emanuel? Not so much ht…</t>
  </si>
  <si>
    <t>stutzy6
RT @sburke85: .@NRO @HillaryClinton
Can't sue vaccine manufactures
for reaction that leads to permanent
mental disability either. #CDCwhist…</t>
  </si>
  <si>
    <t>jimothy94
@AaronRhodes_ @raymondbraun @HillaryClinton
@SenSanders is the only candidate
that can improve your country,
the world knows and is watching</t>
  </si>
  <si>
    <t xml:space="preserve">aaronrhodes_
</t>
  </si>
  <si>
    <t>chiarigirl357
RT @bosseone2: @HillaryClinton
https://t.co/1QmYTfRSOr</t>
  </si>
  <si>
    <t xml:space="preserve">bosseone2
</t>
  </si>
  <si>
    <t>robertcappucci
RT @NRO: Why this @HillaryClinton
tweets doesn't add up -- AT ALL:
https://t.co/1Xlm7cyqsc https://t.co/srcFvY5I7B</t>
  </si>
  <si>
    <t>apesc5
@CNN @realDonaldTrump @HillaryClinton
@CNNPolitics no - he laughed at
an audience member's joke. It was
funny.</t>
  </si>
  <si>
    <t>karl46989
RT @SalenaZitoTrib: Both @HillaryClinton
&amp;amp; @BernieSanders demanded the
Michigan governor to resign. Crickets
on @RahmEmanuel #demdebate htt…</t>
  </si>
  <si>
    <t>realitychek2015
RT @BradThor: No sh*t, really?
So says the woman who just got
their tax-payer funded. endorsement...
https://t.co/mA4rnOVqrn</t>
  </si>
  <si>
    <t xml:space="preserve">mbcompanyman
</t>
  </si>
  <si>
    <t xml:space="preserve">bradthor
</t>
  </si>
  <si>
    <t>subhuman1812
RT @CNN: .@realDonaldTrump jokes
that a barking dog sound is @HillaryClinton
https://t.co/l2jJROufIu via @CNNPolitics
https://t.co/O2j7vzrY…</t>
  </si>
  <si>
    <t>rehearsaldinner
RT @weeklystandard: Before the
#DemDebate, people were Googling
@HillaryClinton's scandals https://t.co/yGp2PztvK9
https://t.co/XMaFWWfFsi</t>
  </si>
  <si>
    <t xml:space="preserve">weeklystandard
</t>
  </si>
  <si>
    <t>jasonhayter1
RT @CNN: .@realDonaldTrump jokes
that a barking dog sound is @HillaryClinton
https://t.co/l2jJROufIu via @CNNPolitics
https://t.co/O2j7vzrY…</t>
  </si>
  <si>
    <t>michaelvarvel
@HillaryClinton @DWStweets we need
a 7th debate on Women's Issues
the Democratic Party we cant ignore
53% of our Parties membership</t>
  </si>
  <si>
    <t xml:space="preserve">dwstweets
</t>
  </si>
  <si>
    <t>dnp_david
@MichaelVarvel @HillaryClinton
@DWStweets What about a Black Lives
Matter debate?</t>
  </si>
  <si>
    <t>amanda_damanda
RT @MeMyselfmomo: @UN @POTUS @BarackObama
@WhiteHouse @TheDemocrats @HillaryClinton
@JohnKerry @David_Cameron @nytimes
@guardian https://t…</t>
  </si>
  <si>
    <t xml:space="preserve">guardian
</t>
  </si>
  <si>
    <t xml:space="preserve">david_cameron
</t>
  </si>
  <si>
    <t xml:space="preserve">whitehouse
</t>
  </si>
  <si>
    <t xml:space="preserve">un
</t>
  </si>
  <si>
    <t xml:space="preserve">memyselfmomo
</t>
  </si>
  <si>
    <t>byrdsfinger
RT @seanspicer: ahhh, makes sense
now: Emails: @HillaryClinton 's
team rejected getting her on @StateDept
email @dcexaminer https://t.co/…</t>
  </si>
  <si>
    <t xml:space="preserve">statedept
</t>
  </si>
  <si>
    <t xml:space="preserve">seanspicer
</t>
  </si>
  <si>
    <t>bruchy11
RT @CNN: .@realDonaldTrump jokes
that a barking dog sound is @HillaryClinton
https://t.co/l2jJROufIu via @CNNPolitics
https://t.co/O2j7vzrY…</t>
  </si>
  <si>
    <t>therealspursfam
RT @hashtag_gracy: Text LEONARD
to 69622 to vote for Kawhi Leonard
#NBAVote https://t.co/pey1RTeCyh</t>
  </si>
  <si>
    <t xml:space="preserve">hashtag_gracy
</t>
  </si>
  <si>
    <t>wabbott13
RT @HillaryClinton: Two weeks to
Iowa! https://t.co/ejuzERJXej</t>
  </si>
  <si>
    <t>ajfurness
RT @CNN: .@realDonaldTrump jokes
that a barking dog sound is @HillaryClinton
https://t.co/l2jJROufIu via @CNNPolitics
https://t.co/O2j7vzrY…</t>
  </si>
  <si>
    <t>ashevilledawg
RT @GovernorPataki: 2/2 ...liberal
NY politicians like @BilldeBlasio
@HillaryClinton @realDonaldTrump
@NYGovCuomo @chuckschumer</t>
  </si>
  <si>
    <t>jiu9hidekoma
RT @CNN: .@realDonaldTrump jokes
that a barking dog sound is @HillaryClinton
https://t.co/l2jJROufIu via @CNNPolitics
https://t.co/O2j7vzrY…</t>
  </si>
  <si>
    <t>onlinebarack
RT @CNN: .@realDonaldTrump jokes
that a barking dog sound is @HillaryClinton
https://t.co/l2jJROufIu via @CNNPolitics
https://t.co/O2j7vzrY…</t>
  </si>
  <si>
    <t>teyegirlily
Due to useful idiots, her arrogance
an elitism has always paid off.
It seems there's less tolerance
of hag now. @Alxandro @HillaryClinton</t>
  </si>
  <si>
    <t xml:space="preserve">ricvadude
</t>
  </si>
  <si>
    <t xml:space="preserve">enoughisenoug13
</t>
  </si>
  <si>
    <t>kathrynks
@9Joe9 @HillaryClinton AND former
presidents?</t>
  </si>
  <si>
    <t xml:space="preserve">doctorfluxx
</t>
  </si>
  <si>
    <t xml:space="preserve">skookerg
</t>
  </si>
  <si>
    <t xml:space="preserve">9joe9
</t>
  </si>
  <si>
    <t>nostradarin
RT @HillaryClinton: The answers
on gun violence at the #GOPdebate
reached an all-time low. https://t.co/xV0xEZWU9j</t>
  </si>
  <si>
    <t>jameislover
RT @CNN: .@realDonaldTrump jokes
that a barking dog sound is @HillaryClinton
https://t.co/l2jJROufIu via @CNNPolitics
https://t.co/O2j7vzrY…</t>
  </si>
  <si>
    <t>astrosloths
@CNN @realDonaldTrump @HillaryClinton
@CNNPolitics you could say trump
sounds like a bumbling buffoon</t>
  </si>
  <si>
    <t>zeezozeezo36142
RT @CNN: .@realDonaldTrump jokes
that a barking dog sound is @HillaryClinton
https://t.co/l2jJROufIu via @CNNPolitics
https://t.co/O2j7vzrY…</t>
  </si>
  <si>
    <t>weneedjobsnow
Let's start with you! https://t.co/jwwqo22OxY</t>
  </si>
  <si>
    <t>kimberly_canete
RT @UniNoticias: Hace 8 años, @HillaryClinton
se debatía con Obama (@POTUS).
Ahora, lo defiende con énfasis
en el #DemDebate.</t>
  </si>
  <si>
    <t>ocat_nesnah
@CNN @realDonaldTrump @HillaryClinton
@CNNPolitics Trump the chump</t>
  </si>
  <si>
    <t>andreabuitragov
RT @CNN: .@realDonaldTrump jokes
that a barking dog sound is @HillaryClinton
https://t.co/l2jJROufIu via @CNNPolitics
https://t.co/O2j7vzrY…</t>
  </si>
  <si>
    <t>amit_deri
RT @HillaryClinton: Two weeks to
Iowa! https://t.co/ejuzERJXej</t>
  </si>
  <si>
    <t>kayibradshaw
RT @GmoneyRainmaker: Looking forward
to watching @realDonaldTrump smack
down @HillaryClinton for the presidency.
It coming soon folks! http…</t>
  </si>
  <si>
    <t>nakatomi420
RT @CNN: .@realDonaldTrump jokes
that a barking dog sound is @HillaryClinton
https://t.co/l2jJROufIu via @CNNPolitics
https://t.co/O2j7vzrY…</t>
  </si>
  <si>
    <t>jshearer47
“@CNN: .@realDonaldTrump jokes
that barking dog sound is @HillaryClinton
https://t.co/Yt7QixrnZr https://t.co/6HBwyiaCm8”
Classless</t>
  </si>
  <si>
    <t>hi967tree4
Wall Street has made HillaryClinton
a millionaire https://t.co/sw9Us3qd9D
#HRC can't regulate what feeds
her, #Bernie can. #FeelTheBern</t>
  </si>
  <si>
    <t>kruthikdhillon
RT @JunkScience: Wonder if she'd
be willing to say this at her sentencing
hearing? https://t.co/Wj8kMI1yWY</t>
  </si>
  <si>
    <t xml:space="preserve">junkscience
</t>
  </si>
  <si>
    <t>sheri_scary
RT @Raiders4Hillary: RETWEET if
you believe that @HillaryClinton
is #4For4 in debates and that you
are #ReadyForHillary. #DemDebate
#RR4H h…</t>
  </si>
  <si>
    <t>kittyfitz50
Biz and Gov = Incestuous @LovnLifeGPT
@HillaryClinton</t>
  </si>
  <si>
    <t xml:space="preserve">lovnlifegpt
</t>
  </si>
  <si>
    <t>ericdcampbell
RT @CNN: .@realDonaldTrump jokes
that a barking dog sound is @HillaryClinton
https://t.co/l2jJROufIu via @CNNPolitics
https://t.co/O2j7vzrY…</t>
  </si>
  <si>
    <t>crod711
RT @CNN: .@realDonaldTrump jokes
that a barking dog sound is @HillaryClinton
https://t.co/l2jJROufIu via @CNNPolitics
https://t.co/O2j7vzrY…</t>
  </si>
  <si>
    <t>msgarbo
RT @HillaryClinton: Two weeks to
Iowa! https://t.co/ejuzERJXej</t>
  </si>
  <si>
    <t>zljsh11
@CNN @realDonaldTrump @HillaryClinton
@CNNPolitics That's very low.</t>
  </si>
  <si>
    <t>davidvaquerizo
RT @CNN: .@realDonaldTrump jokes
that a barking dog sound is @HillaryClinton
https://t.co/l2jJROufIu via @CNNPolitics
https://t.co/O2j7vzrY…</t>
  </si>
  <si>
    <t>powersledge48
RT @SonofLiberty357: .@HillaryClinton
how did it feel watching the live
video feed from Benghazj and doing
absolutely fucking nothing for
o…</t>
  </si>
  <si>
    <t>juancplascencia
RT @CNN: .@realDonaldTrump jokes
that a barking dog sound is @HillaryClinton
https://t.co/l2jJROufIu via @CNNPolitics
https://t.co/O2j7vzrY…</t>
  </si>
  <si>
    <t>wzardddddd
RT @CNN: .@realDonaldTrump jokes
that a barking dog sound is @HillaryClinton
https://t.co/l2jJROufIu via @CNNPolitics
https://t.co/O2j7vzrY…</t>
  </si>
  <si>
    <t>margandel78
RT @CNN: .@realDonaldTrump jokes
that a barking dog sound is @HillaryClinton
https://t.co/l2jJROufIu via @CNNPolitics
https://t.co/O2j7vzrY…</t>
  </si>
  <si>
    <t>hillarizer
Trump And Benghazi: Real Story
Will Take Down Hillary https://t.co/UW7IbJGZY5</t>
  </si>
  <si>
    <t>chrxs_o
RT @CNN: .@realDonaldTrump jokes
that a barking dog sound is @HillaryClinton
https://t.co/l2jJROufIu via @CNNPolitics
https://t.co/O2j7vzrY…</t>
  </si>
  <si>
    <t>calmur2
RT @RedRising11: Five Questions
for Hillary Clinton. Would love
to hear answers @HillaryClinton!
#RedNationRising #TCOT #PJNET https://t.co…</t>
  </si>
  <si>
    <t>marcojcarbo
RT @CNN: .@realDonaldTrump jokes
that a barking dog sound is @HillaryClinton
https://t.co/l2jJROufIu via @CNNPolitics
https://t.co/O2j7vzrY…</t>
  </si>
  <si>
    <t>drewgarcia7
Is it because she's a woman #HillaryClinton
Maybe? Is it because they don't
like her husband? #BillClinton
Definitely! #BitchesBetterBeware</t>
  </si>
  <si>
    <t>drlindashelton
Retweeted RedRaiders 4 Hillary
(@Raiders4Hillary): RETWEET if
you believe that @HillaryClinton
is #4For4 in... https://t.co/Iwz5GVD0mX</t>
  </si>
  <si>
    <t>harecubed
And @HillaryClinton is allowed
to become president, go figure:
https://t.co/WoNPVKccsH via thedailybeast</t>
  </si>
  <si>
    <t>franklinshue
@FranklinShue @HillaryClinton @billclinton
@Beyonce @JayZClassicBars</t>
  </si>
  <si>
    <t xml:space="preserve">jayzclassicbars
</t>
  </si>
  <si>
    <t xml:space="preserve">beyonce
</t>
  </si>
  <si>
    <t>rcasonr
@CNN @realDonaldTrump @HillaryClinton
@CNNPolitics @vine Clinton's continual
telling does grate on my nerves.</t>
  </si>
  <si>
    <t xml:space="preserve">vine
</t>
  </si>
  <si>
    <t>rmgriffis
@walterolson @ProfBainbridge @HillaryClinton
@charlescwcooke @instapundit @scalzi
@CStross Annubis Gates rock.</t>
  </si>
  <si>
    <t xml:space="preserve">cstross
</t>
  </si>
  <si>
    <t xml:space="preserve">scalzi
</t>
  </si>
  <si>
    <t xml:space="preserve">instapundit
</t>
  </si>
  <si>
    <t xml:space="preserve">profbainbridge
</t>
  </si>
  <si>
    <t>jeanneb1962
@CNN @realDonaldTrump @HillaryClinton
@CNNPolitics trust trump to take
the low road...</t>
  </si>
  <si>
    <t>campaign4bernie
RT @PlanetPonzi: Difference Between
#Sanders &amp;amp; #HillaryClinton;
#Bernie2016 'I Don't Accept Millions
Of Dollars From #TBTF #Banks" https://…</t>
  </si>
  <si>
    <t>autumnnalston
RT @meetthepress: Among Democrats
who want experience, @HillaryClinton
handily beats @BernieSanders. #MTPDaily
https://t.co/X8q1uqHYar</t>
  </si>
  <si>
    <t>jlmonserrate
@cnnbrk @tedcruz @HillaryClinton
@JoaquinCastrotx Shame any of the
GOP candidates staining Reagan's
legacy; don't even mention his
name!!</t>
  </si>
  <si>
    <t xml:space="preserve">secretarycastro
</t>
  </si>
  <si>
    <t xml:space="preserve">brianstelter
</t>
  </si>
  <si>
    <t xml:space="preserve">joaquincastrotx
</t>
  </si>
  <si>
    <t xml:space="preserve">cnnbrk
</t>
  </si>
  <si>
    <t>ric_melton
@cnn @realdonaldtrump @hillaryclinton
@cnnpolitics That would come out
of his mouth. What a moron.</t>
  </si>
  <si>
    <t>haschol
RT @CNN: .@realDonaldTrump jokes
that a barking dog sound is @HillaryClinton
https://t.co/l2jJROufIu via @CNNPolitics
https://t.co/O2j7vzrY…</t>
  </si>
  <si>
    <t>louisvigo
@CBSNews @HillaryClinton the potemkin
debate?</t>
  </si>
  <si>
    <t xml:space="preserve">cbsnews
</t>
  </si>
  <si>
    <t>imfree81
RT @CNN: .@realDonaldTrump jokes
that a barking dog sound is @HillaryClinton
https://t.co/l2jJROufIu via @CNNPolitics
https://t.co/O2j7vzrY…</t>
  </si>
  <si>
    <t>amorten
Next #POTUS to have ur back? Have
Prez like @BernieSanders. No #BigShort-like
cronies like @HillaryClinton in
office https://t.co/yHOKqEoCuu</t>
  </si>
  <si>
    <t>sbkk4
@HillaryClinton not too busy to
lie to the families of those dead
in Benghazi. You are a liar and
we don't need another Obama in
the WH.</t>
  </si>
  <si>
    <t>catlover1943
RT @Raiders4Hillary: RETWEET if
you believe that @HillaryClinton
is #4For4 in debates and that you
are #ReadyForHillary. #DemDebate
#RR4H h…</t>
  </si>
  <si>
    <t>fogetit74
@CNN @realDonaldTrump @HillaryClinton
@CNNPolitics wondering about his
social iq</t>
  </si>
  <si>
    <t>criddering
RT @CNNPolitics: .@realDonaldTrump
jokes that a barking dog sound
is @HillaryClinton https://t.co/1aiML7g9uv
via @tomlobianco https://t.co/…</t>
  </si>
  <si>
    <t>flygirlfly625
@CNNPolitics @realDonaldTrump @HillaryClinton
@tomlobianco -Two Corinthians?</t>
  </si>
  <si>
    <t>morpheyous
(via https://t.co/XY8gSLuNgO )
CNN: .realDonaldTrump jokes that
a barking dog sound is HillaryClinton
… https://t.co/36pI90qcf0</t>
  </si>
  <si>
    <t>kevinveina
@HillaryClinton Democrats have
been drinking kool aid contaminated
with your lies for decades why
not spare them also..</t>
  </si>
  <si>
    <t>raymondbraunfan
New video | NEW VIDEO: Vlogging
with @HillaryClinton and her team
as they prepare for the #DemDebate!
https://t.co/VW4zezHYQu</t>
  </si>
  <si>
    <t>sungbingo
@raymondbraun @HillaryClinton what
a great video</t>
  </si>
  <si>
    <t>sharonj44257163
RT @Raiders4Hillary: RETWEET if
you believe that @HillaryClinton
is #4For4 in debates and that you
are #ReadyForHillary. #DemDebate
#RR4H h…</t>
  </si>
  <si>
    <t>fredchristian10
RT @Lee_in_Iowa: @Bywatergal @HillaryClinton
@N_A_T_39 @igggie1 @FredChristian10
Greedy. Also, NOT A TEAM PLAYER.
And democracies only work…</t>
  </si>
  <si>
    <t xml:space="preserve">igggie1
</t>
  </si>
  <si>
    <t xml:space="preserve">n_a_t_39
</t>
  </si>
  <si>
    <t>bywatergal
@Lee_in_Iowa @HillaryClinton @N_A_T_39
@igggie1 @FredChristian10 No. NOT
a team player.</t>
  </si>
  <si>
    <t>iclaintusa
RT @CNN: .@realDonaldTrump jokes
that a barking dog sound is @HillaryClinton
https://t.co/l2jJROufIu via @CNNPolitics
https://t.co/O2j7vzrY…</t>
  </si>
  <si>
    <t>democraticsoc
@HillaryClinton #Shillary will
sellout me or her grandchild to
get elected. #HillNo #PresidentBernie
#Bernie2016 #BernieOrBust</t>
  </si>
  <si>
    <t>mesutwenger
@FootyBantLAD @HillaryClinton 😂
is it? I just typed Hilary Clinton
sexy into google images and that
came up</t>
  </si>
  <si>
    <t>daphneearana
RT @YoungPPL4Bernie: @BernieSanders
raise $1 million during Democratic
slugfest! You feel That @HillaryClinton?
Its the BERN #FeelTheBern h…</t>
  </si>
  <si>
    <t>yuuji_k1
RT @CNN: .@realDonaldTrump jokes
that a barking dog sound is @HillaryClinton
https://t.co/l2jJROufIu via @CNNPolitics
https://t.co/O2j7vzrY…</t>
  </si>
  <si>
    <t>wangersays
RT @emmyruiz: ".@HillaryClinton
is Right." - @PaulKrugmanBlog Health
Reform Realities https://t.co/RDLXxi8NR5</t>
  </si>
  <si>
    <t xml:space="preserve">paulkrugmanblog
</t>
  </si>
  <si>
    <t>hrumphgrumble
@FreeBeacon @HillaryClinton https://t.co/RmlcpAVjDk</t>
  </si>
  <si>
    <t xml:space="preserve">sj_galvez
</t>
  </si>
  <si>
    <t>bigdave74tex
RT @TerryStOnge: 4 Dead in Bengazi
the movie 11 Hours @HillaryClinton
not a prerequisite for President
? Keeping Americans safe &amp;amp;
alive is …</t>
  </si>
  <si>
    <t xml:space="preserve">volpappaw
</t>
  </si>
  <si>
    <t>see_toby
RT @CNN: .@realDonaldTrump jokes
that a barking dog sound is @HillaryClinton
https://t.co/l2jJROufIu via @CNNPolitics
https://t.co/O2j7vzrY…</t>
  </si>
  <si>
    <t>roses1241
RT @CNM_Michael: .@HillaryClinton
#PIPELINE, WHAT PIPELINE #Benghazi:
what's does it matter? #Jobs: Biz
doesn't create them! #TGCAG https:/…</t>
  </si>
  <si>
    <t>txhighwayskater
RT @CNN: .@realDonaldTrump jokes
that a barking dog sound is @HillaryClinton
https://t.co/l2jJROufIu via @CNNPolitics
https://t.co/O2j7vzrY…</t>
  </si>
  <si>
    <t>regolightly
RT @HillaryClinton: Two weeks to
Iowa! https://t.co/ejuzERJXej</t>
  </si>
  <si>
    <t>rizkynawan
RT @CNN: .@realDonaldTrump jokes
that a barking dog sound is @HillaryClinton
https://t.co/l2jJROufIu via @CNNPolitics
https://t.co/O2j7vzrY…</t>
  </si>
  <si>
    <t>theversatilekid
#zerhub .@realDonaldTrump jokes
that barking dog sound is @HillaryClinton
https://t.co/HVsKAWPBBT  pic.twitter.c...
https://t.co/cBrxDgCvC8</t>
  </si>
  <si>
    <t>cordobanica
RT @CNN: .@realDonaldTrump jokes
that a barking dog sound is @HillaryClinton
https://t.co/l2jJROufIu via @CNNPolitics
https://t.co/O2j7vzrY…</t>
  </si>
  <si>
    <t>saheedakinloye_
RT @CNN: .@realDonaldTrump jokes
that a barking dog sound is @HillaryClinton
https://t.co/l2jJROufIu via @CNNPolitics
https://t.co/O2j7vzrY…</t>
  </si>
  <si>
    <t>empty_____empty
@CNN @realDonaldTrump @HillaryClinton
@CNNPolitics Not funny</t>
  </si>
  <si>
    <t>sophlejayne_xo
RT @GmoneyRainmaker: Looking forward
to watching @realDonaldTrump smack
down @HillaryClinton for the presidency.
It coming soon folks! http…</t>
  </si>
  <si>
    <t>keivan45
RT @CNN: .@realDonaldTrump jokes
that a barking dog sound is @HillaryClinton
https://t.co/l2jJROufIu via @CNNPolitics
https://t.co/O2j7vzrY…</t>
  </si>
  <si>
    <t>dianedoh
@geoffgarin:@HillaryClinton stands
out as the one person on the debate
stage who is ready to make progress
as president. #ImWithHer #FITN</t>
  </si>
  <si>
    <t xml:space="preserve">geoffgarin
</t>
  </si>
  <si>
    <t>mapavimagic
@CNN @realDonaldTrump @HillaryClinton
@CNNPolitics @vine He didn't say
the joke. The other person did.
Good grief Clinton News Network.</t>
  </si>
  <si>
    <t>do_ofwwtbg
RT @OvenZehra: Flint Michigan water
crisis=&amp;gt; Obama will only send
filters, this is how the Left works,
Liberalism is shit @HillaryClinton
@…</t>
  </si>
  <si>
    <t>patriotrider
RT @caligirl1909: Just saw #13Hours.
People need to go to jail for that
starting with @HillaryClinton .
What a disgrace you are.</t>
  </si>
  <si>
    <t>callmekenny_
RT @tommy_litch: Okay now what
@HillaryClinton https://t.co/ywGBwGJtFQ</t>
  </si>
  <si>
    <t>meuonamission
@CNN @realDonaldTrump @HillaryClinton
@CNNPolitics https://t.co/ksmOlhQGN3</t>
  </si>
  <si>
    <t>knnkanda
RT @CNN: .@realDonaldTrump jokes
that a barking dog sound is @HillaryClinton
https://t.co/l2jJROufIu via @CNNPolitics
https://t.co/O2j7vzrY…</t>
  </si>
  <si>
    <t>sierradorada2
WISH I HAD SEEN THIS EARLIER! https://t.co/hiVfyUNx72</t>
  </si>
  <si>
    <t>cocoanutcake
RT @Lee_in_Iowa: .@HillaryClinton
gave $18M to downticket Dems in
just this qtr. Fund-raises for
state-lvl Dems. Bernie? $0. EVER.
https://…</t>
  </si>
  <si>
    <t>roarr4hillary
RT @lilliecatlin: .@ddlovato and
@HillaryClinton are on campus on
Thursday!! This Thursday!!! RSVP
here - https://t.co/qQxPw8sAbe
https://t…</t>
  </si>
  <si>
    <t>wfilmcollective
RT @MAKERSwomen: #MLKDay #MAKERSMotivation
from @HillaryClinton: https://t.co/9oBFlbVLQZ
#mondaymotivation #MartinLutherKingDay
https://t.c…</t>
  </si>
  <si>
    <t xml:space="preserve">makerswomen
</t>
  </si>
  <si>
    <t>amberwedemeyer
RT @CNN: .@realDonaldTrump jokes
that a barking dog sound is @HillaryClinton
https://t.co/l2jJROufIu via @CNNPolitics
https://t.co/O2j7vzrY…</t>
  </si>
  <si>
    <t>mixedolnews
RT @CNN: .@realDonaldTrump jokes
that a barking dog sound is @HillaryClinton
https://t.co/l2jJROufIu via @CNNPolitics
https://t.co/O2j7vzrY…</t>
  </si>
  <si>
    <t>desingred
The only debate @HillaryClinton
won was on the question: Are you
in the pocket of @GoldmanSachs
like @tedcruz - if not why, if
you are lie..</t>
  </si>
  <si>
    <t>cjta34
RT @CNN: .@realDonaldTrump jokes
that a barking dog sound is @HillaryClinton
https://t.co/l2jJROufIu via @CNNPolitics
https://t.co/O2j7vzrY…</t>
  </si>
  <si>
    <t>klashinkhalil__
RT @CNN: .@realDonaldTrump jokes
that a barking dog sound is @HillaryClinton
https://t.co/l2jJROufIu via @CNNPolitics
https://t.co/O2j7vzrY…</t>
  </si>
  <si>
    <t>oscarmtejeda
@CNN @realDonaldTrump @HillaryClinton
@CNNPolitics stay classy Trump</t>
  </si>
  <si>
    <t>moon46the
RT @GmoneyRainmaker: Looking forward
to watching @realDonaldTrump smack
down @HillaryClinton for the presidency.
It coming soon folks! http…</t>
  </si>
  <si>
    <t>rosierifka
@realDonaldTrump jokes that a barking
dog sound is @HillaryClinton https://t.co/EnU6eLU4mt
via @CNNPolitics https://t.co/Cj4E0Jalcc</t>
  </si>
  <si>
    <t>mike_exe
RT @NRO: Why this @HillaryClinton
tweets doesn't add up -- AT ALL:
https://t.co/1Xlm7cyqsc https://t.co/srcFvY5I7B</t>
  </si>
  <si>
    <t>emilyb____
RT @geauxAWAYheaux: U left out
the part where u championed legislation
to make this the case. https://t.co/d5mtR682Ex</t>
  </si>
  <si>
    <t>therealmdmiller
@PolitiFact @HillaryClinton to
see her "misspeak" again?</t>
  </si>
  <si>
    <t>ranncore
@TheRealMDMiller @PolitiFact @HillaryClinton
to see her deflect criticism of
herself by claiming it's an insult
to Obama?</t>
  </si>
  <si>
    <t>rxcklessabandon
RT @kitttenqueen: hey @HillaryClinton
how can you say you're gonna break
up big banks when they're the ones
funding you? #DemDebate</t>
  </si>
  <si>
    <t xml:space="preserve">kitttenqueen
</t>
  </si>
  <si>
    <t>raphallo24
RT @CNN: .@realDonaldTrump jokes
that a barking dog sound is @HillaryClinton
https://t.co/l2jJROufIu via @CNNPolitics
https://t.co/O2j7vzrY…</t>
  </si>
  <si>
    <t>tjr4536
RT @CNN: .@realDonaldTrump jokes
that a barking dog sound is @HillaryClinton
https://t.co/l2jJROufIu via @CNNPolitics
https://t.co/O2j7vzrY…</t>
  </si>
  <si>
    <t>calvinthemonkey
RT @CNN: .@realDonaldTrump jokes
that a barking dog sound is @HillaryClinton
https://t.co/l2jJROufIu via @CNNPolitics
https://t.co/O2j7vzrY…</t>
  </si>
  <si>
    <t>sunidae
"Dr. King died with his work unfinished
and it is up to us to continue
it." @HillaryClinton #MLKDay</t>
  </si>
  <si>
    <t>socalbohogal
@PhdFor @HillaryClinton @realDonaldTrump
@amrightnow Hillary's bought by
Goldman Sachs, but seems so is
Cruz</t>
  </si>
  <si>
    <t xml:space="preserve">amrightnow
</t>
  </si>
  <si>
    <t>phdfor
@HillaryClinton wants this to be
the "NEW NORMAL" in America but
@realDonaldTrump says Hell No!
https://t.co/UgrjYmrbgb</t>
  </si>
  <si>
    <t>whitneegarrett
RT @markbarnes19: .@HillaryClinton
@BernieSanders Have you ever considered
the damage of standardized testing
on learning? It's a serious q…</t>
  </si>
  <si>
    <t>ftdsammyd
RT @CNN: .@realDonaldTrump jokes
that a barking dog sound is @HillaryClinton
https://t.co/l2jJROufIu via @CNNPolitics
https://t.co/O2j7vzrY…</t>
  </si>
  <si>
    <t>mabfab62
RT @FoxBusiness: .@HillaryClinton
explained why she hadn't seen "13
Hours: The Secret Soldiers of Benghazi."
https://t.co/ErGJXDAHRL</t>
  </si>
  <si>
    <t>renayws
RT @JesseFFerguson: THE FEED: Let’s
get one thing straight: Hillary
Clinton has been fighting for progressive
issues her entire career. htt…</t>
  </si>
  <si>
    <t>jimsphotos66
Come on Spring @FreeFunInAustin
@HillaryClinton @theAustinot @Austin
@EaterAustin @atxisawesome @dabbleaustin
https://t.co/w3hsZSMqbt</t>
  </si>
  <si>
    <t xml:space="preserve">dabbleaustin
</t>
  </si>
  <si>
    <t xml:space="preserve">atxisawesome
</t>
  </si>
  <si>
    <t xml:space="preserve">eateraustin
</t>
  </si>
  <si>
    <t xml:space="preserve">austin
</t>
  </si>
  <si>
    <t xml:space="preserve">theaustinot
</t>
  </si>
  <si>
    <t xml:space="preserve">freefuninaustin
</t>
  </si>
  <si>
    <t>westmcnichols
RT @hootsuite: Top scorer on Instagram
with 85/100, @HillaryClinton: https://t.co/4nBEQOaB5v
2016 Presidential candidates ranked
https://t.…</t>
  </si>
  <si>
    <t>taylord_tyma
RT @CNN: .@realDonaldTrump jokes
that a barking dog sound is @HillaryClinton
https://t.co/l2jJROufIu via @CNNPolitics
https://t.co/O2j7vzrY…</t>
  </si>
  <si>
    <t>matthewtwihard
RT @scrowder: Juanita Broadderick
=&amp;gt; 'Bill Called Me After Raping
Me.' @HillaryClinton covered it
up =&amp;gt; https://t.co/pgcRE4UkZN
https://t.c…</t>
  </si>
  <si>
    <t>thynoiam
RT @HillaryClinton: Democrats all
agree that affordable health care
should be a right. We need a real
plan to get it done. #DemDebate
https…</t>
  </si>
  <si>
    <t>santl_schachtel
RT @GmoneyRainmaker: Looking forward
to watching @realDonaldTrump smack
down @HillaryClinton for the presidency.
It coming soon folks! http…</t>
  </si>
  <si>
    <t>deifagomez
RT @GmoneyRainmaker: Looking forward
to watching @realDonaldTrump smack
down @HillaryClinton for the presidency.
It coming soon folks! http…</t>
  </si>
  <si>
    <t>cajun032759
RT @thealfswag: @HillaryClinton
should just drop out of the race
tbh, she's embarrassing herself
#MakeAmericaGreatAgain</t>
  </si>
  <si>
    <t>hiagoigor
RT @MelissaBenoist: A rather surreal
moment, surely one for the books.
Was honored to meet @HillaryClinton
https://t.co/xb6OJhHFDy</t>
  </si>
  <si>
    <t>pacovaca1
RT @CNN: .@realDonaldTrump jokes
that a barking dog sound is @HillaryClinton
https://t.co/l2jJROufIu via @CNNPolitics
https://t.co/O2j7vzrY…</t>
  </si>
  <si>
    <t>bigbodymoe
RT @CNN: .@realDonaldTrump jokes
that a barking dog sound is @HillaryClinton
https://t.co/l2jJROufIu via @CNNPolitics
https://t.co/O2j7vzrY…</t>
  </si>
  <si>
    <t>misslinlou
RT @RandPaul: .@HillaryClinton
is giving @barackobama a big hug
right now in the #Demdebate. @ChrisChristie
getting jealous</t>
  </si>
  <si>
    <t>veronica_dancer
@HillaryClinton stfu</t>
  </si>
  <si>
    <t>booissocool
@CNN @realDonaldTrump @HillaryClinton
@CNNPolitics I've never fully realized
until now why our standards have
to be so high for the POTUS.</t>
  </si>
  <si>
    <t>taomannadon
RT @GovernorPataki: 2/2 ...liberal
NY politicians like @BilldeBlasio
@HillaryClinton @realDonaldTrump
@NYGovCuomo @chuckschumer</t>
  </si>
  <si>
    <t>robisonmaranhao
RT @CNN: .@realDonaldTrump jokes
that a barking dog sound is @HillaryClinton
https://t.co/l2jJROufIu via @CNNPolitics
https://t.co/O2j7vzrY…</t>
  </si>
  <si>
    <t>oppressodeliber
3 @SUNYGeneseo Students dead from
alleged murder/suicide. Dude kills
exgf, self, with knife. Guess @HillaryClinton
will call for a knife ban</t>
  </si>
  <si>
    <t xml:space="preserve">sunygeneseo
</t>
  </si>
  <si>
    <t>shampatle
@APKemistry @HillaryClinton @dirtybirderic
@SenSanders what did she say</t>
  </si>
  <si>
    <t xml:space="preserve">dirtybirderic
</t>
  </si>
  <si>
    <t xml:space="preserve">apkemistry
</t>
  </si>
  <si>
    <t>pusiosa2013
RT @UniNoticias: Hace 8 años, @HillaryClinton
se debatía con Obama (@POTUS).
Ahora, lo defiende con énfasis
en el #DemDebate.</t>
  </si>
  <si>
    <t>carlos_noel9
RT @CNN: .@realDonaldTrump jokes
that a barking dog sound is @HillaryClinton
https://t.co/l2jJROufIu via @CNNPolitics
https://t.co/O2j7vzrY…</t>
  </si>
  <si>
    <t>big_papa_bob
RT @aloha_presley: so apparently
@HillaryClinton is "too busy" to
watch 13 hours, just like she must
have been "too busy" to help the
Ameri…</t>
  </si>
  <si>
    <t xml:space="preserve">aloha_presley
</t>
  </si>
  <si>
    <t>jb_fob_ddlov
RT @CNN: .@realDonaldTrump jokes
that a barking dog sound is @HillaryClinton
https://t.co/l2jJROufIu via @CNNPolitics
https://t.co/O2j7vzrY…</t>
  </si>
  <si>
    <t>odaat7
@HillaryClinton I'm sorry but you
scare me!</t>
  </si>
  <si>
    <t>pevey78
@realDonaldTrump @HillaryClinton
@tedcruz @oreillyfactor https://t.co/hpQMe6oNmb</t>
  </si>
  <si>
    <t xml:space="preserve">oreillyfactor
</t>
  </si>
  <si>
    <t>kingofpolitics
@vcbbpw_Carr @oreillyfactor @HillaryClinton
Liar Liar Panties on Fire ! What
ya want out of Life?</t>
  </si>
  <si>
    <t>vcbbpw_carr
@oreillyfactor b/c @HillaryClinton
lied abt Benghazi. If we R Truthfull,we
do/not need 2 worry.If we lie over
&amp;amp; over we will never B Trusted</t>
  </si>
  <si>
    <t>adamsflafan
RT @Raiders4Hillary: RETWEET if
you believe that @HillaryClinton
is #4For4 in debates and that you
are #ReadyForHillary. #DemDebate
#RR4H h…</t>
  </si>
  <si>
    <t>atpjudge
@HillaryClinton @AdamsFlaFan HRC
biggest weakness is that she is
experienced to know there are just
some things you cant truthfully
promise</t>
  </si>
  <si>
    <t>bbaldwin2016
Just so we're clear, I'm with her.
Always have been. https://t.co/6tJ7Mkxx85
#Hillary2008 #Hillary2016 #Hillary2020
https://t.co/St5IfJELOz</t>
  </si>
  <si>
    <t>rm2014rick
@OBAMA PENTAGON MAY GIVE #PETRAEUS
retroactive demotion for EMAIL
issue https://t.co/icbP0qobMh @HillaryClinton
must face charges for HERS</t>
  </si>
  <si>
    <t xml:space="preserve">obama
</t>
  </si>
  <si>
    <t>sandbeater
RT @CNN: .@realDonaldTrump jokes
that a barking dog sound is @HillaryClinton
https://t.co/l2jJROufIu via @CNNPolitics
https://t.co/O2j7vzrY…</t>
  </si>
  <si>
    <t>tmdimy
RT @lilliecatlin: .@ddlovato and
@HillaryClinton are on campus on
Thursday!! This Thursday!!! RSVP
here - https://t.co/qQxPw8sAbe
https://t…</t>
  </si>
  <si>
    <t>maxersmom01
@CNN @realDonaldTrump @HillaryClinton
@CNNPolitics - No it was that thing
on your head @realDonaldTrump!</t>
  </si>
  <si>
    <t>danimalcrackers
RT @CNN: .@realDonaldTrump jokes
that a barking dog sound is @HillaryClinton
https://t.co/l2jJROufIu via @CNNPolitics
https://t.co/O2j7vzrY…</t>
  </si>
  <si>
    <t>c130q
@foxnation @HillaryClinton I hope
she goes to prison then she will
have lots of time to think about
it</t>
  </si>
  <si>
    <t xml:space="preserve">foxnation
</t>
  </si>
  <si>
    <t>silvergold_news
RT @PlanetPonzi: Difference Between
#Sanders &amp;amp; #HillaryClinton;
#Bernie2016 'I Don't Accept Millions
Of Dollars From #TBTF #Banks" https://…</t>
  </si>
  <si>
    <t>ashleyburns316
RT @DianaBonete: Doors are about
to open and the Tama County team
is ready to welcome @HillaryClinton
to Toledo, IA! #ImWithHer https://t.c…</t>
  </si>
  <si>
    <t>yodougbenson420
Gtfo @HillaryClinton #FeelTheBern
https://t.co/kRyZipBOXA</t>
  </si>
  <si>
    <t>charlesadler
“If the ( white ) kids in a rich
suburb of #Detroit had been drinking
contaminated water ....” #HillaryClinton
on systemic racism #MLKDay</t>
  </si>
  <si>
    <t>cyelsel
RT @CliftonWebbster: Now what?
@HillaryClinton https://t.co/M6789VRWeg</t>
  </si>
  <si>
    <t>osmarcantero191
RT @CNN: .@realDonaldTrump jokes
that a barking dog sound is @HillaryClinton
https://t.co/l2jJROufIu via @CNNPolitics
https://t.co/O2j7vzrY…</t>
  </si>
  <si>
    <t>nellswish
2 more weeks until you are bitch
slapped into reality. America doesn't
want you! https://t.co/1kGXlHjgKK</t>
  </si>
  <si>
    <t>rowlandviki
RT @FoxBusiness: .@HillaryClinton
explained why she hadn't seen "13
Hours: The Secret Soldiers of Benghazi."
https://t.co/ErGJXDAHRL</t>
  </si>
  <si>
    <t>nazirji
@Vevo @katyperry it's sweet of
you to support @HillaryClinton
however you need to use your clout
to get other powerful celebrities
onboard</t>
  </si>
  <si>
    <t xml:space="preserve">katyperry
</t>
  </si>
  <si>
    <t xml:space="preserve">vevo
</t>
  </si>
  <si>
    <t>nolgieobed
RT @HillaryClinton: Two weeks to
Iowa! https://t.co/ejuzERJXej</t>
  </si>
  <si>
    <t>petercurtis88
@CNN @realDonaldTrump @HillaryClinton
@CNNPolitics he has nothing positive
to say. Everything is making fun
of the other nominees. No vision</t>
  </si>
  <si>
    <t>vromog
RT @diario24horas: .@HillaryClinton,
muy arriba de Sanders, supera a
su rival por 25 puntos https://t.co/30BKm5sotP
https://t.co/afvB9EdUtw</t>
  </si>
  <si>
    <t>diario24horas
.@HillaryClinton, muy arriba de
Sanders, supera a su rival por
25 puntos https://t.co/30BKm5sotP
https://t.co/afvB9EdUtw</t>
  </si>
  <si>
    <t>stpayton
RT @CNN: .@realDonaldTrump jokes
that a barking dog sound is @HillaryClinton
https://t.co/l2jJROufIu via @CNNPolitics
https://t.co/O2j7vzrY…</t>
  </si>
  <si>
    <t>spvati
RT @RepStevenSmith: @HillaryClinton
You wouldn't have done anything.
Everyone knows you're all talk,
no action. Just ask Chris Stevens.</t>
  </si>
  <si>
    <t>rollnoles1
RT @CNN: .@realDonaldTrump jokes
that a barking dog sound is @HillaryClinton
https://t.co/l2jJROufIu via @CNNPolitics
https://t.co/O2j7vzrY…</t>
  </si>
  <si>
    <t>sakrev
@docmks @HumaAbedin @HillaryClinton
You mean like Huma writing that
Hillary is "often confused"? Or
refusing to use government email?</t>
  </si>
  <si>
    <t xml:space="preserve">docmks
</t>
  </si>
  <si>
    <t>arielleswernoff
Pro tip: If your idea of supporting
@BernieSanders is to post pics
of @HillaryClinton as a hideous
swamp monster, you're sexist.</t>
  </si>
  <si>
    <t>wow_va
Want to know why we broke our 100
year tradition to endorse @HillaryClinton?
She's a champion for #reprorights
&amp;amp; PP. https://t.co/nQDvQfsMPT</t>
  </si>
  <si>
    <t>davidgamble114
RT @CNN: .@realDonaldTrump jokes
that a barking dog sound is @HillaryClinton
https://t.co/l2jJROufIu via @CNNPolitics
https://t.co/O2j7vzrY…</t>
  </si>
  <si>
    <t>vhgtms
@irritatedwoman @HillaryClinton
@seanhannity My beloved, every
one hates her, so how is she so
damn popular&amp;gt;? Dubai, Saudis
give her hate $</t>
  </si>
  <si>
    <t>ryupa1967
RT @CNN: .@realDonaldTrump jokes
that a barking dog sound is @HillaryClinton
https://t.co/l2jJROufIu via @CNNPolitics
https://t.co/O2j7vzrY…</t>
  </si>
  <si>
    <t>goldstarfm
RT @CBSNews: When asked about her
relationship with Russian President
Vladimir Putin at the #DemDebate
@HillaryClinton responds: https://t…</t>
  </si>
  <si>
    <t>ward_wyatt
RT @CNN: .@realDonaldTrump jokes
that a barking dog sound is @HillaryClinton
https://t.co/l2jJROufIu via @CNNPolitics
https://t.co/O2j7vzrY…</t>
  </si>
  <si>
    <t xml:space="preserve">unitebluetx
</t>
  </si>
  <si>
    <t xml:space="preserve">hillary4tx
</t>
  </si>
  <si>
    <t xml:space="preserve">giuliam
</t>
  </si>
  <si>
    <t>daithex
@Leverich_Sam4 @HillaryClinton
@BernieSanders @realDonaldTrump
but Sanders and Clinton both suck.
But they are just above Trump.</t>
  </si>
  <si>
    <t>leverich_sam4
@Daithex @HillaryClinton @BernieSanders
@realDonaldTrump You just see the
media part</t>
  </si>
  <si>
    <t>mechtech4
@CDU @CSU @HillaryClinton Are there
surveysForTheArmies which ask forTheir
#morality toFightFor justice&amp;amp;afterwards
for #education in Syria?</t>
  </si>
  <si>
    <t xml:space="preserve">csu
</t>
  </si>
  <si>
    <t xml:space="preserve">cdu
</t>
  </si>
  <si>
    <t>pineymcknuckle
SCHLONGED @CNN @realDonaldTrump
@HillaryClinton @CNNPolitics</t>
  </si>
  <si>
    <t>dmanyakol
@PineyMcknuckle @CNN @realDonaldTrump
@HillaryClinton @CNNPolitics https://t.co/jqbZK1Rqsh</t>
  </si>
  <si>
    <t>scotussaveus
RT @HillaryforNH: .@BillieJeanKing's
metric for success: RESILIENCE
&amp;amp; @HillaryClinton passes with
flying colors #ImWithHer #603forHRC</t>
  </si>
  <si>
    <t>mccastriota
RT @CNN: .@realDonaldTrump jokes
that a barking dog sound is @HillaryClinton
https://t.co/l2jJROufIu via @CNNPolitics
https://t.co/O2j7vzrY…</t>
  </si>
  <si>
    <t>ebgbz1
RT @SonofLiberty357: .@HillaryClinton
how did it feel watching the live
video feed from Benghazj and doing
absolutely fucking nothing for
o…</t>
  </si>
  <si>
    <t>politicalmikegb
RT @CNN: .@realDonaldTrump jokes
that a barking dog sound is @HillaryClinton
https://t.co/l2jJROufIu via @CNNPolitics
https://t.co/O2j7vzrY…</t>
  </si>
  <si>
    <t>sandiv11
RT @VincentLombar13: I really don't
know what's worse, @HillaryClinton
pandering for the black vote or
@tedcruz pandering for the Evangelic…</t>
  </si>
  <si>
    <t>dial_dancer
@El_Chuco_TX @ABCPolitics @ThisWeekABC
@BernieSanders @ABC @HillaryClinton
He is just trying to hide fact
still owes plan 4 ED &amp;amp; cost.</t>
  </si>
  <si>
    <t xml:space="preserve">el_chuco_tx
</t>
  </si>
  <si>
    <t xml:space="preserve">thisweekabc
</t>
  </si>
  <si>
    <t>caligrown071
@CNN @realDonaldTrump @HillaryClinton
@CNNPolitics He's pure class...</t>
  </si>
  <si>
    <t>hastaeltunal
RT @CNN: .@realDonaldTrump jokes
that a barking dog sound is @HillaryClinton
https://t.co/l2jJROufIu via @CNNPolitics
https://t.co/O2j7vzrY…</t>
  </si>
  <si>
    <t>rump2016
RT @CNN: .@realDonaldTrump jokes
that a barking dog sound is @HillaryClinton
https://t.co/l2jJROufIu via @CNNPolitics
https://t.co/O2j7vzrY…</t>
  </si>
  <si>
    <t>antonioliga1
RT @CNN: .@realDonaldTrump jokes
that a barking dog sound is @HillaryClinton
https://t.co/l2jJROufIu via @CNNPolitics
https://t.co/O2j7vzrY…</t>
  </si>
  <si>
    <t>nittanyquaker13
RT @RandPaul: In the #DemDebate
last night @HillaryClinton tried
to ignore her past and that of
her husband.</t>
  </si>
  <si>
    <t>rayricecake
RT @CNN: .@realDonaldTrump jokes
that a barking dog sound is @HillaryClinton
https://t.co/l2jJROufIu via @CNNPolitics
https://t.co/O2j7vzrY…</t>
  </si>
  <si>
    <t>margaritaalamed
RT @CNN: .@realDonaldTrump jokes
that a barking dog sound is @HillaryClinton
https://t.co/l2jJROufIu via @CNNPolitics
https://t.co/O2j7vzrY…</t>
  </si>
  <si>
    <t>carrotzx
@HillaryClinton if the cops come
I put that crack in my crack</t>
  </si>
  <si>
    <t>anitanelam
#MedicareForAll? How can we know
without the details? #BernieSanders
@HillaryClinton https://t.co/Ukg2qDoziT</t>
  </si>
  <si>
    <t>livinlikelo
RT @AyeBeeCee_76: We all know it's
wrong.. matter of fact it is the
norm in America, we wanna know
what will you do to change it?🤔
https://…</t>
  </si>
  <si>
    <t>nicknamejed
RT @Flynn1776: DOD may retroactively
demote General Petraeus for mishandling
classified information. Obviously,
different rules apply to @H…</t>
  </si>
  <si>
    <t xml:space="preserve">h
</t>
  </si>
  <si>
    <t>flynn1776
DOD may retroactively demote General
Petraeus for mishandling classified
information. Obviously, different
rules apply to @HillaryClinton</t>
  </si>
  <si>
    <t>gelada413
RT @HelpMeHank: #Flint mayor speaking
out on #FlintWaterCrisis &amp;amp;
help she's received from @HillaryClinton
Live 6p @Local4News https://t.co/…</t>
  </si>
  <si>
    <t xml:space="preserve">local4news
</t>
  </si>
  <si>
    <t xml:space="preserve">helpmehank
</t>
  </si>
  <si>
    <t>healthybuttrfly
@SouthernRock3 @harshil2001 @danmericaCNN
@HillaryClinton @nytimes stop defending
that shady fake woman!</t>
  </si>
  <si>
    <t xml:space="preserve">harshil2001
</t>
  </si>
  <si>
    <t xml:space="preserve">southernrock3
</t>
  </si>
  <si>
    <t>varner6sr
ANSWERS?? @BarackObama @HillaryClinton
not lies @realDonaldTrump #MakeAmericaGreatAgain
https://t.co/yZxuwNWN1O</t>
  </si>
  <si>
    <t>bppope
RT @SupermanValues: @CNNPolitics
@lorrik24 @realDonaldTrump @HillaryClinton
@tomlobianco He laughs at a joke
and it makes headlines. Trum…</t>
  </si>
  <si>
    <t>lorrik24
RT @SupermanValues: @CNNPolitics
@lorrik24 @realDonaldTrump @HillaryClinton
@tomlobianco He laughs at a joke
and it makes headlines. Trum…</t>
  </si>
  <si>
    <t>nadoor4838
RT @GmoneyRainmaker: Looking forward
to watching @realDonaldTrump smack
down @HillaryClinton for the presidency.
It coming soon folks! http…</t>
  </si>
  <si>
    <t>awh
RT @jpelzer: Here's what several
poli sci profs &amp;amp; political
experts say must happen for @BernieSanders
to beat @HillaryClinton https://t.co…</t>
  </si>
  <si>
    <t xml:space="preserve">jpelzer
</t>
  </si>
  <si>
    <t>mombot4
RT @maryaliceparks: .@HillaryClinton
talks about women of the civil
rights movement. Crowd loving it
https://t.co/ASus7YNqhx</t>
  </si>
  <si>
    <t>dompierredavid
RT @CNN: .@realDonaldTrump jokes
that a barking dog sound is @HillaryClinton
https://t.co/l2jJROufIu via @CNNPolitics
https://t.co/O2j7vzrY…</t>
  </si>
  <si>
    <t>crystal11
.@HillaryClinton on @maddow tonight!!
https://t.co/KWKAjSroLn</t>
  </si>
  <si>
    <t xml:space="preserve">maddow
</t>
  </si>
  <si>
    <t>maxnrgmax
RT @BanCollectivism: Too bad he
was killed by that awful Internet
video. cc: @HillaryClinton https://t.co/gEilKMeKHT</t>
  </si>
  <si>
    <t>aikenbound
RT @GovernorPataki: 2/2 ...liberal
NY politicians like @BilldeBlasio
@HillaryClinton @realDonaldTrump
@NYGovCuomo @chuckschumer</t>
  </si>
  <si>
    <t>kallinmeluna
RT @CNN: .@realDonaldTrump jokes
that a barking dog sound is @HillaryClinton
https://t.co/l2jJROufIu via @CNNPolitics
https://t.co/O2j7vzrY…</t>
  </si>
  <si>
    <t>patrick967kcal
RT @CNN: .@realDonaldTrump jokes
that a barking dog sound is @HillaryClinton
https://t.co/l2jJROufIu via @CNNPolitics
https://t.co/O2j7vzrY…</t>
  </si>
  <si>
    <t>jilliscol
Women for Hillary! I feel energized
after canvassing for @HillaryClinton
in Des Moines, Iowa. #HillYes #ImWithHer
https://t.co/9QiJ8cBmct</t>
  </si>
  <si>
    <t>iammiles_
RT @CNN: .@realDonaldTrump jokes
that a barking dog sound is @HillaryClinton
https://t.co/l2jJROufIu via @CNNPolitics
https://t.co/O2j7vzrY…</t>
  </si>
  <si>
    <t>barbaramcdwhitt
RT @AmyTidd: Republican Scandal
Dies As @HillaryClinton Reveals
University Speaking Fees Donated
to Charity https://t.co/lszT4oDXo6
#Hillar…</t>
  </si>
  <si>
    <t xml:space="preserve">amytidd
</t>
  </si>
  <si>
    <t>talkradiotommy
@AmyTidd @BarbaraMcDWhitt @HillaryClinton
How thoughtful of her. And does
she get a charitable receipt to
be deducted from taxes paid?</t>
  </si>
  <si>
    <t>velowhiz
@CNN @realDonaldTrump @HillaryClinton
@CNNPolitics this guy sounds like
an idiot. Like Palin totally unprepared
and ill equipped.</t>
  </si>
  <si>
    <t>smck17
RT @Flynn1776: DOD may retroactively
demote General Petraeus for mishandling
classified information. Obviously,
different rules apply to @H…</t>
  </si>
  <si>
    <t>tlewis417
RT @Ringmaster_Rob: @HillaryClinton
thats ryt TRUMP2016 https://t.co/4rIcVnLfiS</t>
  </si>
  <si>
    <t xml:space="preserve">ringmaster_rob
</t>
  </si>
  <si>
    <t>concretebleach
@CNN @realDonaldTrump @HillaryClinton
@CNNPolitics @vine Donald? Are
you five years old ?</t>
  </si>
  <si>
    <t>tydurden54
@SenSanders YOU ARE DOING WHAT
THE #GOP WANTS. Taking away from
@HillaryClinton and helping verified
fuckboys like #trump #Cruz have
a shot</t>
  </si>
  <si>
    <t>whitevictimsus
Mother Of Benghazi Victim Explodes
At Hillary Clinton: 'She's Lying!'
| ... https://t.co/Rfsy87u9vQ @hillary4prison
@HillaryClinton</t>
  </si>
  <si>
    <t xml:space="preserve">hillary4prison
</t>
  </si>
  <si>
    <t>ham19377
RT @GmoneyRainmaker: Looking forward
to watching @realDonaldTrump smack
down @HillaryClinton for the presidency.
It coming soon folks! http…</t>
  </si>
  <si>
    <t>hesiod2k11
@detroitnews @onetoughnerd @HillaryClinton
- Keep up the pressure on Snyder!</t>
  </si>
  <si>
    <t>fahode2745
RT @GmoneyRainmaker: Looking forward
to watching @realDonaldTrump smack
down @HillaryClinton for the presidency.
It coming soon folks! http…</t>
  </si>
  <si>
    <t>sooty_71
RT @AEIfdp: The disaster that is
now #Libya lies at least in part
at @HillaryClinton’s feet @dpletka
https://t.co/bx0jUxJLxJ https://t.co/3…</t>
  </si>
  <si>
    <t xml:space="preserve">dpletka
</t>
  </si>
  <si>
    <t xml:space="preserve">aeifdp
</t>
  </si>
  <si>
    <t>maxjennings21
RT @CNN: .@realDonaldTrump jokes
that a barking dog sound is @HillaryClinton
https://t.co/l2jJROufIu via @CNNPolitics
https://t.co/O2j7vzrY…</t>
  </si>
  <si>
    <t>wgalindro480
RT @SoleceSkywalker: "I just came
here for a good time and honestly
I just feel so attacked right now"
-@HillaryClinton</t>
  </si>
  <si>
    <t xml:space="preserve">rolandsmartin
</t>
  </si>
  <si>
    <t>epolitics
Top Ten Presidential Campaign Facebook
Posts (1/8 to 1/15/2016) https://t.co/und5HDMGxa
feat @HillaryClinton @marcorubio
#techpol</t>
  </si>
  <si>
    <t>mccrory_bob
@Eat_shit_obama @HillaryClinton
Now THAT would be a box office
hit! You got it!!</t>
  </si>
  <si>
    <t>ngoykabongo
RT @CNN: .@realDonaldTrump jokes
that a barking dog sound is @HillaryClinton
https://t.co/l2jJROufIu via @CNNPolitics
https://t.co/O2j7vzrY…</t>
  </si>
  <si>
    <t>clayfisher
Look! https://t.co/xNn6Cy0RXs.
The shrew who destroyed HP thinks
she can lead America better than
@HillaryClinton. AHAHAHAHAHA!!!!</t>
  </si>
  <si>
    <t>clarknt67
Take her down, @clayfisher?! @CarlyFiorina
is so far down in polls she can't
even see @HillaryClinton's shoes.
https://t.co/xAfrNdGWfy</t>
  </si>
  <si>
    <t>patriciasulik
RT @HillaryClinton: Two weeks to
Iowa! https://t.co/ejuzERJXej</t>
  </si>
  <si>
    <t>mesterholm1
RT @ColMorrisDavis: Interesting
who's backing Dem contenders @HillaryClinton
and @SenSanders https://t.co/aUpF8GQuiO</t>
  </si>
  <si>
    <t>4mberfy_
RT @GmoneyRainmaker: Looking forward
to watching @realDonaldTrump smack
down @HillaryClinton for the presidency.
It coming soon folks! http…</t>
  </si>
  <si>
    <t>phostir
RT @CNN: .@realDonaldTrump jokes
that a barking dog sound is @HillaryClinton
https://t.co/l2jJROufIu via @CNNPolitics
https://t.co/O2j7vzrY…</t>
  </si>
  <si>
    <t>frank_adams_
@CNN @realDonaldTrump @HillaryClinton
@CNNPolitics https://t.co/OLSyI4VZRo</t>
  </si>
  <si>
    <t>blaise_rogers
RT @CliftonWebbster: Now what?
@HillaryClinton https://t.co/M6789VRWeg</t>
  </si>
  <si>
    <t>danielbruski
RT @GovernorPataki: 2/2 ...liberal
NY politicians like @BilldeBlasio
@HillaryClinton @realDonaldTrump
@NYGovCuomo @chuckschumer</t>
  </si>
  <si>
    <t>_ash_wednesday_
@TopTierU @HillaryClinton you're
ignorant</t>
  </si>
  <si>
    <t xml:space="preserve">toptieru
</t>
  </si>
  <si>
    <t>edwardhancockii
@CNN @realDonaldTrump @HillaryClinton
@CNNPolitics @vine he laughed at
a joke someone else made. He didn't
MAKE the joke. #suckyreporting</t>
  </si>
  <si>
    <t>29fatto
RT @GmoneyRainmaker: Looking forward
to watching @realDonaldTrump smack
down @HillaryClinton for the presidency.
It coming soon folks! http…</t>
  </si>
  <si>
    <t>anselmotiburzi
RT @CNN: .@realDonaldTrump jokes
that a barking dog sound is @HillaryClinton
https://t.co/l2jJROufIu via @CNNPolitics
https://t.co/O2j7vzrY…</t>
  </si>
  <si>
    <t>jonnyheisenberg
RT @CNN: .@realDonaldTrump jokes
that a barking dog sound is @HillaryClinton
https://t.co/l2jJROufIu via @CNNPolitics
https://t.co/O2j7vzrY…</t>
  </si>
  <si>
    <t>rphillips912
@CNN @realDonaldTrump @HillaryClinton
@CNNPolitics Actually, he didn't.
The audience member did.</t>
  </si>
  <si>
    <t>krhumphreys
RT @markbarnes19: .@HillaryClinton
@BernieSanders Have you ever considered
the damage of standardized testing
on learning? It's a serious q…</t>
  </si>
  <si>
    <t>hoyt888
@CNN @realDonaldTrump @HillaryClinton
@CNNPolitics dishonest trash is
what you are. That's not what happened</t>
  </si>
  <si>
    <t>jessicatarlov
@geoff9cow @souzi54 @PuestoLoco
@HillaryClinton @fxnopinion Now
that's a thought...</t>
  </si>
  <si>
    <t xml:space="preserve">fxnopinion
</t>
  </si>
  <si>
    <t xml:space="preserve">souzi54
</t>
  </si>
  <si>
    <t xml:space="preserve">geoff9cow
</t>
  </si>
  <si>
    <t xml:space="preserve">puestoloco
</t>
  </si>
  <si>
    <t>justjenmakeup
RT @nannacassie: Hey @HillaryClinton,
maybe the American ppl are #toobusy
to show up for you at events or
polls. #Benghazi #13Hours #voteGo…</t>
  </si>
  <si>
    <t>dvds4you
@HillaryClinton Hillary lied =
Benghazi Americans died. Bill Clinton
abused-RAPED women during his Presidency,
Hillary went after the women.</t>
  </si>
  <si>
    <t>joannemoretti
RT @Flynn1776: DOD may retroactively
demote General Petraeus for mishandling
classified information. Obviously,
different rules apply to @H…</t>
  </si>
  <si>
    <t>tommymaboy
@HillaryClinton 30 years for you
and cocaine cowboy Bill!</t>
  </si>
  <si>
    <t>joeyhopkinson
.@HillaryClinton is, without question,
the most credible candidate when
it comes to healthcare. #DemDebate</t>
  </si>
  <si>
    <t>thunderfanmc
@CNN @realDonaldTrump @HillaryClinton
@CNNPolitics @vine republicans
are like the worst bullies you
remember from school. Just mean
people.</t>
  </si>
  <si>
    <t>blnxthemynx
RT @GmoneyRainmaker: Looking forward
to watching @realDonaldTrump smack
down @HillaryClinton for the presidency.
It coming soon folks! http…</t>
  </si>
  <si>
    <t>lvanerogg
RT @GmoneyRainmaker: Looking forward
to watching @realDonaldTrump smack
down @HillaryClinton for the presidency.
It coming soon folks! http…</t>
  </si>
  <si>
    <t>irunhb
@CNN @realDonaldTrump @HillaryClinton
it was actually an audience member
that shouted it....but the truth
doesn't matter.........</t>
  </si>
  <si>
    <t>theryanmanley
RT @CNNPolitics: .@realDonaldTrump
jokes that a barking dog sound
is @HillaryClinton https://t.co/1aiML7g9uv
via @tomlobianco https://t.co/…</t>
  </si>
  <si>
    <t>bossweiler
RT @CNN: .@realDonaldTrump jokes
that a barking dog sound is @HillaryClinton
https://t.co/l2jJROufIu via @CNNPolitics
https://t.co/O2j7vzrY…</t>
  </si>
  <si>
    <t>lilrockstar858
RT @GmoneyRainmaker: Looking forward
to watching @realDonaldTrump smack
down @HillaryClinton for the presidency.
It coming soon folks! http…</t>
  </si>
  <si>
    <t>lukaszmezyk
RT @CNN: .@realDonaldTrump jokes
that a barking dog sound is @HillaryClinton
https://t.co/l2jJROufIu via @CNNPolitics
https://t.co/O2j7vzrY…</t>
  </si>
  <si>
    <t>trespink
@jimmy_zaza @HillaryClinton It
was a total snoozefest until Bernie
caught a little fire &amp;amp; went
after her a little bit.</t>
  </si>
  <si>
    <t xml:space="preserve">morelikeregular
</t>
  </si>
  <si>
    <t xml:space="preserve">ellbu30
</t>
  </si>
  <si>
    <t xml:space="preserve">sandrahartle
</t>
  </si>
  <si>
    <t xml:space="preserve">elijcampbell
</t>
  </si>
  <si>
    <t xml:space="preserve">theticklerisin
</t>
  </si>
  <si>
    <t>johnnwalters413
@RanaeMayle @trespink @HillaryClinton
https://t.co/4miy5Msyen</t>
  </si>
  <si>
    <t xml:space="preserve">ranaemayle
</t>
  </si>
  <si>
    <t xml:space="preserve">dchestnutt3rd
</t>
  </si>
  <si>
    <t xml:space="preserve">atom58
</t>
  </si>
  <si>
    <t xml:space="preserve">jensmit02044114
</t>
  </si>
  <si>
    <t xml:space="preserve">pantheraleo2001
</t>
  </si>
  <si>
    <t xml:space="preserve">ma_thomasson
</t>
  </si>
  <si>
    <t xml:space="preserve">howboutme
</t>
  </si>
  <si>
    <t xml:space="preserve">notamused66
</t>
  </si>
  <si>
    <t xml:space="preserve">dellapearl
</t>
  </si>
  <si>
    <t xml:space="preserve">stacyannroth
</t>
  </si>
  <si>
    <t xml:space="preserve">billollman
</t>
  </si>
  <si>
    <t xml:space="preserve">mrkh0khar
</t>
  </si>
  <si>
    <t xml:space="preserve">dennisdmz
</t>
  </si>
  <si>
    <t xml:space="preserve">anncoulter
</t>
  </si>
  <si>
    <t xml:space="preserve">heytammybruce
</t>
  </si>
  <si>
    <t xml:space="preserve">iyamtired
</t>
  </si>
  <si>
    <t xml:space="preserve">silentmajoriti
</t>
  </si>
  <si>
    <t xml:space="preserve">salvadormom
</t>
  </si>
  <si>
    <t xml:space="preserve">mikemusky427
</t>
  </si>
  <si>
    <t xml:space="preserve">real_talk_news
</t>
  </si>
  <si>
    <t xml:space="preserve">thethumpoftrump
</t>
  </si>
  <si>
    <t xml:space="preserve">frodellaj
</t>
  </si>
  <si>
    <t xml:space="preserve">mickeyd1964
</t>
  </si>
  <si>
    <t xml:space="preserve">corey_pointer
</t>
  </si>
  <si>
    <t xml:space="preserve">apenningtoniii
</t>
  </si>
  <si>
    <t xml:space="preserve">jimmy_zaza
</t>
  </si>
  <si>
    <t>irishtea1
RT @Flynn1776: DOD may retroactively
demote General Petraeus for mishandling
classified information. Obviously,
different rules apply to @H…</t>
  </si>
  <si>
    <t>bobbysox8
RT @SonofLiberty357: .@HillaryClinton
I went to see #13Hours. Reminded
me how u let our men die to cover
your ass. May u suffer in this
lif…</t>
  </si>
  <si>
    <t>dwsedona
RT @TIMENOUT: #Trump2016 #MakeAmericaGreatAgain
#HillaryClinton #HRC #HRCPres #BernieSanders
#SaveAmerica @realDonaldTrump https://t.co/HVj…</t>
  </si>
  <si>
    <t>barthcarlo
RT @HardballX: Every time @HillaryClinton
talks, you should remember this
photo of an 8 yr. old crying on
her wedding day https://t.co/oHUB…</t>
  </si>
  <si>
    <t>stan_bostont
RT @RotNScoundrel: 1: Dems/teachers
unions ruined public education
2: Dems/unions ruined economy 3:
Hillary on verge of being indicted
http…</t>
  </si>
  <si>
    <t>cupofjoeinthed
@detroitnews @onetoughnerd @HillaryClinton
Pres Candidates use #Flintwatercrisis
for their agendas but where are
they to help out?</t>
  </si>
  <si>
    <t>chezzygooner
RT @CNN: .@realDonaldTrump jokes
that a barking dog sound is @HillaryClinton
https://t.co/l2jJROufIu via @CNNPolitics
https://t.co/O2j7vzrY…</t>
  </si>
  <si>
    <t>mfitrader
In my opinion @HillaryClinton has
many questions to answer before
#IowaCaucus. Too many distrust
#WakeUpAmerica https://t.co/pQmCqoKqYP</t>
  </si>
  <si>
    <t>willcagney1111
RT @CNN: .@realDonaldTrump jokes
that a barking dog sound is @HillaryClinton
https://t.co/l2jJROufIu via @CNNPolitics
https://t.co/O2j7vzrY…</t>
  </si>
  <si>
    <t>grad_gurlyeah
“@CNN: .@realDonaldTrump jokes
that a barking dog sound is @HillaryClinton
https://t.co/2SxLRgjkQ8 via @CNNPolitics
https://t.co/nyLUXwAT6f”</t>
  </si>
  <si>
    <t>slingwingpilot
@Grad_GurlYeah @CNN @realDonaldTrump
@HillaryClinton @CNNPolitics LMAO
that was funny.</t>
  </si>
  <si>
    <t>sawyerleemusic
RT @CliftonWebbster: Now what?
@HillaryClinton https://t.co/M6789VRWeg</t>
  </si>
  <si>
    <t>justus4all
@CNN @realDonaldTrump @HillaryClinton
@CNNPolitics actually someone in
the crowd made the joke ya morons
...</t>
  </si>
  <si>
    <t>benstrange
So mishandling classified info
is bad? Eh, #hillaryclinton. Pentagon
May Demote David Petraeus https://t.co/bGshWO7aZB
via @thedailybeast</t>
  </si>
  <si>
    <t xml:space="preserve">thedailybeast
</t>
  </si>
  <si>
    <t>inkrunirma
@MLCzone After @HillaryClinton
wiped the floor with her, Maddow:
"Well I have a smart friend! Chris!Chris!"
Psshh! #ImWithHer @PuestoLoco</t>
  </si>
  <si>
    <t xml:space="preserve">mlczone
</t>
  </si>
  <si>
    <t>henamchicago
Sanders tells the truth, is it
a gimmick? Confused #BernieSanders#hillaryclinton#elections2016
https://t.co/kU1mxsU5Fk … via @BorowitzReport</t>
  </si>
  <si>
    <t xml:space="preserve">borowitzreport
</t>
  </si>
  <si>
    <t>kaboomkid7
RT @CNN: .@realDonaldTrump jokes
that a barking dog sound is @HillaryClinton
https://t.co/l2jJROufIu via @CNNPolitics
https://t.co/O2j7vzrY…</t>
  </si>
  <si>
    <t>detriverproject
RT @detroitnews: Gov. (@onetoughnerd)
Snyder: @HillaryClinton politicizes
#FlintWaterCrisis https://t.co/Hcr1K9Jcrb
https://t.co/FQESB6ocQc</t>
  </si>
  <si>
    <t>kathyeastcoast
RT @CNN: .@realDonaldTrump jokes
that a barking dog sound is @HillaryClinton
https://t.co/l2jJROufIu via @CNNPolitics
https://t.co/O2j7vzrY…</t>
  </si>
  <si>
    <t>sethamandel
RT @Flynn1776: DOD may retroactively
demote General Petraeus for mishandling
classified information. Obviously,
different rules apply to @H…</t>
  </si>
  <si>
    <t>envydpallen
@billclinton @HillaryClinton I
started a campaign for 'Flint Water
Crisis is destroying us'. Please
tap to donate- https://t.co/2Bn3IHXRVv</t>
  </si>
  <si>
    <t>hanchow
#HillaryClinton and #TsaiIngWen
have one thing in common. Both
want to break the glass ceiling
to lead their own countries. #アメリカ
#台湾</t>
  </si>
  <si>
    <t>daish____
RT @HillaryClinton: What’s happening
with the water in Flint, Michigan
is an outrage. https://t.co/EHWuclQJGS
#DemDebate</t>
  </si>
  <si>
    <t>_gwopgoddess
RT @CNN: .@realDonaldTrump jokes
that a barking dog sound is @HillaryClinton
https://t.co/l2jJROufIu via @CNNPolitics
https://t.co/O2j7vzrY…</t>
  </si>
  <si>
    <t>hormigaatomica
@CNN @realDonaldTrump @HillaryClinton
@CNNPolitics Sicilia mañana. What
about the way and his looks?</t>
  </si>
  <si>
    <t>vikfg
RT @EverythingITV1: Tune into @itv2
today for Ellen DeGeneres chat
show, starting on at 1:45pm with
@HillaryClinton. #EllenGeneres
https://…</t>
  </si>
  <si>
    <t xml:space="preserve">itv2
</t>
  </si>
  <si>
    <t xml:space="preserve">everythingitv1
</t>
  </si>
  <si>
    <t>ldyguin
RT @VincentLombar13: I really don't
know what's worse, @HillaryClinton
pandering for the black vote or
@tedcruz pandering for the Evangelic…</t>
  </si>
  <si>
    <t>scamboski
RT @Domelights: The 17,000+ police
depts in the U.S. that @HillaryClinton
accuses of "systemic racism" are
the MUSCLE for the gov't she wan…</t>
  </si>
  <si>
    <t>domelights
Can @HillaryClinton explain how
"systemic racism" infects Big City
police departments that have been
controlled by Dems for DECADES?
#tcot</t>
  </si>
  <si>
    <t>nickkrause08
RT @CNN: .@realDonaldTrump jokes
that a barking dog sound is @HillaryClinton
https://t.co/l2jJROufIu via @CNNPolitics
https://t.co/O2j7vzrY…</t>
  </si>
  <si>
    <t>tubasam79
RT @CNN: .@realDonaldTrump jokes
that a barking dog sound is @HillaryClinton
https://t.co/l2jJROufIu via @CNNPolitics
https://t.co/O2j7vzrY…</t>
  </si>
  <si>
    <t>ironman_11
@marcorubio @HillaryClinton @RepGutierrez
Marco is as weak as Hillary/BHO/Gutierrez
when it comes 2 rewarding criminal
illegal immigrants</t>
  </si>
  <si>
    <t xml:space="preserve">walidshoebat
</t>
  </si>
  <si>
    <t xml:space="preserve">larryvance47
</t>
  </si>
  <si>
    <t xml:space="preserve">lvnancy
</t>
  </si>
  <si>
    <t xml:space="preserve">ritzy_jewels
</t>
  </si>
  <si>
    <t xml:space="preserve">johnfromcranber
</t>
  </si>
  <si>
    <t xml:space="preserve">rt_com
</t>
  </si>
  <si>
    <t xml:space="preserve">s_t_o_p_terror
</t>
  </si>
  <si>
    <t xml:space="preserve">lucysullivan888
</t>
  </si>
  <si>
    <t xml:space="preserve">skynews
</t>
  </si>
  <si>
    <t xml:space="preserve">repgutierrez
</t>
  </si>
  <si>
    <t>remykyd
RT @rolandsmartin: This Wall St.
attack by @BernieSanders on @HillaryClinton
is VERY effective. She is not handling
it well. #DemDebate</t>
  </si>
  <si>
    <t>trr22017
@HillaryClinton Many sane people
are irate over lack of policy info
, constant talk of polls, and reciting
empty words over and over again.</t>
  </si>
  <si>
    <t>sergiomarbel
RT @KatzOnEarth: Q, @HillaryClinton:
Nearly 10,000 ppl have died b/c
UN troops contaminated a river
in Haiti and tried to cover it
up https…</t>
  </si>
  <si>
    <t>katzonearth
You can also email your answer
to katzonearth@gmail[dot]com. Thanks.
@HillaryClinton</t>
  </si>
  <si>
    <t>gue25322037
RT @HillaryClinton: Two weeks to
Iowa! https://t.co/ejuzERJXej</t>
  </si>
  <si>
    <t>kegan05
@CNNPolitics @realDonaldTrump @billclinton
@HillaryClinton @JonathanMannCNN
This is what #Trump wud have to
settle for without lots of $$$</t>
  </si>
  <si>
    <t xml:space="preserve">jonathanmanncnn
</t>
  </si>
  <si>
    <t>jfcryan
RT @LarryPDonnelly: I wrote this
piece for the @nuigalway alumni
magazine on our honorary graduates:
@HillaryClinton and @MartinOMalley.
ht…</t>
  </si>
  <si>
    <t xml:space="preserve">nuigalway
</t>
  </si>
  <si>
    <t xml:space="preserve">larrypdonnelly
</t>
  </si>
  <si>
    <t>ninox638
RT @GmoneyRainmaker: Looking forward
to watching @realDonaldTrump smack
down @HillaryClinton for the presidency.
It coming soon folks! http…</t>
  </si>
  <si>
    <t>b3chat
RT @CNNPolitics: .@realDonaldTrump
jokes that a barking dog sound
is @HillaryClinton https://t.co/1aiML7g9uv
via @tomlobianco https://t.co/…</t>
  </si>
  <si>
    <t>kaltlynakkerman
RT @GmoneyRainmaker: Looking forward
to watching @realDonaldTrump smack
down @HillaryClinton for the presidency.
It coming soon folks! http…</t>
  </si>
  <si>
    <t>santosilvio2016
RT @HillaryClinton: There’s only
one candidate who will defend and
build on the progress we've made.
https://t.co/fi49Siw9x4 https://t.co/7…</t>
  </si>
  <si>
    <t>pastorsproul
RT @Flynn1776: DOD may retroactively
demote General Petraeus for mishandling
classified information. Obviously,
different rules apply to @H…</t>
  </si>
  <si>
    <t>hopeisalive66
@VincentLombar13 @HillaryClinton
@tedcruz You are on the money.I
don't want a puppet.TRUMP or no
one</t>
  </si>
  <si>
    <t>baqi0
@CNN @realDonaldTrump @HillaryClinton
@CNNPolitics #DISGUSTINGCOMPANY
Personal attacks are immature,
grow up Donald!!</t>
  </si>
  <si>
    <t>stevenroberts16
RT @FoxBusiness: .@HillaryClinton
explained why she hadn't seen "13
Hours: The Secret Soldiers of Benghazi."
https://t.co/ErGJXDAHRL</t>
  </si>
  <si>
    <t>ckowalske
RT @CNN: .@realDonaldTrump jokes
that a barking dog sound is @HillaryClinton
https://t.co/l2jJROufIu via @CNNPolitics
https://t.co/O2j7vzrY…</t>
  </si>
  <si>
    <t>seltzer__water
RT @CNN: .@realDonaldTrump jokes
that a barking dog sound is @HillaryClinton
https://t.co/l2jJROufIu via @CNNPolitics
https://t.co/O2j7vzrY…</t>
  </si>
  <si>
    <t xml:space="preserve">nypost
</t>
  </si>
  <si>
    <t>mkm6103
RT @TIMENOUT: #Trump2016 #MakeAmericaGreatAgain
#HillaryClinton #HRC #HRCPres #BernieSanders
#SaveAmerica @realDonaldTrump https://t.co/HVj…</t>
  </si>
  <si>
    <t>garyblackal
@wyomobe @HillaryClinton Yeah,
he should have just gone to the
guy that made Obama's BC...</t>
  </si>
  <si>
    <t>wyomobe
RT @Eat_shit_obama: Poor @HillaryClinton
doesn't have time to see 13 hours,
afraid to watch what you caused
Hillary?</t>
  </si>
  <si>
    <t>nachohgs99
RT @GmoneyRainmaker: Looking forward
to watching @realDonaldTrump smack
down @HillaryClinton for the presidency.
It coming soon folks! http…</t>
  </si>
  <si>
    <t>pouceopposable
RT @CNN: .@realDonaldTrump jokes
that a barking dog sound is @HillaryClinton
https://t.co/l2jJROufIu via @CNNPolitics
https://t.co/O2j7vzrY…</t>
  </si>
  <si>
    <t>grndpam
@CNN @realDonaldTrump @HillaryClinton
@CNNPolitics @vine more media bullshit.
Someone in the crowd yelled that!</t>
  </si>
  <si>
    <t>geemjenny
RT @CNN: .@realDonaldTrump jokes
that a barking dog sound is @HillaryClinton
https://t.co/l2jJROufIu via @CNNPolitics
https://t.co/O2j7vzrY…</t>
  </si>
  <si>
    <t>teresaedelglass
11Hours of Testimony 🆚 @13Hours
of💥🔥Hell🔥💥 Poor @HillaryClinton😢
@MarkGeistSWP @KrisParonto @JohnTiegen
#Benghazi https://t.co/Psr8JK4dEE</t>
  </si>
  <si>
    <t xml:space="preserve">johntiegen
</t>
  </si>
  <si>
    <t>laurieabennett
RT @TeresaEdelglass: 11Hours of
Testimony 🆚 @13Hours of💥🔥Hell🔥💥
Poor @HillaryClinton😢 @MarkGeistSWP
@KrisParonto @JohnTiegen #Benghazi
h…</t>
  </si>
  <si>
    <t xml:space="preserve">krisparonto
</t>
  </si>
  <si>
    <t xml:space="preserve">markgeistswp
</t>
  </si>
  <si>
    <t>matteitj
RT @spyguy8080: Can't decide which
is more infuriating: Hillary having
gall to tweet this, or that millions
of ppl still support her https:…</t>
  </si>
  <si>
    <t xml:space="preserve">spyguy8080
</t>
  </si>
  <si>
    <t>bellomayok
@HillaryClinton I am out in the
community Hillary. The ACA is unaffordable.Deductables
are too high. It needs to be fixed.
I support it.</t>
  </si>
  <si>
    <t>caitlynmarcus
RT @CNN: .@realDonaldTrump jokes
that a barking dog sound is @HillaryClinton
https://t.co/l2jJROufIu via @CNNPolitics
https://t.co/O2j7vzrY…</t>
  </si>
  <si>
    <t>soniao529
RT @VincentLombar13: I really don't
know what's worse, @HillaryClinton
pandering for the black vote or
@tedcruz pandering for the Evangelic…</t>
  </si>
  <si>
    <t>truebluebrltish
RT @GmoneyRainmaker: Looking forward
to watching @realDonaldTrump smack
down @HillaryClinton for the presidency.
It coming soon folks! http…</t>
  </si>
  <si>
    <t>channyjspeaks
RT @rolandsmartin: This Wall St.
attack by @BernieSanders on @HillaryClinton
is VERY effective. She is not handling
it well. #DemDebate</t>
  </si>
  <si>
    <t>paajaro
Me da pendiente que Donald Trump
tenga más seguidores que @HillaryClinton
🙄</t>
  </si>
  <si>
    <t>baronhobo
RT @Flynn1776: DOD may retroactively
demote General Petraeus for mishandling
classified information. Obviously,
different rules apply to @H…</t>
  </si>
  <si>
    <t>shawndavisdc
This guy keeping it real in South
Carolina for hillaryclinton. Never
short phone calls with… https://t.co/oWN9MSw012</t>
  </si>
  <si>
    <t>jflucas1_john
@AndreaTantaros @13hours @DanAdamsPGH
@HillaryClinton @POTUS my thoughts
exactly!!!</t>
  </si>
  <si>
    <t>jamesnexus16
Flint Michigan water crisis =&amp;gt;
Obama will only send filters, this
is how the Left works, Liberalism
is shit @HillaryClinton @BernieSanders</t>
  </si>
  <si>
    <t>luminya1
@GovMikeHuckabee @HillaryClinton
Yes you prefer pedophiles, we know
about you and your "family values"
U r disgusting + Immoral Huckabee</t>
  </si>
  <si>
    <t>alasscan_
RT @Bywatergal: @Lee_in_Iowa @HillaryClinton
@N_A_T_39 @igggie1 @FredChristian10
No. NOT a team player.</t>
  </si>
  <si>
    <t>donegalceline
RT @truenorth_eh: And you are the
champion of women @HillaryClinton
you are a joke! https://t.co/kmZXF7p0Gx</t>
  </si>
  <si>
    <t>elliein3d
RT @CNN: Is @HillaryClinton in
pocket of big banks like candidates
claimed? #DemDebate fact-check:
https://t.co/pCwnCre7YH https://t.co/2c3…</t>
  </si>
  <si>
    <t>nomader50
Flint Michigan water crisis=&amp;gt;
Obama will only send filters, this
is how the Left works, Liberalism
is shit @HillaryClinton @BernieSanders</t>
  </si>
  <si>
    <t>tobiaspence
RT @crazycazee420: @HillaryClinton
I was a supporter until you started
attacking @BernieSanders. I now
am voting for him. You liar.</t>
  </si>
  <si>
    <t>crazycazee420
@HillaryClinton I was a supporter
until you started attacking @BernieSanders.
I now am voting for him. You liar.</t>
  </si>
  <si>
    <t>ryken_janice
Funny how @HillaryClinton "didn't
have time" to watch "13 Hours"
yet she had time to make appearances
on Fallon &amp;amp; Ellen's shows.
#Benghazi</t>
  </si>
  <si>
    <t>ktw337724
RT @CNN: .@realDonaldTrump jokes
that a barking dog sound is @HillaryClinton
https://t.co/l2jJROufIu via @CNNPolitics
https://t.co/O2j7vzrY…</t>
  </si>
  <si>
    <t>clearlyrhys
RT @ConnorFranta: thanks for answering
my question @HillaryClinton! oh
and thanks for your congratulations
as well 😇</t>
  </si>
  <si>
    <t>realziggyflo
RT @C1TYofFL1NT: I don't support
@HillaryClinton because she immediately
played the race card and I'm willing
to re-consider Mr. @SenSander…</t>
  </si>
  <si>
    <t xml:space="preserve">sensander
</t>
  </si>
  <si>
    <t>c1tyoffl1nt
Shame on you @HillaryClinton 4
playing the race card before you
got educated about the #FlintWaterWar
don't segregate us by race! #OpFlint</t>
  </si>
  <si>
    <t>tripletangels3
RT @BanCollectivism: Too bad he
was killed by that awful Internet
video. cc: @HillaryClinton https://t.co/gEilKMeKHT</t>
  </si>
  <si>
    <t>ossnews2
#BernieSanders Doubles Down On
Critique of #HillaryClinton s Speaking
Fees https://t.co/LCeu7Ya1eh via
@YouTube</t>
  </si>
  <si>
    <t>instatetuition
RT @CNN: .@realDonaldTrump jokes
that a barking dog sound is @HillaryClinton
https://t.co/l2jJROufIu via @CNNPolitics
https://t.co/O2j7vzrY…</t>
  </si>
  <si>
    <t>blazephoenix_
.@HillaryClinton You're doing it
wrong. You can't win this election
without voters under age 40 &amp;amp;
young people can see thru your
lies.#MSNBC</t>
  </si>
  <si>
    <t>_jtrojanowski
@FoxNews @HillaryClinton admits
removal of #Dictators @OfficialSaddam
@MuammarLGaddafi @Presidency_Sy
created vacuum for #Terrorism #ISIL</t>
  </si>
  <si>
    <t xml:space="preserve">presidency_sy
</t>
  </si>
  <si>
    <t xml:space="preserve">muammarlgaddafi
</t>
  </si>
  <si>
    <t xml:space="preserve">officialsaddam
</t>
  </si>
  <si>
    <t>caseyzachary
RT @KatzOnEarth: Q, @HillaryClinton:
Nearly 10,000 ppl have died b/c
UN troops contaminated a river
in Haiti and tried to cover it
up https…</t>
  </si>
  <si>
    <t>dookofurl
@CNN @HillaryClinton @CNNPolitics
@vine The sound of dog farting
is @realDonaldTrump</t>
  </si>
  <si>
    <t>2536luis
@realDonaldTrump jokes that a barking
dog sound is @HillaryClinton https://t.co/ha5bMPOfkJ
via @CNNPolitics https://t.co/IP7GQ19YoA</t>
  </si>
  <si>
    <t>claytonguy1
RT @CNN: .@realDonaldTrump jokes
that a barking dog sound is @HillaryClinton
https://t.co/l2jJROufIu via @CNNPolitics
https://t.co/O2j7vzrY…</t>
  </si>
  <si>
    <t>navywife1984
RT @Flynn1776: DOD may retroactively
demote General Petraeus for mishandling
classified information. Obviously,
different rules apply to @H…</t>
  </si>
  <si>
    <t>mister_terrance
RT @CNN: .@realDonaldTrump jokes
that a barking dog sound is @HillaryClinton
https://t.co/l2jJROufIu via @CNNPolitics
https://t.co/O2j7vzrY…</t>
  </si>
  <si>
    <t>ctironman
RT @Flynn1776: DOD may retroactively
demote General Petraeus for mishandling
classified information. Obviously,
different rules apply to @H…</t>
  </si>
  <si>
    <t>chaketti
RT @KatzOnEarth: Q, @HillaryClinton:
Nearly 10,000 ppl have died b/c
UN troops contaminated a river
in Haiti and tried to cover it
up https…</t>
  </si>
  <si>
    <t>yvonnekirlew
@RandPaul @HillaryClinton Paul,
"BACK TO THE FUTURE" you were KICKED
off r GOP debate stage u r a LOSER</t>
  </si>
  <si>
    <t>emilyl626
RT @Donkey_Tales: @HillaryClinton
So why did you vote to save the
banks in 2008? And why are you
and Obama not in jail?</t>
  </si>
  <si>
    <t xml:space="preserve">jenniferdelora
</t>
  </si>
  <si>
    <t xml:space="preserve">donkey_tales
</t>
  </si>
  <si>
    <t>alxandro
RT @teyegirlily: Due to useful
idiots, her arrogance an elitism
has always paid off. It seems there's
less tolerance of hag now. @Alxandro
…</t>
  </si>
  <si>
    <t>233look2332
RT @CNN: .@realDonaldTrump jokes
that a barking dog sound is @HillaryClinton
https://t.co/l2jJROufIu via @CNNPolitics
https://t.co/O2j7vzrY…</t>
  </si>
  <si>
    <t>teeezzy_
RT @CNN: .@realDonaldTrump jokes
that a barking dog sound is @HillaryClinton
https://t.co/l2jJROufIu via @CNNPolitics
https://t.co/O2j7vzrY…</t>
  </si>
  <si>
    <t>bowhunttx84
@AndreaTantaros @13hours @DanAdamsPGH
@HillaryClinton @POTUS Its a movie,
come on. Guess what, Toby McGuire...
not really spiderman.</t>
  </si>
  <si>
    <t>spain4hillary
Hillary lucha para extender la
educación universitaria, ¿Te sumas
a hacerlo realidad?: ⏩ https://t.co/eRPyirxTQ6
https://t.co/1Kk1KIilPh</t>
  </si>
  <si>
    <t>athowkevin
RT @CNN: .@realDonaldTrump jokes
that a barking dog sound is @HillaryClinton
https://t.co/l2jJROufIu via @CNNPolitics
https://t.co/O2j7vzrY…</t>
  </si>
  <si>
    <t>iamtamerah
RT @CNN: .@realDonaldTrump jokes
that a barking dog sound is @HillaryClinton
https://t.co/l2jJROufIu via @CNNPolitics
https://t.co/O2j7vzrY…</t>
  </si>
  <si>
    <t>whiskeytango325
@HillaryClinton wants this to be
the "NEW NORMAL" in America but
@realDonaldTrump says Hell No!
https://t.co/ahQuicxQLN</t>
  </si>
  <si>
    <t>geek4sanders
#FeelTheBern #HillaryClinton #Hillno
#BernieOrBust #PoliticalRevolution
#democrats #DumpDebbie #Goku #SuperSaiyan
https://t.co/yeOveTKvU2</t>
  </si>
  <si>
    <t>b1board
@HillaryClinton Yes 1 yes is unacceptable!
Hillary's plan was for them to
drink the lead for at least three
years!</t>
  </si>
  <si>
    <t>dan2582ortiz
RT @Bywatergal: @Lee_in_Iowa @HillaryClinton
@N_A_T_39 @igggie1 @FredChristian10
Which is truly stupid in his part.
We will get nothing p…</t>
  </si>
  <si>
    <t>mikienyc
Maybe true, but imagine 4 or 8
years of Killary @HillaryClinton
the USA wouldn't survive her and
Mr. Bill Feelgood https://t.co/5wEUqe5Xa2</t>
  </si>
  <si>
    <t>alisonkareem
@CNN @realDonaldTrump @HillaryClinton
@CNNPolitics @vine #Trump is a
misogynist pig. I hope the UK bans
him.</t>
  </si>
  <si>
    <t>wtfrenchtoast00
@HillaryClinton 👌🏻</t>
  </si>
  <si>
    <t>lovenothate8
RT @TomDangora: I'm so proud of
our next President @HillaryClinton
SHE CRUSHED IT TONIGHT! #ImWithHer
#Demdebate #Hillary2016 https://t.co/…</t>
  </si>
  <si>
    <t xml:space="preserve">iastartingline
</t>
  </si>
  <si>
    <t>cissieis
@laureldavilacpa @HillaryClinton
@realDonaldTrump @cissieis #poor
little boy with ur weak little
cons. Sad. U can't con a con Donny!
Wife?</t>
  </si>
  <si>
    <t xml:space="preserve">laureldavilacpa
</t>
  </si>
  <si>
    <t>sahowara
RT @DianaBonete: Doors are about
to open and the Tama County team
is ready to welcome @HillaryClinton
to Toledo, IA! #ImWithHer https://t.c…</t>
  </si>
  <si>
    <t>mcicero10
@bobbiejaneV @c_cgottlieb @HillaryClinton
@GOP it would have been better
for all involved If Hillary had.
I block the indoctrinated</t>
  </si>
  <si>
    <t xml:space="preserve">c_cgottlieb
</t>
  </si>
  <si>
    <t>bobbiejanev
@mcicero10 @c_cgottlieb @HillaryClinton
@GOP So u don't know 1st thing
about SecOfState. You block those
who do. Easier than discussing.</t>
  </si>
  <si>
    <t>f4rwestfarmer
RT @GmoneyRainmaker: Looking forward
to watching @realDonaldTrump smack
down @HillaryClinton for the presidency.
It coming soon folks! http…</t>
  </si>
  <si>
    <t>effectivelymomo
RT @HillaryClinton: We can’t afford
to undo @POTUS’ progress. Health
care for millions of Americans
is too important. https://t.co/mdt5rTDs…</t>
  </si>
  <si>
    <t>lecorveon
RT @CNN: .@realDonaldTrump jokes
that a barking dog sound is @HillaryClinton
https://t.co/l2jJROufIu via @CNNPolitics
https://t.co/O2j7vzrY…</t>
  </si>
  <si>
    <t>fitchgm
@HillaryClinton -Local Atlanta
news- Team Hillary!!</t>
  </si>
  <si>
    <t>neewsy
RT @CNN: .@realDonaldTrump jokes
that a barking dog sound is @HillaryClinton
https://t.co/l2jJROufIu via @CNNPolitics
https://t.co/O2j7vzrY…</t>
  </si>
  <si>
    <t>jwalgenbach
RT @CNN: .@realDonaldTrump jokes
that a barking dog sound is @HillaryClinton
https://t.co/l2jJROufIu via @CNNPolitics
https://t.co/O2j7vzrY…</t>
  </si>
  <si>
    <t>ice_midget
Jenna Marbles being Hillary. #FeelTheBern
#HillaryClinton #DontVoteReptile
https://t.co/kqNu7JKEGO</t>
  </si>
  <si>
    <t>adali_doruk
RT @HillaryClinton: Two weeks to
Iowa! https://t.co/ejuzERJXej</t>
  </si>
  <si>
    <t>calebfaulkner08
And people want her for president
she couldn't even do her job as
Secretary of State no to #HillaryClinton
https://t.co/bPcXjCHix6</t>
  </si>
  <si>
    <t>kasman41mag
RT @calebfaulkner08: And people
want her for president she couldn't
even do her job as Secretary of
State no to #HillaryClinton https://t…</t>
  </si>
  <si>
    <t>cptnloco262
@HillaryClinton @Bywatergal unless
you're protecting interests overseas
then the hell wit ya! #NeverForget
#Benghazi #13Hours</t>
  </si>
  <si>
    <t>septemberssong9
Dynamic Political Team @billclinton
@HillaryClinton Just think 🤔 if
Presidential terms weren't limited
#NoBush43 https://t.co/ymPtRZEvge</t>
  </si>
  <si>
    <t>smac20000
Excitement is contiguous!Let's
keep it up&amp;amp;excite @HillaryClinton
supporters. Let's bring in @realDonaldTrump
supporters,they're also sad.</t>
  </si>
  <si>
    <t>kschris56
RT @Politics_PR: .@twright55 Terrorists
hit us on 9/11 it's the terrorists'
fault. But Benghazi is all @HillaryClinton
#DemDebate https://t…</t>
  </si>
  <si>
    <t xml:space="preserve">politics_pr
</t>
  </si>
  <si>
    <t>_cuatrocinco_
RT @CNN: .@realDonaldTrump jokes
that a barking dog sound is @HillaryClinton
https://t.co/l2jJROufIu via @CNNPolitics
https://t.co/O2j7vzrY…</t>
  </si>
  <si>
    <t>vivi_boo16
Yessss https://t.co/ECeShUvTL6</t>
  </si>
  <si>
    <t>rizzau
RT @Flynn1776: DOD may retroactively
demote General Petraeus for mishandling
classified information. Obviously,
different rules apply to @H…</t>
  </si>
  <si>
    <t>ladydelamnt
@CNN @realDonaldTrump @HillaryClinton
@CNNPolitics That is so rude !
He does not need to scoop to that!</t>
  </si>
  <si>
    <t>gracelynhigdon
RT @KatzOnEarth: Why do you feel
differently about the deaths of
thousands of children and adults
in Haiti than you do about Flint,
MI? @Hi…</t>
  </si>
  <si>
    <t xml:space="preserve">hi
</t>
  </si>
  <si>
    <t>juurlquelme
RT @GmoneyRainmaker: Looking forward
to watching @realDonaldTrump smack
down @HillaryClinton for the presidency.
It coming soon folks! http…</t>
  </si>
  <si>
    <t>toblloftus
RT @GmoneyRainmaker: Looking forward
to watching @realDonaldTrump smack
down @HillaryClinton for the presidency.
It coming soon folks! http…</t>
  </si>
  <si>
    <t>skins4ever56
@FoxNews @HillaryClinton so get
out Hillary Better than liars</t>
  </si>
  <si>
    <t>shayespinoza817
RT @Lee_in_Iowa: .@HillaryClinton
gave $18M to downticket Dems in
just this qtr. Fund-raises for
state-lvl Dems. Bernie? $0. EVER.
https://…</t>
  </si>
  <si>
    <t xml:space="preserve">thomhartmann
</t>
  </si>
  <si>
    <t xml:space="preserve">nationalnurses
</t>
  </si>
  <si>
    <t xml:space="preserve">betsykennaugh
</t>
  </si>
  <si>
    <t xml:space="preserve">deanbarker
</t>
  </si>
  <si>
    <t>nickschumaker
To say nothing of the fact that
@HillaryClinton brought this issue
exactly where it should be in last
night's #DemDebate: front and center.</t>
  </si>
  <si>
    <t>damonbethea1
RT @lilliecatlin: .@ddlovato and
@HillaryClinton are on campus on
Thursday!! This Thursday!!! RSVP
here - https://t.co/qQxPw8sAbe
https://t…</t>
  </si>
  <si>
    <t>rebecca1rose
@CNN @realDonaldTrump @HillaryClinton
@CNNPolitics not what he said.
Someone in the audience did. Soundbites
pave the way to hell.</t>
  </si>
  <si>
    <t>kevinjayz
@Rebecca1Rose @CNN @realDonaldTrump
@HillaryClinton @CNNPolitics Do
you think Trump is the man for
the job? #CNN #politics</t>
  </si>
  <si>
    <t>starenforcer_
RT @CNN: .@realDonaldTrump jokes
that a barking dog sound is @HillaryClinton
https://t.co/l2jJROufIu via @CNNPolitics
https://t.co/O2j7vzrY…</t>
  </si>
  <si>
    <t>imjustagamer43
Flint Michigan water crisis=&amp;gt;
Obama will only send filters, this
is how the Left works, Liberalism
is shit @HillaryClinton @BernieSanders
.</t>
  </si>
  <si>
    <t>smilinisle
well said i think he likes your
statement. so true https://t.co/LSLbKCbFwe</t>
  </si>
  <si>
    <t>imchaunce
@stephenhodges3 @donechesneyfan
@hillaryclinton @paleblueeyes24
so I'm only guessing all the candidates
have sum kind of bs, huh?!?</t>
  </si>
  <si>
    <t xml:space="preserve">paleblueeyes24
</t>
  </si>
  <si>
    <t xml:space="preserve">donechesneyfan
</t>
  </si>
  <si>
    <t xml:space="preserve">stephenhodges3
</t>
  </si>
  <si>
    <t>prlncessa_sel
RT @GmoneyRainmaker: Looking forward
to watching @realDonaldTrump smack
down @HillaryClinton for the presidency.
It coming soon folks! http…</t>
  </si>
  <si>
    <t>lballred_44
RT @CNN: .@realDonaldTrump jokes
that a barking dog sound is @HillaryClinton
https://t.co/l2jJROufIu via @CNNPolitics
https://t.co/O2j7vzrY…</t>
  </si>
  <si>
    <t>ibegoodnow
And @HillaryClinton is still trying
to bury women to this day who have
had affairs with @billclinton https://t.co/X6pP8gqWmi</t>
  </si>
  <si>
    <t>tffnyq
@CNN @realDonaldTrump @HillaryClinton
@CNNPolitics He's so mature :)
:) :) :) :) :) :) :)</t>
  </si>
  <si>
    <t>burghislander
Robin Romei and .realDonaldTrump
jokes that a barking dog sound
is HillaryClinton https://t.co/wpu4tfmCSg
via CNN… https://t.co/n0Q4I7hRSd</t>
  </si>
  <si>
    <t>zitherbelll
@NickyHilton @BritishMonarchy @HeforShe
@HillaryClinton @EmWatson @melindagates
@CarlyFiorina @nytimes @latimes
https://t.co/21fhcfaqJA</t>
  </si>
  <si>
    <t xml:space="preserve">latimes
</t>
  </si>
  <si>
    <t xml:space="preserve">melindagates
</t>
  </si>
  <si>
    <t xml:space="preserve">emwatson
</t>
  </si>
  <si>
    <t xml:space="preserve">heforshe
</t>
  </si>
  <si>
    <t xml:space="preserve">britishmonarchy
</t>
  </si>
  <si>
    <t xml:space="preserve">nickyhilton
</t>
  </si>
  <si>
    <t>7b73f39b85e1415
RT @HillaryClinton: Two weeks to
Iowa! https://t.co/ejuzERJXej</t>
  </si>
  <si>
    <t>gopatriot74
"@HillaryClinton: "There should
be no bank too big to fail and
no individual too big to jail."
—Hillary #DemDebate" How Ironic...</t>
  </si>
  <si>
    <t>mercede39909302
RT @HillaryClinton: Two weeks to
Iowa! https://t.co/ejuzERJXej</t>
  </si>
  <si>
    <t>ladiisopresh
RT @tyriquex: We know that, now
what we want to know is what are
you going to do about it? https://t.co/nH1DNZsgPa</t>
  </si>
  <si>
    <t xml:space="preserve">tyriquex
</t>
  </si>
  <si>
    <t>d0nnie_brasc0
Dont know who the fuck u guys think
u are but Democratic Party has
been fighting for single payer
since FDR @ChelseaClinton @HillaryClinton</t>
  </si>
  <si>
    <t>word_34
RT @TIME: .@HillaryClinton on the
Flint water crisis: "Every single
American should be outraged" https://t.co/wKqledh5Fk
https://t.co/si9wd…</t>
  </si>
  <si>
    <t xml:space="preserve">time
</t>
  </si>
  <si>
    <t>ali_realidad
@CNN @HillaryClinton @CNNPolitics
He seems an american version of
Boris Yeltsin.</t>
  </si>
  <si>
    <t>alexanderdegner
RT @GovernorPataki: 2/2 ...liberal
NY politicians like @BilldeBlasio
@HillaryClinton @realDonaldTrump
@NYGovCuomo @chuckschumer</t>
  </si>
  <si>
    <t>kjobe1
Never underestimate the stupidity
of idiots... https://t.co/9q04aoH63t</t>
  </si>
  <si>
    <t>ckolacia
RT @BanCollectivism: Too bad he
was killed by that awful Internet
video. cc: @HillaryClinton https://t.co/gEilKMeKHT</t>
  </si>
  <si>
    <t>storyfor60min
@HillaryClinton @BernieSanders
Can we keep ACA, but allow anyone,
at any age, who WANTS to buy into
Medicare, buy into Medicare?</t>
  </si>
  <si>
    <t>cmw7133
RT @axe2grynd: Someone needs 2
tell @TheJuanWilliams that #Benghazi
really happened and American lives
were lost, thx to @HillaryClinton.
#…</t>
  </si>
  <si>
    <t>cnmmichael
.@HillaryClinton claims she is
"the most transparent person in
public life" #NoHillary2016 https://t.co/Z10meau5Oi</t>
  </si>
  <si>
    <t>pattyds50
@cnmmichael @HillaryClinton @YouTube
she's a wack job</t>
  </si>
  <si>
    <t>iamdrewman
RT @RandPaul: In the #DemDebate
last night @HillaryClinton tried
to ignore her past and that of
her husband.</t>
  </si>
  <si>
    <t>mcnamaraorama
RT @rolandsmartin: This Wall St.
attack by @BernieSanders on @HillaryClinton
is VERY effective. She is not handling
it well. #DemDebate</t>
  </si>
  <si>
    <t>westh4mgaz
RT @GmoneyRainmaker: Looking forward
to watching @realDonaldTrump smack
down @HillaryClinton for the presidency.
It coming soon folks! http…</t>
  </si>
  <si>
    <t>terryleerhea
https://t.co/Thi4nyoSWk</t>
  </si>
  <si>
    <t>alexagulnta
RT @GmoneyRainmaker: Looking forward
to watching @realDonaldTrump smack
down @HillaryClinton for the presidency.
It coming soon folks! http…</t>
  </si>
  <si>
    <t>mortgagereport
RT @hughhewitt: It isn't "political."
I agree. #13Hours is fantastic
"tick tock" that raises troubling
questions 4 @HillaryClinton https:…</t>
  </si>
  <si>
    <t>_tweetchester
RT @CliftonWebbster: Now what?
@HillaryClinton https://t.co/M6789VRWeg</t>
  </si>
  <si>
    <t>aimeeschnay
Here in Toledo! Waiting for @HillaryClinton
https://t.co/jnPDLkyn4E</t>
  </si>
  <si>
    <t>okroutes
“@AimeeSchnay: Here in Toledo!
Waiting for @HillaryClinton https://t.co/boNdyKYkZY”</t>
  </si>
  <si>
    <t>aboleyngirl
RT @detroitnews: Gov. (@onetoughnerd)
Snyder: @HillaryClinton politicizes
#FlintWaterCrisis https://t.co/Hcr1K9Jcrb
https://t.co/FQESB6ocQc</t>
  </si>
  <si>
    <t>hallamwelch
RT @CNN: .@realDonaldTrump jokes
that a barking dog sound is @HillaryClinton
https://t.co/l2jJROufIu via @CNNPolitics
https://t.co/O2j7vzrY…</t>
  </si>
  <si>
    <t>rg5eleven
RT @GmoneyRainmaker: Looking forward
to watching @realDonaldTrump smack
down @HillaryClinton for the presidency.
It coming soon folks! http…</t>
  </si>
  <si>
    <t>zackmdsft
RT @CNN: .@realDonaldTrump jokes
that a barking dog sound is @HillaryClinton
https://t.co/l2jJROufIu via @CNNPolitics
https://t.co/O2j7vzrY…</t>
  </si>
  <si>
    <t>herron69
RT @TCBrawler: Oh the sweet, sweet
irony. https://t.co/n9GekL62U1</t>
  </si>
  <si>
    <t>mayfly
Bob Iger CEO of @Disney has been
a big $ #HillaryClinton donor for
years. Made former Clinton staffer
@GStephanopoulos a key player @ABC</t>
  </si>
  <si>
    <t xml:space="preserve">comcast
</t>
  </si>
  <si>
    <t xml:space="preserve">disney
</t>
  </si>
  <si>
    <t>happilyretired8
RT @HillaryClinton: Two weeks to
Iowa! https://t.co/ejuzERJXej</t>
  </si>
  <si>
    <t>winner2016nh
@JamalSimmons @sahilkhera @HillaryClinton
,its sad how we have a short memory..we
almost lost to Romney..Poor Clinton
came in and saved us.</t>
  </si>
  <si>
    <t>g0g8ters
Nine months to prison! #Hillary2016
#Hillary https://t.co/RXAzfcuhM8
https://t.co/78lL12M8DP</t>
  </si>
  <si>
    <t>alexarholloway
RT @lotyslove: You will never get
MY vote, woman @HillaryClinton
https://t.co/bn2yBb4sPS</t>
  </si>
  <si>
    <t xml:space="preserve">lotyslove
</t>
  </si>
  <si>
    <t>momfullofhope
@realDonaldTrump You are hysterical
😄 here you go @HillaryClinton
https://t.co/pYqpLFtakC</t>
  </si>
  <si>
    <t>syoka68
RT @Momfullofhope: @realDonaldTrump
You are hysterical 😄 here you
go @HillaryClinton https://t.co/pYqpLFtakC</t>
  </si>
  <si>
    <t>natvnewyorkr
@Writeonright @TerryWurr @crosswindlive
@SMolloyDVM You mean @HillaryClinton
, am I right?</t>
  </si>
  <si>
    <t xml:space="preserve">smolloydvm
</t>
  </si>
  <si>
    <t>writeonright
@NatvNewYorkr Cruz loves those
shekels from those dirty New York
bankers. @TerryWurr @crosswindlive
@SMolloyDVM @HillaryClinton</t>
  </si>
  <si>
    <t xml:space="preserve">crosswindlive
</t>
  </si>
  <si>
    <t xml:space="preserve">terrywurr
</t>
  </si>
  <si>
    <t>raju
As @HillaryClinton said if kids
were "in a rich suburb than majority
poor &amp;amp; African American," @marcorubio
&amp;amp; #GOP... https://t.co/nUlinCQY1Q</t>
  </si>
  <si>
    <t>_the_laurax_
RT @tommy_litch: Okay now what
@HillaryClinton https://t.co/ywGBwGJtFQ</t>
  </si>
  <si>
    <t>cmpnwtr
RT @Bywatergal: @Lee_in_Iowa @HillaryClinton
@N_A_T_39 @igggie1 @FredChristian10
Which is truly stupid in his part.
We will get nothing p…</t>
  </si>
  <si>
    <t>thenbatruth
@ABCPolitics @ABC7NY @HillaryClinton
@billclinton rode his coattails.
We ask know she has no career in
politics without bill.</t>
  </si>
  <si>
    <t xml:space="preserve">abc7ny
</t>
  </si>
  <si>
    <t>teripinney
Double voting, #ElectionFraud!
Hoping better controls are in place
for next election. @Reince @GOP
@realDonaldTrump #HillaryClinton</t>
  </si>
  <si>
    <t>the_submachlne
RT @GmoneyRainmaker: Looking forward
to watching @realDonaldTrump smack
down @HillaryClinton for the presidency.
It coming soon folks! http…</t>
  </si>
  <si>
    <t>junlperous
RT @GmoneyRainmaker: Looking forward
to watching @realDonaldTrump smack
down @HillaryClinton for the presidency.
It coming soon folks! http…</t>
  </si>
  <si>
    <t>bidoof5x
@CNN @realDonaldTrump @HillaryClinton
the real joke here is his whole
presidential campaign smh</t>
  </si>
  <si>
    <t>middleclassdem
RT @rolandsmartin: This Wall St.
attack by @BernieSanders on @HillaryClinton
is VERY effective. She is not handling
it well. #DemDebate</t>
  </si>
  <si>
    <t xml:space="preserve">bosshoggusmc
</t>
  </si>
  <si>
    <t>aggiegirl0314
RT @TerryStOnge: 4 Dead in Bengazi
the movie 11 Hours @HillaryClinton
not a prerequisite for President
? Keeping Americans safe &amp;amp;
alive is …</t>
  </si>
  <si>
    <t>michaelinmi
RT @scrowder: Juanita Broadderick
=&amp;gt; 'Bill Called Me After Raping
Me.' @HillaryClinton covered it
up =&amp;gt; https://t.co/pgcRE4UkZN
https://t.c…</t>
  </si>
  <si>
    <t>chrismccurrysc
RT @raymondbraun: NEW VIDEO: Vlogging
with @HillaryClinton and her team
as they prepare for the #DemDebate!
https://t.co/SGOHXADxIu https:/…</t>
  </si>
  <si>
    <t>sndcarlos
#HillaryClinton's Bizarre Attack
on #BernieSanders' #Health Care
Plan - https://t.co/8Yh2j9DqnG</t>
  </si>
  <si>
    <t>yodabernie
RT @YoungPPL4Bernie: @BernieSanders
mopped the floor with @HillaryClinton.
Am I reading this correct.. #FeelTheBern
#hillary2016 https://t…</t>
  </si>
  <si>
    <t>briantsugawa224
RT @EvilWilson914: #FriendlyFire
is a bitch and so is that #CommieRatBastard
@HillaryClinton https://t.co/K905LC399c</t>
  </si>
  <si>
    <t>davidjcarcamo
RT @CNN: .@realDonaldTrump jokes
that a barking dog sound is @HillaryClinton
https://t.co/l2jJROufIu via @CNNPolitics
https://t.co/O2j7vzrY…</t>
  </si>
  <si>
    <t>dcraigok
RT @awhit723: Private interviews
with presidential candidates. #whatwomenwantinfivewords
#oucovers16 @realDonaldTrump @HillaryClinton</t>
  </si>
  <si>
    <t xml:space="preserve">awhit723
</t>
  </si>
  <si>
    <t>danagarrett
It's fascinating that #HillaryClinton
thinks that a debate that could
give health insurance to 29 million
Americans isn't worth having.</t>
  </si>
  <si>
    <t>gurlinn
RT @CNN: .@realDonaldTrump jokes
that barking dog sound is @HillaryClinton
https://t.co/ye3QMRV0KX https://t.co/RlqIqMoorK</t>
  </si>
  <si>
    <t>jameszygadlo
@yellorose63 @GeeOhPees2 @rpschaitkin
@HillaryClinton aka unfulfilled
campaign promises</t>
  </si>
  <si>
    <t xml:space="preserve">rpschaitkin
</t>
  </si>
  <si>
    <t xml:space="preserve">geeohpees2
</t>
  </si>
  <si>
    <t xml:space="preserve">yellorose63
</t>
  </si>
  <si>
    <t>andrewlance13
RT @TIMENOUT: #Trump2016 #MakeAmericaGreatAgain
#HillaryClinton #HRC #HRCPres #BernieSanders
#SaveAmerica @realDonaldTrump https://t.co/HVj…</t>
  </si>
  <si>
    <t>andrewchwalik
@CNN @realDonaldTrump @HillaryClinton
@CNNPolitics Actually, a guy in
the crowd made the joke. Trump
just laughed. Not an accurate post.</t>
  </si>
  <si>
    <t>fringeaggressor
RT @Flynn1776: DOD may retroactively
demote General Petraeus for mishandling
classified information. Obviously,
different rules apply to @H…</t>
  </si>
  <si>
    <t>1984ws1
@IntelliJennce Just look at @HillaryClinton.
Everyone knows she is a criminal.
Yet you women support her. You
are liars "Milo". We know it.</t>
  </si>
  <si>
    <t>7h0mps0n_7r4c3
RT @CNN: .@realDonaldTrump jokes
that a barking dog sound is @HillaryClinton
https://t.co/l2jJROufIu via @CNNPolitics
https://t.co/O2j7vzrY…</t>
  </si>
  <si>
    <t>debbiejunepd
RT @PadreFransisco: @DebbieJunePD
@Rubberblon @FoxNews @TheJuanWilliams
@HillaryClinton He's a liberal
lapdog.</t>
  </si>
  <si>
    <t>padrefransisco
@DebbieJunePD @Rubberblon @FoxNews
@TheJuanWilliams @HillaryClinton
He's a liberal lapdog.</t>
  </si>
  <si>
    <t xml:space="preserve">rubberblon
</t>
  </si>
  <si>
    <t>wolf_amate
@KatzOnEarth @HillaryClinton nice
questions!!!</t>
  </si>
  <si>
    <t xml:space="preserve">hill
</t>
  </si>
  <si>
    <t>bbluetr0ye
RT @ConnorFranta: . @ConnorFranta
thanks @youtube @nbcnews @HillaryClinton
@BernieSanders and @MartinOMalley
for an interesting and enlight…</t>
  </si>
  <si>
    <t>hwhittle74
RT @P0TUSTrump: PLEASE RT AND SHARE.
Hillary Clinton is a LIAR and belongs
in JAIL! @HillaryClinton. Families
have NO REASON to lie https:…</t>
  </si>
  <si>
    <t xml:space="preserve">p0tustrump
</t>
  </si>
  <si>
    <t>wardamngunners
RT @Flynn1776: DOD may retroactively
demote General Petraeus for mishandling
classified information. Obviously,
different rules apply to @H…</t>
  </si>
  <si>
    <t>unitewomenvt
Want to know why we broke our 100
year tradition to endorse @HillaryClinton?
She's a champion for #reprorights
&amp;amp; PP. https://t.co/ffzREsoYBZ</t>
  </si>
  <si>
    <t>mickywhitenv
RT @vvaldiv: Team @HillaryforNV
is ready to march in MLK parade
&amp;amp; ready to caucus for @HillaryClinton!
#ImWithHer https://t.co/glsNemtLU0</t>
  </si>
  <si>
    <t>wrgalivan3
RT @ColinTReed: holes appearing
in @HillaryClinton's Flint story:
https://t.co/FSQVSoF8HF</t>
  </si>
  <si>
    <t xml:space="preserve">katiepack
</t>
  </si>
  <si>
    <t xml:space="preserve">colintreed
</t>
  </si>
  <si>
    <t>devinschueller
RT @CNN: .@realDonaldTrump jokes
that a barking dog sound is @HillaryClinton
https://t.co/l2jJROufIu via @CNNPolitics
https://t.co/O2j7vzrY…</t>
  </si>
  <si>
    <t>scoyle71
@CNN @realDonaldTrump @HillaryClinton
@CNNPolitics @cdhagen5</t>
  </si>
  <si>
    <t xml:space="preserve">cdhagen5
</t>
  </si>
  <si>
    <t>pinkiguana11
@rscales36 @HillaryClinton Address
Schedule 1 and we'll talk.</t>
  </si>
  <si>
    <t>rscales36
@PinkIguana11 @HillaryClinton I
love and respect Bernie but Hillary
is still and always will be my
Girls!</t>
  </si>
  <si>
    <t>thescottisbell
The only way I would want a Clinton
back in office is if it was Bill
back in. @hillaryclinton is a poor
leader and a #yuge liar.</t>
  </si>
  <si>
    <t>beazm13
RT @GmoneyRainmaker: Looking forward
to watching @realDonaldTrump smack
down @HillaryClinton for the presidency.
It coming soon folks! http…</t>
  </si>
  <si>
    <t>josephrandol
@HillaryClinton’s #SinglePayer
Pivot Greased By Millions in Industry
Speech Fees ($2.8mil since 2013,
to be exact) https://t.co/DfjFa9axwZ</t>
  </si>
  <si>
    <t>gazl_algurifah
RT @GmoneyRainmaker: Looking forward
to watching @realDonaldTrump smack
down @HillaryClinton for the presidency.
It coming soon folks! http…</t>
  </si>
  <si>
    <t>dawndiezwillis
RT @JesseFFerguson: THE FEED: Let’s
get one thing straight: Hillary
Clinton has been fighting for progressive
issues her entire career. htt…</t>
  </si>
  <si>
    <t>erikatroncoso2
RT @llendonmar46: #HillaryClinton:
What would we be doing if so many
white men were in prison? https://t.co/g6G9cJLnd4
#p2 #UniteBlue #USLa…</t>
  </si>
  <si>
    <t>marcoglebe
RT @Domelights: The 17,000+ police
depts in the U.S. that @HillaryClinton
accuses of "systemic racism" are
the MUSCLE for the gov't she wan…</t>
  </si>
  <si>
    <t>costanzashirts
RT @CNNPolitics: .@realDonaldTrump
jokes that a barking dog sound
is @HillaryClinton https://t.co/1aiML7g9uv
via @tomlobianco https://t.co/…</t>
  </si>
  <si>
    <t>raylougrif
RT @hootsuite: Top scorer on Instagram
with 85/100, @HillaryClinton: https://t.co/4nBEQOaB5v
2016 Presidential candidates ranked
https://t.…</t>
  </si>
  <si>
    <t>wael2967209
RT @GmoneyRainmaker: Looking forward
to watching @realDonaldTrump smack
down @HillaryClinton for the presidency.
It coming soon folks! http…</t>
  </si>
  <si>
    <t>michigantaxes
RT @AlvedaCKing: I'll be joining
my friend @DeirdreBolton on @foxbusiness
tonight at 5:45 (est) to discuss
@HillaryClinton debate remarks</t>
  </si>
  <si>
    <t>mnooor6554
RT @GmoneyRainmaker: Looking forward
to watching @realDonaldTrump smack
down @HillaryClinton for the presidency.
It coming soon folks! http…</t>
  </si>
  <si>
    <t>semnansara
@CNN @realDonaldTrump @HillaryClinton
@CNNPolitics Beyond the suit and
arrogance, there is NOOOOOOO CLASS!!!
SHAME ON YOU</t>
  </si>
  <si>
    <t>sadiqturaki1
RT @CNN: .@realDonaldTrump jokes
that a barking dog sound is @HillaryClinton
https://t.co/l2jJROufIu via @CNNPolitics
https://t.co/O2j7vzrY…</t>
  </si>
  <si>
    <t>pennyhicks13
This POTUS lies almost as much
as @HillaryClinton #DemDebate proves
failed Senators make failed Presidents.
https://t.co/Q71wXr90Hk</t>
  </si>
  <si>
    <t>scalartau58
@NeilTurner_ @PennyHicks13 @HillaryClinton
So much for feminist claims of
woman doing anything less greedy
or corrupt . Do tell? LMFAO..</t>
  </si>
  <si>
    <t>twigthedemocrat
RT @CNN: .@realDonaldTrump jokes
that a barking dog sound is @HillaryClinton
https://t.co/l2jJROufIu via @CNNPolitics
https://t.co/O2j7vzrY…</t>
  </si>
  <si>
    <t>kdunek
I can't vote for @HillaryClinton
can't vote for @realDonaldTrump
I'd rather take @tedcruz to a @BernieSanders
beach #2016presidentelection</t>
  </si>
  <si>
    <t>wr8bbit
RT @rtmorenc: @DRUDGE_REPORT and
yet no charges for @HillaryClinton</t>
  </si>
  <si>
    <t xml:space="preserve">drudge_report
</t>
  </si>
  <si>
    <t xml:space="preserve">rtmorenc
</t>
  </si>
  <si>
    <t>arieltiberii
RT @CNN: .@realDonaldTrump jokes
that a barking dog sound is @HillaryClinton
https://t.co/l2jJROufIu via @CNNPolitics
https://t.co/O2j7vzrY…</t>
  </si>
  <si>
    <t>cleopat_7
RT @HillaryforIA: Hillary is standing
with PP. Add your name if you're
standing with us → https://t.co/XW6FvdfKxo
#StandWithPP https://t.co…</t>
  </si>
  <si>
    <t>moofer1972
Just grabbed this screen from the
news. LOL @HillaryClinton - better
luck next time. You got berned.
#FeelTheBern https://t.co/uO5lvwmfLS</t>
  </si>
  <si>
    <t>yardrepshortbus
RT @moofer1972: Just grabbed this
screen from the news. LOL @HillaryClinton
- better luck next time. You got
berned. #FeelTheBern https://t…</t>
  </si>
  <si>
    <t>hedeen89
@AdamBomb7869 @RandPaul @HillaryClinton
that Halloween costume is racist</t>
  </si>
  <si>
    <t xml:space="preserve">adambomb7869
</t>
  </si>
  <si>
    <t>wmd0ca
RT @GmoneyRainmaker: Looking forward
to watching @realDonaldTrump smack
down @HillaryClinton for the presidency.
It coming soon folks! http…</t>
  </si>
  <si>
    <t>jk289
Ночной показ. Хиллари будет хорошим
президентом #demdebate #hillaryclinton
https://t.co/SfnkdxxrSf</t>
  </si>
  <si>
    <t>kyletaylorlucas
RT @ThisWeekABC: WATCH: @BernieSanders:
@HillaryClinton campaign "sounding
like Republicans" in attacks on
his health care proposals. https…</t>
  </si>
  <si>
    <t>frank_fungus13
@HillaryClinton . Feeling the Bern.
This is not a monarchy, but a democracy.
# No Bush / No Clinton.</t>
  </si>
  <si>
    <t>helmedon
@dawnellemurray @HillaryClinton
LOL..Typical Hillary supporter...explaining
reality to an idiot....keep talking..Make
America Hate Again</t>
  </si>
  <si>
    <t>pinkwvpink
@angelacarwile @HillaryClinton
which level of Hell will she enjoy
the most</t>
  </si>
  <si>
    <t>cpc7006mr
RT @HillaryClinton: There’s only
one candidate who will defend and
build on the progress we've made.
https://t.co/fi49Siw9x4 https://t.co/7…</t>
  </si>
  <si>
    <t>joavargas_1220
RT @leftamerican: .@HillaryClinton
ppl need to choose, is #BernieSanders
a wild-eyed optimist who doesn't
know how things get done, or a
sh…</t>
  </si>
  <si>
    <t>leftamerican
.@HillaryClinton ppl need to choose,
is #BernieSanders a wild-eyed optimist
who doesn't know how things get
done, or a shrewd politician?</t>
  </si>
  <si>
    <t>unbiased610
@billclinton @HillaryClinton &amp;lt;---A
rapist and his enabler seek the
WH and they have supporters. America
in 2016 ladies and gentlemen.</t>
  </si>
  <si>
    <t xml:space="preserve">tomrtweets
</t>
  </si>
  <si>
    <t>gidonny
RT @UniteWomenDE: Want to know
why we broke our 100 year tradition
to endorse @HillaryClinton? She's
a champion for #reprorights &amp;amp;
PP. http…</t>
  </si>
  <si>
    <t xml:space="preserve">unitewomende
</t>
  </si>
  <si>
    <t>janarrah
RT @GovernorPataki: 2/2 ...liberal
NY politicians like @BilldeBlasio
@HillaryClinton @realDonaldTrump
@NYGovCuomo @chuckschumer</t>
  </si>
  <si>
    <t>doctorjnupe
@HillaryClinton don’t get caught
up in the antics. Just continue
to talk to the people. We are listening.
#Hillaryforpresident</t>
  </si>
  <si>
    <t>the_nick_bolen
RT @CNN: .@realDonaldTrump jokes
that a barking dog sound is @HillaryClinton
https://t.co/l2jJROufIu via @CNNPolitics
https://t.co/O2j7vzrY…</t>
  </si>
  <si>
    <t>kzigs_
RT @CNN: .@realDonaldTrump jokes
that a barking dog sound is @HillaryClinton
https://t.co/l2jJROufIu via @CNNPolitics
https://t.co/O2j7vzrY…</t>
  </si>
  <si>
    <t>paulparrigon
@AndreaTantaros @13hours @DanAdamsPGH
@HillaryClinton @POTUS letting
a movie influence voting. Intelligent</t>
  </si>
  <si>
    <t>tovaod
RT @VincentLombar13: I really don't
know what's worse, @HillaryClinton
pandering for the black vote or
@tedcruz pandering for the Evangelic…</t>
  </si>
  <si>
    <t>philliptambasco
RT @CNN: .@realDonaldTrump jokes
that a barking dog sound is @HillaryClinton
https://t.co/l2jJROufIu via @CNNPolitics
https://t.co/O2j7vzrY…</t>
  </si>
  <si>
    <t>ajjones10105229
RT @CNN: .@realDonaldTrump jokes
that a barking dog sound is @HillaryClinton
https://t.co/l2jJROufIu via @CNNPolitics
https://t.co/O2j7vzrY…</t>
  </si>
  <si>
    <t>johnmarselio
Flint Michigan water crisis =&amp;gt;
Obama will only send filters, this
is how the Left works, Liberalism
is shit @HillaryClinton @BernieSanders
,</t>
  </si>
  <si>
    <t>metalworks4
RT @GovernorPataki: 2/2 ...liberal
NY politicians like @BilldeBlasio
@HillaryClinton @realDonaldTrump
@NYGovCuomo @chuckschumer</t>
  </si>
  <si>
    <t>shelainewood
ShelaineWood ShelaineWood ShelaineWood
DrewCanady Welp. There goes that
#USMNT chant. https://t.co/Nvk9tx2O4H</t>
  </si>
  <si>
    <t>___c0urtfraser
RT @GmoneyRainmaker: Looking forward
to watching @realDonaldTrump smack
down @HillaryClinton for the presidency.
It coming soon folks! http…</t>
  </si>
  <si>
    <t>sujiai
Did you see these behind-the-scenes
texts from Hillary Clinton on debate
night? https://t.co/BzsAjxjJ9S</t>
  </si>
  <si>
    <t>noelmcfadden25
RT @GmoneyRainmaker: Looking forward
to watching @realDonaldTrump smack
down @HillaryClinton for the presidency.
It coming soon folks! http…</t>
  </si>
  <si>
    <t>kprugman
@detroitnews @onetoughnerd @HillaryClinton
Snyder belongs in Jail. Went to
a car rally that's how much he
cares about people.</t>
  </si>
  <si>
    <t>codyanderson01
RT @gov: Ranked follower growth
(all cands) in #DemDebate: 1. @BernieSanders
2. @RealDonaldTrump 3. @MartinOMalley
4. @HillaryClinton 5. @…</t>
  </si>
  <si>
    <t>upstatemike78
@HillaryClinton .. Donald in his
own words, according to the attached
... https://t.co/FUB68GZrXb</t>
  </si>
  <si>
    <t>koduat
RT @upstatemike78: @HillaryClinton
.. Donald in his own words, according
to the attached ... https://t.co/FUB68GZrXb</t>
  </si>
  <si>
    <t>kornbread4669
@CNN @realDonaldTrump @HillaryClinton
@CNNPolitics @vine</t>
  </si>
  <si>
    <t>chuzzwozza
@CNN @realDonaldTrump @HillaryClinton
@CNNPolitics But we all know he
can't pronounce the word 'dog'
correctly.</t>
  </si>
  <si>
    <t>munekav32
@CNN @realDonaldTrump @HillaryClinton
..no woman should vote for this
asshole! &amp;amp; if u do?! U support
abuse &amp;amp; racism .. Yeah I said
it!</t>
  </si>
  <si>
    <t>andrewcicchetti
@HillaryClinton even stole @BernieSanders
"too big to jail line" https://t.co/mb8BCjMLMC
#FeelTheBern #SCDEBATE</t>
  </si>
  <si>
    <t>xvida3
@CNN @machadooficial @realDonaldTrump
@HillaryClinton He is so disgusting,
keep feeding his ego!!!!</t>
  </si>
  <si>
    <t xml:space="preserve">machadooficial
</t>
  </si>
  <si>
    <t>clementolu
.@HillaryClinton now sees @BernieSanders
as threat: https://t.co/SjoAAXADvQ
#TheLead @jimsciutto https://t.co/JSfsraH1cA</t>
  </si>
  <si>
    <t>lwest16
RT @SonofLiberty357: .@HillaryClinton
I went to see #13Hours. Reminded
me how u let our men die to cover
your ass. May u suffer in this
lif…</t>
  </si>
  <si>
    <t>chuckheffernan
@CNN @realDonaldTrump @HillaryClinton
@CNNPolitics Why would any legitimate
network pass this off as news???</t>
  </si>
  <si>
    <t>pawlenty4vp
@govmikehuckabee That would be
“states’ rights” and “@hillaryclinton’s
lead.” Both are possessives, Governor
half-wit.</t>
  </si>
  <si>
    <t>vasilioaalers
RT @CNN: .@realDonaldTrump jokes
that a barking dog sound is @HillaryClinton
https://t.co/l2jJROufIu via @CNNPolitics
https://t.co/O2j7vzrY…</t>
  </si>
  <si>
    <t>svahaseeker
.@HillaryClinton, we can always
count on the *COMEback "Kid"* for
yucks / disgusting #behaviour -
https://t.co/Pe3h3g9VOx :-(</t>
  </si>
  <si>
    <t>jasmine18840645
RT @raymondbraun: NEW VIDEO: Vlogging
with @HillaryClinton and her team
as they prepare for the #DemDebate!
https://t.co/SGOHXADxIu https:/…</t>
  </si>
  <si>
    <t>caseforhillary
RT @HillaryClinton: Democrats all
agree that affordable health care
should be a right. We need a real
plan to get it done. #DemDebate
https…</t>
  </si>
  <si>
    <t>laxboy64
@HillaryClinton Hey next time don't
bring race into the flint water
crisis. My mom's white and she
is from flint. You should be ashamed.</t>
  </si>
  <si>
    <t>jr10s
RT @rolandsmartin: This Wall St.
attack by @BernieSanders on @HillaryClinton
is VERY effective. She is not handling
it well. #DemDebate</t>
  </si>
  <si>
    <t>zakizzleb
RT @CNN: .@realDonaldTrump jokes
that a barking dog sound is @HillaryClinton
https://t.co/l2jJROufIu via @CNNPolitics
https://t.co/O2j7vzrY…</t>
  </si>
  <si>
    <t>spicydemocrat
RT @Lee_in_Iowa: Makin' it happen,
every day. https://t.co/e1LfmLMrLk</t>
  </si>
  <si>
    <t>edmorrissey
RT @Flynn1776: DOD may retroactively
demote General Petraeus for mishandling
classified information. Obviously,
different rules apply to @H…</t>
  </si>
  <si>
    <t>chgolaw
@Flynn1776 @EdMorrissey @HillaryClinton
Did Sandy berger retroactively
lose his pension, let alone go
to prison?</t>
  </si>
  <si>
    <t>lollipops2
RT @imsure: Ha, @HillaryClinton,
"I" can bring home the bacon…fry
it up in the pan! #Hillary🚫SoTough
https://t.co/RsLT7NEpsH</t>
  </si>
  <si>
    <t xml:space="preserve">imsure
</t>
  </si>
  <si>
    <t>daveweigel
RT @KatzOnEarth: Why do you feel
differently about the deaths of
thousands of children and adults
in Haiti than you do about Flint,
MI? @Hi…</t>
  </si>
  <si>
    <t>ptrilla
@cnn @cnnpolitics @hillaryclinton
@realdonaldtrump why do those countries
bring they drama to USA instead
of staying home ? Bi-partisanship</t>
  </si>
  <si>
    <t>bulltradefx
RT @CNN: .@realDonaldTrump jokes
that a barking dog sound is @HillaryClinton
https://t.co/l2jJROufIu via @CNNPolitics
https://t.co/O2j7vzrY…</t>
  </si>
  <si>
    <t>diamondmodz2
RT @CNN: .@realDonaldTrump jokes
that a barking dog sound is @HillaryClinton
https://t.co/l2jJROufIu via @CNNPolitics
https://t.co/O2j7vzrY…</t>
  </si>
  <si>
    <t>coachinstands
RT @WomenG4Hillary: The NRA will
never be fans of @HillaryClinton
and that is a wonderful thing👏
#ImWithHer #DemDebate https://t.co/jk63wql…</t>
  </si>
  <si>
    <t xml:space="preserve">womeng4hillary
</t>
  </si>
  <si>
    <t>noreenr1
RT @RotNScoundrel: 1: Dems/teachers
unions ruined public education
2: Dems/unions ruined economy 3:
Hillary on verge of being indicted
http…</t>
  </si>
  <si>
    <t>thedudeinsf
@Mondiablue @CharlesMunn1 @HillaryClinton
https://t.co/yZfesHguGc</t>
  </si>
  <si>
    <t>crabq
RT @Lee_in_Iowa: .@HillaryClinton
gave $18M to downticket Dems in
just this qtr. Fund-raises for
state-lvl Dems. Bernie? $0. EVER.
https://…</t>
  </si>
  <si>
    <t>jelleebeann
RT @CNN: .@realDonaldTrump jokes
that a barking dog sound is @HillaryClinton
https://t.co/l2jJROufIu via @CNNPolitics
https://t.co/O2j7vzrY…</t>
  </si>
  <si>
    <t>smithdrew1
@walterolson @JonahNRO @HillaryClinton
@charlescwcooke Experienced? She
practiced for 10 years. And hasn't
since the 80s.</t>
  </si>
  <si>
    <t>deaanduh
RT @CliftonWebbster: Now what?
@HillaryClinton https://t.co/M6789VRWeg</t>
  </si>
  <si>
    <t>newsytweets
RT @Flynn1776: DOD may retroactively
demote General Petraeus for mishandling
classified information. Obviously,
different rules apply to @H…</t>
  </si>
  <si>
    <t>benwilhelm1230
So is his fight for equal access
to self defense, which you vehemently
oppose. #2A https://t.co/4ucB2Uy7sD</t>
  </si>
  <si>
    <t>qans1990
RT @HillaryClinton: Two weeks to
Iowa! https://t.co/ejuzERJXej</t>
  </si>
  <si>
    <t>mudweight
@HillaryforNH @BillieJeanKing @HillaryClinton
https://t.co/sYccJjZv66</t>
  </si>
  <si>
    <t>ejs_97
RT @CNN: .@realDonaldTrump jokes
that a barking dog sound is @HillaryClinton
https://t.co/l2jJROufIu via @CNNPolitics
https://t.co/O2j7vzrY…</t>
  </si>
  <si>
    <t>politicalpaw
Eeesus Chr @CNN...Could you zoom
in any more to try to smear @realDonaldTrump?
Oh, you did! #pieceOcrapZucker
@HillaryClinton @CNNPolitics</t>
  </si>
  <si>
    <t>jjqb1
RT @HillaryClinton: Two weeks to
Iowa! https://t.co/ejuzERJXej</t>
  </si>
  <si>
    <t>naicirtcele
@meetthepress why not have a poll
among democrats that want a woman?
hahaha @HillaryClinton @BernieSanders
same slanted poll</t>
  </si>
  <si>
    <t>newjerseyb
RT @1danaschneider: So many Commit
to Caucus for @HillaryClinton cards!!
@jbhutton is one satisfied @HillaryforIA
Organizer #iacaucus https…</t>
  </si>
  <si>
    <t xml:space="preserve">mcclainjulie
</t>
  </si>
  <si>
    <t>trytotakethem
RT @JaeCreitch: 10% 4 a millionare
= 100k n taxes 10% 4 60k a yr teacher
= 6k n taxes THEY ALWAYS PAY MORE
#DumbAss https://t.co/xNHKLwh…</t>
  </si>
  <si>
    <t xml:space="preserve">lg4lg
</t>
  </si>
  <si>
    <t xml:space="preserve">proudinfidelgal
</t>
  </si>
  <si>
    <t xml:space="preserve">jaecreitch
</t>
  </si>
  <si>
    <t>hedlundjuniusb1
RT @CNN: .@realDonaldTrump jokes
that a barking dog sound is @HillaryClinton
https://t.co/l2jJROufIu via @CNNPolitics
https://t.co/O2j7vzrY…</t>
  </si>
  <si>
    <t>sandwebb61
@HillaryClinton I believe she WILL
NOT WIN....we have had enough with
the Clinton's scandels!</t>
  </si>
  <si>
    <t>daddyguess
RT @C1TYofFL1NT: Shame on you @HillaryClinton
4 playing the race card before
you got educated about the #FlintWaterWar
don't segregate us b…</t>
  </si>
  <si>
    <t>chloecostello16
RT @aloha_presley: so apparently
@HillaryClinton is "too busy" to
watch 13 hours, just like she must
have been "too busy" to help the
Ameri…</t>
  </si>
  <si>
    <t>glindacriscuolo
@KoduaT @HillaryClinton get a grip!
No one in this corrupt administration
answered the phone.</t>
  </si>
  <si>
    <t>terryhoffman191
@newsbusters @CNN @HillaryClinton
@BernieSanders Not called the Clinton
News Network for nothing.</t>
  </si>
  <si>
    <t>djdixon1022
@HillaryClinton Then, just turn
yourself in already.</t>
  </si>
  <si>
    <t>drevil63
@HillaryClinton Really? Its been
illegal since the 1960s and 0 proof
it is happening today.</t>
  </si>
  <si>
    <t>sarahwheat92
RT @CNN: .@realDonaldTrump jokes
that a barking dog sound is @HillaryClinton
https://t.co/l2jJROufIu via @CNNPolitics
https://t.co/O2j7vzrY…</t>
  </si>
  <si>
    <t>_ryanmillz
@TouchOfGarland @jaketapper @DylanByers
@HillaryClinton he is for expanding
healthcare. No more private insurance
ripping us off</t>
  </si>
  <si>
    <t xml:space="preserve">dylanbyers
</t>
  </si>
  <si>
    <t>touchofgarland
@_RyanMillz @jaketapper @DylanByers
@HillaryClinton But he is for repealing
the Affordable Healthcare Act to
do it.</t>
  </si>
  <si>
    <t>n0_meansyes
RT @GmoneyRainmaker: Looking forward
to watching @realDonaldTrump smack
down @HillaryClinton for the presidency.
It coming soon folks! http…</t>
  </si>
  <si>
    <t>paulbogush
MT @markbarnes19: @HillaryClinton
@BernieSanders Ever consider damage
of stand testing on learning? It's
a serious question #WinMyVote</t>
  </si>
  <si>
    <t>javcoronado7392
RT @hashtag_gracy: Text LEONARD
to 69622 to vote for Kawhi Leonard
#NBAVote https://t.co/pey1RTeCyh</t>
  </si>
  <si>
    <t>rcely01
@KatzOnEarth @HillaryClinton God
Bless You.</t>
  </si>
  <si>
    <t>scpatriot13
The Tweets That Deleted @HillaryClinton
https://t.co/PKiL1UIGff #tcot 1
would think that after e-mail scandal
she'd go off the grid #caring</t>
  </si>
  <si>
    <t>kimbagirl4u
https://t.co/6NAaicNiHy #hillaryclinton.
@FBI should wrap up and recommend
prosecution</t>
  </si>
  <si>
    <t>chbacon
RT @emmyruiz: &amp;amp; standing her
ground | Let’s get one thing straight:
Hillary Clinton has always been
fighting 4 progressive issues https://t…</t>
  </si>
  <si>
    <t>isaias1175
RT @diario24horas: .@HillaryClinton,
muy arriba de Sanders, supera a
su rival por 25 puntos https://t.co/30BKm5sotP
https://t.co/afvB9EdUtw</t>
  </si>
  <si>
    <t>jullangroneberg
RT @GmoneyRainmaker: Looking forward
to watching @realDonaldTrump smack
down @HillaryClinton for the presidency.
It coming soon folks! http…</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</si>
  <si>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&lt;LayoutUserSettings&gt;_x000D_
      &lt;setting name="Layout" serializeAs="String"&gt;_x000D_
        &lt;value&gt;FruchtermanReingold&lt;/value&gt;_x000D_
      &lt;/setting&gt;_x000D_
    &lt;/LayoutUserSettings&gt;_x000D_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name="ReadEdgeLabels" serializeAs="String"&gt;_x000D_
        &lt;value&gt;True&lt;/value&gt;_x000D_
      &lt;/setting&gt;_x000D_
      &lt;setting name="ShowGraphAxes" serializeAs="String"&gt;_x000D_
        &lt;value&gt;False&lt;/value&gt;_x000D_
      &lt;/setting&gt;_x000D_
      &lt;setting name="ReadGroupLabels" serializeAs="String"&gt;_x000D_
        &lt;value&gt;True&lt;/value&gt;_x000D_
      &lt;/setting&gt;_x000D_
      &lt;setting name="ReadVertexLabels" serializeAs="String"&gt;_x000D_
        &lt;value&gt;True&lt;/value&gt;_x000D_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</si>
</sst>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1" fontId="11" fillId="4" borderId="1" xfId="5" applyNumberFormat="1" applyFont="1" applyAlignment="1"/>
    <xf numFmtId="49" fontId="0" fillId="0" borderId="0" xfId="3"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0" borderId="0" xfId="9" applyAlignment="1"/>
    <xf numFmtId="0" fontId="0" fillId="0" borderId="0" xfId="0" applyFill="1" applyBorder="1" applyAlignment="1"/>
    <xf numFmtId="22" fontId="0" fillId="0" borderId="0" xfId="0" applyNumberFormat="1" applyFill="1" applyBorder="1" applyAlignment="1"/>
    <xf numFmtId="0" fontId="13" fillId="0" borderId="0" xfId="9" applyFill="1" applyAlignment="1"/>
    <xf numFmtId="0" fontId="13" fillId="0" borderId="0" xfId="9" applyFill="1" applyBorder="1" applyAlignment="1"/>
    <xf numFmtId="0" fontId="0" fillId="0" borderId="0" xfId="0" quotePrefix="1" applyAlignment="1"/>
    <xf numFmtId="0" fontId="0" fillId="0" borderId="0" xfId="0" quotePrefix="1" applyFill="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14" fontId="0" fillId="0" borderId="0" xfId="0" applyNumberFormat="1" applyAlignment="1"/>
    <xf numFmtId="164" fontId="0" fillId="5" borderId="1" xfId="4" applyNumberFormat="1" applyFont="1" applyBorder="1" applyAlignment="1"/>
    <xf numFmtId="0" fontId="11" fillId="5" borderId="1" xfId="4" applyNumberFormat="1" applyFont="1" applyBorder="1" applyAlignment="1"/>
    <xf numFmtId="49" fontId="6" fillId="6" borderId="1" xfId="6" applyNumberFormat="1" applyBorder="1" applyAlignment="1"/>
    <xf numFmtId="0" fontId="5" fillId="4" borderId="1" xfId="5" applyNumberFormat="1" applyBorder="1" applyAlignment="1"/>
    <xf numFmtId="0" fontId="11" fillId="2" borderId="1" xfId="1" applyNumberFormat="1" applyFont="1" applyBorder="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2">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35094432"/>
        <c:axId val="1535099328"/>
      </c:barChart>
      <c:catAx>
        <c:axId val="153509443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535099328"/>
        <c:crosses val="autoZero"/>
        <c:auto val="1"/>
        <c:lblAlgn val="ctr"/>
        <c:lblOffset val="100"/>
        <c:noMultiLvlLbl val="0"/>
      </c:catAx>
      <c:valAx>
        <c:axId val="15350993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350944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35103680"/>
        <c:axId val="1535095520"/>
      </c:barChart>
      <c:catAx>
        <c:axId val="153510368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535095520"/>
        <c:crosses val="autoZero"/>
        <c:auto val="1"/>
        <c:lblAlgn val="ctr"/>
        <c:lblOffset val="100"/>
        <c:noMultiLvlLbl val="0"/>
      </c:catAx>
      <c:valAx>
        <c:axId val="15350955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35103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35096064"/>
        <c:axId val="1535096608"/>
      </c:barChart>
      <c:catAx>
        <c:axId val="1535096064"/>
        <c:scaling>
          <c:orientation val="minMax"/>
        </c:scaling>
        <c:delete val="1"/>
        <c:axPos val="b"/>
        <c:title>
          <c:tx>
            <c:rich>
              <a:bodyPr/>
              <a:lstStyle/>
              <a:p>
                <a:pPr>
                  <a:defRPr/>
                </a:pPr>
                <a:r>
                  <a:rPr lang="en-US"/>
                  <a:t>Out-Degree</a:t>
                </a:r>
              </a:p>
            </c:rich>
          </c:tx>
          <c:layout>
            <c:manualLayout>
              <c:xMode val="edge"/>
              <c:yMode val="edge"/>
              <c:x val="0.41379516818709683"/>
              <c:y val="0.80898890864450279"/>
            </c:manualLayout>
          </c:layout>
          <c:overlay val="0"/>
        </c:title>
        <c:numFmt formatCode="#,##0.00" sourceLinked="1"/>
        <c:majorTickMark val="out"/>
        <c:minorTickMark val="none"/>
        <c:tickLblPos val="none"/>
        <c:crossAx val="1535096608"/>
        <c:crosses val="autoZero"/>
        <c:auto val="1"/>
        <c:lblAlgn val="ctr"/>
        <c:lblOffset val="100"/>
        <c:noMultiLvlLbl val="0"/>
      </c:catAx>
      <c:valAx>
        <c:axId val="15350966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350960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35098240"/>
        <c:axId val="1535099872"/>
      </c:barChart>
      <c:catAx>
        <c:axId val="1535098240"/>
        <c:scaling>
          <c:orientation val="minMax"/>
        </c:scaling>
        <c:delete val="1"/>
        <c:axPos val="b"/>
        <c:title>
          <c:tx>
            <c:rich>
              <a:bodyPr/>
              <a:lstStyle/>
              <a:p>
                <a:pPr>
                  <a:defRPr/>
                </a:pPr>
                <a:r>
                  <a:rPr lang="en-US"/>
                  <a:t>Betweenness Centrality</a:t>
                </a:r>
              </a:p>
            </c:rich>
          </c:tx>
          <c:layout>
            <c:manualLayout>
              <c:xMode val="edge"/>
              <c:yMode val="edge"/>
              <c:x val="0.32728710116056126"/>
              <c:y val="0.82619320971975252"/>
            </c:manualLayout>
          </c:layout>
          <c:overlay val="0"/>
        </c:title>
        <c:numFmt formatCode="#,##0.00" sourceLinked="1"/>
        <c:majorTickMark val="out"/>
        <c:minorTickMark val="none"/>
        <c:tickLblPos val="none"/>
        <c:crossAx val="1535099872"/>
        <c:crosses val="autoZero"/>
        <c:auto val="1"/>
        <c:lblAlgn val="ctr"/>
        <c:lblOffset val="100"/>
        <c:noMultiLvlLbl val="0"/>
      </c:catAx>
      <c:valAx>
        <c:axId val="15350998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350982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35101504"/>
        <c:axId val="1535102048"/>
      </c:barChart>
      <c:catAx>
        <c:axId val="1535101504"/>
        <c:scaling>
          <c:orientation val="minMax"/>
        </c:scaling>
        <c:delete val="1"/>
        <c:axPos val="b"/>
        <c:title>
          <c:tx>
            <c:rich>
              <a:bodyPr/>
              <a:lstStyle/>
              <a:p>
                <a:pPr>
                  <a:defRPr/>
                </a:pPr>
                <a:r>
                  <a:rPr lang="en-US"/>
                  <a:t>Closeness Centrality</a:t>
                </a:r>
              </a:p>
            </c:rich>
          </c:tx>
          <c:layout>
            <c:manualLayout>
              <c:xMode val="edge"/>
              <c:yMode val="edge"/>
              <c:x val="0.35406086287408589"/>
              <c:y val="0.82619320971975252"/>
            </c:manualLayout>
          </c:layout>
          <c:overlay val="0"/>
        </c:title>
        <c:numFmt formatCode="#,##0.00" sourceLinked="1"/>
        <c:majorTickMark val="out"/>
        <c:minorTickMark val="none"/>
        <c:tickLblPos val="none"/>
        <c:crossAx val="1535102048"/>
        <c:crosses val="autoZero"/>
        <c:auto val="1"/>
        <c:lblAlgn val="ctr"/>
        <c:lblOffset val="100"/>
        <c:noMultiLvlLbl val="0"/>
      </c:catAx>
      <c:valAx>
        <c:axId val="15351020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351015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614706784"/>
        <c:axId val="1614699712"/>
      </c:barChart>
      <c:catAx>
        <c:axId val="1614706784"/>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66"/>
              <c:y val="0.82619320971975252"/>
            </c:manualLayout>
          </c:layout>
          <c:overlay val="0"/>
        </c:title>
        <c:numFmt formatCode="#,##0.00" sourceLinked="1"/>
        <c:majorTickMark val="out"/>
        <c:minorTickMark val="none"/>
        <c:tickLblPos val="none"/>
        <c:crossAx val="1614699712"/>
        <c:crosses val="autoZero"/>
        <c:auto val="1"/>
        <c:lblAlgn val="ctr"/>
        <c:lblOffset val="100"/>
        <c:noMultiLvlLbl val="0"/>
      </c:catAx>
      <c:valAx>
        <c:axId val="16146997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6147067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614700256"/>
        <c:axId val="1614705152"/>
      </c:barChart>
      <c:catAx>
        <c:axId val="1614700256"/>
        <c:scaling>
          <c:orientation val="minMax"/>
        </c:scaling>
        <c:delete val="1"/>
        <c:axPos val="b"/>
        <c:title>
          <c:tx>
            <c:rich>
              <a:bodyPr/>
              <a:lstStyle/>
              <a:p>
                <a:pPr>
                  <a:defRPr/>
                </a:pPr>
                <a:r>
                  <a:rPr lang="en-US"/>
                  <a:t>Clustering Coefficient</a:t>
                </a:r>
              </a:p>
            </c:rich>
          </c:tx>
          <c:layout>
            <c:manualLayout>
              <c:xMode val="edge"/>
              <c:yMode val="edge"/>
              <c:x val="0.33732726180313388"/>
              <c:y val="0.82619320971975252"/>
            </c:manualLayout>
          </c:layout>
          <c:overlay val="0"/>
        </c:title>
        <c:numFmt formatCode="#,##0.00" sourceLinked="1"/>
        <c:majorTickMark val="out"/>
        <c:minorTickMark val="none"/>
        <c:tickLblPos val="none"/>
        <c:crossAx val="1614705152"/>
        <c:crosses val="autoZero"/>
        <c:auto val="1"/>
        <c:lblAlgn val="ctr"/>
        <c:lblOffset val="100"/>
        <c:noMultiLvlLbl val="0"/>
      </c:catAx>
      <c:valAx>
        <c:axId val="16147051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6147002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614691552"/>
        <c:axId val="1614700800"/>
      </c:barChart>
      <c:catAx>
        <c:axId val="161469155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614700800"/>
        <c:crosses val="autoZero"/>
        <c:auto val="1"/>
        <c:lblAlgn val="ctr"/>
        <c:lblOffset val="100"/>
        <c:noMultiLvlLbl val="0"/>
      </c:catAx>
      <c:valAx>
        <c:axId val="16147008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6146915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46E-3"/>
          <c:y val="8.0430855234004828E-3"/>
          <c:w val="0.99723592884220302"/>
          <c:h val="0.98391246548723688"/>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614693184"/>
        <c:axId val="1614693728"/>
      </c:barChart>
      <c:catAx>
        <c:axId val="1614693184"/>
        <c:scaling>
          <c:orientation val="minMax"/>
        </c:scaling>
        <c:delete val="1"/>
        <c:axPos val="b"/>
        <c:numFmt formatCode="#,##0.00" sourceLinked="1"/>
        <c:majorTickMark val="out"/>
        <c:minorTickMark val="none"/>
        <c:tickLblPos val="none"/>
        <c:crossAx val="1614693728"/>
        <c:crosses val="autoZero"/>
        <c:auto val="1"/>
        <c:lblAlgn val="ctr"/>
        <c:lblOffset val="100"/>
        <c:noMultiLvlLbl val="0"/>
      </c:catAx>
      <c:valAx>
        <c:axId val="1614693728"/>
        <c:scaling>
          <c:orientation val="minMax"/>
        </c:scaling>
        <c:delete val="1"/>
        <c:axPos val="l"/>
        <c:numFmt formatCode="General" sourceLinked="1"/>
        <c:majorTickMark val="out"/>
        <c:minorTickMark val="none"/>
        <c:tickLblPos val="none"/>
        <c:crossAx val="1614693184"/>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4493" totalsRowShown="0" headerRowDxfId="120" dataDxfId="59">
  <autoFilter ref="A2:Z4493"/>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Edge Weight" dataDxfId="29" dataCellStyle="Normal"/>
    <tableColumn id="24" name="Tweet" dataDxfId="28" dataCellStyle="Normal"/>
    <tableColumn id="25" name="URLs in Tweet" dataDxfId="27" dataCellStyle="Normal"/>
    <tableColumn id="26" name="Domains in Tweet" dataDxfId="26" dataCellStyle="Normal"/>
    <tableColumn id="27" name="Hashtags in Tweet" dataDxfId="25" dataCellStyle="Normal"/>
    <tableColumn id="28" name="Tweet Date (UTC)" dataDxfId="24" dataCellStyle="Normal"/>
    <tableColumn id="29" name="Twitter Page for Tweet" dataDxfId="23" dataCellStyle="Normal"/>
    <tableColumn id="30" name="Latitude" dataDxfId="22" dataCellStyle="Normal"/>
    <tableColumn id="31" name="Longitude" dataDxfId="21" dataCellStyle="Normal"/>
    <tableColumn id="32" name="Imported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2192" totalsRowShown="0" headerRowDxfId="119" dataDxfId="36">
  <autoFilter ref="A2:AP2192"/>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10" dataCellStyle="NodeXL Visual Property"/>
    <tableColumn id="7" name="Image File" dataDxfId="8" dataCellStyle="NodeXL Visual Property"/>
    <tableColumn id="3" name="Visibility" dataDxfId="9"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7" dataCellStyle="NodeXL Other Column"/>
    <tableColumn id="30" name="Custom Menu Item Text" dataDxfId="6" dataCellStyle="Normal"/>
    <tableColumn id="31" name="Custom Menu Item Action" dataDxfId="5" dataCellStyle="Normal"/>
    <tableColumn id="32" name="Tweeted Search Term?" dataDxfId="3" dataCellStyle="Normal"/>
    <tableColumn id="33" name="Followed" dataDxfId="4" dataCellStyle="Normal"/>
    <tableColumn id="34" name="Followers" dataDxfId="19" dataCellStyle="Normal"/>
    <tableColumn id="35" name="Tweets" dataDxfId="18" dataCellStyle="Normal"/>
    <tableColumn id="36" name="Favorites" dataDxfId="17" dataCellStyle="Normal"/>
    <tableColumn id="37" name="Time Zone UTC Offset (Seconds)" dataDxfId="16" dataCellStyle="Normal"/>
    <tableColumn id="38" name="Description" dataDxfId="15" dataCellStyle="Normal"/>
    <tableColumn id="39" name="Location" dataDxfId="14" dataCellStyle="Normal"/>
    <tableColumn id="40" name="Web" dataDxfId="13" dataCellStyle="Normal"/>
    <tableColumn id="41" name="Time Zone" dataDxfId="12" dataCellStyle="Normal"/>
    <tableColumn id="42" name="Joined Twitter Date (UTC)" dataDxfId="11"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 TargetMode="External"/><Relationship Id="rId3182" Type="http://schemas.openxmlformats.org/officeDocument/2006/relationships/hyperlink" Target="https://twitter.com/" TargetMode="External"/><Relationship Id="rId4233" Type="http://schemas.openxmlformats.org/officeDocument/2006/relationships/hyperlink" Target="https://twitter.com/" TargetMode="External"/><Relationship Id="rId3999" Type="http://schemas.openxmlformats.org/officeDocument/2006/relationships/hyperlink" Target="https://twitter.com/" TargetMode="External"/><Relationship Id="rId4300" Type="http://schemas.openxmlformats.org/officeDocument/2006/relationships/hyperlink" Target="https://twitter.com/" TargetMode="External"/><Relationship Id="rId170" Type="http://schemas.openxmlformats.org/officeDocument/2006/relationships/hyperlink" Target="https://vine.co/v/iOU3TAQut33" TargetMode="External"/><Relationship Id="rId5074" Type="http://schemas.openxmlformats.org/officeDocument/2006/relationships/hyperlink" Target="https://twitter.com/" TargetMode="External"/><Relationship Id="rId987" Type="http://schemas.openxmlformats.org/officeDocument/2006/relationships/hyperlink" Target="https://twitter.com/" TargetMode="External"/><Relationship Id="rId2668" Type="http://schemas.openxmlformats.org/officeDocument/2006/relationships/hyperlink" Target="https://twitter.com/" TargetMode="External"/><Relationship Id="rId3719" Type="http://schemas.openxmlformats.org/officeDocument/2006/relationships/hyperlink" Target="https://twitter.com/" TargetMode="External"/><Relationship Id="rId4090" Type="http://schemas.openxmlformats.org/officeDocument/2006/relationships/hyperlink" Target="https://twitter.com/" TargetMode="External"/><Relationship Id="rId1684" Type="http://schemas.openxmlformats.org/officeDocument/2006/relationships/hyperlink" Target="https://twitter.com/" TargetMode="External"/><Relationship Id="rId2735" Type="http://schemas.openxmlformats.org/officeDocument/2006/relationships/hyperlink" Target="https://twitter.com/" TargetMode="External"/><Relationship Id="rId5141" Type="http://schemas.openxmlformats.org/officeDocument/2006/relationships/hyperlink" Target="https://twitter.com/" TargetMode="External"/><Relationship Id="rId707" Type="http://schemas.openxmlformats.org/officeDocument/2006/relationships/hyperlink" Target="http://tws.io/1SWr8fg" TargetMode="External"/><Relationship Id="rId1337" Type="http://schemas.openxmlformats.org/officeDocument/2006/relationships/hyperlink" Target="https://twitter.com/" TargetMode="External"/><Relationship Id="rId1751" Type="http://schemas.openxmlformats.org/officeDocument/2006/relationships/hyperlink" Target="https://twitter.com/" TargetMode="External"/><Relationship Id="rId2802" Type="http://schemas.openxmlformats.org/officeDocument/2006/relationships/hyperlink" Target="https://twitter.com/" TargetMode="External"/><Relationship Id="rId43" Type="http://schemas.openxmlformats.org/officeDocument/2006/relationships/hyperlink" Target="https://twitter.com/wedwarda/status/689126076883156993" TargetMode="External"/><Relationship Id="rId1404" Type="http://schemas.openxmlformats.org/officeDocument/2006/relationships/hyperlink" Target="https://twitter.com/" TargetMode="External"/><Relationship Id="rId3576" Type="http://schemas.openxmlformats.org/officeDocument/2006/relationships/hyperlink" Target="https://twitter.com/" TargetMode="External"/><Relationship Id="rId4627" Type="http://schemas.openxmlformats.org/officeDocument/2006/relationships/hyperlink" Target="https://twitter.com/" TargetMode="External"/><Relationship Id="rId4974" Type="http://schemas.openxmlformats.org/officeDocument/2006/relationships/hyperlink" Target="https://twitter.com/" TargetMode="External"/><Relationship Id="rId497" Type="http://schemas.openxmlformats.org/officeDocument/2006/relationships/hyperlink" Target="http://ow.ly/Xfj5W" TargetMode="External"/><Relationship Id="rId2178" Type="http://schemas.openxmlformats.org/officeDocument/2006/relationships/hyperlink" Target="https://twitter.com/" TargetMode="External"/><Relationship Id="rId3229" Type="http://schemas.openxmlformats.org/officeDocument/2006/relationships/hyperlink" Target="https://twitter.com/" TargetMode="External"/><Relationship Id="rId3990" Type="http://schemas.openxmlformats.org/officeDocument/2006/relationships/hyperlink" Target="https://twitter.com/" TargetMode="External"/><Relationship Id="rId1194" Type="http://schemas.openxmlformats.org/officeDocument/2006/relationships/hyperlink" Target="https://twitter.com/" TargetMode="External"/><Relationship Id="rId2592" Type="http://schemas.openxmlformats.org/officeDocument/2006/relationships/hyperlink" Target="https://twitter.com/" TargetMode="External"/><Relationship Id="rId3643" Type="http://schemas.openxmlformats.org/officeDocument/2006/relationships/hyperlink" Target="https://twitter.com/" TargetMode="External"/><Relationship Id="rId217" Type="http://schemas.openxmlformats.org/officeDocument/2006/relationships/hyperlink" Target="https://twitter.com/businessinsider/status/689215815984517120" TargetMode="External"/><Relationship Id="rId564" Type="http://schemas.openxmlformats.org/officeDocument/2006/relationships/hyperlink" Target="https://twitter.com/HillaryClinton/status/689161981064957955" TargetMode="External"/><Relationship Id="rId2245" Type="http://schemas.openxmlformats.org/officeDocument/2006/relationships/hyperlink" Target="https://twitter.com/" TargetMode="External"/><Relationship Id="rId3710" Type="http://schemas.openxmlformats.org/officeDocument/2006/relationships/hyperlink" Target="https://twitter.com/" TargetMode="External"/><Relationship Id="rId631" Type="http://schemas.openxmlformats.org/officeDocument/2006/relationships/hyperlink" Target="http://fb.me/1PQt2rCAO" TargetMode="External"/><Relationship Id="rId1261" Type="http://schemas.openxmlformats.org/officeDocument/2006/relationships/hyperlink" Target="https://twitter.com/" TargetMode="External"/><Relationship Id="rId2312" Type="http://schemas.openxmlformats.org/officeDocument/2006/relationships/hyperlink" Target="https://twitter.com/" TargetMode="External"/><Relationship Id="rId4484" Type="http://schemas.openxmlformats.org/officeDocument/2006/relationships/hyperlink" Target="https://twitter.com/" TargetMode="External"/><Relationship Id="rId3086" Type="http://schemas.openxmlformats.org/officeDocument/2006/relationships/hyperlink" Target="https://twitter.com/" TargetMode="External"/><Relationship Id="rId4137" Type="http://schemas.openxmlformats.org/officeDocument/2006/relationships/hyperlink" Target="https://twitter.com/" TargetMode="External"/><Relationship Id="rId4551" Type="http://schemas.openxmlformats.org/officeDocument/2006/relationships/hyperlink" Target="https://twitter.com/" TargetMode="External"/><Relationship Id="rId3153" Type="http://schemas.openxmlformats.org/officeDocument/2006/relationships/hyperlink" Target="https://twitter.com/" TargetMode="External"/><Relationship Id="rId4204" Type="http://schemas.openxmlformats.org/officeDocument/2006/relationships/hyperlink" Target="https://twitter.com/" TargetMode="External"/><Relationship Id="rId141" Type="http://schemas.openxmlformats.org/officeDocument/2006/relationships/hyperlink" Target="http://on.msnbc.com/1n5Qrz1" TargetMode="External"/><Relationship Id="rId3220" Type="http://schemas.openxmlformats.org/officeDocument/2006/relationships/hyperlink" Target="https://twitter.com/" TargetMode="External"/><Relationship Id="rId7" Type="http://schemas.openxmlformats.org/officeDocument/2006/relationships/hyperlink" Target="https://twitter.com/hillaryclinton/status/688917116314120192" TargetMode="External"/><Relationship Id="rId2986" Type="http://schemas.openxmlformats.org/officeDocument/2006/relationships/hyperlink" Target="https://twitter.com/" TargetMode="External"/><Relationship Id="rId958" Type="http://schemas.openxmlformats.org/officeDocument/2006/relationships/hyperlink" Target="https://twitter.com/" TargetMode="External"/><Relationship Id="rId1588" Type="http://schemas.openxmlformats.org/officeDocument/2006/relationships/hyperlink" Target="https://twitter.com/" TargetMode="External"/><Relationship Id="rId2639" Type="http://schemas.openxmlformats.org/officeDocument/2006/relationships/hyperlink" Target="https://twitter.com/" TargetMode="External"/><Relationship Id="rId5045" Type="http://schemas.openxmlformats.org/officeDocument/2006/relationships/hyperlink" Target="https://twitter.com/" TargetMode="External"/><Relationship Id="rId1655" Type="http://schemas.openxmlformats.org/officeDocument/2006/relationships/hyperlink" Target="https://twitter.com/" TargetMode="External"/><Relationship Id="rId2706" Type="http://schemas.openxmlformats.org/officeDocument/2006/relationships/hyperlink" Target="https://twitter.com/" TargetMode="External"/><Relationship Id="rId4061" Type="http://schemas.openxmlformats.org/officeDocument/2006/relationships/hyperlink" Target="https://twitter.com/" TargetMode="External"/><Relationship Id="rId5112" Type="http://schemas.openxmlformats.org/officeDocument/2006/relationships/hyperlink" Target="https://twitter.com/" TargetMode="External"/><Relationship Id="rId1308" Type="http://schemas.openxmlformats.org/officeDocument/2006/relationships/hyperlink" Target="https://twitter.com/" TargetMode="External"/><Relationship Id="rId1722" Type="http://schemas.openxmlformats.org/officeDocument/2006/relationships/hyperlink" Target="https://twitter.com/" TargetMode="External"/><Relationship Id="rId4878" Type="http://schemas.openxmlformats.org/officeDocument/2006/relationships/hyperlink" Target="https://twitter.com/" TargetMode="External"/><Relationship Id="rId14" Type="http://schemas.openxmlformats.org/officeDocument/2006/relationships/hyperlink" Target="http://bit.ly/1V2O8YO" TargetMode="External"/><Relationship Id="rId3894" Type="http://schemas.openxmlformats.org/officeDocument/2006/relationships/hyperlink" Target="https://twitter.com/" TargetMode="External"/><Relationship Id="rId4945" Type="http://schemas.openxmlformats.org/officeDocument/2006/relationships/hyperlink" Target="https://twitter.com/" TargetMode="External"/><Relationship Id="rId2496" Type="http://schemas.openxmlformats.org/officeDocument/2006/relationships/hyperlink" Target="https://twitter.com/" TargetMode="External"/><Relationship Id="rId3547" Type="http://schemas.openxmlformats.org/officeDocument/2006/relationships/hyperlink" Target="https://twitter.com/" TargetMode="External"/><Relationship Id="rId3961" Type="http://schemas.openxmlformats.org/officeDocument/2006/relationships/hyperlink" Target="https://twitter.com/" TargetMode="External"/><Relationship Id="rId468" Type="http://schemas.openxmlformats.org/officeDocument/2006/relationships/hyperlink" Target="https://youtu.be/02yyaDSPZKY" TargetMode="External"/><Relationship Id="rId882" Type="http://schemas.openxmlformats.org/officeDocument/2006/relationships/hyperlink" Target="https://twitter.com/" TargetMode="External"/><Relationship Id="rId1098" Type="http://schemas.openxmlformats.org/officeDocument/2006/relationships/hyperlink" Target="https://twitter.com/" TargetMode="External"/><Relationship Id="rId2149" Type="http://schemas.openxmlformats.org/officeDocument/2006/relationships/hyperlink" Target="https://twitter.com/" TargetMode="External"/><Relationship Id="rId2563" Type="http://schemas.openxmlformats.org/officeDocument/2006/relationships/hyperlink" Target="https://twitter.com/" TargetMode="External"/><Relationship Id="rId3614" Type="http://schemas.openxmlformats.org/officeDocument/2006/relationships/hyperlink" Target="https://twitter.com/" TargetMode="External"/><Relationship Id="rId535" Type="http://schemas.openxmlformats.org/officeDocument/2006/relationships/hyperlink" Target="https://twitter.com/patrickgotti/status/689102067286298625" TargetMode="External"/><Relationship Id="rId1165" Type="http://schemas.openxmlformats.org/officeDocument/2006/relationships/hyperlink" Target="https://twitter.com/" TargetMode="External"/><Relationship Id="rId2216" Type="http://schemas.openxmlformats.org/officeDocument/2006/relationships/hyperlink" Target="https://twitter.com/" TargetMode="External"/><Relationship Id="rId2630" Type="http://schemas.openxmlformats.org/officeDocument/2006/relationships/hyperlink" Target="https://twitter.com/" TargetMode="External"/><Relationship Id="rId602" Type="http://schemas.openxmlformats.org/officeDocument/2006/relationships/hyperlink" Target="http://cnnmon.ie/1LIRAl1" TargetMode="External"/><Relationship Id="rId1232" Type="http://schemas.openxmlformats.org/officeDocument/2006/relationships/hyperlink" Target="https://twitter.com/" TargetMode="External"/><Relationship Id="rId4388" Type="http://schemas.openxmlformats.org/officeDocument/2006/relationships/hyperlink" Target="https://twitter.com/" TargetMode="External"/><Relationship Id="rId3057" Type="http://schemas.openxmlformats.org/officeDocument/2006/relationships/hyperlink" Target="https://twitter.com/" TargetMode="External"/><Relationship Id="rId4108" Type="http://schemas.openxmlformats.org/officeDocument/2006/relationships/hyperlink" Target="https://twitter.com/" TargetMode="External"/><Relationship Id="rId4455" Type="http://schemas.openxmlformats.org/officeDocument/2006/relationships/hyperlink" Target="https://twitter.com/" TargetMode="External"/><Relationship Id="rId3471" Type="http://schemas.openxmlformats.org/officeDocument/2006/relationships/hyperlink" Target="https://twitter.com/" TargetMode="External"/><Relationship Id="rId4522" Type="http://schemas.openxmlformats.org/officeDocument/2006/relationships/hyperlink" Target="https://twitter.com/" TargetMode="External"/><Relationship Id="rId392" Type="http://schemas.openxmlformats.org/officeDocument/2006/relationships/hyperlink" Target="http://hrc.io/1ZuZoyr" TargetMode="External"/><Relationship Id="rId2073" Type="http://schemas.openxmlformats.org/officeDocument/2006/relationships/hyperlink" Target="https://twitter.com/" TargetMode="External"/><Relationship Id="rId3124" Type="http://schemas.openxmlformats.org/officeDocument/2006/relationships/hyperlink" Target="https://twitter.com/" TargetMode="External"/><Relationship Id="rId2140" Type="http://schemas.openxmlformats.org/officeDocument/2006/relationships/hyperlink" Target="https://twitter.com/" TargetMode="External"/><Relationship Id="rId5296" Type="http://schemas.openxmlformats.org/officeDocument/2006/relationships/hyperlink" Target="https://twitter.com/" TargetMode="External"/><Relationship Id="rId112" Type="http://schemas.openxmlformats.org/officeDocument/2006/relationships/hyperlink" Target="https://twitter.com/gerfingerpoken/status/689213629619552257" TargetMode="External"/><Relationship Id="rId5363" Type="http://schemas.openxmlformats.org/officeDocument/2006/relationships/vmlDrawing" Target="../drawings/vmlDrawing1.vml"/><Relationship Id="rId2957" Type="http://schemas.openxmlformats.org/officeDocument/2006/relationships/hyperlink" Target="https://twitter.com/" TargetMode="External"/><Relationship Id="rId5016" Type="http://schemas.openxmlformats.org/officeDocument/2006/relationships/hyperlink" Target="https://twitter.com/" TargetMode="External"/><Relationship Id="rId929" Type="http://schemas.openxmlformats.org/officeDocument/2006/relationships/hyperlink" Target="https://twitter.com/" TargetMode="External"/><Relationship Id="rId1559" Type="http://schemas.openxmlformats.org/officeDocument/2006/relationships/hyperlink" Target="https://twitter.com/" TargetMode="External"/><Relationship Id="rId1973" Type="http://schemas.openxmlformats.org/officeDocument/2006/relationships/hyperlink" Target="https://twitter.com/" TargetMode="External"/><Relationship Id="rId4032" Type="http://schemas.openxmlformats.org/officeDocument/2006/relationships/hyperlink" Target="https://twitter.com/" TargetMode="External"/><Relationship Id="rId1626" Type="http://schemas.openxmlformats.org/officeDocument/2006/relationships/hyperlink" Target="https://twitter.com/" TargetMode="External"/><Relationship Id="rId3798" Type="http://schemas.openxmlformats.org/officeDocument/2006/relationships/hyperlink" Target="https://twitter.com/" TargetMode="External"/><Relationship Id="rId4849" Type="http://schemas.openxmlformats.org/officeDocument/2006/relationships/hyperlink" Target="https://twitter.com/" TargetMode="External"/><Relationship Id="rId3865" Type="http://schemas.openxmlformats.org/officeDocument/2006/relationships/hyperlink" Target="https://twitter.com/" TargetMode="External"/><Relationship Id="rId4916" Type="http://schemas.openxmlformats.org/officeDocument/2006/relationships/hyperlink" Target="https://twitter.com/" TargetMode="External"/><Relationship Id="rId786" Type="http://schemas.openxmlformats.org/officeDocument/2006/relationships/hyperlink" Target="https://twitter.com/CNN/status/689221099419234304" TargetMode="External"/><Relationship Id="rId2467" Type="http://schemas.openxmlformats.org/officeDocument/2006/relationships/hyperlink" Target="https://twitter.com/" TargetMode="External"/><Relationship Id="rId3518" Type="http://schemas.openxmlformats.org/officeDocument/2006/relationships/hyperlink" Target="https://twitter.com/" TargetMode="External"/><Relationship Id="rId439" Type="http://schemas.openxmlformats.org/officeDocument/2006/relationships/hyperlink" Target="http://louderwithcrowder.com/juanita-broaddrick-clinton-called-me-after-raping-me/" TargetMode="External"/><Relationship Id="rId1069" Type="http://schemas.openxmlformats.org/officeDocument/2006/relationships/hyperlink" Target="https://twitter.com/" TargetMode="External"/><Relationship Id="rId1483" Type="http://schemas.openxmlformats.org/officeDocument/2006/relationships/hyperlink" Target="https://twitter.com/" TargetMode="External"/><Relationship Id="rId2881" Type="http://schemas.openxmlformats.org/officeDocument/2006/relationships/hyperlink" Target="https://twitter.com/" TargetMode="External"/><Relationship Id="rId3932" Type="http://schemas.openxmlformats.org/officeDocument/2006/relationships/hyperlink" Target="https://twitter.com/" TargetMode="External"/><Relationship Id="rId506" Type="http://schemas.openxmlformats.org/officeDocument/2006/relationships/hyperlink" Target="http://cnn.it/1nucC2C" TargetMode="External"/><Relationship Id="rId853" Type="http://schemas.openxmlformats.org/officeDocument/2006/relationships/hyperlink" Target="http://ow.ly/3af7qN" TargetMode="External"/><Relationship Id="rId1136" Type="http://schemas.openxmlformats.org/officeDocument/2006/relationships/hyperlink" Target="https://twitter.com/" TargetMode="External"/><Relationship Id="rId2534" Type="http://schemas.openxmlformats.org/officeDocument/2006/relationships/hyperlink" Target="https://twitter.com/" TargetMode="External"/><Relationship Id="rId920" Type="http://schemas.openxmlformats.org/officeDocument/2006/relationships/hyperlink" Target="https://twitter.com/" TargetMode="External"/><Relationship Id="rId1550" Type="http://schemas.openxmlformats.org/officeDocument/2006/relationships/hyperlink" Target="https://twitter.com/" TargetMode="External"/><Relationship Id="rId2601" Type="http://schemas.openxmlformats.org/officeDocument/2006/relationships/hyperlink" Target="https://twitter.com/" TargetMode="External"/><Relationship Id="rId1203" Type="http://schemas.openxmlformats.org/officeDocument/2006/relationships/hyperlink" Target="https://twitter.com/" TargetMode="External"/><Relationship Id="rId4359" Type="http://schemas.openxmlformats.org/officeDocument/2006/relationships/hyperlink" Target="https://twitter.com/" TargetMode="External"/><Relationship Id="rId4773" Type="http://schemas.openxmlformats.org/officeDocument/2006/relationships/hyperlink" Target="https://twitter.com/" TargetMode="External"/><Relationship Id="rId3375" Type="http://schemas.openxmlformats.org/officeDocument/2006/relationships/hyperlink" Target="https://twitter.com/" TargetMode="External"/><Relationship Id="rId4426" Type="http://schemas.openxmlformats.org/officeDocument/2006/relationships/hyperlink" Target="https://twitter.com/" TargetMode="External"/><Relationship Id="rId4840" Type="http://schemas.openxmlformats.org/officeDocument/2006/relationships/hyperlink" Target="https://twitter.com/" TargetMode="External"/><Relationship Id="rId296" Type="http://schemas.openxmlformats.org/officeDocument/2006/relationships/hyperlink" Target="http://louderwithcrowder.com/juanita-broaddrick-clinton-called-me-after-raping-me/" TargetMode="External"/><Relationship Id="rId2391" Type="http://schemas.openxmlformats.org/officeDocument/2006/relationships/hyperlink" Target="https://twitter.com/" TargetMode="External"/><Relationship Id="rId3028" Type="http://schemas.openxmlformats.org/officeDocument/2006/relationships/hyperlink" Target="https://twitter.com/" TargetMode="External"/><Relationship Id="rId3442" Type="http://schemas.openxmlformats.org/officeDocument/2006/relationships/hyperlink" Target="https://twitter.com/" TargetMode="External"/><Relationship Id="rId363" Type="http://schemas.openxmlformats.org/officeDocument/2006/relationships/hyperlink" Target="http://abcnews.go.com/Politics/bernie-sanders-doubles-critique-hillary-clintons-speaking-fees/story?id=36364560" TargetMode="External"/><Relationship Id="rId2044" Type="http://schemas.openxmlformats.org/officeDocument/2006/relationships/hyperlink" Target="https://twitter.com/" TargetMode="External"/><Relationship Id="rId430" Type="http://schemas.openxmlformats.org/officeDocument/2006/relationships/hyperlink" Target="https://twitter.com/HillaryClinton/status/689182189314043909" TargetMode="External"/><Relationship Id="rId1060" Type="http://schemas.openxmlformats.org/officeDocument/2006/relationships/hyperlink" Target="https://twitter.com/" TargetMode="External"/><Relationship Id="rId2111" Type="http://schemas.openxmlformats.org/officeDocument/2006/relationships/hyperlink" Target="https://twitter.com/" TargetMode="External"/><Relationship Id="rId5267" Type="http://schemas.openxmlformats.org/officeDocument/2006/relationships/hyperlink" Target="https://twitter.com/" TargetMode="External"/><Relationship Id="rId1877" Type="http://schemas.openxmlformats.org/officeDocument/2006/relationships/hyperlink" Target="https://twitter.com/" TargetMode="External"/><Relationship Id="rId2928" Type="http://schemas.openxmlformats.org/officeDocument/2006/relationships/hyperlink" Target="https://twitter.com/" TargetMode="External"/><Relationship Id="rId4283" Type="http://schemas.openxmlformats.org/officeDocument/2006/relationships/hyperlink" Target="https://twitter.com/" TargetMode="External"/><Relationship Id="rId5334" Type="http://schemas.openxmlformats.org/officeDocument/2006/relationships/hyperlink" Target="https://twitter.com/" TargetMode="External"/><Relationship Id="rId1944" Type="http://schemas.openxmlformats.org/officeDocument/2006/relationships/hyperlink" Target="https://twitter.com/" TargetMode="External"/><Relationship Id="rId4350" Type="http://schemas.openxmlformats.org/officeDocument/2006/relationships/hyperlink" Target="https://twitter.com/" TargetMode="External"/><Relationship Id="rId4003" Type="http://schemas.openxmlformats.org/officeDocument/2006/relationships/hyperlink" Target="https://twitter.com/" TargetMode="External"/><Relationship Id="rId3769" Type="http://schemas.openxmlformats.org/officeDocument/2006/relationships/hyperlink" Target="https://twitter.com/" TargetMode="External"/><Relationship Id="rId5191" Type="http://schemas.openxmlformats.org/officeDocument/2006/relationships/hyperlink" Target="https://twitter.com/" TargetMode="External"/><Relationship Id="rId2785" Type="http://schemas.openxmlformats.org/officeDocument/2006/relationships/hyperlink" Target="https://twitter.com/" TargetMode="External"/><Relationship Id="rId3836" Type="http://schemas.openxmlformats.org/officeDocument/2006/relationships/hyperlink" Target="https://twitter.com/" TargetMode="External"/><Relationship Id="rId757" Type="http://schemas.openxmlformats.org/officeDocument/2006/relationships/hyperlink" Target="http://bigstory.ap.org/article/991b83d0c1dc46a194178229367a5675/confederate-flags-removal-turns-king-day-celebration" TargetMode="External"/><Relationship Id="rId1387" Type="http://schemas.openxmlformats.org/officeDocument/2006/relationships/hyperlink" Target="https://twitter.com/" TargetMode="External"/><Relationship Id="rId2438" Type="http://schemas.openxmlformats.org/officeDocument/2006/relationships/hyperlink" Target="https://twitter.com/" TargetMode="External"/><Relationship Id="rId2852" Type="http://schemas.openxmlformats.org/officeDocument/2006/relationships/hyperlink" Target="https://twitter.com/" TargetMode="External"/><Relationship Id="rId3903" Type="http://schemas.openxmlformats.org/officeDocument/2006/relationships/hyperlink" Target="https://twitter.com/" TargetMode="External"/><Relationship Id="rId93" Type="http://schemas.openxmlformats.org/officeDocument/2006/relationships/hyperlink" Target="http://ow.ly/X7UEo" TargetMode="External"/><Relationship Id="rId824" Type="http://schemas.openxmlformats.org/officeDocument/2006/relationships/hyperlink" Target="http://ppact.io/1mL2sKX" TargetMode="External"/><Relationship Id="rId1454" Type="http://schemas.openxmlformats.org/officeDocument/2006/relationships/hyperlink" Target="https://twitter.com/" TargetMode="External"/><Relationship Id="rId2505" Type="http://schemas.openxmlformats.org/officeDocument/2006/relationships/hyperlink" Target="https://twitter.com/" TargetMode="External"/><Relationship Id="rId1107" Type="http://schemas.openxmlformats.org/officeDocument/2006/relationships/hyperlink" Target="https://twitter.com/" TargetMode="External"/><Relationship Id="rId1521" Type="http://schemas.openxmlformats.org/officeDocument/2006/relationships/hyperlink" Target="https://twitter.com/" TargetMode="External"/><Relationship Id="rId4677" Type="http://schemas.openxmlformats.org/officeDocument/2006/relationships/hyperlink" Target="https://twitter.com/" TargetMode="External"/><Relationship Id="rId3279" Type="http://schemas.openxmlformats.org/officeDocument/2006/relationships/hyperlink" Target="https://twitter.com/" TargetMode="External"/><Relationship Id="rId3693" Type="http://schemas.openxmlformats.org/officeDocument/2006/relationships/hyperlink" Target="https://twitter.com/" TargetMode="External"/><Relationship Id="rId2295" Type="http://schemas.openxmlformats.org/officeDocument/2006/relationships/hyperlink" Target="https://twitter.com/" TargetMode="External"/><Relationship Id="rId3346" Type="http://schemas.openxmlformats.org/officeDocument/2006/relationships/hyperlink" Target="https://twitter.com/" TargetMode="External"/><Relationship Id="rId4744" Type="http://schemas.openxmlformats.org/officeDocument/2006/relationships/hyperlink" Target="https://twitter.com/" TargetMode="External"/><Relationship Id="rId267" Type="http://schemas.openxmlformats.org/officeDocument/2006/relationships/hyperlink" Target="http://po.st/pQBIqM" TargetMode="External"/><Relationship Id="rId3760" Type="http://schemas.openxmlformats.org/officeDocument/2006/relationships/hyperlink" Target="https://twitter.com/" TargetMode="External"/><Relationship Id="rId4811" Type="http://schemas.openxmlformats.org/officeDocument/2006/relationships/hyperlink" Target="https://twitter.com/" TargetMode="External"/><Relationship Id="rId681" Type="http://schemas.openxmlformats.org/officeDocument/2006/relationships/hyperlink" Target="https://twitter.com/ad_iudicium1776/status/689110432922075141" TargetMode="External"/><Relationship Id="rId2362" Type="http://schemas.openxmlformats.org/officeDocument/2006/relationships/hyperlink" Target="https://twitter.com/" TargetMode="External"/><Relationship Id="rId3413" Type="http://schemas.openxmlformats.org/officeDocument/2006/relationships/hyperlink" Target="https://twitter.com/" TargetMode="External"/><Relationship Id="rId334" Type="http://schemas.openxmlformats.org/officeDocument/2006/relationships/hyperlink" Target="https://twitter.com/13hours/status/688871055637659648" TargetMode="External"/><Relationship Id="rId2015" Type="http://schemas.openxmlformats.org/officeDocument/2006/relationships/hyperlink" Target="https://twitter.com/" TargetMode="External"/><Relationship Id="rId401" Type="http://schemas.openxmlformats.org/officeDocument/2006/relationships/hyperlink" Target="https://youtu.be/r5N9u-ZP8sg" TargetMode="External"/><Relationship Id="rId1031" Type="http://schemas.openxmlformats.org/officeDocument/2006/relationships/hyperlink" Target="https://twitter.com/" TargetMode="External"/><Relationship Id="rId4187" Type="http://schemas.openxmlformats.org/officeDocument/2006/relationships/hyperlink" Target="https://twitter.com/" TargetMode="External"/><Relationship Id="rId5238" Type="http://schemas.openxmlformats.org/officeDocument/2006/relationships/hyperlink" Target="https://twitter.com/" TargetMode="External"/><Relationship Id="rId4254" Type="http://schemas.openxmlformats.org/officeDocument/2006/relationships/hyperlink" Target="https://twitter.com/" TargetMode="External"/><Relationship Id="rId5305" Type="http://schemas.openxmlformats.org/officeDocument/2006/relationships/hyperlink" Target="https://twitter.com/" TargetMode="External"/><Relationship Id="rId1848" Type="http://schemas.openxmlformats.org/officeDocument/2006/relationships/hyperlink" Target="https://twitter.com/" TargetMode="External"/><Relationship Id="rId3270" Type="http://schemas.openxmlformats.org/officeDocument/2006/relationships/hyperlink" Target="https://twitter.com/" TargetMode="External"/><Relationship Id="rId4321" Type="http://schemas.openxmlformats.org/officeDocument/2006/relationships/hyperlink" Target="https://twitter.com/" TargetMode="External"/><Relationship Id="rId191" Type="http://schemas.openxmlformats.org/officeDocument/2006/relationships/hyperlink" Target="http://twitter.com/christyberrie/status/688923501823041536/photo/1" TargetMode="External"/><Relationship Id="rId1915" Type="http://schemas.openxmlformats.org/officeDocument/2006/relationships/hyperlink" Target="https://twitter.com/" TargetMode="External"/><Relationship Id="rId5095" Type="http://schemas.openxmlformats.org/officeDocument/2006/relationships/hyperlink" Target="https://twitter.com/" TargetMode="External"/><Relationship Id="rId2689" Type="http://schemas.openxmlformats.org/officeDocument/2006/relationships/hyperlink" Target="https://twitter.com/" TargetMode="External"/><Relationship Id="rId2756" Type="http://schemas.openxmlformats.org/officeDocument/2006/relationships/hyperlink" Target="https://twitter.com/" TargetMode="External"/><Relationship Id="rId3807" Type="http://schemas.openxmlformats.org/officeDocument/2006/relationships/hyperlink" Target="https://twitter.com/" TargetMode="External"/><Relationship Id="rId5162" Type="http://schemas.openxmlformats.org/officeDocument/2006/relationships/hyperlink" Target="https://twitter.com/" TargetMode="External"/><Relationship Id="rId728" Type="http://schemas.openxmlformats.org/officeDocument/2006/relationships/hyperlink" Target="https://twitter.com/Bywatergal/status/689218958151430144" TargetMode="External"/><Relationship Id="rId1358" Type="http://schemas.openxmlformats.org/officeDocument/2006/relationships/hyperlink" Target="https://twitter.com/" TargetMode="External"/><Relationship Id="rId1772" Type="http://schemas.openxmlformats.org/officeDocument/2006/relationships/hyperlink" Target="https://twitter.com/" TargetMode="External"/><Relationship Id="rId2409" Type="http://schemas.openxmlformats.org/officeDocument/2006/relationships/hyperlink" Target="https://twitter.com/" TargetMode="External"/><Relationship Id="rId64" Type="http://schemas.openxmlformats.org/officeDocument/2006/relationships/hyperlink" Target="https://www.instagram.com/p/BAspBqWGknk/" TargetMode="External"/><Relationship Id="rId1425" Type="http://schemas.openxmlformats.org/officeDocument/2006/relationships/hyperlink" Target="https://twitter.com/" TargetMode="External"/><Relationship Id="rId2823" Type="http://schemas.openxmlformats.org/officeDocument/2006/relationships/hyperlink" Target="https://twitter.com/" TargetMode="External"/><Relationship Id="rId4995" Type="http://schemas.openxmlformats.org/officeDocument/2006/relationships/hyperlink" Target="https://twitter.com/" TargetMode="External"/><Relationship Id="rId2199" Type="http://schemas.openxmlformats.org/officeDocument/2006/relationships/hyperlink" Target="https://twitter.com/" TargetMode="External"/><Relationship Id="rId3597" Type="http://schemas.openxmlformats.org/officeDocument/2006/relationships/hyperlink" Target="https://twitter.com/" TargetMode="External"/><Relationship Id="rId4648" Type="http://schemas.openxmlformats.org/officeDocument/2006/relationships/hyperlink" Target="https://twitter.com/" TargetMode="External"/><Relationship Id="rId3664" Type="http://schemas.openxmlformats.org/officeDocument/2006/relationships/hyperlink" Target="https://twitter.com/" TargetMode="External"/><Relationship Id="rId4715" Type="http://schemas.openxmlformats.org/officeDocument/2006/relationships/hyperlink" Target="https://twitter.com/" TargetMode="External"/><Relationship Id="rId585" Type="http://schemas.openxmlformats.org/officeDocument/2006/relationships/hyperlink" Target="https://twitter.com/M7madSmiry/status/664538629755248640" TargetMode="External"/><Relationship Id="rId2266" Type="http://schemas.openxmlformats.org/officeDocument/2006/relationships/hyperlink" Target="https://twitter.com/" TargetMode="External"/><Relationship Id="rId2680" Type="http://schemas.openxmlformats.org/officeDocument/2006/relationships/hyperlink" Target="https://twitter.com/" TargetMode="External"/><Relationship Id="rId3317" Type="http://schemas.openxmlformats.org/officeDocument/2006/relationships/hyperlink" Target="https://twitter.com/" TargetMode="External"/><Relationship Id="rId3731" Type="http://schemas.openxmlformats.org/officeDocument/2006/relationships/hyperlink" Target="https://twitter.com/" TargetMode="External"/><Relationship Id="rId238" Type="http://schemas.openxmlformats.org/officeDocument/2006/relationships/hyperlink" Target="http://bit.ly/1QiOlrs" TargetMode="External"/><Relationship Id="rId652" Type="http://schemas.openxmlformats.org/officeDocument/2006/relationships/hyperlink" Target="http://louderwithcrowder.com/juanita-broaddrick-clinton-called-me-after-raping-me/" TargetMode="External"/><Relationship Id="rId1282" Type="http://schemas.openxmlformats.org/officeDocument/2006/relationships/hyperlink" Target="https://twitter.com/" TargetMode="External"/><Relationship Id="rId2333" Type="http://schemas.openxmlformats.org/officeDocument/2006/relationships/hyperlink" Target="https://twitter.com/" TargetMode="External"/><Relationship Id="rId305" Type="http://schemas.openxmlformats.org/officeDocument/2006/relationships/hyperlink" Target="https://twitter.com/RedRightRepub/status/687863885534224385" TargetMode="External"/><Relationship Id="rId2400" Type="http://schemas.openxmlformats.org/officeDocument/2006/relationships/hyperlink" Target="https://twitter.com/" TargetMode="External"/><Relationship Id="rId1002" Type="http://schemas.openxmlformats.org/officeDocument/2006/relationships/hyperlink" Target="https://twitter.com/" TargetMode="External"/><Relationship Id="rId4158" Type="http://schemas.openxmlformats.org/officeDocument/2006/relationships/hyperlink" Target="https://twitter.com/" TargetMode="External"/><Relationship Id="rId5209" Type="http://schemas.openxmlformats.org/officeDocument/2006/relationships/hyperlink" Target="https://twitter.com/" TargetMode="External"/><Relationship Id="rId3174" Type="http://schemas.openxmlformats.org/officeDocument/2006/relationships/hyperlink" Target="https://twitter.com/" TargetMode="External"/><Relationship Id="rId4572" Type="http://schemas.openxmlformats.org/officeDocument/2006/relationships/hyperlink" Target="https://twitter.com/" TargetMode="External"/><Relationship Id="rId1819" Type="http://schemas.openxmlformats.org/officeDocument/2006/relationships/hyperlink" Target="https://twitter.com/" TargetMode="External"/><Relationship Id="rId4225" Type="http://schemas.openxmlformats.org/officeDocument/2006/relationships/hyperlink" Target="https://twitter.com/" TargetMode="External"/><Relationship Id="rId2190" Type="http://schemas.openxmlformats.org/officeDocument/2006/relationships/hyperlink" Target="https://twitter.com/" TargetMode="External"/><Relationship Id="rId3241" Type="http://schemas.openxmlformats.org/officeDocument/2006/relationships/hyperlink" Target="https://twitter.com/" TargetMode="External"/><Relationship Id="rId162" Type="http://schemas.openxmlformats.org/officeDocument/2006/relationships/hyperlink" Target="https://vine.co/v/iOU3TAQut33" TargetMode="External"/><Relationship Id="rId979" Type="http://schemas.openxmlformats.org/officeDocument/2006/relationships/hyperlink" Target="https://twitter.com/" TargetMode="External"/><Relationship Id="rId5066" Type="http://schemas.openxmlformats.org/officeDocument/2006/relationships/hyperlink" Target="https://twitter.com/" TargetMode="External"/><Relationship Id="rId4082" Type="http://schemas.openxmlformats.org/officeDocument/2006/relationships/hyperlink" Target="https://twitter.com/" TargetMode="External"/><Relationship Id="rId5133" Type="http://schemas.openxmlformats.org/officeDocument/2006/relationships/hyperlink" Target="https://twitter.com/" TargetMode="External"/><Relationship Id="rId1676" Type="http://schemas.openxmlformats.org/officeDocument/2006/relationships/hyperlink" Target="https://twitter.com/" TargetMode="External"/><Relationship Id="rId2727" Type="http://schemas.openxmlformats.org/officeDocument/2006/relationships/hyperlink" Target="https://twitter.com/" TargetMode="External"/><Relationship Id="rId1329" Type="http://schemas.openxmlformats.org/officeDocument/2006/relationships/hyperlink" Target="https://twitter.com/" TargetMode="External"/><Relationship Id="rId1743" Type="http://schemas.openxmlformats.org/officeDocument/2006/relationships/hyperlink" Target="https://twitter.com/" TargetMode="External"/><Relationship Id="rId4899" Type="http://schemas.openxmlformats.org/officeDocument/2006/relationships/hyperlink" Target="https://twitter.com/" TargetMode="External"/><Relationship Id="rId5200" Type="http://schemas.openxmlformats.org/officeDocument/2006/relationships/hyperlink" Target="https://twitter.com/" TargetMode="External"/><Relationship Id="rId35" Type="http://schemas.openxmlformats.org/officeDocument/2006/relationships/hyperlink" Target="http://www.hillaryclinton.com/feed/2-granite-state-papers-just-endorsed-hillary-clinton-president-heres-why/" TargetMode="External"/><Relationship Id="rId1810" Type="http://schemas.openxmlformats.org/officeDocument/2006/relationships/hyperlink" Target="https://twitter.com/" TargetMode="External"/><Relationship Id="rId4966" Type="http://schemas.openxmlformats.org/officeDocument/2006/relationships/hyperlink" Target="https://twitter.com/" TargetMode="External"/><Relationship Id="rId3568" Type="http://schemas.openxmlformats.org/officeDocument/2006/relationships/hyperlink" Target="https://twitter.com/" TargetMode="External"/><Relationship Id="rId3982" Type="http://schemas.openxmlformats.org/officeDocument/2006/relationships/hyperlink" Target="https://twitter.com/" TargetMode="External"/><Relationship Id="rId4619" Type="http://schemas.openxmlformats.org/officeDocument/2006/relationships/hyperlink" Target="https://twitter.com/" TargetMode="External"/><Relationship Id="rId489" Type="http://schemas.openxmlformats.org/officeDocument/2006/relationships/hyperlink" Target="http://www.bostonglobe.com/opinion/2016/01/18/bernie-sanders-doesn-get-how-politics-works/GYDR7MTl0Vu3TSAHRMWipJ/story.html?event=event25" TargetMode="External"/><Relationship Id="rId2584" Type="http://schemas.openxmlformats.org/officeDocument/2006/relationships/hyperlink" Target="https://twitter.com/" TargetMode="External"/><Relationship Id="rId3635" Type="http://schemas.openxmlformats.org/officeDocument/2006/relationships/hyperlink" Target="https://twitter.com/" TargetMode="External"/><Relationship Id="rId556" Type="http://schemas.openxmlformats.org/officeDocument/2006/relationships/hyperlink" Target="http://bit.ly/1JdBDc7" TargetMode="External"/><Relationship Id="rId1186" Type="http://schemas.openxmlformats.org/officeDocument/2006/relationships/hyperlink" Target="https://twitter.com/" TargetMode="External"/><Relationship Id="rId2237" Type="http://schemas.openxmlformats.org/officeDocument/2006/relationships/hyperlink" Target="https://twitter.com/" TargetMode="External"/><Relationship Id="rId209" Type="http://schemas.openxmlformats.org/officeDocument/2006/relationships/hyperlink" Target="https://twitter.com/HillaryClinton/status/688928659751759874" TargetMode="External"/><Relationship Id="rId970" Type="http://schemas.openxmlformats.org/officeDocument/2006/relationships/hyperlink" Target="https://twitter.com/" TargetMode="External"/><Relationship Id="rId1253" Type="http://schemas.openxmlformats.org/officeDocument/2006/relationships/hyperlink" Target="https://twitter.com/" TargetMode="External"/><Relationship Id="rId2651" Type="http://schemas.openxmlformats.org/officeDocument/2006/relationships/hyperlink" Target="https://twitter.com/" TargetMode="External"/><Relationship Id="rId3702" Type="http://schemas.openxmlformats.org/officeDocument/2006/relationships/hyperlink" Target="https://twitter.com/" TargetMode="External"/><Relationship Id="rId623" Type="http://schemas.openxmlformats.org/officeDocument/2006/relationships/hyperlink" Target="http://www.washingtontimes.com/news/2016/jan/18/sanders-raises-1-million-36000-contributions-durin/" TargetMode="External"/><Relationship Id="rId2304" Type="http://schemas.openxmlformats.org/officeDocument/2006/relationships/hyperlink" Target="https://twitter.com/" TargetMode="External"/><Relationship Id="rId1320" Type="http://schemas.openxmlformats.org/officeDocument/2006/relationships/hyperlink" Target="https://twitter.com/" TargetMode="External"/><Relationship Id="rId4476" Type="http://schemas.openxmlformats.org/officeDocument/2006/relationships/hyperlink" Target="https://twitter.com/" TargetMode="External"/><Relationship Id="rId4890" Type="http://schemas.openxmlformats.org/officeDocument/2006/relationships/hyperlink" Target="https://twitter.com/" TargetMode="External"/><Relationship Id="rId3078" Type="http://schemas.openxmlformats.org/officeDocument/2006/relationships/hyperlink" Target="https://twitter.com/" TargetMode="External"/><Relationship Id="rId3492" Type="http://schemas.openxmlformats.org/officeDocument/2006/relationships/hyperlink" Target="https://twitter.com/" TargetMode="External"/><Relationship Id="rId4129" Type="http://schemas.openxmlformats.org/officeDocument/2006/relationships/hyperlink" Target="https://twitter.com/" TargetMode="External"/><Relationship Id="rId4543" Type="http://schemas.openxmlformats.org/officeDocument/2006/relationships/hyperlink" Target="https://twitter.com/" TargetMode="External"/><Relationship Id="rId2094" Type="http://schemas.openxmlformats.org/officeDocument/2006/relationships/hyperlink" Target="https://twitter.com/" TargetMode="External"/><Relationship Id="rId3145" Type="http://schemas.openxmlformats.org/officeDocument/2006/relationships/hyperlink" Target="https://twitter.com/" TargetMode="External"/><Relationship Id="rId4610" Type="http://schemas.openxmlformats.org/officeDocument/2006/relationships/hyperlink" Target="https://twitter.com/" TargetMode="External"/><Relationship Id="rId480" Type="http://schemas.openxmlformats.org/officeDocument/2006/relationships/hyperlink" Target="http://cnn.it/1RkMq6T" TargetMode="External"/><Relationship Id="rId2161" Type="http://schemas.openxmlformats.org/officeDocument/2006/relationships/hyperlink" Target="https://twitter.com/" TargetMode="External"/><Relationship Id="rId3212" Type="http://schemas.openxmlformats.org/officeDocument/2006/relationships/hyperlink" Target="https://twitter.com/" TargetMode="External"/><Relationship Id="rId133" Type="http://schemas.openxmlformats.org/officeDocument/2006/relationships/hyperlink" Target="http://voc.tv/1JBFtFA" TargetMode="External"/><Relationship Id="rId200" Type="http://schemas.openxmlformats.org/officeDocument/2006/relationships/hyperlink" Target="http://ow.ly/X7UEo" TargetMode="External"/><Relationship Id="rId2978" Type="http://schemas.openxmlformats.org/officeDocument/2006/relationships/hyperlink" Target="https://twitter.com/" TargetMode="External"/><Relationship Id="rId5037" Type="http://schemas.openxmlformats.org/officeDocument/2006/relationships/hyperlink" Target="https://twitter.com/" TargetMode="External"/><Relationship Id="rId1994" Type="http://schemas.openxmlformats.org/officeDocument/2006/relationships/hyperlink" Target="https://twitter.com/" TargetMode="External"/><Relationship Id="rId1647" Type="http://schemas.openxmlformats.org/officeDocument/2006/relationships/hyperlink" Target="https://twitter.com/" TargetMode="External"/><Relationship Id="rId4053" Type="http://schemas.openxmlformats.org/officeDocument/2006/relationships/hyperlink" Target="https://twitter.com/" TargetMode="External"/><Relationship Id="rId5104" Type="http://schemas.openxmlformats.org/officeDocument/2006/relationships/hyperlink" Target="https://twitter.com/" TargetMode="External"/><Relationship Id="rId1714" Type="http://schemas.openxmlformats.org/officeDocument/2006/relationships/hyperlink" Target="https://twitter.com/" TargetMode="External"/><Relationship Id="rId4120" Type="http://schemas.openxmlformats.org/officeDocument/2006/relationships/hyperlink" Target="https://twitter.com/" TargetMode="External"/><Relationship Id="rId2488" Type="http://schemas.openxmlformats.org/officeDocument/2006/relationships/hyperlink" Target="https://twitter.com/" TargetMode="External"/><Relationship Id="rId3886" Type="http://schemas.openxmlformats.org/officeDocument/2006/relationships/hyperlink" Target="https://twitter.com/" TargetMode="External"/><Relationship Id="rId4937" Type="http://schemas.openxmlformats.org/officeDocument/2006/relationships/hyperlink" Target="https://twitter.com/" TargetMode="External"/><Relationship Id="rId3539" Type="http://schemas.openxmlformats.org/officeDocument/2006/relationships/hyperlink" Target="https://twitter.com/" TargetMode="External"/><Relationship Id="rId3953" Type="http://schemas.openxmlformats.org/officeDocument/2006/relationships/hyperlink" Target="https://twitter.com/" TargetMode="External"/><Relationship Id="rId874" Type="http://schemas.openxmlformats.org/officeDocument/2006/relationships/hyperlink" Target="https://twitter.com/" TargetMode="External"/><Relationship Id="rId2555" Type="http://schemas.openxmlformats.org/officeDocument/2006/relationships/hyperlink" Target="https://twitter.com/" TargetMode="External"/><Relationship Id="rId3606" Type="http://schemas.openxmlformats.org/officeDocument/2006/relationships/hyperlink" Target="https://twitter.com/" TargetMode="External"/><Relationship Id="rId527" Type="http://schemas.openxmlformats.org/officeDocument/2006/relationships/hyperlink" Target="http://www.nytimes.com/2016/01/18/opinion/health-reform-realities.html?smprod=nytcore-iphone&amp;smid=nytcore-iphone-share" TargetMode="External"/><Relationship Id="rId941" Type="http://schemas.openxmlformats.org/officeDocument/2006/relationships/hyperlink" Target="https://twitter.com/" TargetMode="External"/><Relationship Id="rId1157" Type="http://schemas.openxmlformats.org/officeDocument/2006/relationships/hyperlink" Target="https://twitter.com/" TargetMode="External"/><Relationship Id="rId1571" Type="http://schemas.openxmlformats.org/officeDocument/2006/relationships/hyperlink" Target="https://twitter.com/" TargetMode="External"/><Relationship Id="rId2208" Type="http://schemas.openxmlformats.org/officeDocument/2006/relationships/hyperlink" Target="https://twitter.com/" TargetMode="External"/><Relationship Id="rId2622" Type="http://schemas.openxmlformats.org/officeDocument/2006/relationships/hyperlink" Target="https://twitter.com/" TargetMode="External"/><Relationship Id="rId1224" Type="http://schemas.openxmlformats.org/officeDocument/2006/relationships/hyperlink" Target="https://twitter.com/" TargetMode="External"/><Relationship Id="rId4794" Type="http://schemas.openxmlformats.org/officeDocument/2006/relationships/hyperlink" Target="https://twitter.com/" TargetMode="External"/><Relationship Id="rId3396" Type="http://schemas.openxmlformats.org/officeDocument/2006/relationships/hyperlink" Target="https://twitter.com/" TargetMode="External"/><Relationship Id="rId4447" Type="http://schemas.openxmlformats.org/officeDocument/2006/relationships/hyperlink" Target="https://twitter.com/" TargetMode="External"/><Relationship Id="rId3049" Type="http://schemas.openxmlformats.org/officeDocument/2006/relationships/hyperlink" Target="https://twitter.com/" TargetMode="External"/><Relationship Id="rId3463" Type="http://schemas.openxmlformats.org/officeDocument/2006/relationships/hyperlink" Target="https://twitter.com/" TargetMode="External"/><Relationship Id="rId4861" Type="http://schemas.openxmlformats.org/officeDocument/2006/relationships/hyperlink" Target="https://twitter.com/" TargetMode="External"/><Relationship Id="rId384" Type="http://schemas.openxmlformats.org/officeDocument/2006/relationships/hyperlink" Target="http://ppact.io/1mL2sKX" TargetMode="External"/><Relationship Id="rId2065" Type="http://schemas.openxmlformats.org/officeDocument/2006/relationships/hyperlink" Target="https://twitter.com/" TargetMode="External"/><Relationship Id="rId3116" Type="http://schemas.openxmlformats.org/officeDocument/2006/relationships/hyperlink" Target="https://twitter.com/" TargetMode="External"/><Relationship Id="rId4514" Type="http://schemas.openxmlformats.org/officeDocument/2006/relationships/hyperlink" Target="https://twitter.com/" TargetMode="External"/><Relationship Id="rId1081" Type="http://schemas.openxmlformats.org/officeDocument/2006/relationships/hyperlink" Target="https://twitter.com/" TargetMode="External"/><Relationship Id="rId3530" Type="http://schemas.openxmlformats.org/officeDocument/2006/relationships/hyperlink" Target="https://twitter.com/" TargetMode="External"/><Relationship Id="rId451" Type="http://schemas.openxmlformats.org/officeDocument/2006/relationships/hyperlink" Target="http://ow.ly/XegoF" TargetMode="External"/><Relationship Id="rId2132" Type="http://schemas.openxmlformats.org/officeDocument/2006/relationships/hyperlink" Target="https://twitter.com/" TargetMode="External"/><Relationship Id="rId5288" Type="http://schemas.openxmlformats.org/officeDocument/2006/relationships/hyperlink" Target="https://twitter.com/" TargetMode="External"/><Relationship Id="rId104" Type="http://schemas.openxmlformats.org/officeDocument/2006/relationships/hyperlink" Target="http://youtu.be/JincoQiWTmU" TargetMode="External"/><Relationship Id="rId1898" Type="http://schemas.openxmlformats.org/officeDocument/2006/relationships/hyperlink" Target="https://twitter.com/" TargetMode="External"/><Relationship Id="rId2949" Type="http://schemas.openxmlformats.org/officeDocument/2006/relationships/hyperlink" Target="https://twitter.com/" TargetMode="External"/><Relationship Id="rId5355" Type="http://schemas.openxmlformats.org/officeDocument/2006/relationships/hyperlink" Target="https://twitter.com/" TargetMode="External"/><Relationship Id="rId4371" Type="http://schemas.openxmlformats.org/officeDocument/2006/relationships/hyperlink" Target="https://twitter.com/" TargetMode="External"/><Relationship Id="rId5008" Type="http://schemas.openxmlformats.org/officeDocument/2006/relationships/hyperlink" Target="https://twitter.com/" TargetMode="External"/><Relationship Id="rId1965" Type="http://schemas.openxmlformats.org/officeDocument/2006/relationships/hyperlink" Target="https://twitter.com/" TargetMode="External"/><Relationship Id="rId4024" Type="http://schemas.openxmlformats.org/officeDocument/2006/relationships/hyperlink" Target="https://twitter.com/" TargetMode="External"/><Relationship Id="rId1618" Type="http://schemas.openxmlformats.org/officeDocument/2006/relationships/hyperlink" Target="https://twitter.com/" TargetMode="External"/><Relationship Id="rId3040" Type="http://schemas.openxmlformats.org/officeDocument/2006/relationships/hyperlink" Target="https://twitter.com/" TargetMode="External"/><Relationship Id="rId3857" Type="http://schemas.openxmlformats.org/officeDocument/2006/relationships/hyperlink" Target="https://twitter.com/" TargetMode="External"/><Relationship Id="rId4908" Type="http://schemas.openxmlformats.org/officeDocument/2006/relationships/hyperlink" Target="https://twitter.com/" TargetMode="External"/><Relationship Id="rId778" Type="http://schemas.openxmlformats.org/officeDocument/2006/relationships/hyperlink" Target="http://detne.ws/1Rw4kne" TargetMode="External"/><Relationship Id="rId2459" Type="http://schemas.openxmlformats.org/officeDocument/2006/relationships/hyperlink" Target="https://twitter.com/" TargetMode="External"/><Relationship Id="rId2873" Type="http://schemas.openxmlformats.org/officeDocument/2006/relationships/hyperlink" Target="https://twitter.com/" TargetMode="External"/><Relationship Id="rId3924" Type="http://schemas.openxmlformats.org/officeDocument/2006/relationships/hyperlink" Target="https://twitter.com/" TargetMode="External"/><Relationship Id="rId845" Type="http://schemas.openxmlformats.org/officeDocument/2006/relationships/hyperlink" Target="https://twitter.com/Bywatergal/status/689218958151430144" TargetMode="External"/><Relationship Id="rId1475" Type="http://schemas.openxmlformats.org/officeDocument/2006/relationships/hyperlink" Target="https://twitter.com/" TargetMode="External"/><Relationship Id="rId2526" Type="http://schemas.openxmlformats.org/officeDocument/2006/relationships/hyperlink" Target="https://twitter.com/" TargetMode="External"/><Relationship Id="rId1128" Type="http://schemas.openxmlformats.org/officeDocument/2006/relationships/hyperlink" Target="https://twitter.com/" TargetMode="External"/><Relationship Id="rId1542" Type="http://schemas.openxmlformats.org/officeDocument/2006/relationships/hyperlink" Target="https://twitter.com/" TargetMode="External"/><Relationship Id="rId2940" Type="http://schemas.openxmlformats.org/officeDocument/2006/relationships/hyperlink" Target="https://twitter.com/" TargetMode="External"/><Relationship Id="rId4698" Type="http://schemas.openxmlformats.org/officeDocument/2006/relationships/hyperlink" Target="https://twitter.com/" TargetMode="External"/><Relationship Id="rId912" Type="http://schemas.openxmlformats.org/officeDocument/2006/relationships/hyperlink" Target="https://twitter.com/" TargetMode="External"/><Relationship Id="rId4765" Type="http://schemas.openxmlformats.org/officeDocument/2006/relationships/hyperlink" Target="https://twitter.com/" TargetMode="External"/><Relationship Id="rId288" Type="http://schemas.openxmlformats.org/officeDocument/2006/relationships/hyperlink" Target="http://ln.is/www.newsbusters.org/CPws0" TargetMode="External"/><Relationship Id="rId3367" Type="http://schemas.openxmlformats.org/officeDocument/2006/relationships/hyperlink" Target="https://twitter.com/" TargetMode="External"/><Relationship Id="rId3781" Type="http://schemas.openxmlformats.org/officeDocument/2006/relationships/hyperlink" Target="https://twitter.com/" TargetMode="External"/><Relationship Id="rId4418" Type="http://schemas.openxmlformats.org/officeDocument/2006/relationships/hyperlink" Target="https://twitter.com/" TargetMode="External"/><Relationship Id="rId4832" Type="http://schemas.openxmlformats.org/officeDocument/2006/relationships/hyperlink" Target="https://twitter.com/" TargetMode="External"/><Relationship Id="rId2383" Type="http://schemas.openxmlformats.org/officeDocument/2006/relationships/hyperlink" Target="https://twitter.com/" TargetMode="External"/><Relationship Id="rId3434" Type="http://schemas.openxmlformats.org/officeDocument/2006/relationships/hyperlink" Target="https://twitter.com/" TargetMode="External"/><Relationship Id="rId355" Type="http://schemas.openxmlformats.org/officeDocument/2006/relationships/hyperlink" Target="http://twitter.com/FreeBeacon/status/689197303488507904/photo/1" TargetMode="External"/><Relationship Id="rId2036" Type="http://schemas.openxmlformats.org/officeDocument/2006/relationships/hyperlink" Target="https://twitter.com/" TargetMode="External"/><Relationship Id="rId2450" Type="http://schemas.openxmlformats.org/officeDocument/2006/relationships/hyperlink" Target="https://twitter.com/" TargetMode="External"/><Relationship Id="rId3501" Type="http://schemas.openxmlformats.org/officeDocument/2006/relationships/hyperlink" Target="https://twitter.com/" TargetMode="External"/><Relationship Id="rId422" Type="http://schemas.openxmlformats.org/officeDocument/2006/relationships/hyperlink" Target="http://www.theawaitedone.com/articles/2015/11/18/the-real-threat-to-the-west" TargetMode="External"/><Relationship Id="rId1052" Type="http://schemas.openxmlformats.org/officeDocument/2006/relationships/hyperlink" Target="https://twitter.com/" TargetMode="External"/><Relationship Id="rId2103" Type="http://schemas.openxmlformats.org/officeDocument/2006/relationships/hyperlink" Target="https://twitter.com/" TargetMode="External"/><Relationship Id="rId5259" Type="http://schemas.openxmlformats.org/officeDocument/2006/relationships/hyperlink" Target="https://twitter.com/" TargetMode="External"/><Relationship Id="rId4275" Type="http://schemas.openxmlformats.org/officeDocument/2006/relationships/hyperlink" Target="https://twitter.com/" TargetMode="External"/><Relationship Id="rId5326" Type="http://schemas.openxmlformats.org/officeDocument/2006/relationships/hyperlink" Target="https://twitter.com/" TargetMode="External"/><Relationship Id="rId1869" Type="http://schemas.openxmlformats.org/officeDocument/2006/relationships/hyperlink" Target="https://twitter.com/" TargetMode="External"/><Relationship Id="rId3291" Type="http://schemas.openxmlformats.org/officeDocument/2006/relationships/hyperlink" Target="https://twitter.com/" TargetMode="External"/><Relationship Id="rId1936" Type="http://schemas.openxmlformats.org/officeDocument/2006/relationships/hyperlink" Target="https://twitter.com/" TargetMode="External"/><Relationship Id="rId4342" Type="http://schemas.openxmlformats.org/officeDocument/2006/relationships/hyperlink" Target="https://twitter.com/" TargetMode="External"/><Relationship Id="rId3011" Type="http://schemas.openxmlformats.org/officeDocument/2006/relationships/hyperlink" Target="https://twitter.com/" TargetMode="External"/><Relationship Id="rId2777" Type="http://schemas.openxmlformats.org/officeDocument/2006/relationships/hyperlink" Target="https://twitter.com/" TargetMode="External"/><Relationship Id="rId5183" Type="http://schemas.openxmlformats.org/officeDocument/2006/relationships/hyperlink" Target="https://twitter.com/" TargetMode="External"/><Relationship Id="rId749" Type="http://schemas.openxmlformats.org/officeDocument/2006/relationships/hyperlink" Target="https://twitter.com/youngblkrepub/status/689217381625901056" TargetMode="External"/><Relationship Id="rId1379" Type="http://schemas.openxmlformats.org/officeDocument/2006/relationships/hyperlink" Target="https://twitter.com/" TargetMode="External"/><Relationship Id="rId3828" Type="http://schemas.openxmlformats.org/officeDocument/2006/relationships/hyperlink" Target="https://twitter.com/" TargetMode="External"/><Relationship Id="rId5250" Type="http://schemas.openxmlformats.org/officeDocument/2006/relationships/hyperlink" Target="https://twitter.com/" TargetMode="External"/><Relationship Id="rId1793" Type="http://schemas.openxmlformats.org/officeDocument/2006/relationships/hyperlink" Target="https://twitter.com/" TargetMode="External"/><Relationship Id="rId2844" Type="http://schemas.openxmlformats.org/officeDocument/2006/relationships/hyperlink" Target="https://twitter.com/" TargetMode="External"/><Relationship Id="rId85" Type="http://schemas.openxmlformats.org/officeDocument/2006/relationships/hyperlink" Target="http://www.nytimes.com/2006/10/27/nyregion/27hillary.html?pagewanted=print" TargetMode="External"/><Relationship Id="rId816" Type="http://schemas.openxmlformats.org/officeDocument/2006/relationships/hyperlink" Target="http://ow.ly/X7UEo" TargetMode="External"/><Relationship Id="rId1446" Type="http://schemas.openxmlformats.org/officeDocument/2006/relationships/hyperlink" Target="https://twitter.com/" TargetMode="External"/><Relationship Id="rId1860" Type="http://schemas.openxmlformats.org/officeDocument/2006/relationships/hyperlink" Target="https://twitter.com/" TargetMode="External"/><Relationship Id="rId2911" Type="http://schemas.openxmlformats.org/officeDocument/2006/relationships/hyperlink" Target="https://twitter.com/" TargetMode="External"/><Relationship Id="rId1513" Type="http://schemas.openxmlformats.org/officeDocument/2006/relationships/hyperlink" Target="https://twitter.com/" TargetMode="External"/><Relationship Id="rId4669" Type="http://schemas.openxmlformats.org/officeDocument/2006/relationships/hyperlink" Target="https://twitter.com/" TargetMode="External"/><Relationship Id="rId3685" Type="http://schemas.openxmlformats.org/officeDocument/2006/relationships/hyperlink" Target="https://twitter.com/" TargetMode="External"/><Relationship Id="rId4736" Type="http://schemas.openxmlformats.org/officeDocument/2006/relationships/hyperlink" Target="https://twitter.com/" TargetMode="External"/><Relationship Id="rId2287" Type="http://schemas.openxmlformats.org/officeDocument/2006/relationships/hyperlink" Target="https://twitter.com/" TargetMode="External"/><Relationship Id="rId3338" Type="http://schemas.openxmlformats.org/officeDocument/2006/relationships/hyperlink" Target="https://twitter.com/" TargetMode="External"/><Relationship Id="rId3752" Type="http://schemas.openxmlformats.org/officeDocument/2006/relationships/hyperlink" Target="https://twitter.com/" TargetMode="External"/><Relationship Id="rId259" Type="http://schemas.openxmlformats.org/officeDocument/2006/relationships/hyperlink" Target="http://www.msnbc.com/hardball/54-46-senators-torpedo-gun-background-checks" TargetMode="External"/><Relationship Id="rId673" Type="http://schemas.openxmlformats.org/officeDocument/2006/relationships/hyperlink" Target="http://www.tagesspiegel.de/politik/syrien-und-der-is-bodentruppen-das-ist-unausweichlich/12596312.html" TargetMode="External"/><Relationship Id="rId2354" Type="http://schemas.openxmlformats.org/officeDocument/2006/relationships/hyperlink" Target="https://twitter.com/" TargetMode="External"/><Relationship Id="rId3405" Type="http://schemas.openxmlformats.org/officeDocument/2006/relationships/hyperlink" Target="https://twitter.com/" TargetMode="External"/><Relationship Id="rId4803" Type="http://schemas.openxmlformats.org/officeDocument/2006/relationships/hyperlink" Target="https://twitter.com/" TargetMode="External"/><Relationship Id="rId326" Type="http://schemas.openxmlformats.org/officeDocument/2006/relationships/hyperlink" Target="https://twitter.com/hillaryclinton/status/688909611005571072" TargetMode="External"/><Relationship Id="rId1370" Type="http://schemas.openxmlformats.org/officeDocument/2006/relationships/hyperlink" Target="https://twitter.com/" TargetMode="External"/><Relationship Id="rId2007" Type="http://schemas.openxmlformats.org/officeDocument/2006/relationships/hyperlink" Target="https://twitter.com/" TargetMode="External"/><Relationship Id="rId740" Type="http://schemas.openxmlformats.org/officeDocument/2006/relationships/hyperlink" Target="https://twitter.com/dawnellemurray/status/689215205251895296" TargetMode="External"/><Relationship Id="rId1023" Type="http://schemas.openxmlformats.org/officeDocument/2006/relationships/hyperlink" Target="https://twitter.com/" TargetMode="External"/><Relationship Id="rId2421" Type="http://schemas.openxmlformats.org/officeDocument/2006/relationships/hyperlink" Target="https://twitter.com/" TargetMode="External"/><Relationship Id="rId4179" Type="http://schemas.openxmlformats.org/officeDocument/2006/relationships/hyperlink" Target="https://twitter.com/" TargetMode="External"/><Relationship Id="rId4593" Type="http://schemas.openxmlformats.org/officeDocument/2006/relationships/hyperlink" Target="https://twitter.com/" TargetMode="External"/><Relationship Id="rId3195" Type="http://schemas.openxmlformats.org/officeDocument/2006/relationships/hyperlink" Target="https://twitter.com/" TargetMode="External"/><Relationship Id="rId4246" Type="http://schemas.openxmlformats.org/officeDocument/2006/relationships/hyperlink" Target="https://twitter.com/" TargetMode="External"/><Relationship Id="rId4660" Type="http://schemas.openxmlformats.org/officeDocument/2006/relationships/hyperlink" Target="https://twitter.com/" TargetMode="External"/><Relationship Id="rId3262" Type="http://schemas.openxmlformats.org/officeDocument/2006/relationships/hyperlink" Target="https://twitter.com/" TargetMode="External"/><Relationship Id="rId4313" Type="http://schemas.openxmlformats.org/officeDocument/2006/relationships/hyperlink" Target="https://twitter.com/" TargetMode="External"/><Relationship Id="rId183" Type="http://schemas.openxmlformats.org/officeDocument/2006/relationships/hyperlink" Target="https://www.linkedin.com/pulse/whats-happening-water-flint-michigan-outrage-hillary-clinton" TargetMode="External"/><Relationship Id="rId1907" Type="http://schemas.openxmlformats.org/officeDocument/2006/relationships/hyperlink" Target="https://twitter.com/" TargetMode="External"/><Relationship Id="rId250" Type="http://schemas.openxmlformats.org/officeDocument/2006/relationships/hyperlink" Target="https://vine.co/v/iOU3TAQut33" TargetMode="External"/><Relationship Id="rId5087" Type="http://schemas.openxmlformats.org/officeDocument/2006/relationships/hyperlink" Target="https://twitter.com/" TargetMode="External"/><Relationship Id="rId5154" Type="http://schemas.openxmlformats.org/officeDocument/2006/relationships/hyperlink" Target="https://twitter.com/" TargetMode="External"/><Relationship Id="rId1697" Type="http://schemas.openxmlformats.org/officeDocument/2006/relationships/hyperlink" Target="https://twitter.com/" TargetMode="External"/><Relationship Id="rId2748" Type="http://schemas.openxmlformats.org/officeDocument/2006/relationships/hyperlink" Target="https://twitter.com/" TargetMode="External"/><Relationship Id="rId1764" Type="http://schemas.openxmlformats.org/officeDocument/2006/relationships/hyperlink" Target="https://twitter.com/" TargetMode="External"/><Relationship Id="rId2815" Type="http://schemas.openxmlformats.org/officeDocument/2006/relationships/hyperlink" Target="https://twitter.com/" TargetMode="External"/><Relationship Id="rId4170" Type="http://schemas.openxmlformats.org/officeDocument/2006/relationships/hyperlink" Target="https://twitter.com/" TargetMode="External"/><Relationship Id="rId5221" Type="http://schemas.openxmlformats.org/officeDocument/2006/relationships/hyperlink" Target="https://twitter.com/" TargetMode="External"/><Relationship Id="rId56" Type="http://schemas.openxmlformats.org/officeDocument/2006/relationships/hyperlink" Target="http://lesalonbeige.blogs.com/my_weblog/2016/01/le-planning-familial-financera-la-campagne-dhillary-clinton.html" TargetMode="External"/><Relationship Id="rId1417" Type="http://schemas.openxmlformats.org/officeDocument/2006/relationships/hyperlink" Target="https://twitter.com/" TargetMode="External"/><Relationship Id="rId1831" Type="http://schemas.openxmlformats.org/officeDocument/2006/relationships/hyperlink" Target="https://twitter.com/" TargetMode="External"/><Relationship Id="rId4987" Type="http://schemas.openxmlformats.org/officeDocument/2006/relationships/hyperlink" Target="https://twitter.com/" TargetMode="External"/><Relationship Id="rId3589" Type="http://schemas.openxmlformats.org/officeDocument/2006/relationships/hyperlink" Target="https://twitter.com/" TargetMode="External"/><Relationship Id="rId577" Type="http://schemas.openxmlformats.org/officeDocument/2006/relationships/hyperlink" Target="https://twitter.com/hillaryclinton/status/687843474717171713" TargetMode="External"/><Relationship Id="rId2258" Type="http://schemas.openxmlformats.org/officeDocument/2006/relationships/hyperlink" Target="https://twitter.com/" TargetMode="External"/><Relationship Id="rId3656" Type="http://schemas.openxmlformats.org/officeDocument/2006/relationships/hyperlink" Target="https://twitter.com/" TargetMode="External"/><Relationship Id="rId4707" Type="http://schemas.openxmlformats.org/officeDocument/2006/relationships/hyperlink" Target="https://twitter.com/" TargetMode="External"/><Relationship Id="rId991" Type="http://schemas.openxmlformats.org/officeDocument/2006/relationships/hyperlink" Target="https://twitter.com/" TargetMode="External"/><Relationship Id="rId2672" Type="http://schemas.openxmlformats.org/officeDocument/2006/relationships/hyperlink" Target="https://twitter.com/" TargetMode="External"/><Relationship Id="rId3309" Type="http://schemas.openxmlformats.org/officeDocument/2006/relationships/hyperlink" Target="https://twitter.com/" TargetMode="External"/><Relationship Id="rId3723" Type="http://schemas.openxmlformats.org/officeDocument/2006/relationships/hyperlink" Target="https://twitter.com/" TargetMode="External"/><Relationship Id="rId644" Type="http://schemas.openxmlformats.org/officeDocument/2006/relationships/hyperlink" Target="https://twitter.com/motherboardz97/status/687822766033121280" TargetMode="External"/><Relationship Id="rId1274" Type="http://schemas.openxmlformats.org/officeDocument/2006/relationships/hyperlink" Target="https://twitter.com/" TargetMode="External"/><Relationship Id="rId2325" Type="http://schemas.openxmlformats.org/officeDocument/2006/relationships/hyperlink" Target="https://twitter.com/" TargetMode="External"/><Relationship Id="rId711" Type="http://schemas.openxmlformats.org/officeDocument/2006/relationships/hyperlink" Target="http://www.newyorker.com/humor/borowitz-report/sanders-shamelessly-pandering-to-voters-who-want-to-hear-truth" TargetMode="External"/><Relationship Id="rId1341" Type="http://schemas.openxmlformats.org/officeDocument/2006/relationships/hyperlink" Target="https://twitter.com/" TargetMode="External"/><Relationship Id="rId4497" Type="http://schemas.openxmlformats.org/officeDocument/2006/relationships/hyperlink" Target="https://twitter.com/" TargetMode="External"/><Relationship Id="rId3099" Type="http://schemas.openxmlformats.org/officeDocument/2006/relationships/hyperlink" Target="https://twitter.com/" TargetMode="External"/><Relationship Id="rId4564" Type="http://schemas.openxmlformats.org/officeDocument/2006/relationships/hyperlink" Target="https://twitter.com/" TargetMode="External"/><Relationship Id="rId3166" Type="http://schemas.openxmlformats.org/officeDocument/2006/relationships/hyperlink" Target="https://twitter.com/" TargetMode="External"/><Relationship Id="rId3580" Type="http://schemas.openxmlformats.org/officeDocument/2006/relationships/hyperlink" Target="https://twitter.com/" TargetMode="External"/><Relationship Id="rId4217" Type="http://schemas.openxmlformats.org/officeDocument/2006/relationships/hyperlink" Target="https://twitter.com/" TargetMode="External"/><Relationship Id="rId2182" Type="http://schemas.openxmlformats.org/officeDocument/2006/relationships/hyperlink" Target="https://twitter.com/" TargetMode="External"/><Relationship Id="rId3233" Type="http://schemas.openxmlformats.org/officeDocument/2006/relationships/hyperlink" Target="https://twitter.com/" TargetMode="External"/><Relationship Id="rId4631" Type="http://schemas.openxmlformats.org/officeDocument/2006/relationships/hyperlink" Target="https://twitter.com/" TargetMode="External"/><Relationship Id="rId154" Type="http://schemas.openxmlformats.org/officeDocument/2006/relationships/hyperlink" Target="http://bit.ly/1V2O8YO" TargetMode="External"/><Relationship Id="rId2999" Type="http://schemas.openxmlformats.org/officeDocument/2006/relationships/hyperlink" Target="https://twitter.com/" TargetMode="External"/><Relationship Id="rId3300" Type="http://schemas.openxmlformats.org/officeDocument/2006/relationships/hyperlink" Target="https://twitter.com/" TargetMode="External"/><Relationship Id="rId221" Type="http://schemas.openxmlformats.org/officeDocument/2006/relationships/hyperlink" Target="https://amp.twimg.com/v/ef7fc0d0-b28e-4775-9041-b9b69eae1b69" TargetMode="External"/><Relationship Id="rId5058" Type="http://schemas.openxmlformats.org/officeDocument/2006/relationships/hyperlink" Target="https://twitter.com/" TargetMode="External"/><Relationship Id="rId1668" Type="http://schemas.openxmlformats.org/officeDocument/2006/relationships/hyperlink" Target="https://twitter.com/" TargetMode="External"/><Relationship Id="rId2719" Type="http://schemas.openxmlformats.org/officeDocument/2006/relationships/hyperlink" Target="https://twitter.com/" TargetMode="External"/><Relationship Id="rId4074" Type="http://schemas.openxmlformats.org/officeDocument/2006/relationships/hyperlink" Target="https://twitter.com/" TargetMode="External"/><Relationship Id="rId5125" Type="http://schemas.openxmlformats.org/officeDocument/2006/relationships/hyperlink" Target="https://twitter.com/" TargetMode="External"/><Relationship Id="rId3090" Type="http://schemas.openxmlformats.org/officeDocument/2006/relationships/hyperlink" Target="https://twitter.com/" TargetMode="External"/><Relationship Id="rId4141" Type="http://schemas.openxmlformats.org/officeDocument/2006/relationships/hyperlink" Target="https://twitter.com/" TargetMode="External"/><Relationship Id="rId1735" Type="http://schemas.openxmlformats.org/officeDocument/2006/relationships/hyperlink" Target="https://twitter.com/" TargetMode="External"/><Relationship Id="rId27" Type="http://schemas.openxmlformats.org/officeDocument/2006/relationships/hyperlink" Target="http://bit.ly/1V2O8YO" TargetMode="External"/><Relationship Id="rId1802" Type="http://schemas.openxmlformats.org/officeDocument/2006/relationships/hyperlink" Target="https://twitter.com/" TargetMode="External"/><Relationship Id="rId4958" Type="http://schemas.openxmlformats.org/officeDocument/2006/relationships/hyperlink" Target="https://twitter.com/" TargetMode="External"/><Relationship Id="rId3974" Type="http://schemas.openxmlformats.org/officeDocument/2006/relationships/hyperlink" Target="https://twitter.com/" TargetMode="External"/><Relationship Id="rId895" Type="http://schemas.openxmlformats.org/officeDocument/2006/relationships/hyperlink" Target="https://twitter.com/" TargetMode="External"/><Relationship Id="rId2576" Type="http://schemas.openxmlformats.org/officeDocument/2006/relationships/hyperlink" Target="https://twitter.com/" TargetMode="External"/><Relationship Id="rId2990" Type="http://schemas.openxmlformats.org/officeDocument/2006/relationships/hyperlink" Target="https://twitter.com/" TargetMode="External"/><Relationship Id="rId3627" Type="http://schemas.openxmlformats.org/officeDocument/2006/relationships/hyperlink" Target="https://twitter.com/" TargetMode="External"/><Relationship Id="rId548" Type="http://schemas.openxmlformats.org/officeDocument/2006/relationships/hyperlink" Target="https://twitter.com/Bywatergal/status/689218958151430144"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592" Type="http://schemas.openxmlformats.org/officeDocument/2006/relationships/hyperlink" Target="https://twitter.com/" TargetMode="External"/><Relationship Id="rId2229" Type="http://schemas.openxmlformats.org/officeDocument/2006/relationships/hyperlink" Target="https://twitter.com/" TargetMode="External"/><Relationship Id="rId2643" Type="http://schemas.openxmlformats.org/officeDocument/2006/relationships/hyperlink" Target="https://twitter.com/" TargetMode="External"/><Relationship Id="rId615" Type="http://schemas.openxmlformats.org/officeDocument/2006/relationships/hyperlink" Target="https://twitter.com/BernieSanders/status/689202482153537536" TargetMode="External"/><Relationship Id="rId1245" Type="http://schemas.openxmlformats.org/officeDocument/2006/relationships/hyperlink" Target="https://twitter.com/" TargetMode="External"/><Relationship Id="rId1312" Type="http://schemas.openxmlformats.org/officeDocument/2006/relationships/hyperlink" Target="https://twitter.com/" TargetMode="External"/><Relationship Id="rId2710" Type="http://schemas.openxmlformats.org/officeDocument/2006/relationships/hyperlink" Target="https://twitter.com/" TargetMode="External"/><Relationship Id="rId4468" Type="http://schemas.openxmlformats.org/officeDocument/2006/relationships/hyperlink" Target="https://twitter.com/" TargetMode="External"/><Relationship Id="rId4882" Type="http://schemas.openxmlformats.org/officeDocument/2006/relationships/hyperlink" Target="https://twitter.com/" TargetMode="External"/><Relationship Id="rId2086" Type="http://schemas.openxmlformats.org/officeDocument/2006/relationships/hyperlink" Target="https://twitter.com/" TargetMode="External"/><Relationship Id="rId3484" Type="http://schemas.openxmlformats.org/officeDocument/2006/relationships/hyperlink" Target="https://twitter.com/" TargetMode="External"/><Relationship Id="rId4535" Type="http://schemas.openxmlformats.org/officeDocument/2006/relationships/hyperlink" Target="https://twitter.com/" TargetMode="External"/><Relationship Id="rId3137" Type="http://schemas.openxmlformats.org/officeDocument/2006/relationships/hyperlink" Target="https://twitter.com/" TargetMode="External"/><Relationship Id="rId3551" Type="http://schemas.openxmlformats.org/officeDocument/2006/relationships/hyperlink" Target="https://twitter.com/" TargetMode="External"/><Relationship Id="rId4602" Type="http://schemas.openxmlformats.org/officeDocument/2006/relationships/hyperlink" Target="https://twitter.com/" TargetMode="External"/><Relationship Id="rId472" Type="http://schemas.openxmlformats.org/officeDocument/2006/relationships/hyperlink" Target="http://hrc.io/1PmtdLM" TargetMode="External"/><Relationship Id="rId2153" Type="http://schemas.openxmlformats.org/officeDocument/2006/relationships/hyperlink" Target="https://twitter.com/" TargetMode="External"/><Relationship Id="rId3204" Type="http://schemas.openxmlformats.org/officeDocument/2006/relationships/hyperlink" Target="https://twitter.com/" TargetMode="External"/><Relationship Id="rId125" Type="http://schemas.openxmlformats.org/officeDocument/2006/relationships/hyperlink" Target="http://twitter.com/HillaryClinton/status/689204696108654593/photo/1" TargetMode="External"/><Relationship Id="rId2220" Type="http://schemas.openxmlformats.org/officeDocument/2006/relationships/hyperlink" Target="https://twitter.com/" TargetMode="External"/><Relationship Id="rId4392" Type="http://schemas.openxmlformats.org/officeDocument/2006/relationships/hyperlink" Target="https://twitter.com/" TargetMode="External"/><Relationship Id="rId5029" Type="http://schemas.openxmlformats.org/officeDocument/2006/relationships/hyperlink" Target="https://twitter.com/" TargetMode="External"/><Relationship Id="rId1986" Type="http://schemas.openxmlformats.org/officeDocument/2006/relationships/hyperlink" Target="https://twitter.com/" TargetMode="External"/><Relationship Id="rId4045" Type="http://schemas.openxmlformats.org/officeDocument/2006/relationships/hyperlink" Target="https://twitter.com/" TargetMode="External"/><Relationship Id="rId1639" Type="http://schemas.openxmlformats.org/officeDocument/2006/relationships/hyperlink" Target="https://twitter.com/" TargetMode="External"/><Relationship Id="rId3061" Type="http://schemas.openxmlformats.org/officeDocument/2006/relationships/hyperlink" Target="https://twitter.com/" TargetMode="External"/><Relationship Id="rId1706" Type="http://schemas.openxmlformats.org/officeDocument/2006/relationships/hyperlink" Target="https://twitter.com/" TargetMode="External"/><Relationship Id="rId4112" Type="http://schemas.openxmlformats.org/officeDocument/2006/relationships/hyperlink" Target="https://twitter.com/" TargetMode="External"/><Relationship Id="rId3878" Type="http://schemas.openxmlformats.org/officeDocument/2006/relationships/hyperlink" Target="https://twitter.com/" TargetMode="External"/><Relationship Id="rId4929" Type="http://schemas.openxmlformats.org/officeDocument/2006/relationships/hyperlink" Target="https://twitter.com/" TargetMode="External"/><Relationship Id="rId799" Type="http://schemas.openxmlformats.org/officeDocument/2006/relationships/hyperlink" Target="http://nyp.st/1Zv6Md6" TargetMode="External"/><Relationship Id="rId2894" Type="http://schemas.openxmlformats.org/officeDocument/2006/relationships/hyperlink" Target="https://twitter.com/" TargetMode="External"/><Relationship Id="rId866" Type="http://schemas.openxmlformats.org/officeDocument/2006/relationships/hyperlink" Target="http://www.hillaryclinton.com/feed/lets-get-one-thing-straight-hillary-clinton-has-been-fighting-progressive-issues-her-entire-career/" TargetMode="External"/><Relationship Id="rId1496" Type="http://schemas.openxmlformats.org/officeDocument/2006/relationships/hyperlink" Target="https://twitter.com/" TargetMode="External"/><Relationship Id="rId2547" Type="http://schemas.openxmlformats.org/officeDocument/2006/relationships/hyperlink" Target="https://twitter.com/" TargetMode="External"/><Relationship Id="rId3945" Type="http://schemas.openxmlformats.org/officeDocument/2006/relationships/hyperlink" Target="https://twitter.com/" TargetMode="External"/><Relationship Id="rId519" Type="http://schemas.openxmlformats.org/officeDocument/2006/relationships/hyperlink" Target="http://louderwithcrowder.com/juanita-broaddrick-clinton-called-me-after-raping-me/" TargetMode="External"/><Relationship Id="rId1149" Type="http://schemas.openxmlformats.org/officeDocument/2006/relationships/hyperlink" Target="https://twitter.com/" TargetMode="External"/><Relationship Id="rId2961" Type="http://schemas.openxmlformats.org/officeDocument/2006/relationships/hyperlink" Target="https://twitter.com/" TargetMode="External"/><Relationship Id="rId5020" Type="http://schemas.openxmlformats.org/officeDocument/2006/relationships/hyperlink" Target="https://twitter.com/" TargetMode="External"/><Relationship Id="rId933" Type="http://schemas.openxmlformats.org/officeDocument/2006/relationships/hyperlink" Target="https://twitter.com/" TargetMode="External"/><Relationship Id="rId1563" Type="http://schemas.openxmlformats.org/officeDocument/2006/relationships/hyperlink" Target="https://twitter.com/" TargetMode="External"/><Relationship Id="rId2614" Type="http://schemas.openxmlformats.org/officeDocument/2006/relationships/hyperlink" Target="https://twitter.com/" TargetMode="External"/><Relationship Id="rId1216" Type="http://schemas.openxmlformats.org/officeDocument/2006/relationships/hyperlink" Target="https://twitter.com/" TargetMode="External"/><Relationship Id="rId1630" Type="http://schemas.openxmlformats.org/officeDocument/2006/relationships/hyperlink" Target="https://twitter.com/" TargetMode="External"/><Relationship Id="rId4786" Type="http://schemas.openxmlformats.org/officeDocument/2006/relationships/hyperlink" Target="https://twitter.com/" TargetMode="External"/><Relationship Id="rId3388" Type="http://schemas.openxmlformats.org/officeDocument/2006/relationships/hyperlink" Target="https://twitter.com/" TargetMode="External"/><Relationship Id="rId4439" Type="http://schemas.openxmlformats.org/officeDocument/2006/relationships/hyperlink" Target="https://twitter.com/" TargetMode="External"/><Relationship Id="rId4853" Type="http://schemas.openxmlformats.org/officeDocument/2006/relationships/hyperlink" Target="https://twitter.com/" TargetMode="External"/><Relationship Id="rId3455" Type="http://schemas.openxmlformats.org/officeDocument/2006/relationships/hyperlink" Target="https://twitter.com/" TargetMode="External"/><Relationship Id="rId4506" Type="http://schemas.openxmlformats.org/officeDocument/2006/relationships/hyperlink" Target="https://twitter.com/" TargetMode="External"/><Relationship Id="rId376" Type="http://schemas.openxmlformats.org/officeDocument/2006/relationships/hyperlink" Target="https://twitter.com/HillaryClinton/status/689182189314043909" TargetMode="External"/><Relationship Id="rId790" Type="http://schemas.openxmlformats.org/officeDocument/2006/relationships/hyperlink" Target="https://twitter.com/zekejmiller/status/689195546322554880" TargetMode="External"/><Relationship Id="rId2057" Type="http://schemas.openxmlformats.org/officeDocument/2006/relationships/hyperlink" Target="https://twitter.com/" TargetMode="External"/><Relationship Id="rId2471" Type="http://schemas.openxmlformats.org/officeDocument/2006/relationships/hyperlink" Target="https://twitter.com/" TargetMode="External"/><Relationship Id="rId3108" Type="http://schemas.openxmlformats.org/officeDocument/2006/relationships/hyperlink" Target="https://twitter.com/" TargetMode="External"/><Relationship Id="rId3522" Type="http://schemas.openxmlformats.org/officeDocument/2006/relationships/hyperlink" Target="https://twitter.com/" TargetMode="External"/><Relationship Id="rId4920" Type="http://schemas.openxmlformats.org/officeDocument/2006/relationships/hyperlink" Target="https://twitter.com/" TargetMode="External"/><Relationship Id="rId443" Type="http://schemas.openxmlformats.org/officeDocument/2006/relationships/hyperlink" Target="https://twitter.com/SpeakingUpSarah/status/689164533441630211" TargetMode="External"/><Relationship Id="rId1073" Type="http://schemas.openxmlformats.org/officeDocument/2006/relationships/hyperlink" Target="https://twitter.com/" TargetMode="External"/><Relationship Id="rId2124" Type="http://schemas.openxmlformats.org/officeDocument/2006/relationships/hyperlink" Target="https://twitter.com/" TargetMode="External"/><Relationship Id="rId1140" Type="http://schemas.openxmlformats.org/officeDocument/2006/relationships/hyperlink" Target="https://twitter.com/" TargetMode="External"/><Relationship Id="rId4296" Type="http://schemas.openxmlformats.org/officeDocument/2006/relationships/hyperlink" Target="https://twitter.com/" TargetMode="External"/><Relationship Id="rId510" Type="http://schemas.openxmlformats.org/officeDocument/2006/relationships/hyperlink" Target="https://amp.twimg.com/v/7fa69e80-b238-4de8-964f-edb8c51ac4c7" TargetMode="External"/><Relationship Id="rId5347" Type="http://schemas.openxmlformats.org/officeDocument/2006/relationships/hyperlink" Target="https://twitter.com/" TargetMode="External"/><Relationship Id="rId1957" Type="http://schemas.openxmlformats.org/officeDocument/2006/relationships/hyperlink" Target="https://twitter.com/" TargetMode="External"/><Relationship Id="rId4363" Type="http://schemas.openxmlformats.org/officeDocument/2006/relationships/hyperlink" Target="https://twitter.com/" TargetMode="External"/><Relationship Id="rId4016" Type="http://schemas.openxmlformats.org/officeDocument/2006/relationships/hyperlink" Target="https://twitter.com/" TargetMode="External"/><Relationship Id="rId4430" Type="http://schemas.openxmlformats.org/officeDocument/2006/relationships/hyperlink" Target="https://twitter.com/" TargetMode="External"/><Relationship Id="rId3032" Type="http://schemas.openxmlformats.org/officeDocument/2006/relationships/hyperlink" Target="https://twitter.com/" TargetMode="External"/><Relationship Id="rId2798" Type="http://schemas.openxmlformats.org/officeDocument/2006/relationships/hyperlink" Target="https://twitter.com/" TargetMode="External"/><Relationship Id="rId3849" Type="http://schemas.openxmlformats.org/officeDocument/2006/relationships/hyperlink" Target="https://twitter.com/" TargetMode="External"/><Relationship Id="rId5271" Type="http://schemas.openxmlformats.org/officeDocument/2006/relationships/hyperlink" Target="https://twitter.com/" TargetMode="External"/><Relationship Id="rId2865" Type="http://schemas.openxmlformats.org/officeDocument/2006/relationships/hyperlink" Target="https://twitter.com/" TargetMode="External"/><Relationship Id="rId3916" Type="http://schemas.openxmlformats.org/officeDocument/2006/relationships/hyperlink" Target="https://twitter.com/" TargetMode="External"/><Relationship Id="rId837" Type="http://schemas.openxmlformats.org/officeDocument/2006/relationships/hyperlink" Target="https://youtu.be/02yyaDSPZKY" TargetMode="External"/><Relationship Id="rId1467" Type="http://schemas.openxmlformats.org/officeDocument/2006/relationships/hyperlink" Target="https://twitter.com/" TargetMode="External"/><Relationship Id="rId1881" Type="http://schemas.openxmlformats.org/officeDocument/2006/relationships/hyperlink" Target="https://twitter.com/" TargetMode="External"/><Relationship Id="rId2518" Type="http://schemas.openxmlformats.org/officeDocument/2006/relationships/hyperlink" Target="https://twitter.com/" TargetMode="External"/><Relationship Id="rId2932" Type="http://schemas.openxmlformats.org/officeDocument/2006/relationships/hyperlink" Target="https://twitter.com/" TargetMode="External"/><Relationship Id="rId904" Type="http://schemas.openxmlformats.org/officeDocument/2006/relationships/hyperlink" Target="https://twitter.com/" TargetMode="External"/><Relationship Id="rId1534" Type="http://schemas.openxmlformats.org/officeDocument/2006/relationships/hyperlink" Target="https://twitter.com/" TargetMode="External"/><Relationship Id="rId1601" Type="http://schemas.openxmlformats.org/officeDocument/2006/relationships/hyperlink" Target="https://twitter.com/" TargetMode="External"/><Relationship Id="rId4757" Type="http://schemas.openxmlformats.org/officeDocument/2006/relationships/hyperlink" Target="https://twitter.com/" TargetMode="External"/><Relationship Id="rId3359" Type="http://schemas.openxmlformats.org/officeDocument/2006/relationships/hyperlink" Target="https://twitter.com/" TargetMode="External"/><Relationship Id="rId694" Type="http://schemas.openxmlformats.org/officeDocument/2006/relationships/hyperlink" Target="https://youtu.be/g2_ERVD7_Ys" TargetMode="External"/><Relationship Id="rId2375" Type="http://schemas.openxmlformats.org/officeDocument/2006/relationships/hyperlink" Target="https://twitter.com/" TargetMode="External"/><Relationship Id="rId3773" Type="http://schemas.openxmlformats.org/officeDocument/2006/relationships/hyperlink" Target="https://twitter.com/" TargetMode="External"/><Relationship Id="rId4824" Type="http://schemas.openxmlformats.org/officeDocument/2006/relationships/hyperlink" Target="https://twitter.com/" TargetMode="External"/><Relationship Id="rId347" Type="http://schemas.openxmlformats.org/officeDocument/2006/relationships/hyperlink" Target="http://fxn.ws/1Q9cZZK" TargetMode="External"/><Relationship Id="rId2028" Type="http://schemas.openxmlformats.org/officeDocument/2006/relationships/hyperlink" Target="https://twitter.com/" TargetMode="External"/><Relationship Id="rId3426" Type="http://schemas.openxmlformats.org/officeDocument/2006/relationships/hyperlink" Target="https://twitter.com/" TargetMode="External"/><Relationship Id="rId3840" Type="http://schemas.openxmlformats.org/officeDocument/2006/relationships/hyperlink" Target="https://twitter.com/" TargetMode="External"/><Relationship Id="rId761" Type="http://schemas.openxmlformats.org/officeDocument/2006/relationships/hyperlink" Target="http://bigstory.ap.org/article/991b83d0c1dc46a194178229367a5675/confederate-flags-removal-turns-king-day-celebration" TargetMode="External"/><Relationship Id="rId1391" Type="http://schemas.openxmlformats.org/officeDocument/2006/relationships/hyperlink" Target="https://twitter.com/" TargetMode="External"/><Relationship Id="rId2442" Type="http://schemas.openxmlformats.org/officeDocument/2006/relationships/hyperlink" Target="https://twitter.com/" TargetMode="External"/><Relationship Id="rId414" Type="http://schemas.openxmlformats.org/officeDocument/2006/relationships/hyperlink" Target="https://twitter.com/Bywatergal/status/689218958151430144" TargetMode="External"/><Relationship Id="rId1044" Type="http://schemas.openxmlformats.org/officeDocument/2006/relationships/hyperlink" Target="https://twitter.com/" TargetMode="External"/><Relationship Id="rId1111" Type="http://schemas.openxmlformats.org/officeDocument/2006/relationships/hyperlink" Target="https://twitter.com/" TargetMode="External"/><Relationship Id="rId4267" Type="http://schemas.openxmlformats.org/officeDocument/2006/relationships/hyperlink" Target="https://twitter.com/" TargetMode="External"/><Relationship Id="rId4681" Type="http://schemas.openxmlformats.org/officeDocument/2006/relationships/hyperlink" Target="https://twitter.com/" TargetMode="External"/><Relationship Id="rId5318" Type="http://schemas.openxmlformats.org/officeDocument/2006/relationships/hyperlink" Target="https://twitter.com/" TargetMode="External"/><Relationship Id="rId3283" Type="http://schemas.openxmlformats.org/officeDocument/2006/relationships/hyperlink" Target="https://twitter.com/" TargetMode="External"/><Relationship Id="rId4334" Type="http://schemas.openxmlformats.org/officeDocument/2006/relationships/hyperlink" Target="https://twitter.com/" TargetMode="External"/><Relationship Id="rId1928" Type="http://schemas.openxmlformats.org/officeDocument/2006/relationships/hyperlink" Target="https://twitter.com/" TargetMode="External"/><Relationship Id="rId3350" Type="http://schemas.openxmlformats.org/officeDocument/2006/relationships/hyperlink" Target="https://twitter.com/" TargetMode="External"/><Relationship Id="rId271" Type="http://schemas.openxmlformats.org/officeDocument/2006/relationships/hyperlink" Target="http://bottledvideo.com/" TargetMode="External"/><Relationship Id="rId3003" Type="http://schemas.openxmlformats.org/officeDocument/2006/relationships/hyperlink" Target="https://twitter.com/" TargetMode="External"/><Relationship Id="rId4401" Type="http://schemas.openxmlformats.org/officeDocument/2006/relationships/hyperlink" Target="https://twitter.com/" TargetMode="External"/><Relationship Id="rId2769" Type="http://schemas.openxmlformats.org/officeDocument/2006/relationships/hyperlink" Target="https://twitter.com/" TargetMode="External"/><Relationship Id="rId5175" Type="http://schemas.openxmlformats.org/officeDocument/2006/relationships/hyperlink" Target="https://twitter.com/" TargetMode="External"/><Relationship Id="rId1785" Type="http://schemas.openxmlformats.org/officeDocument/2006/relationships/hyperlink" Target="https://twitter.com/" TargetMode="External"/><Relationship Id="rId2836" Type="http://schemas.openxmlformats.org/officeDocument/2006/relationships/hyperlink" Target="https://twitter.com/" TargetMode="External"/><Relationship Id="rId4191" Type="http://schemas.openxmlformats.org/officeDocument/2006/relationships/hyperlink" Target="https://twitter.com/" TargetMode="External"/><Relationship Id="rId5242" Type="http://schemas.openxmlformats.org/officeDocument/2006/relationships/hyperlink" Target="https://twitter.com/" TargetMode="External"/><Relationship Id="rId77" Type="http://schemas.openxmlformats.org/officeDocument/2006/relationships/hyperlink" Target="http://dlvr.it/9CXRNX" TargetMode="External"/><Relationship Id="rId808" Type="http://schemas.openxmlformats.org/officeDocument/2006/relationships/hyperlink" Target="http://washex.am/1lom9q0" TargetMode="External"/><Relationship Id="rId1438" Type="http://schemas.openxmlformats.org/officeDocument/2006/relationships/hyperlink" Target="https://twitter.com/" TargetMode="External"/><Relationship Id="rId1852" Type="http://schemas.openxmlformats.org/officeDocument/2006/relationships/hyperlink" Target="https://twitter.com/" TargetMode="External"/><Relationship Id="rId2903" Type="http://schemas.openxmlformats.org/officeDocument/2006/relationships/hyperlink" Target="https://twitter.com/" TargetMode="External"/><Relationship Id="rId1505" Type="http://schemas.openxmlformats.org/officeDocument/2006/relationships/hyperlink" Target="https://twitter.com/" TargetMode="External"/><Relationship Id="rId3677" Type="http://schemas.openxmlformats.org/officeDocument/2006/relationships/hyperlink" Target="https://twitter.com/" TargetMode="External"/><Relationship Id="rId4728" Type="http://schemas.openxmlformats.org/officeDocument/2006/relationships/hyperlink" Target="https://twitter.com/" TargetMode="External"/><Relationship Id="rId598" Type="http://schemas.openxmlformats.org/officeDocument/2006/relationships/hyperlink" Target="http://twitter.com/HillaryClinton/status/689204696108654593/photo/1" TargetMode="External"/><Relationship Id="rId2279" Type="http://schemas.openxmlformats.org/officeDocument/2006/relationships/hyperlink" Target="https://twitter.com/" TargetMode="External"/><Relationship Id="rId2693" Type="http://schemas.openxmlformats.org/officeDocument/2006/relationships/hyperlink" Target="https://twitter.com/" TargetMode="External"/><Relationship Id="rId3744" Type="http://schemas.openxmlformats.org/officeDocument/2006/relationships/hyperlink" Target="https://twitter.com/" TargetMode="External"/><Relationship Id="rId665" Type="http://schemas.openxmlformats.org/officeDocument/2006/relationships/hyperlink" Target="http://bit.ly/1RwgHzN" TargetMode="External"/><Relationship Id="rId1295" Type="http://schemas.openxmlformats.org/officeDocument/2006/relationships/hyperlink" Target="https://twitter.com/" TargetMode="External"/><Relationship Id="rId2346" Type="http://schemas.openxmlformats.org/officeDocument/2006/relationships/hyperlink" Target="https://twitter.com/" TargetMode="External"/><Relationship Id="rId2760" Type="http://schemas.openxmlformats.org/officeDocument/2006/relationships/hyperlink" Target="https://twitter.com/" TargetMode="External"/><Relationship Id="rId3811" Type="http://schemas.openxmlformats.org/officeDocument/2006/relationships/hyperlink" Target="https://twitter.com/" TargetMode="External"/><Relationship Id="rId318" Type="http://schemas.openxmlformats.org/officeDocument/2006/relationships/hyperlink" Target="http://cnn.it/1Qa1u4d" TargetMode="External"/><Relationship Id="rId732" Type="http://schemas.openxmlformats.org/officeDocument/2006/relationships/hyperlink" Target="https://twitter.com/aplmom/status/689212169406173185" TargetMode="External"/><Relationship Id="rId1362" Type="http://schemas.openxmlformats.org/officeDocument/2006/relationships/hyperlink" Target="https://twitter.com/" TargetMode="External"/><Relationship Id="rId2413" Type="http://schemas.openxmlformats.org/officeDocument/2006/relationships/hyperlink" Target="https://twitter.com/" TargetMode="External"/><Relationship Id="rId1015" Type="http://schemas.openxmlformats.org/officeDocument/2006/relationships/hyperlink" Target="https://twitter.com/" TargetMode="External"/><Relationship Id="rId4585" Type="http://schemas.openxmlformats.org/officeDocument/2006/relationships/hyperlink" Target="https://twitter.com/" TargetMode="External"/><Relationship Id="rId3187" Type="http://schemas.openxmlformats.org/officeDocument/2006/relationships/hyperlink" Target="https://twitter.com/" TargetMode="External"/><Relationship Id="rId4238" Type="http://schemas.openxmlformats.org/officeDocument/2006/relationships/hyperlink" Target="https://twitter.com/" TargetMode="External"/><Relationship Id="rId4652" Type="http://schemas.openxmlformats.org/officeDocument/2006/relationships/hyperlink" Target="https://twitter.com/" TargetMode="External"/><Relationship Id="rId175" Type="http://schemas.openxmlformats.org/officeDocument/2006/relationships/hyperlink" Target="http://bit.ly/1V2O8YO" TargetMode="External"/><Relationship Id="rId3254" Type="http://schemas.openxmlformats.org/officeDocument/2006/relationships/hyperlink" Target="https://twitter.com/" TargetMode="External"/><Relationship Id="rId4305" Type="http://schemas.openxmlformats.org/officeDocument/2006/relationships/hyperlink" Target="https://twitter.com/" TargetMode="External"/><Relationship Id="rId2270" Type="http://schemas.openxmlformats.org/officeDocument/2006/relationships/hyperlink" Target="https://twitter.com/" TargetMode="External"/><Relationship Id="rId3321" Type="http://schemas.openxmlformats.org/officeDocument/2006/relationships/hyperlink" Target="https://twitter.com/" TargetMode="External"/><Relationship Id="rId242" Type="http://schemas.openxmlformats.org/officeDocument/2006/relationships/hyperlink" Target="https://twitter.com/hillaryclinton/status/687839074552537090" TargetMode="External"/><Relationship Id="rId5079" Type="http://schemas.openxmlformats.org/officeDocument/2006/relationships/hyperlink" Target="https://twitter.com/" TargetMode="External"/><Relationship Id="rId1689" Type="http://schemas.openxmlformats.org/officeDocument/2006/relationships/hyperlink" Target="https://twitter.com/" TargetMode="External"/><Relationship Id="rId4095" Type="http://schemas.openxmlformats.org/officeDocument/2006/relationships/hyperlink" Target="https://twitter.com/" TargetMode="External"/><Relationship Id="rId5146" Type="http://schemas.openxmlformats.org/officeDocument/2006/relationships/hyperlink" Target="https://twitter.com/" TargetMode="External"/><Relationship Id="rId4162" Type="http://schemas.openxmlformats.org/officeDocument/2006/relationships/hyperlink" Target="https://twitter.com/" TargetMode="External"/><Relationship Id="rId5213" Type="http://schemas.openxmlformats.org/officeDocument/2006/relationships/hyperlink" Target="https://twitter.com/" TargetMode="External"/><Relationship Id="rId1756" Type="http://schemas.openxmlformats.org/officeDocument/2006/relationships/hyperlink" Target="https://twitter.com/" TargetMode="External"/><Relationship Id="rId2807" Type="http://schemas.openxmlformats.org/officeDocument/2006/relationships/hyperlink" Target="https://twitter.com/" TargetMode="External"/><Relationship Id="rId48" Type="http://schemas.openxmlformats.org/officeDocument/2006/relationships/hyperlink" Target="http://louderwithcrowder.com/juanita-broaddrick-clinton-called-me-after-raping-me/" TargetMode="External"/><Relationship Id="rId1409" Type="http://schemas.openxmlformats.org/officeDocument/2006/relationships/hyperlink" Target="https://twitter.com/" TargetMode="External"/><Relationship Id="rId1823" Type="http://schemas.openxmlformats.org/officeDocument/2006/relationships/hyperlink" Target="https://twitter.com/" TargetMode="External"/><Relationship Id="rId4979" Type="http://schemas.openxmlformats.org/officeDocument/2006/relationships/hyperlink" Target="https://twitter.com/" TargetMode="External"/><Relationship Id="rId3995" Type="http://schemas.openxmlformats.org/officeDocument/2006/relationships/hyperlink" Target="https://twitter.com/" TargetMode="External"/><Relationship Id="rId2597" Type="http://schemas.openxmlformats.org/officeDocument/2006/relationships/hyperlink" Target="https://twitter.com/" TargetMode="External"/><Relationship Id="rId3648" Type="http://schemas.openxmlformats.org/officeDocument/2006/relationships/hyperlink" Target="https://twitter.com/" TargetMode="External"/><Relationship Id="rId569" Type="http://schemas.openxmlformats.org/officeDocument/2006/relationships/hyperlink" Target="https://vine.co/v/iOttWiqUbpU" TargetMode="External"/><Relationship Id="rId983" Type="http://schemas.openxmlformats.org/officeDocument/2006/relationships/hyperlink" Target="https://twitter.com/" TargetMode="External"/><Relationship Id="rId1199" Type="http://schemas.openxmlformats.org/officeDocument/2006/relationships/hyperlink" Target="https://twitter.com/" TargetMode="External"/><Relationship Id="rId2664" Type="http://schemas.openxmlformats.org/officeDocument/2006/relationships/hyperlink" Target="https://twitter.com/" TargetMode="External"/><Relationship Id="rId5070" Type="http://schemas.openxmlformats.org/officeDocument/2006/relationships/hyperlink" Target="https://twitter.com/" TargetMode="External"/><Relationship Id="rId636" Type="http://schemas.openxmlformats.org/officeDocument/2006/relationships/hyperlink" Target="https://twitter.com/Bywatergal/status/689218958151430144" TargetMode="External"/><Relationship Id="rId1266" Type="http://schemas.openxmlformats.org/officeDocument/2006/relationships/hyperlink" Target="https://twitter.com/" TargetMode="External"/><Relationship Id="rId2317" Type="http://schemas.openxmlformats.org/officeDocument/2006/relationships/hyperlink" Target="https://twitter.com/" TargetMode="External"/><Relationship Id="rId3715" Type="http://schemas.openxmlformats.org/officeDocument/2006/relationships/hyperlink" Target="https://twitter.com/" TargetMode="External"/><Relationship Id="rId1680" Type="http://schemas.openxmlformats.org/officeDocument/2006/relationships/hyperlink" Target="https://twitter.com/" TargetMode="External"/><Relationship Id="rId2731" Type="http://schemas.openxmlformats.org/officeDocument/2006/relationships/hyperlink" Target="https://twitter.com/" TargetMode="External"/><Relationship Id="rId703" Type="http://schemas.openxmlformats.org/officeDocument/2006/relationships/hyperlink" Target="https://twitter.com/clayfisher/status/689221283008106496" TargetMode="External"/><Relationship Id="rId1333" Type="http://schemas.openxmlformats.org/officeDocument/2006/relationships/hyperlink" Target="https://twitter.com/" TargetMode="External"/><Relationship Id="rId4489" Type="http://schemas.openxmlformats.org/officeDocument/2006/relationships/hyperlink" Target="https://twitter.com/" TargetMode="External"/><Relationship Id="rId1400" Type="http://schemas.openxmlformats.org/officeDocument/2006/relationships/hyperlink" Target="https://twitter.com/" TargetMode="External"/><Relationship Id="rId4556" Type="http://schemas.openxmlformats.org/officeDocument/2006/relationships/hyperlink" Target="https://twitter.com/" TargetMode="External"/><Relationship Id="rId4970" Type="http://schemas.openxmlformats.org/officeDocument/2006/relationships/hyperlink" Target="https://twitter.com/" TargetMode="External"/><Relationship Id="rId3158" Type="http://schemas.openxmlformats.org/officeDocument/2006/relationships/hyperlink" Target="https://twitter.com/" TargetMode="External"/><Relationship Id="rId3572" Type="http://schemas.openxmlformats.org/officeDocument/2006/relationships/hyperlink" Target="https://twitter.com/" TargetMode="External"/><Relationship Id="rId4209" Type="http://schemas.openxmlformats.org/officeDocument/2006/relationships/hyperlink" Target="https://twitter.com/" TargetMode="External"/><Relationship Id="rId4623" Type="http://schemas.openxmlformats.org/officeDocument/2006/relationships/hyperlink" Target="https://twitter.com/" TargetMode="External"/><Relationship Id="rId493" Type="http://schemas.openxmlformats.org/officeDocument/2006/relationships/hyperlink" Target="https://twitter.com/ABCPolitics/status/689211285938946048" TargetMode="External"/><Relationship Id="rId2174" Type="http://schemas.openxmlformats.org/officeDocument/2006/relationships/hyperlink" Target="https://twitter.com/" TargetMode="External"/><Relationship Id="rId3225" Type="http://schemas.openxmlformats.org/officeDocument/2006/relationships/hyperlink" Target="https://twitter.com/" TargetMode="External"/><Relationship Id="rId146" Type="http://schemas.openxmlformats.org/officeDocument/2006/relationships/hyperlink" Target="https://twitter.com/jaketapper/status/688725575167512576" TargetMode="External"/><Relationship Id="rId560" Type="http://schemas.openxmlformats.org/officeDocument/2006/relationships/hyperlink" Target="http://bit.ly/1JdBDc7" TargetMode="External"/><Relationship Id="rId1190" Type="http://schemas.openxmlformats.org/officeDocument/2006/relationships/hyperlink" Target="https://twitter.com/" TargetMode="External"/><Relationship Id="rId2241" Type="http://schemas.openxmlformats.org/officeDocument/2006/relationships/hyperlink" Target="https://twitter.com/" TargetMode="External"/><Relationship Id="rId213" Type="http://schemas.openxmlformats.org/officeDocument/2006/relationships/hyperlink" Target="http://dailycaller.com/2016/01/18/hillary-nobody-is-too-big-to-jail-video/" TargetMode="External"/><Relationship Id="rId4066" Type="http://schemas.openxmlformats.org/officeDocument/2006/relationships/hyperlink" Target="https://twitter.com/" TargetMode="External"/><Relationship Id="rId4480" Type="http://schemas.openxmlformats.org/officeDocument/2006/relationships/hyperlink" Target="https://twitter.com/" TargetMode="External"/><Relationship Id="rId5117" Type="http://schemas.openxmlformats.org/officeDocument/2006/relationships/hyperlink" Target="https://twitter.com/" TargetMode="External"/><Relationship Id="rId1727" Type="http://schemas.openxmlformats.org/officeDocument/2006/relationships/hyperlink" Target="https://twitter.com/" TargetMode="External"/><Relationship Id="rId3082" Type="http://schemas.openxmlformats.org/officeDocument/2006/relationships/hyperlink" Target="https://twitter.com/" TargetMode="External"/><Relationship Id="rId4133" Type="http://schemas.openxmlformats.org/officeDocument/2006/relationships/hyperlink" Target="https://twitter.com/" TargetMode="External"/><Relationship Id="rId19" Type="http://schemas.openxmlformats.org/officeDocument/2006/relationships/hyperlink" Target="http://bernitforward.com/" TargetMode="External"/><Relationship Id="rId3899" Type="http://schemas.openxmlformats.org/officeDocument/2006/relationships/hyperlink" Target="https://twitter.com/" TargetMode="External"/><Relationship Id="rId4200" Type="http://schemas.openxmlformats.org/officeDocument/2006/relationships/hyperlink" Target="https://twitter.com/" TargetMode="External"/><Relationship Id="rId3966" Type="http://schemas.openxmlformats.org/officeDocument/2006/relationships/hyperlink" Target="https://twitter.com/" TargetMode="External"/><Relationship Id="rId3" Type="http://schemas.openxmlformats.org/officeDocument/2006/relationships/hyperlink" Target="http://louderwithcrowder.com/juanita-broaddrick-clinton-called-me-after-raping-me/" TargetMode="External"/><Relationship Id="rId887" Type="http://schemas.openxmlformats.org/officeDocument/2006/relationships/hyperlink" Target="https://twitter.com/" TargetMode="External"/><Relationship Id="rId2568" Type="http://schemas.openxmlformats.org/officeDocument/2006/relationships/hyperlink" Target="https://twitter.com/" TargetMode="External"/><Relationship Id="rId2982" Type="http://schemas.openxmlformats.org/officeDocument/2006/relationships/hyperlink" Target="https://twitter.com/" TargetMode="External"/><Relationship Id="rId3619" Type="http://schemas.openxmlformats.org/officeDocument/2006/relationships/hyperlink" Target="https://twitter.com/" TargetMode="External"/><Relationship Id="rId5041" Type="http://schemas.openxmlformats.org/officeDocument/2006/relationships/hyperlink" Target="https://twitter.com/" TargetMode="External"/><Relationship Id="rId954" Type="http://schemas.openxmlformats.org/officeDocument/2006/relationships/hyperlink" Target="https://twitter.com/" TargetMode="External"/><Relationship Id="rId1584" Type="http://schemas.openxmlformats.org/officeDocument/2006/relationships/hyperlink" Target="https://twitter.com/" TargetMode="External"/><Relationship Id="rId2635" Type="http://schemas.openxmlformats.org/officeDocument/2006/relationships/hyperlink" Target="https://twitter.com/" TargetMode="External"/><Relationship Id="rId607" Type="http://schemas.openxmlformats.org/officeDocument/2006/relationships/hyperlink" Target="http://twitter.com/HillaryClinton/status/689204696108654593/photo/1" TargetMode="External"/><Relationship Id="rId1237" Type="http://schemas.openxmlformats.org/officeDocument/2006/relationships/hyperlink" Target="https://twitter.com/" TargetMode="External"/><Relationship Id="rId1651" Type="http://schemas.openxmlformats.org/officeDocument/2006/relationships/hyperlink" Target="https://twitter.com/" TargetMode="External"/><Relationship Id="rId2702" Type="http://schemas.openxmlformats.org/officeDocument/2006/relationships/hyperlink" Target="https://twitter.com/" TargetMode="External"/><Relationship Id="rId1304" Type="http://schemas.openxmlformats.org/officeDocument/2006/relationships/hyperlink" Target="https://twitter.com/" TargetMode="External"/><Relationship Id="rId4874" Type="http://schemas.openxmlformats.org/officeDocument/2006/relationships/hyperlink" Target="https://twitter.com/" TargetMode="External"/><Relationship Id="rId3476" Type="http://schemas.openxmlformats.org/officeDocument/2006/relationships/hyperlink" Target="https://twitter.com/" TargetMode="External"/><Relationship Id="rId4527" Type="http://schemas.openxmlformats.org/officeDocument/2006/relationships/hyperlink" Target="https://twitter.com/" TargetMode="External"/><Relationship Id="rId10" Type="http://schemas.openxmlformats.org/officeDocument/2006/relationships/hyperlink" Target="http://twitter.com/zesparkman/status/689043783384580096/photo/1" TargetMode="External"/><Relationship Id="rId397" Type="http://schemas.openxmlformats.org/officeDocument/2006/relationships/hyperlink" Target="https://youtu.be/02yyaDSPZKY" TargetMode="External"/><Relationship Id="rId2078" Type="http://schemas.openxmlformats.org/officeDocument/2006/relationships/hyperlink" Target="https://twitter.com/" TargetMode="External"/><Relationship Id="rId2492" Type="http://schemas.openxmlformats.org/officeDocument/2006/relationships/hyperlink" Target="https://twitter.com/" TargetMode="External"/><Relationship Id="rId3129" Type="http://schemas.openxmlformats.org/officeDocument/2006/relationships/hyperlink" Target="https://twitter.com/" TargetMode="External"/><Relationship Id="rId3890" Type="http://schemas.openxmlformats.org/officeDocument/2006/relationships/hyperlink" Target="https://twitter.com/" TargetMode="External"/><Relationship Id="rId4941" Type="http://schemas.openxmlformats.org/officeDocument/2006/relationships/hyperlink" Target="https://twitter.com/" TargetMode="External"/><Relationship Id="rId464" Type="http://schemas.openxmlformats.org/officeDocument/2006/relationships/hyperlink" Target="https://twitter.com/HillaryClinton/status/689161981064957955" TargetMode="External"/><Relationship Id="rId1094" Type="http://schemas.openxmlformats.org/officeDocument/2006/relationships/hyperlink" Target="https://twitter.com/" TargetMode="External"/><Relationship Id="rId2145" Type="http://schemas.openxmlformats.org/officeDocument/2006/relationships/hyperlink" Target="https://twitter.com/" TargetMode="External"/><Relationship Id="rId3543" Type="http://schemas.openxmlformats.org/officeDocument/2006/relationships/hyperlink" Target="https://twitter.com/" TargetMode="External"/><Relationship Id="rId117" Type="http://schemas.openxmlformats.org/officeDocument/2006/relationships/hyperlink" Target="https://twitter.com/edushyster/status/689213671273271298" TargetMode="External"/><Relationship Id="rId3610" Type="http://schemas.openxmlformats.org/officeDocument/2006/relationships/hyperlink" Target="https://twitter.com/" TargetMode="External"/><Relationship Id="rId531" Type="http://schemas.openxmlformats.org/officeDocument/2006/relationships/hyperlink" Target="https://twitter.com/patrickgotti/status/689102067286298625" TargetMode="External"/><Relationship Id="rId1161" Type="http://schemas.openxmlformats.org/officeDocument/2006/relationships/hyperlink" Target="https://twitter.com/" TargetMode="External"/><Relationship Id="rId2212" Type="http://schemas.openxmlformats.org/officeDocument/2006/relationships/hyperlink" Target="https://twitter.com/" TargetMode="External"/><Relationship Id="rId1978" Type="http://schemas.openxmlformats.org/officeDocument/2006/relationships/hyperlink" Target="https://twitter.com/" TargetMode="External"/><Relationship Id="rId4384" Type="http://schemas.openxmlformats.org/officeDocument/2006/relationships/hyperlink" Target="https://twitter.com/" TargetMode="External"/><Relationship Id="rId4037" Type="http://schemas.openxmlformats.org/officeDocument/2006/relationships/hyperlink" Target="https://twitter.com/" TargetMode="External"/><Relationship Id="rId4451" Type="http://schemas.openxmlformats.org/officeDocument/2006/relationships/hyperlink" Target="https://twitter.com/" TargetMode="External"/><Relationship Id="rId3053" Type="http://schemas.openxmlformats.org/officeDocument/2006/relationships/hyperlink" Target="https://twitter.com/" TargetMode="External"/><Relationship Id="rId4104" Type="http://schemas.openxmlformats.org/officeDocument/2006/relationships/hyperlink" Target="https://twitter.com/" TargetMode="External"/><Relationship Id="rId3120" Type="http://schemas.openxmlformats.org/officeDocument/2006/relationships/hyperlink" Target="https://twitter.com/" TargetMode="External"/><Relationship Id="rId2886" Type="http://schemas.openxmlformats.org/officeDocument/2006/relationships/hyperlink" Target="https://twitter.com/" TargetMode="External"/><Relationship Id="rId3937" Type="http://schemas.openxmlformats.org/officeDocument/2006/relationships/hyperlink" Target="https://twitter.com/" TargetMode="External"/><Relationship Id="rId5292" Type="http://schemas.openxmlformats.org/officeDocument/2006/relationships/hyperlink" Target="https://twitter.com/" TargetMode="External"/><Relationship Id="rId858" Type="http://schemas.openxmlformats.org/officeDocument/2006/relationships/hyperlink" Target="http://donsurber.blogspot.com/2016/01/the-tweet-that-deleted-hillary.html?spref=tw" TargetMode="External"/><Relationship Id="rId1488" Type="http://schemas.openxmlformats.org/officeDocument/2006/relationships/hyperlink" Target="https://twitter.com/" TargetMode="External"/><Relationship Id="rId2539" Type="http://schemas.openxmlformats.org/officeDocument/2006/relationships/hyperlink" Target="https://twitter.com/" TargetMode="External"/><Relationship Id="rId2953" Type="http://schemas.openxmlformats.org/officeDocument/2006/relationships/hyperlink" Target="https://twitter.com/" TargetMode="External"/><Relationship Id="rId925" Type="http://schemas.openxmlformats.org/officeDocument/2006/relationships/hyperlink" Target="https://twitter.com/" TargetMode="External"/><Relationship Id="rId1555" Type="http://schemas.openxmlformats.org/officeDocument/2006/relationships/hyperlink" Target="https://twitter.com/" TargetMode="External"/><Relationship Id="rId2606" Type="http://schemas.openxmlformats.org/officeDocument/2006/relationships/hyperlink" Target="https://twitter.com/" TargetMode="External"/><Relationship Id="rId5012" Type="http://schemas.openxmlformats.org/officeDocument/2006/relationships/hyperlink" Target="https://twitter.com/" TargetMode="External"/><Relationship Id="rId1208" Type="http://schemas.openxmlformats.org/officeDocument/2006/relationships/hyperlink" Target="https://twitter.com/" TargetMode="External"/><Relationship Id="rId1622" Type="http://schemas.openxmlformats.org/officeDocument/2006/relationships/hyperlink" Target="https://twitter.com/" TargetMode="External"/><Relationship Id="rId4778" Type="http://schemas.openxmlformats.org/officeDocument/2006/relationships/hyperlink" Target="https://twitter.com/" TargetMode="External"/><Relationship Id="rId3794" Type="http://schemas.openxmlformats.org/officeDocument/2006/relationships/hyperlink" Target="https://twitter.com/" TargetMode="External"/><Relationship Id="rId4845" Type="http://schemas.openxmlformats.org/officeDocument/2006/relationships/hyperlink" Target="https://twitter.com/" TargetMode="External"/><Relationship Id="rId2396" Type="http://schemas.openxmlformats.org/officeDocument/2006/relationships/hyperlink" Target="https://twitter.com/" TargetMode="External"/><Relationship Id="rId3447" Type="http://schemas.openxmlformats.org/officeDocument/2006/relationships/hyperlink" Target="https://twitter.com/" TargetMode="External"/><Relationship Id="rId3861" Type="http://schemas.openxmlformats.org/officeDocument/2006/relationships/hyperlink" Target="https://twitter.com/" TargetMode="External"/><Relationship Id="rId4912" Type="http://schemas.openxmlformats.org/officeDocument/2006/relationships/hyperlink" Target="https://twitter.com/" TargetMode="External"/><Relationship Id="rId368" Type="http://schemas.openxmlformats.org/officeDocument/2006/relationships/hyperlink" Target="https://twitter.com/aplmom/status/689212169406173185" TargetMode="External"/><Relationship Id="rId782" Type="http://schemas.openxmlformats.org/officeDocument/2006/relationships/hyperlink" Target="https://twitter.com/HillaryClinton/status/688917116314120192" TargetMode="External"/><Relationship Id="rId2049" Type="http://schemas.openxmlformats.org/officeDocument/2006/relationships/hyperlink" Target="https://twitter.com/" TargetMode="External"/><Relationship Id="rId2463" Type="http://schemas.openxmlformats.org/officeDocument/2006/relationships/hyperlink" Target="https://twitter.com/" TargetMode="External"/><Relationship Id="rId3514" Type="http://schemas.openxmlformats.org/officeDocument/2006/relationships/hyperlink" Target="https://twitter.com/" TargetMode="External"/><Relationship Id="rId435" Type="http://schemas.openxmlformats.org/officeDocument/2006/relationships/hyperlink" Target="http://louderwithcrowder.com/juanita-broaddrick-clinton-called-me-after-raping-me/" TargetMode="External"/><Relationship Id="rId1065" Type="http://schemas.openxmlformats.org/officeDocument/2006/relationships/hyperlink" Target="https://twitter.com/" TargetMode="External"/><Relationship Id="rId2116" Type="http://schemas.openxmlformats.org/officeDocument/2006/relationships/hyperlink" Target="https://twitter.com/" TargetMode="External"/><Relationship Id="rId2530" Type="http://schemas.openxmlformats.org/officeDocument/2006/relationships/hyperlink" Target="https://twitter.com/" TargetMode="External"/><Relationship Id="rId502" Type="http://schemas.openxmlformats.org/officeDocument/2006/relationships/hyperlink" Target="http://cnn.it/1nucC2C" TargetMode="External"/><Relationship Id="rId1132" Type="http://schemas.openxmlformats.org/officeDocument/2006/relationships/hyperlink" Target="https://twitter.com/" TargetMode="External"/><Relationship Id="rId4288" Type="http://schemas.openxmlformats.org/officeDocument/2006/relationships/hyperlink" Target="https://twitter.com/" TargetMode="External"/><Relationship Id="rId5339" Type="http://schemas.openxmlformats.org/officeDocument/2006/relationships/hyperlink" Target="https://twitter.com/" TargetMode="External"/><Relationship Id="rId4355" Type="http://schemas.openxmlformats.org/officeDocument/2006/relationships/hyperlink" Target="https://twitter.com/" TargetMode="External"/><Relationship Id="rId1949" Type="http://schemas.openxmlformats.org/officeDocument/2006/relationships/hyperlink" Target="https://twitter.com/" TargetMode="External"/><Relationship Id="rId4008" Type="http://schemas.openxmlformats.org/officeDocument/2006/relationships/hyperlink" Target="https://twitter.com/" TargetMode="External"/><Relationship Id="rId292" Type="http://schemas.openxmlformats.org/officeDocument/2006/relationships/hyperlink" Target="http://ln.is/www.newsbusters.org/CPws0" TargetMode="External"/><Relationship Id="rId3371" Type="http://schemas.openxmlformats.org/officeDocument/2006/relationships/hyperlink" Target="https://twitter.com/" TargetMode="External"/><Relationship Id="rId4422" Type="http://schemas.openxmlformats.org/officeDocument/2006/relationships/hyperlink" Target="https://twitter.com/" TargetMode="External"/><Relationship Id="rId3024" Type="http://schemas.openxmlformats.org/officeDocument/2006/relationships/hyperlink" Target="https://twitter.com/" TargetMode="External"/><Relationship Id="rId2040" Type="http://schemas.openxmlformats.org/officeDocument/2006/relationships/hyperlink" Target="https://twitter.com/" TargetMode="External"/><Relationship Id="rId5196" Type="http://schemas.openxmlformats.org/officeDocument/2006/relationships/hyperlink" Target="https://twitter.com/" TargetMode="External"/><Relationship Id="rId5263" Type="http://schemas.openxmlformats.org/officeDocument/2006/relationships/hyperlink" Target="https://twitter.com/" TargetMode="External"/><Relationship Id="rId1459" Type="http://schemas.openxmlformats.org/officeDocument/2006/relationships/hyperlink" Target="https://twitter.com/" TargetMode="External"/><Relationship Id="rId2857" Type="http://schemas.openxmlformats.org/officeDocument/2006/relationships/hyperlink" Target="https://twitter.com/" TargetMode="External"/><Relationship Id="rId3908" Type="http://schemas.openxmlformats.org/officeDocument/2006/relationships/hyperlink" Target="https://twitter.com/" TargetMode="External"/><Relationship Id="rId5330" Type="http://schemas.openxmlformats.org/officeDocument/2006/relationships/hyperlink" Target="https://twitter.com/" TargetMode="External"/><Relationship Id="rId98" Type="http://schemas.openxmlformats.org/officeDocument/2006/relationships/hyperlink" Target="http://on.msnbc.com/1n5Qrz1" TargetMode="External"/><Relationship Id="rId829" Type="http://schemas.openxmlformats.org/officeDocument/2006/relationships/hyperlink" Target="http://detne.ws/1Rw4kne" TargetMode="External"/><Relationship Id="rId1873" Type="http://schemas.openxmlformats.org/officeDocument/2006/relationships/hyperlink" Target="https://twitter.com/" TargetMode="External"/><Relationship Id="rId2924" Type="http://schemas.openxmlformats.org/officeDocument/2006/relationships/hyperlink" Target="https://twitter.com/" TargetMode="External"/><Relationship Id="rId1526" Type="http://schemas.openxmlformats.org/officeDocument/2006/relationships/hyperlink" Target="https://twitter.com/" TargetMode="External"/><Relationship Id="rId1940" Type="http://schemas.openxmlformats.org/officeDocument/2006/relationships/hyperlink" Target="https://twitter.com/" TargetMode="External"/><Relationship Id="rId3698" Type="http://schemas.openxmlformats.org/officeDocument/2006/relationships/hyperlink" Target="https://twitter.com/" TargetMode="External"/><Relationship Id="rId4749" Type="http://schemas.openxmlformats.org/officeDocument/2006/relationships/hyperlink" Target="https://twitter.com/" TargetMode="External"/><Relationship Id="rId3765" Type="http://schemas.openxmlformats.org/officeDocument/2006/relationships/hyperlink" Target="https://twitter.com/" TargetMode="External"/><Relationship Id="rId4816" Type="http://schemas.openxmlformats.org/officeDocument/2006/relationships/hyperlink" Target="https://twitter.com/" TargetMode="External"/><Relationship Id="rId686" Type="http://schemas.openxmlformats.org/officeDocument/2006/relationships/hyperlink" Target="http://s.cleveland.com/e7sKIlB" TargetMode="External"/><Relationship Id="rId2367" Type="http://schemas.openxmlformats.org/officeDocument/2006/relationships/hyperlink" Target="https://twitter.com/" TargetMode="External"/><Relationship Id="rId2781" Type="http://schemas.openxmlformats.org/officeDocument/2006/relationships/hyperlink" Target="https://twitter.com/" TargetMode="External"/><Relationship Id="rId3418" Type="http://schemas.openxmlformats.org/officeDocument/2006/relationships/hyperlink" Target="https://twitter.com/" TargetMode="External"/><Relationship Id="rId339" Type="http://schemas.openxmlformats.org/officeDocument/2006/relationships/hyperlink" Target="https://twitter.com/jonnyricola/status/689160282388578304" TargetMode="External"/><Relationship Id="rId753" Type="http://schemas.openxmlformats.org/officeDocument/2006/relationships/hyperlink" Target="https://youtu.be/r5N9u-ZP8sg" TargetMode="External"/><Relationship Id="rId1383" Type="http://schemas.openxmlformats.org/officeDocument/2006/relationships/hyperlink" Target="https://twitter.com/" TargetMode="External"/><Relationship Id="rId2434" Type="http://schemas.openxmlformats.org/officeDocument/2006/relationships/hyperlink" Target="https://twitter.com/" TargetMode="External"/><Relationship Id="rId3832" Type="http://schemas.openxmlformats.org/officeDocument/2006/relationships/hyperlink" Target="https://twitter.com/" TargetMode="External"/><Relationship Id="rId406" Type="http://schemas.openxmlformats.org/officeDocument/2006/relationships/hyperlink" Target="http://twitter.com/awakeningheart/status/689213022280142848" TargetMode="External"/><Relationship Id="rId1036" Type="http://schemas.openxmlformats.org/officeDocument/2006/relationships/hyperlink" Target="https://twitter.com/" TargetMode="External"/><Relationship Id="rId820" Type="http://schemas.openxmlformats.org/officeDocument/2006/relationships/hyperlink" Target="https://amp.twimg.com/v/28b126fe-0833-443b-b3e6-2cb409e1d74e" TargetMode="External"/><Relationship Id="rId1450" Type="http://schemas.openxmlformats.org/officeDocument/2006/relationships/hyperlink" Target="https://twitter.com/" TargetMode="External"/><Relationship Id="rId2501" Type="http://schemas.openxmlformats.org/officeDocument/2006/relationships/hyperlink" Target="https://twitter.com/" TargetMode="External"/><Relationship Id="rId1103" Type="http://schemas.openxmlformats.org/officeDocument/2006/relationships/hyperlink" Target="https://twitter.com/" TargetMode="External"/><Relationship Id="rId4259" Type="http://schemas.openxmlformats.org/officeDocument/2006/relationships/hyperlink" Target="https://twitter.com/" TargetMode="External"/><Relationship Id="rId4673" Type="http://schemas.openxmlformats.org/officeDocument/2006/relationships/hyperlink" Target="https://twitter.com/" TargetMode="External"/><Relationship Id="rId3275" Type="http://schemas.openxmlformats.org/officeDocument/2006/relationships/hyperlink" Target="https://twitter.com/" TargetMode="External"/><Relationship Id="rId4326" Type="http://schemas.openxmlformats.org/officeDocument/2006/relationships/hyperlink" Target="https://twitter.com/" TargetMode="External"/><Relationship Id="rId4740" Type="http://schemas.openxmlformats.org/officeDocument/2006/relationships/hyperlink" Target="https://twitter.com/" TargetMode="External"/><Relationship Id="rId196" Type="http://schemas.openxmlformats.org/officeDocument/2006/relationships/hyperlink" Target="https://twitter.com/HillaryClinton/status/688917116314120192" TargetMode="External"/><Relationship Id="rId2291" Type="http://schemas.openxmlformats.org/officeDocument/2006/relationships/hyperlink" Target="https://twitter.com/" TargetMode="External"/><Relationship Id="rId3342" Type="http://schemas.openxmlformats.org/officeDocument/2006/relationships/hyperlink" Target="https://twitter.com/" TargetMode="External"/><Relationship Id="rId263" Type="http://schemas.openxmlformats.org/officeDocument/2006/relationships/hyperlink" Target="http://www.nationalreview.com/corner/429958/hillary-clintons-dishonest-talking-point-there-no-immunity" TargetMode="External"/><Relationship Id="rId330" Type="http://schemas.openxmlformats.org/officeDocument/2006/relationships/hyperlink" Target="http://dlvr.it/9CXRNX" TargetMode="External"/><Relationship Id="rId2011" Type="http://schemas.openxmlformats.org/officeDocument/2006/relationships/hyperlink" Target="https://twitter.com/" TargetMode="External"/><Relationship Id="rId5167" Type="http://schemas.openxmlformats.org/officeDocument/2006/relationships/hyperlink" Target="https://twitter.com/" TargetMode="External"/><Relationship Id="rId4183" Type="http://schemas.openxmlformats.org/officeDocument/2006/relationships/hyperlink" Target="https://twitter.com/" TargetMode="External"/><Relationship Id="rId1777" Type="http://schemas.openxmlformats.org/officeDocument/2006/relationships/hyperlink" Target="https://twitter.com/" TargetMode="External"/><Relationship Id="rId2828" Type="http://schemas.openxmlformats.org/officeDocument/2006/relationships/hyperlink" Target="https://twitter.com/" TargetMode="External"/><Relationship Id="rId5234" Type="http://schemas.openxmlformats.org/officeDocument/2006/relationships/hyperlink" Target="https://twitter.com/" TargetMode="External"/><Relationship Id="rId69" Type="http://schemas.openxmlformats.org/officeDocument/2006/relationships/hyperlink" Target="https://twitter.com/risetoflyy/status/689214589104435200" TargetMode="External"/><Relationship Id="rId1844" Type="http://schemas.openxmlformats.org/officeDocument/2006/relationships/hyperlink" Target="https://twitter.com/" TargetMode="External"/><Relationship Id="rId4250" Type="http://schemas.openxmlformats.org/officeDocument/2006/relationships/hyperlink" Target="https://twitter.com/" TargetMode="External"/><Relationship Id="rId5301" Type="http://schemas.openxmlformats.org/officeDocument/2006/relationships/hyperlink" Target="https://twitter.com/" TargetMode="External"/><Relationship Id="rId1911" Type="http://schemas.openxmlformats.org/officeDocument/2006/relationships/hyperlink" Target="https://twitter.com/" TargetMode="External"/><Relationship Id="rId3669" Type="http://schemas.openxmlformats.org/officeDocument/2006/relationships/hyperlink" Target="https://twitter.com/" TargetMode="External"/><Relationship Id="rId5091" Type="http://schemas.openxmlformats.org/officeDocument/2006/relationships/hyperlink" Target="https://twitter.com/" TargetMode="External"/><Relationship Id="rId1287" Type="http://schemas.openxmlformats.org/officeDocument/2006/relationships/hyperlink" Target="https://twitter.com/" TargetMode="External"/><Relationship Id="rId2685" Type="http://schemas.openxmlformats.org/officeDocument/2006/relationships/hyperlink" Target="https://twitter.com/" TargetMode="External"/><Relationship Id="rId3736" Type="http://schemas.openxmlformats.org/officeDocument/2006/relationships/hyperlink" Target="https://twitter.com/" TargetMode="External"/><Relationship Id="rId657" Type="http://schemas.openxmlformats.org/officeDocument/2006/relationships/hyperlink" Target="https://www.hillaryclinton.com/feed/seven-hillary-clintons-biggest-accomplishments/" TargetMode="External"/><Relationship Id="rId2338" Type="http://schemas.openxmlformats.org/officeDocument/2006/relationships/hyperlink" Target="https://twitter.com/" TargetMode="External"/><Relationship Id="rId2752" Type="http://schemas.openxmlformats.org/officeDocument/2006/relationships/hyperlink" Target="https://twitter.com/" TargetMode="External"/><Relationship Id="rId3803" Type="http://schemas.openxmlformats.org/officeDocument/2006/relationships/hyperlink" Target="https://twitter.com/" TargetMode="External"/><Relationship Id="rId724" Type="http://schemas.openxmlformats.org/officeDocument/2006/relationships/hyperlink" Target="http://www.nuigalway.ie/coiscoiribe/features/us-presidential-race/" TargetMode="External"/><Relationship Id="rId1354" Type="http://schemas.openxmlformats.org/officeDocument/2006/relationships/hyperlink" Target="https://twitter.com/" TargetMode="External"/><Relationship Id="rId2405" Type="http://schemas.openxmlformats.org/officeDocument/2006/relationships/hyperlink" Target="https://twitter.com/" TargetMode="External"/><Relationship Id="rId60" Type="http://schemas.openxmlformats.org/officeDocument/2006/relationships/hyperlink" Target="http://www.newyorker.com/news/news-desk/hillary-clintons-new-progressive-alignment" TargetMode="External"/><Relationship Id="rId1007" Type="http://schemas.openxmlformats.org/officeDocument/2006/relationships/hyperlink" Target="https://twitter.com/" TargetMode="External"/><Relationship Id="rId1421" Type="http://schemas.openxmlformats.org/officeDocument/2006/relationships/hyperlink" Target="https://twitter.com/" TargetMode="External"/><Relationship Id="rId4577" Type="http://schemas.openxmlformats.org/officeDocument/2006/relationships/hyperlink" Target="https://twitter.com/" TargetMode="External"/><Relationship Id="rId4991" Type="http://schemas.openxmlformats.org/officeDocument/2006/relationships/hyperlink" Target="https://twitter.com/" TargetMode="External"/><Relationship Id="rId3179" Type="http://schemas.openxmlformats.org/officeDocument/2006/relationships/hyperlink" Target="https://twitter.com/" TargetMode="External"/><Relationship Id="rId3593" Type="http://schemas.openxmlformats.org/officeDocument/2006/relationships/hyperlink" Target="https://twitter.com/" TargetMode="External"/><Relationship Id="rId4644" Type="http://schemas.openxmlformats.org/officeDocument/2006/relationships/hyperlink" Target="https://twitter.com/" TargetMode="External"/><Relationship Id="rId2195" Type="http://schemas.openxmlformats.org/officeDocument/2006/relationships/hyperlink" Target="https://twitter.com/" TargetMode="External"/><Relationship Id="rId3246" Type="http://schemas.openxmlformats.org/officeDocument/2006/relationships/hyperlink" Target="https://twitter.com/" TargetMode="External"/><Relationship Id="rId167" Type="http://schemas.openxmlformats.org/officeDocument/2006/relationships/hyperlink" Target="http://bit.ly/1V2O8YO" TargetMode="External"/><Relationship Id="rId581" Type="http://schemas.openxmlformats.org/officeDocument/2006/relationships/hyperlink" Target="https://twitter.com/M7madSmiry/status/664538629755248640" TargetMode="External"/><Relationship Id="rId2262" Type="http://schemas.openxmlformats.org/officeDocument/2006/relationships/hyperlink" Target="https://twitter.com/" TargetMode="External"/><Relationship Id="rId3660" Type="http://schemas.openxmlformats.org/officeDocument/2006/relationships/hyperlink" Target="https://twitter.com/" TargetMode="External"/><Relationship Id="rId4711" Type="http://schemas.openxmlformats.org/officeDocument/2006/relationships/hyperlink" Target="https://twitter.com/" TargetMode="External"/><Relationship Id="rId234" Type="http://schemas.openxmlformats.org/officeDocument/2006/relationships/hyperlink" Target="http://www.voanews.com/audio/3129715.html" TargetMode="External"/><Relationship Id="rId3313" Type="http://schemas.openxmlformats.org/officeDocument/2006/relationships/hyperlink" Target="https://twitter.com/" TargetMode="External"/><Relationship Id="rId301" Type="http://schemas.openxmlformats.org/officeDocument/2006/relationships/hyperlink" Target="http://dlvr.it/9CXRNX" TargetMode="External"/><Relationship Id="rId4087" Type="http://schemas.openxmlformats.org/officeDocument/2006/relationships/hyperlink" Target="https://twitter.com/" TargetMode="External"/><Relationship Id="rId5138" Type="http://schemas.openxmlformats.org/officeDocument/2006/relationships/hyperlink" Target="https://twitter.com/" TargetMode="External"/><Relationship Id="rId1748" Type="http://schemas.openxmlformats.org/officeDocument/2006/relationships/hyperlink" Target="https://twitter.com/" TargetMode="External"/><Relationship Id="rId4154" Type="http://schemas.openxmlformats.org/officeDocument/2006/relationships/hyperlink" Target="https://twitter.com/" TargetMode="External"/><Relationship Id="rId5205" Type="http://schemas.openxmlformats.org/officeDocument/2006/relationships/hyperlink" Target="https://twitter.com/" TargetMode="External"/><Relationship Id="rId3170" Type="http://schemas.openxmlformats.org/officeDocument/2006/relationships/hyperlink" Target="https://twitter.com/" TargetMode="External"/><Relationship Id="rId4221" Type="http://schemas.openxmlformats.org/officeDocument/2006/relationships/hyperlink" Target="https://twitter.com/" TargetMode="External"/><Relationship Id="rId1815" Type="http://schemas.openxmlformats.org/officeDocument/2006/relationships/hyperlink" Target="https://twitter.com/" TargetMode="External"/><Relationship Id="rId3987" Type="http://schemas.openxmlformats.org/officeDocument/2006/relationships/hyperlink" Target="https://twitter.com/" TargetMode="External"/><Relationship Id="rId2589" Type="http://schemas.openxmlformats.org/officeDocument/2006/relationships/hyperlink" Target="https://twitter.com/" TargetMode="External"/><Relationship Id="rId975" Type="http://schemas.openxmlformats.org/officeDocument/2006/relationships/hyperlink" Target="https://twitter.com/" TargetMode="External"/><Relationship Id="rId2656" Type="http://schemas.openxmlformats.org/officeDocument/2006/relationships/hyperlink" Target="https://twitter.com/" TargetMode="External"/><Relationship Id="rId3707" Type="http://schemas.openxmlformats.org/officeDocument/2006/relationships/hyperlink" Target="https://twitter.com/" TargetMode="External"/><Relationship Id="rId5062" Type="http://schemas.openxmlformats.org/officeDocument/2006/relationships/hyperlink" Target="https://twitter.com/" TargetMode="External"/><Relationship Id="rId628" Type="http://schemas.openxmlformats.org/officeDocument/2006/relationships/hyperlink" Target="http://nyti.ms/1JUhHLt" TargetMode="External"/><Relationship Id="rId1258" Type="http://schemas.openxmlformats.org/officeDocument/2006/relationships/hyperlink" Target="https://twitter.com/" TargetMode="External"/><Relationship Id="rId1672" Type="http://schemas.openxmlformats.org/officeDocument/2006/relationships/hyperlink" Target="https://twitter.com/" TargetMode="External"/><Relationship Id="rId2309" Type="http://schemas.openxmlformats.org/officeDocument/2006/relationships/hyperlink" Target="https://twitter.com/" TargetMode="External"/><Relationship Id="rId2723" Type="http://schemas.openxmlformats.org/officeDocument/2006/relationships/hyperlink" Target="https://twitter.com/" TargetMode="External"/><Relationship Id="rId1325" Type="http://schemas.openxmlformats.org/officeDocument/2006/relationships/hyperlink" Target="https://twitter.com/" TargetMode="External"/><Relationship Id="rId3497" Type="http://schemas.openxmlformats.org/officeDocument/2006/relationships/hyperlink" Target="https://twitter.com/" TargetMode="External"/><Relationship Id="rId4895" Type="http://schemas.openxmlformats.org/officeDocument/2006/relationships/hyperlink" Target="https://twitter.com/" TargetMode="External"/><Relationship Id="rId31" Type="http://schemas.openxmlformats.org/officeDocument/2006/relationships/hyperlink" Target="https://twitter.com/HillaryClinton/status/688906412781625344" TargetMode="External"/><Relationship Id="rId2099" Type="http://schemas.openxmlformats.org/officeDocument/2006/relationships/hyperlink" Target="https://twitter.com/" TargetMode="External"/><Relationship Id="rId4548" Type="http://schemas.openxmlformats.org/officeDocument/2006/relationships/hyperlink" Target="https://twitter.com/" TargetMode="External"/><Relationship Id="rId4755" Type="http://schemas.openxmlformats.org/officeDocument/2006/relationships/hyperlink" Target="https://twitter.com/" TargetMode="External"/><Relationship Id="rId4962" Type="http://schemas.openxmlformats.org/officeDocument/2006/relationships/hyperlink" Target="https://twitter.com/" TargetMode="External"/><Relationship Id="rId278" Type="http://schemas.openxmlformats.org/officeDocument/2006/relationships/hyperlink" Target="http://fivethirtyeight.com/features/donald-trump-is-really-unpopular-with-general-election-voters/" TargetMode="External"/><Relationship Id="rId3357" Type="http://schemas.openxmlformats.org/officeDocument/2006/relationships/hyperlink" Target="https://twitter.com/" TargetMode="External"/><Relationship Id="rId3564" Type="http://schemas.openxmlformats.org/officeDocument/2006/relationships/hyperlink" Target="https://twitter.com/" TargetMode="External"/><Relationship Id="rId3771" Type="http://schemas.openxmlformats.org/officeDocument/2006/relationships/hyperlink" Target="https://twitter.com/" TargetMode="External"/><Relationship Id="rId4408" Type="http://schemas.openxmlformats.org/officeDocument/2006/relationships/hyperlink" Target="https://twitter.com/" TargetMode="External"/><Relationship Id="rId4615" Type="http://schemas.openxmlformats.org/officeDocument/2006/relationships/hyperlink" Target="https://twitter.com/" TargetMode="External"/><Relationship Id="rId4822" Type="http://schemas.openxmlformats.org/officeDocument/2006/relationships/hyperlink" Target="https://twitter.com/" TargetMode="External"/><Relationship Id="rId485" Type="http://schemas.openxmlformats.org/officeDocument/2006/relationships/hyperlink" Target="http://hrc.io/1U6W0bm" TargetMode="External"/><Relationship Id="rId692" Type="http://schemas.openxmlformats.org/officeDocument/2006/relationships/hyperlink" Target="https://twitter.com/4mostcoach/status/689170450866253824" TargetMode="External"/><Relationship Id="rId2166" Type="http://schemas.openxmlformats.org/officeDocument/2006/relationships/hyperlink" Target="https://twitter.com/" TargetMode="External"/><Relationship Id="rId2373" Type="http://schemas.openxmlformats.org/officeDocument/2006/relationships/hyperlink" Target="https://twitter.com/" TargetMode="External"/><Relationship Id="rId2580" Type="http://schemas.openxmlformats.org/officeDocument/2006/relationships/hyperlink" Target="https://twitter.com/" TargetMode="External"/><Relationship Id="rId3217" Type="http://schemas.openxmlformats.org/officeDocument/2006/relationships/hyperlink" Target="https://twitter.com/" TargetMode="External"/><Relationship Id="rId3424" Type="http://schemas.openxmlformats.org/officeDocument/2006/relationships/hyperlink" Target="https://twitter.com/" TargetMode="External"/><Relationship Id="rId3631" Type="http://schemas.openxmlformats.org/officeDocument/2006/relationships/hyperlink" Target="https://twitter.com/" TargetMode="External"/><Relationship Id="rId138" Type="http://schemas.openxmlformats.org/officeDocument/2006/relationships/hyperlink" Target="https://twitter.com/HillaryClinton/status/689182189314043909" TargetMode="External"/><Relationship Id="rId345" Type="http://schemas.openxmlformats.org/officeDocument/2006/relationships/hyperlink" Target="https://twitter.com/aplmom/status/689212169406173185" TargetMode="External"/><Relationship Id="rId552" Type="http://schemas.openxmlformats.org/officeDocument/2006/relationships/hyperlink" Target="http://cnn.it/1Qa1u4d" TargetMode="External"/><Relationship Id="rId1182" Type="http://schemas.openxmlformats.org/officeDocument/2006/relationships/hyperlink" Target="https://twitter.com/"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440" Type="http://schemas.openxmlformats.org/officeDocument/2006/relationships/hyperlink" Target="https://twitter.com/" TargetMode="External"/><Relationship Id="rId205" Type="http://schemas.openxmlformats.org/officeDocument/2006/relationships/hyperlink" Target="http://www.breitbart.com/big-government/2016/01/16/hillary-clinton-attacks-bernie-sanders-adopted-grandchildren-i-actually-have-a-grandchild/" TargetMode="External"/><Relationship Id="rId412" Type="http://schemas.openxmlformats.org/officeDocument/2006/relationships/hyperlink" Target="https://youtu.be/02yyaDSPZKY" TargetMode="External"/><Relationship Id="rId1042" Type="http://schemas.openxmlformats.org/officeDocument/2006/relationships/hyperlink" Target="https://twitter.com/" TargetMode="External"/><Relationship Id="rId2300" Type="http://schemas.openxmlformats.org/officeDocument/2006/relationships/hyperlink" Target="https://twitter.com/" TargetMode="External"/><Relationship Id="rId4198" Type="http://schemas.openxmlformats.org/officeDocument/2006/relationships/hyperlink" Target="https://twitter.com/" TargetMode="External"/><Relationship Id="rId5249" Type="http://schemas.openxmlformats.org/officeDocument/2006/relationships/hyperlink" Target="https://twitter.com/" TargetMode="External"/><Relationship Id="rId1999" Type="http://schemas.openxmlformats.org/officeDocument/2006/relationships/hyperlink" Target="https://twitter.com/" TargetMode="External"/><Relationship Id="rId4058" Type="http://schemas.openxmlformats.org/officeDocument/2006/relationships/hyperlink" Target="https://twitter.com/" TargetMode="External"/><Relationship Id="rId4265" Type="http://schemas.openxmlformats.org/officeDocument/2006/relationships/hyperlink" Target="https://twitter.com/" TargetMode="External"/><Relationship Id="rId4472" Type="http://schemas.openxmlformats.org/officeDocument/2006/relationships/hyperlink" Target="https://twitter.com/" TargetMode="External"/><Relationship Id="rId5109" Type="http://schemas.openxmlformats.org/officeDocument/2006/relationships/hyperlink" Target="https://twitter.com/" TargetMode="External"/><Relationship Id="rId5316" Type="http://schemas.openxmlformats.org/officeDocument/2006/relationships/hyperlink" Target="https://twitter.com/" TargetMode="External"/><Relationship Id="rId1859" Type="http://schemas.openxmlformats.org/officeDocument/2006/relationships/hyperlink" Target="https://twitter.com/" TargetMode="External"/><Relationship Id="rId3074" Type="http://schemas.openxmlformats.org/officeDocument/2006/relationships/hyperlink" Target="https://twitter.com/" TargetMode="External"/><Relationship Id="rId4125"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3281" Type="http://schemas.openxmlformats.org/officeDocument/2006/relationships/hyperlink" Target="https://twitter.com/" TargetMode="External"/><Relationship Id="rId4332" Type="http://schemas.openxmlformats.org/officeDocument/2006/relationships/hyperlink" Target="https://twitter.com/" TargetMode="External"/><Relationship Id="rId2090" Type="http://schemas.openxmlformats.org/officeDocument/2006/relationships/hyperlink" Target="https://twitter.com/" TargetMode="External"/><Relationship Id="rId3141" Type="http://schemas.openxmlformats.org/officeDocument/2006/relationships/hyperlink" Target="https://twitter.com/" TargetMode="External"/><Relationship Id="rId3001" Type="http://schemas.openxmlformats.org/officeDocument/2006/relationships/hyperlink" Target="https://twitter.com/" TargetMode="External"/><Relationship Id="rId3958" Type="http://schemas.openxmlformats.org/officeDocument/2006/relationships/hyperlink" Target="https://twitter.com/" TargetMode="External"/><Relationship Id="rId879" Type="http://schemas.openxmlformats.org/officeDocument/2006/relationships/hyperlink" Target="https://twitter.com/" TargetMode="External"/><Relationship Id="rId2767" Type="http://schemas.openxmlformats.org/officeDocument/2006/relationships/hyperlink" Target="https://twitter.com/" TargetMode="External"/><Relationship Id="rId5173" Type="http://schemas.openxmlformats.org/officeDocument/2006/relationships/hyperlink" Target="https://twitter.com/" TargetMode="External"/><Relationship Id="rId739" Type="http://schemas.openxmlformats.org/officeDocument/2006/relationships/hyperlink" Target="https://www.hillaryclinton.com/feed/lets-get-one-thing-straight-hillary-clinton-has-been-fighting-progressive-issues-her-entire-career/" TargetMode="External"/><Relationship Id="rId1369" Type="http://schemas.openxmlformats.org/officeDocument/2006/relationships/hyperlink" Target="https://twitter.com/" TargetMode="External"/><Relationship Id="rId1576" Type="http://schemas.openxmlformats.org/officeDocument/2006/relationships/hyperlink" Target="https://twitter.com/" TargetMode="External"/><Relationship Id="rId2974" Type="http://schemas.openxmlformats.org/officeDocument/2006/relationships/hyperlink" Target="https://twitter.com/" TargetMode="External"/><Relationship Id="rId3818" Type="http://schemas.openxmlformats.org/officeDocument/2006/relationships/hyperlink" Target="https://twitter.com/" TargetMode="External"/><Relationship Id="rId5033" Type="http://schemas.openxmlformats.org/officeDocument/2006/relationships/hyperlink" Target="https://twitter.com/" TargetMode="External"/><Relationship Id="rId5240" Type="http://schemas.openxmlformats.org/officeDocument/2006/relationships/hyperlink" Target="https://twitter.com/" TargetMode="External"/><Relationship Id="rId946" Type="http://schemas.openxmlformats.org/officeDocument/2006/relationships/hyperlink" Target="https://twitter.com/" TargetMode="External"/><Relationship Id="rId1229" Type="http://schemas.openxmlformats.org/officeDocument/2006/relationships/hyperlink" Target="https://twitter.com/"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2627" Type="http://schemas.openxmlformats.org/officeDocument/2006/relationships/hyperlink" Target="https://twitter.com/" TargetMode="External"/><Relationship Id="rId2834" Type="http://schemas.openxmlformats.org/officeDocument/2006/relationships/hyperlink" Target="https://twitter.com/" TargetMode="External"/><Relationship Id="rId5100" Type="http://schemas.openxmlformats.org/officeDocument/2006/relationships/hyperlink" Target="https://twitter.com/" TargetMode="External"/><Relationship Id="rId75" Type="http://schemas.openxmlformats.org/officeDocument/2006/relationships/hyperlink" Target="http://dlvr.it/9CXRNX" TargetMode="External"/><Relationship Id="rId806" Type="http://schemas.openxmlformats.org/officeDocument/2006/relationships/hyperlink" Target="http://ppact.io/1mL2sKX" TargetMode="External"/><Relationship Id="rId1436" Type="http://schemas.openxmlformats.org/officeDocument/2006/relationships/hyperlink" Target="https://twitter.com/"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2901" Type="http://schemas.openxmlformats.org/officeDocument/2006/relationships/hyperlink" Target="https://twitter.com/" TargetMode="External"/><Relationship Id="rId4799"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4659" Type="http://schemas.openxmlformats.org/officeDocument/2006/relationships/hyperlink" Target="https://twitter.com/" TargetMode="External"/><Relationship Id="rId4866" Type="http://schemas.openxmlformats.org/officeDocument/2006/relationships/hyperlink" Target="https://twitter.com/" TargetMode="External"/><Relationship Id="rId3468" Type="http://schemas.openxmlformats.org/officeDocument/2006/relationships/hyperlink" Target="https://twitter.com/" TargetMode="External"/><Relationship Id="rId3675" Type="http://schemas.openxmlformats.org/officeDocument/2006/relationships/hyperlink" Target="https://twitter.com/" TargetMode="External"/><Relationship Id="rId3882" Type="http://schemas.openxmlformats.org/officeDocument/2006/relationships/hyperlink" Target="https://twitter.com/" TargetMode="External"/><Relationship Id="rId4519" Type="http://schemas.openxmlformats.org/officeDocument/2006/relationships/hyperlink" Target="https://twitter.com/" TargetMode="External"/><Relationship Id="rId4726" Type="http://schemas.openxmlformats.org/officeDocument/2006/relationships/hyperlink" Target="https://twitter.com/" TargetMode="External"/><Relationship Id="rId4933" Type="http://schemas.openxmlformats.org/officeDocument/2006/relationships/hyperlink" Target="https://twitter.com/" TargetMode="External"/><Relationship Id="rId389" Type="http://schemas.openxmlformats.org/officeDocument/2006/relationships/hyperlink" Target="https://patriotpost.us/pages/72" TargetMode="External"/><Relationship Id="rId596" Type="http://schemas.openxmlformats.org/officeDocument/2006/relationships/hyperlink" Target="http://hrc.io/1JSw9U7" TargetMode="External"/><Relationship Id="rId2277" Type="http://schemas.openxmlformats.org/officeDocument/2006/relationships/hyperlink" Target="https://twitter.com/" TargetMode="External"/><Relationship Id="rId2484" Type="http://schemas.openxmlformats.org/officeDocument/2006/relationships/hyperlink" Target="https://twitter.com/" TargetMode="External"/><Relationship Id="rId2691" Type="http://schemas.openxmlformats.org/officeDocument/2006/relationships/hyperlink" Target="https://twitter.com/" TargetMode="External"/><Relationship Id="rId3328" Type="http://schemas.openxmlformats.org/officeDocument/2006/relationships/hyperlink" Target="https://twitter.com/" TargetMode="External"/><Relationship Id="rId3535" Type="http://schemas.openxmlformats.org/officeDocument/2006/relationships/hyperlink" Target="https://twitter.com/" TargetMode="External"/><Relationship Id="rId3742" Type="http://schemas.openxmlformats.org/officeDocument/2006/relationships/hyperlink" Target="https://twitter.com/" TargetMode="External"/><Relationship Id="rId249" Type="http://schemas.openxmlformats.org/officeDocument/2006/relationships/hyperlink" Target="https://vine.co/v/iOU3TAQut33" TargetMode="External"/><Relationship Id="rId456" Type="http://schemas.openxmlformats.org/officeDocument/2006/relationships/hyperlink" Target="http://huff.to/1Ngy7IM" TargetMode="External"/><Relationship Id="rId663" Type="http://schemas.openxmlformats.org/officeDocument/2006/relationships/hyperlink" Target="https://twitter.com/HillaryClinton/status/689204696108654593" TargetMode="External"/><Relationship Id="rId870" Type="http://schemas.openxmlformats.org/officeDocument/2006/relationships/hyperlink" Target="http://bit.ly/1RwgHzN"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2137" Type="http://schemas.openxmlformats.org/officeDocument/2006/relationships/hyperlink" Target="https://twitter.com/" TargetMode="External"/><Relationship Id="rId2344" Type="http://schemas.openxmlformats.org/officeDocument/2006/relationships/hyperlink" Target="https://twitter.com/" TargetMode="External"/><Relationship Id="rId2551" Type="http://schemas.openxmlformats.org/officeDocument/2006/relationships/hyperlink" Target="https://twitter.com/" TargetMode="External"/><Relationship Id="rId109" Type="http://schemas.openxmlformats.org/officeDocument/2006/relationships/hyperlink" Target="https://twitter.com/HillaryClinton/status/688917116314120192" TargetMode="External"/><Relationship Id="rId316" Type="http://schemas.openxmlformats.org/officeDocument/2006/relationships/hyperlink" Target="https://twitter.com/HillaryClinton/status/689204696108654593" TargetMode="External"/><Relationship Id="rId523" Type="http://schemas.openxmlformats.org/officeDocument/2006/relationships/hyperlink" Target="http://toptiding.com/hillary-clinton-bernie-sanders-clash-on-guns-health-care/?utm_source=10437" TargetMode="External"/><Relationship Id="rId1153" Type="http://schemas.openxmlformats.org/officeDocument/2006/relationships/hyperlink" Target="https://twitter.com/" TargetMode="External"/><Relationship Id="rId2204" Type="http://schemas.openxmlformats.org/officeDocument/2006/relationships/hyperlink" Target="https://twitter.com/" TargetMode="External"/><Relationship Id="rId3602" Type="http://schemas.openxmlformats.org/officeDocument/2006/relationships/hyperlink" Target="https://twitter.com/" TargetMode="External"/><Relationship Id="rId730" Type="http://schemas.openxmlformats.org/officeDocument/2006/relationships/hyperlink" Target="http://www.breitbart.com/big-government/2016/01/17/exclusive-linda-tripp-bill-had-affairs-with-thousands-of-women/"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2411" Type="http://schemas.openxmlformats.org/officeDocument/2006/relationships/hyperlink" Target="https://twitter.com/" TargetMode="External"/><Relationship Id="rId4169" Type="http://schemas.openxmlformats.org/officeDocument/2006/relationships/hyperlink" Target="https://twitter.com/" TargetMode="External"/><Relationship Id="rId1220" Type="http://schemas.openxmlformats.org/officeDocument/2006/relationships/hyperlink" Target="https://twitter.com/" TargetMode="External"/><Relationship Id="rId4376" Type="http://schemas.openxmlformats.org/officeDocument/2006/relationships/hyperlink" Target="https://twitter.com/" TargetMode="External"/><Relationship Id="rId4583" Type="http://schemas.openxmlformats.org/officeDocument/2006/relationships/hyperlink" Target="https://twitter.com/" TargetMode="External"/><Relationship Id="rId4790" Type="http://schemas.openxmlformats.org/officeDocument/2006/relationships/hyperlink" Target="https://twitter.com/" TargetMode="External"/><Relationship Id="rId3185" Type="http://schemas.openxmlformats.org/officeDocument/2006/relationships/hyperlink" Target="https://twitter.com/" TargetMode="External"/><Relationship Id="rId3392" Type="http://schemas.openxmlformats.org/officeDocument/2006/relationships/hyperlink" Target="https://twitter.com/" TargetMode="External"/><Relationship Id="rId4029" Type="http://schemas.openxmlformats.org/officeDocument/2006/relationships/hyperlink" Target="https://twitter.com/" TargetMode="External"/><Relationship Id="rId4236" Type="http://schemas.openxmlformats.org/officeDocument/2006/relationships/hyperlink" Target="https://twitter.com/" TargetMode="External"/><Relationship Id="rId4443" Type="http://schemas.openxmlformats.org/officeDocument/2006/relationships/hyperlink" Target="https://twitter.com/" TargetMode="External"/><Relationship Id="rId4650" Type="http://schemas.openxmlformats.org/officeDocument/2006/relationships/hyperlink" Target="https://twitter.com/" TargetMode="External"/><Relationship Id="rId3045" Type="http://schemas.openxmlformats.org/officeDocument/2006/relationships/hyperlink" Target="https://twitter.com/" TargetMode="External"/><Relationship Id="rId3252" Type="http://schemas.openxmlformats.org/officeDocument/2006/relationships/hyperlink" Target="https://twitter.com/" TargetMode="External"/><Relationship Id="rId4303" Type="http://schemas.openxmlformats.org/officeDocument/2006/relationships/hyperlink" Target="https://twitter.com/" TargetMode="External"/><Relationship Id="rId4510" Type="http://schemas.openxmlformats.org/officeDocument/2006/relationships/hyperlink" Target="https://twitter.com/" TargetMode="External"/><Relationship Id="rId173" Type="http://schemas.openxmlformats.org/officeDocument/2006/relationships/hyperlink" Target="https://twitter.com/ldbrillante/status/689140665976922112" TargetMode="External"/><Relationship Id="rId380" Type="http://schemas.openxmlformats.org/officeDocument/2006/relationships/hyperlink" Target="http://fxn.ws/1Q9cZZK" TargetMode="External"/><Relationship Id="rId2061" Type="http://schemas.openxmlformats.org/officeDocument/2006/relationships/hyperlink" Target="https://twitter.com/" TargetMode="External"/><Relationship Id="rId3112" Type="http://schemas.openxmlformats.org/officeDocument/2006/relationships/hyperlink" Target="https://twitter.com/" TargetMode="External"/><Relationship Id="rId240" Type="http://schemas.openxmlformats.org/officeDocument/2006/relationships/hyperlink" Target="http://louderwithcrowder.com/juanita-broaddrick-clinton-called-me-after-raping-me/" TargetMode="External"/><Relationship Id="rId5077" Type="http://schemas.openxmlformats.org/officeDocument/2006/relationships/hyperlink" Target="https://twitter.com/" TargetMode="External"/><Relationship Id="rId5284" Type="http://schemas.openxmlformats.org/officeDocument/2006/relationships/hyperlink" Target="https://twitter.com/" TargetMode="External"/><Relationship Id="rId100" Type="http://schemas.openxmlformats.org/officeDocument/2006/relationships/hyperlink" Target="http://on.msnbc.com/1n5Qrz1" TargetMode="External"/><Relationship Id="rId2878" Type="http://schemas.openxmlformats.org/officeDocument/2006/relationships/hyperlink" Target="https://twitter.com/" TargetMode="External"/><Relationship Id="rId3929" Type="http://schemas.openxmlformats.org/officeDocument/2006/relationships/hyperlink" Target="https://twitter.com/" TargetMode="External"/><Relationship Id="rId4093" Type="http://schemas.openxmlformats.org/officeDocument/2006/relationships/hyperlink" Target="https://twitter.com/" TargetMode="External"/><Relationship Id="rId5144"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2738" Type="http://schemas.openxmlformats.org/officeDocument/2006/relationships/hyperlink" Target="https://twitter.com/" TargetMode="External"/><Relationship Id="rId2945" Type="http://schemas.openxmlformats.org/officeDocument/2006/relationships/hyperlink" Target="https://twitter.com/" TargetMode="External"/><Relationship Id="rId5351" Type="http://schemas.openxmlformats.org/officeDocument/2006/relationships/hyperlink" Target="https://twitter.com/" TargetMode="External"/><Relationship Id="rId917" Type="http://schemas.openxmlformats.org/officeDocument/2006/relationships/hyperlink" Target="https://twitter.com/"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2805" Type="http://schemas.openxmlformats.org/officeDocument/2006/relationships/hyperlink" Target="https://twitter.com/" TargetMode="External"/><Relationship Id="rId4160" Type="http://schemas.openxmlformats.org/officeDocument/2006/relationships/hyperlink" Target="https://twitter.com/" TargetMode="External"/><Relationship Id="rId5004" Type="http://schemas.openxmlformats.org/officeDocument/2006/relationships/hyperlink" Target="https://twitter.com/" TargetMode="External"/><Relationship Id="rId5211" Type="http://schemas.openxmlformats.org/officeDocument/2006/relationships/hyperlink" Target="https://twitter.com/" TargetMode="External"/><Relationship Id="rId46" Type="http://schemas.openxmlformats.org/officeDocument/2006/relationships/hyperlink" Target="https://twitter.com/wedwarda/status/689126076883156993"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4020" Type="http://schemas.openxmlformats.org/officeDocument/2006/relationships/hyperlink" Target="https://twitter.com/" TargetMode="External"/><Relationship Id="rId4977" Type="http://schemas.openxmlformats.org/officeDocument/2006/relationships/hyperlink" Target="https://twitter.com/" TargetMode="External"/><Relationship Id="rId3579" Type="http://schemas.openxmlformats.org/officeDocument/2006/relationships/hyperlink" Target="https://twitter.com/" TargetMode="External"/><Relationship Id="rId3786" Type="http://schemas.openxmlformats.org/officeDocument/2006/relationships/hyperlink" Target="https://twitter.com/" TargetMode="External"/><Relationship Id="rId2388" Type="http://schemas.openxmlformats.org/officeDocument/2006/relationships/hyperlink" Target="https://twitter.com/" TargetMode="External"/><Relationship Id="rId2595" Type="http://schemas.openxmlformats.org/officeDocument/2006/relationships/hyperlink" Target="https://twitter.com/" TargetMode="External"/><Relationship Id="rId3439" Type="http://schemas.openxmlformats.org/officeDocument/2006/relationships/hyperlink" Target="https://twitter.com/" TargetMode="External"/><Relationship Id="rId3993" Type="http://schemas.openxmlformats.org/officeDocument/2006/relationships/hyperlink" Target="https://twitter.com/" TargetMode="External"/><Relationship Id="rId4837" Type="http://schemas.openxmlformats.org/officeDocument/2006/relationships/hyperlink" Target="https://twitter.com/" TargetMode="External"/><Relationship Id="rId567" Type="http://schemas.openxmlformats.org/officeDocument/2006/relationships/hyperlink" Target="http://hrc.io/1U6W0bm" TargetMode="External"/><Relationship Id="rId1197" Type="http://schemas.openxmlformats.org/officeDocument/2006/relationships/hyperlink" Target="https://twitter.com/" TargetMode="External"/><Relationship Id="rId2248" Type="http://schemas.openxmlformats.org/officeDocument/2006/relationships/hyperlink" Target="https://twitter.com/" TargetMode="External"/><Relationship Id="rId3646" Type="http://schemas.openxmlformats.org/officeDocument/2006/relationships/hyperlink" Target="https://twitter.com/" TargetMode="External"/><Relationship Id="rId3853" Type="http://schemas.openxmlformats.org/officeDocument/2006/relationships/hyperlink" Target="https://twitter.com/" TargetMode="External"/><Relationship Id="rId4904" Type="http://schemas.openxmlformats.org/officeDocument/2006/relationships/hyperlink" Target="https://twitter.com/" TargetMode="External"/><Relationship Id="rId774" Type="http://schemas.openxmlformats.org/officeDocument/2006/relationships/hyperlink" Target="https://m.youtube.com/watch?v=798AS1XcAkQ" TargetMode="External"/><Relationship Id="rId981" Type="http://schemas.openxmlformats.org/officeDocument/2006/relationships/hyperlink" Target="https://twitter.com/" TargetMode="External"/><Relationship Id="rId1057" Type="http://schemas.openxmlformats.org/officeDocument/2006/relationships/hyperlink" Target="https://twitter.com/" TargetMode="External"/><Relationship Id="rId2455" Type="http://schemas.openxmlformats.org/officeDocument/2006/relationships/hyperlink" Target="https://twitter.com/" TargetMode="External"/><Relationship Id="rId2662" Type="http://schemas.openxmlformats.org/officeDocument/2006/relationships/hyperlink" Target="https://twitter.com/" TargetMode="External"/><Relationship Id="rId3506" Type="http://schemas.openxmlformats.org/officeDocument/2006/relationships/hyperlink" Target="https://twitter.com/" TargetMode="External"/><Relationship Id="rId3713" Type="http://schemas.openxmlformats.org/officeDocument/2006/relationships/hyperlink" Target="https://twitter.com/" TargetMode="External"/><Relationship Id="rId3920" Type="http://schemas.openxmlformats.org/officeDocument/2006/relationships/hyperlink" Target="https://twitter.com/" TargetMode="External"/><Relationship Id="rId427" Type="http://schemas.openxmlformats.org/officeDocument/2006/relationships/hyperlink" Target="https://youtu.be/02yyaDSPZKY" TargetMode="External"/><Relationship Id="rId634" Type="http://schemas.openxmlformats.org/officeDocument/2006/relationships/hyperlink" Target="http://fb.me/7C2V9GPHu" TargetMode="External"/><Relationship Id="rId841" Type="http://schemas.openxmlformats.org/officeDocument/2006/relationships/hyperlink" Target="https://twitter.com/twitchyteam/status/689149560128704513"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2108" Type="http://schemas.openxmlformats.org/officeDocument/2006/relationships/hyperlink" Target="https://twitter.com/" TargetMode="External"/><Relationship Id="rId2315" Type="http://schemas.openxmlformats.org/officeDocument/2006/relationships/hyperlink" Target="https://twitter.com/" TargetMode="External"/><Relationship Id="rId2522" Type="http://schemas.openxmlformats.org/officeDocument/2006/relationships/hyperlink" Target="https://twitter.com/" TargetMode="External"/><Relationship Id="rId701" Type="http://schemas.openxmlformats.org/officeDocument/2006/relationships/hyperlink" Target="https://twitter.com/clayfisher/status/689221283008106496"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4487" Type="http://schemas.openxmlformats.org/officeDocument/2006/relationships/hyperlink" Target="https://twitter.com/" TargetMode="External"/><Relationship Id="rId4694" Type="http://schemas.openxmlformats.org/officeDocument/2006/relationships/hyperlink" Target="https://twitter.com/" TargetMode="External"/><Relationship Id="rId3089" Type="http://schemas.openxmlformats.org/officeDocument/2006/relationships/hyperlink" Target="https://twitter.com/" TargetMode="External"/><Relationship Id="rId3296" Type="http://schemas.openxmlformats.org/officeDocument/2006/relationships/hyperlink" Target="https://twitter.com/" TargetMode="External"/><Relationship Id="rId4347" Type="http://schemas.openxmlformats.org/officeDocument/2006/relationships/hyperlink" Target="https://twitter.com/" TargetMode="External"/><Relationship Id="rId4554" Type="http://schemas.openxmlformats.org/officeDocument/2006/relationships/hyperlink" Target="https://twitter.com/" TargetMode="External"/><Relationship Id="rId4761" Type="http://schemas.openxmlformats.org/officeDocument/2006/relationships/hyperlink" Target="https://twitter.com/" TargetMode="External"/><Relationship Id="rId3156" Type="http://schemas.openxmlformats.org/officeDocument/2006/relationships/hyperlink" Target="https://twitter.com/" TargetMode="External"/><Relationship Id="rId3363" Type="http://schemas.openxmlformats.org/officeDocument/2006/relationships/hyperlink" Target="https://twitter.com/" TargetMode="External"/><Relationship Id="rId4207" Type="http://schemas.openxmlformats.org/officeDocument/2006/relationships/hyperlink" Target="https://twitter.com/" TargetMode="External"/><Relationship Id="rId4414" Type="http://schemas.openxmlformats.org/officeDocument/2006/relationships/hyperlink" Target="https://twitter.com/" TargetMode="External"/><Relationship Id="rId284" Type="http://schemas.openxmlformats.org/officeDocument/2006/relationships/hyperlink" Target="http://ln.is/www.newsbusters.org/CPws0" TargetMode="External"/><Relationship Id="rId491" Type="http://schemas.openxmlformats.org/officeDocument/2006/relationships/hyperlink" Target="http://www.bostonglobe.com/opinion/2016/01/18/bernie-sanders-doesn-get-how-politics-works/GYDR7MTl0Vu3TSAHRMWipJ/story.html?event=event25" TargetMode="External"/><Relationship Id="rId2172" Type="http://schemas.openxmlformats.org/officeDocument/2006/relationships/hyperlink" Target="https://twitter.com/" TargetMode="External"/><Relationship Id="rId3016" Type="http://schemas.openxmlformats.org/officeDocument/2006/relationships/hyperlink" Target="https://twitter.com/" TargetMode="External"/><Relationship Id="rId3223" Type="http://schemas.openxmlformats.org/officeDocument/2006/relationships/hyperlink" Target="https://twitter.com/" TargetMode="External"/><Relationship Id="rId3570" Type="http://schemas.openxmlformats.org/officeDocument/2006/relationships/hyperlink" Target="https://twitter.com/" TargetMode="External"/><Relationship Id="rId4621" Type="http://schemas.openxmlformats.org/officeDocument/2006/relationships/hyperlink" Target="https://twitter.com/" TargetMode="External"/><Relationship Id="rId144" Type="http://schemas.openxmlformats.org/officeDocument/2006/relationships/hyperlink" Target="http://ift.tt/18oPytJ" TargetMode="External"/><Relationship Id="rId3430" Type="http://schemas.openxmlformats.org/officeDocument/2006/relationships/hyperlink" Target="https://twitter.com/" TargetMode="External"/><Relationship Id="rId5188" Type="http://schemas.openxmlformats.org/officeDocument/2006/relationships/hyperlink" Target="https://twitter.com/" TargetMode="External"/><Relationship Id="rId351" Type="http://schemas.openxmlformats.org/officeDocument/2006/relationships/hyperlink" Target="http://ow.ly/X7UEo" TargetMode="External"/><Relationship Id="rId2032" Type="http://schemas.openxmlformats.org/officeDocument/2006/relationships/hyperlink" Target="https://twitter.com/" TargetMode="External"/><Relationship Id="rId2989" Type="http://schemas.openxmlformats.org/officeDocument/2006/relationships/hyperlink" Target="https://twitter.com/" TargetMode="External"/><Relationship Id="rId211" Type="http://schemas.openxmlformats.org/officeDocument/2006/relationships/hyperlink" Target="http://bit.ly/1nubZGc" TargetMode="External"/><Relationship Id="rId1798" Type="http://schemas.openxmlformats.org/officeDocument/2006/relationships/hyperlink" Target="https://twitter.com/" TargetMode="External"/><Relationship Id="rId2849" Type="http://schemas.openxmlformats.org/officeDocument/2006/relationships/hyperlink" Target="https://twitter.com/" TargetMode="External"/><Relationship Id="rId5048" Type="http://schemas.openxmlformats.org/officeDocument/2006/relationships/hyperlink" Target="https://twitter.com/" TargetMode="External"/><Relationship Id="rId5255"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2709" Type="http://schemas.openxmlformats.org/officeDocument/2006/relationships/hyperlink" Target="https://twitter.com/" TargetMode="External"/><Relationship Id="rId4064" Type="http://schemas.openxmlformats.org/officeDocument/2006/relationships/hyperlink" Target="https://twitter.com/" TargetMode="External"/><Relationship Id="rId4271" Type="http://schemas.openxmlformats.org/officeDocument/2006/relationships/hyperlink" Target="https://twitter.com/" TargetMode="External"/><Relationship Id="rId5115" Type="http://schemas.openxmlformats.org/officeDocument/2006/relationships/hyperlink" Target="https://twitter.com/" TargetMode="External"/><Relationship Id="rId5322" Type="http://schemas.openxmlformats.org/officeDocument/2006/relationships/hyperlink" Target="https://twitter.com/" TargetMode="External"/><Relationship Id="rId1518" Type="http://schemas.openxmlformats.org/officeDocument/2006/relationships/hyperlink" Target="https://twitter.com/" TargetMode="External"/><Relationship Id="rId2916" Type="http://schemas.openxmlformats.org/officeDocument/2006/relationships/hyperlink" Target="https://twitter.com/" TargetMode="External"/><Relationship Id="rId3080" Type="http://schemas.openxmlformats.org/officeDocument/2006/relationships/hyperlink" Target="https://twitter.com/" TargetMode="External"/><Relationship Id="rId4131"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17" Type="http://schemas.openxmlformats.org/officeDocument/2006/relationships/hyperlink" Target="http://bernitforward.com/" TargetMode="External"/><Relationship Id="rId3897" Type="http://schemas.openxmlformats.org/officeDocument/2006/relationships/hyperlink" Target="https://twitter.com/" TargetMode="External"/><Relationship Id="rId4948" Type="http://schemas.openxmlformats.org/officeDocument/2006/relationships/hyperlink" Target="https://twitter.com/" TargetMode="External"/><Relationship Id="rId2499" Type="http://schemas.openxmlformats.org/officeDocument/2006/relationships/hyperlink" Target="https://twitter.com/" TargetMode="External"/><Relationship Id="rId3757" Type="http://schemas.openxmlformats.org/officeDocument/2006/relationships/hyperlink" Target="https://twitter.com/" TargetMode="External"/><Relationship Id="rId3964" Type="http://schemas.openxmlformats.org/officeDocument/2006/relationships/hyperlink" Target="https://twitter.com/" TargetMode="External"/><Relationship Id="rId4808" Type="http://schemas.openxmlformats.org/officeDocument/2006/relationships/hyperlink" Target="https://twitter.com/" TargetMode="External"/><Relationship Id="rId1" Type="http://schemas.openxmlformats.org/officeDocument/2006/relationships/hyperlink" Target="https://t.co/Thi4nyoSWk" TargetMode="External"/><Relationship Id="rId678" Type="http://schemas.openxmlformats.org/officeDocument/2006/relationships/hyperlink" Target="https://twitter.com/AZPatriot01/status/689159588331917312" TargetMode="External"/><Relationship Id="rId885" Type="http://schemas.openxmlformats.org/officeDocument/2006/relationships/hyperlink" Target="https://twitter.com/" TargetMode="External"/><Relationship Id="rId2359" Type="http://schemas.openxmlformats.org/officeDocument/2006/relationships/hyperlink" Target="https://twitter.com/" TargetMode="External"/><Relationship Id="rId2566" Type="http://schemas.openxmlformats.org/officeDocument/2006/relationships/hyperlink" Target="https://twitter.com/" TargetMode="External"/><Relationship Id="rId2773" Type="http://schemas.openxmlformats.org/officeDocument/2006/relationships/hyperlink" Target="https://twitter.com/" TargetMode="External"/><Relationship Id="rId2980" Type="http://schemas.openxmlformats.org/officeDocument/2006/relationships/hyperlink" Target="https://twitter.com/" TargetMode="External"/><Relationship Id="rId3617" Type="http://schemas.openxmlformats.org/officeDocument/2006/relationships/hyperlink" Target="https://twitter.com/" TargetMode="External"/><Relationship Id="rId3824" Type="http://schemas.openxmlformats.org/officeDocument/2006/relationships/hyperlink" Target="https://twitter.com/" TargetMode="External"/><Relationship Id="rId538" Type="http://schemas.openxmlformats.org/officeDocument/2006/relationships/hyperlink" Target="http://www.cbsnews.com/news/the-robot-revolution-will-take-5-million-jobs-from-humans" TargetMode="External"/><Relationship Id="rId745" Type="http://schemas.openxmlformats.org/officeDocument/2006/relationships/hyperlink" Target="http://hrc.io/1U6W0bm" TargetMode="External"/><Relationship Id="rId952" Type="http://schemas.openxmlformats.org/officeDocument/2006/relationships/hyperlink" Target="https://twitter.com/"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1582" Type="http://schemas.openxmlformats.org/officeDocument/2006/relationships/hyperlink" Target="https://twitter.com/" TargetMode="External"/><Relationship Id="rId2219" Type="http://schemas.openxmlformats.org/officeDocument/2006/relationships/hyperlink" Target="https://twitter.com/" TargetMode="External"/><Relationship Id="rId2426" Type="http://schemas.openxmlformats.org/officeDocument/2006/relationships/hyperlink" Target="https://twitter.com/" TargetMode="External"/><Relationship Id="rId2633" Type="http://schemas.openxmlformats.org/officeDocument/2006/relationships/hyperlink" Target="https://twitter.com/" TargetMode="External"/><Relationship Id="rId81" Type="http://schemas.openxmlformats.org/officeDocument/2006/relationships/hyperlink" Target="https://twitter.com/wedwarda/status/689126076883156993" TargetMode="External"/><Relationship Id="rId605" Type="http://schemas.openxmlformats.org/officeDocument/2006/relationships/hyperlink" Target="http://cnn.it/1Qa1u4d" TargetMode="External"/><Relationship Id="rId812" Type="http://schemas.openxmlformats.org/officeDocument/2006/relationships/hyperlink" Target="https://www.hillaryclinton.com/feed/lets-get-one-thing-straight-hillary-clinton-has-been-fighting-progressive-issues-her-entire-career/" TargetMode="External"/><Relationship Id="rId1028" Type="http://schemas.openxmlformats.org/officeDocument/2006/relationships/hyperlink" Target="https://twitter.com/" TargetMode="External"/><Relationship Id="rId1235" Type="http://schemas.openxmlformats.org/officeDocument/2006/relationships/hyperlink" Target="https://twitter.com/" TargetMode="External"/><Relationship Id="rId1442" Type="http://schemas.openxmlformats.org/officeDocument/2006/relationships/hyperlink" Target="https://twitter.com/" TargetMode="External"/><Relationship Id="rId2840" Type="http://schemas.openxmlformats.org/officeDocument/2006/relationships/hyperlink" Target="https://twitter.com/" TargetMode="External"/><Relationship Id="rId4598" Type="http://schemas.openxmlformats.org/officeDocument/2006/relationships/hyperlink" Target="https://twitter.com/" TargetMode="External"/><Relationship Id="rId1302" Type="http://schemas.openxmlformats.org/officeDocument/2006/relationships/hyperlink" Target="https://twitter.com/" TargetMode="External"/><Relationship Id="rId2700" Type="http://schemas.openxmlformats.org/officeDocument/2006/relationships/hyperlink" Target="https://twitter.com/" TargetMode="External"/><Relationship Id="rId4458" Type="http://schemas.openxmlformats.org/officeDocument/2006/relationships/hyperlink" Target="https://twitter.com/" TargetMode="External"/><Relationship Id="rId3267" Type="http://schemas.openxmlformats.org/officeDocument/2006/relationships/hyperlink" Target="https://twitter.com/" TargetMode="External"/><Relationship Id="rId4665" Type="http://schemas.openxmlformats.org/officeDocument/2006/relationships/hyperlink" Target="https://twitter.com/" TargetMode="External"/><Relationship Id="rId4872" Type="http://schemas.openxmlformats.org/officeDocument/2006/relationships/hyperlink" Target="https://twitter.com/" TargetMode="External"/><Relationship Id="rId188" Type="http://schemas.openxmlformats.org/officeDocument/2006/relationships/hyperlink" Target="https://twitter.com/marypatriott/status/689216399445770240" TargetMode="External"/><Relationship Id="rId395" Type="http://schemas.openxmlformats.org/officeDocument/2006/relationships/hyperlink" Target="http://twitter.com/zesparkman/status/689043783384580096/photo/1" TargetMode="External"/><Relationship Id="rId2076" Type="http://schemas.openxmlformats.org/officeDocument/2006/relationships/hyperlink" Target="https://twitter.com/" TargetMode="External"/><Relationship Id="rId3474" Type="http://schemas.openxmlformats.org/officeDocument/2006/relationships/hyperlink" Target="https://twitter.com/" TargetMode="External"/><Relationship Id="rId3681" Type="http://schemas.openxmlformats.org/officeDocument/2006/relationships/hyperlink" Target="https://twitter.com/" TargetMode="External"/><Relationship Id="rId4318" Type="http://schemas.openxmlformats.org/officeDocument/2006/relationships/hyperlink" Target="https://twitter.com/" TargetMode="External"/><Relationship Id="rId4525" Type="http://schemas.openxmlformats.org/officeDocument/2006/relationships/hyperlink" Target="https://twitter.com/" TargetMode="External"/><Relationship Id="rId4732" Type="http://schemas.openxmlformats.org/officeDocument/2006/relationships/hyperlink" Target="https://twitter.com/" TargetMode="External"/><Relationship Id="rId2283" Type="http://schemas.openxmlformats.org/officeDocument/2006/relationships/hyperlink" Target="https://twitter.com/" TargetMode="External"/><Relationship Id="rId2490" Type="http://schemas.openxmlformats.org/officeDocument/2006/relationships/hyperlink" Target="https://twitter.com/" TargetMode="External"/><Relationship Id="rId3127" Type="http://schemas.openxmlformats.org/officeDocument/2006/relationships/hyperlink" Target="https://twitter.com/" TargetMode="External"/><Relationship Id="rId3334" Type="http://schemas.openxmlformats.org/officeDocument/2006/relationships/hyperlink" Target="https://twitter.com/" TargetMode="External"/><Relationship Id="rId3541" Type="http://schemas.openxmlformats.org/officeDocument/2006/relationships/hyperlink" Target="https://twitter.com/" TargetMode="External"/><Relationship Id="rId255" Type="http://schemas.openxmlformats.org/officeDocument/2006/relationships/hyperlink" Target="http://twitter.com/HillaryClinton/status/689204696108654593/photo/1" TargetMode="External"/><Relationship Id="rId462" Type="http://schemas.openxmlformats.org/officeDocument/2006/relationships/hyperlink" Target="https://amp.twimg.com/v/7fa69e80-b238-4de8-964f-edb8c51ac4c7" TargetMode="External"/><Relationship Id="rId1092" Type="http://schemas.openxmlformats.org/officeDocument/2006/relationships/hyperlink" Target="https://twitter.com/" TargetMode="External"/><Relationship Id="rId2143" Type="http://schemas.openxmlformats.org/officeDocument/2006/relationships/hyperlink" Target="https://twitter.com/" TargetMode="External"/><Relationship Id="rId2350" Type="http://schemas.openxmlformats.org/officeDocument/2006/relationships/hyperlink" Target="https://twitter.com/" TargetMode="External"/><Relationship Id="rId3401" Type="http://schemas.openxmlformats.org/officeDocument/2006/relationships/hyperlink" Target="https://twitter.com/" TargetMode="External"/><Relationship Id="rId5299" Type="http://schemas.openxmlformats.org/officeDocument/2006/relationships/hyperlink" Target="https://twitter.com/" TargetMode="External"/><Relationship Id="rId115" Type="http://schemas.openxmlformats.org/officeDocument/2006/relationships/hyperlink" Target="https://twitter.com/HillaryClinton/status/688905807027638272" TargetMode="External"/><Relationship Id="rId322" Type="http://schemas.openxmlformats.org/officeDocument/2006/relationships/hyperlink" Target="https://www.hillaryclinton.com/forms/email-nh-commit-to-vote/"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5159" Type="http://schemas.openxmlformats.org/officeDocument/2006/relationships/hyperlink" Target="https://twitter.com/" TargetMode="External"/><Relationship Id="rId4175" Type="http://schemas.openxmlformats.org/officeDocument/2006/relationships/hyperlink" Target="https://twitter.com/" TargetMode="External"/><Relationship Id="rId4382" Type="http://schemas.openxmlformats.org/officeDocument/2006/relationships/hyperlink" Target="https://twitter.com/" TargetMode="External"/><Relationship Id="rId5019" Type="http://schemas.openxmlformats.org/officeDocument/2006/relationships/hyperlink" Target="https://twitter.com/" TargetMode="External"/><Relationship Id="rId5226"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 Id="rId3191" Type="http://schemas.openxmlformats.org/officeDocument/2006/relationships/hyperlink" Target="https://twitter.com/" TargetMode="External"/><Relationship Id="rId4035" Type="http://schemas.openxmlformats.org/officeDocument/2006/relationships/hyperlink" Target="https://twitter.com/" TargetMode="External"/><Relationship Id="rId4242" Type="http://schemas.openxmlformats.org/officeDocument/2006/relationships/hyperlink" Target="https://twitter.com/"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1903" Type="http://schemas.openxmlformats.org/officeDocument/2006/relationships/hyperlink" Target="https://twitter.com/" TargetMode="External"/><Relationship Id="rId3051" Type="http://schemas.openxmlformats.org/officeDocument/2006/relationships/hyperlink" Target="https://twitter.com/" TargetMode="External"/><Relationship Id="rId4102" Type="http://schemas.openxmlformats.org/officeDocument/2006/relationships/hyperlink" Target="https://twitter.com/" TargetMode="External"/><Relationship Id="rId3868" Type="http://schemas.openxmlformats.org/officeDocument/2006/relationships/hyperlink" Target="https://twitter.com/" TargetMode="External"/><Relationship Id="rId4919" Type="http://schemas.openxmlformats.org/officeDocument/2006/relationships/hyperlink" Target="https://twitter.com/" TargetMode="External"/><Relationship Id="rId789" Type="http://schemas.openxmlformats.org/officeDocument/2006/relationships/hyperlink" Target="https://twitter.com/zekejmiller/status/689195546322554880" TargetMode="External"/><Relationship Id="rId996" Type="http://schemas.openxmlformats.org/officeDocument/2006/relationships/hyperlink" Target="https://twitter.com/" TargetMode="External"/><Relationship Id="rId2677" Type="http://schemas.openxmlformats.org/officeDocument/2006/relationships/hyperlink" Target="https://twitter.com/" TargetMode="External"/><Relationship Id="rId2884" Type="http://schemas.openxmlformats.org/officeDocument/2006/relationships/hyperlink" Target="https://twitter.com/" TargetMode="External"/><Relationship Id="rId3728" Type="http://schemas.openxmlformats.org/officeDocument/2006/relationships/hyperlink" Target="https://twitter.com/" TargetMode="External"/><Relationship Id="rId5083" Type="http://schemas.openxmlformats.org/officeDocument/2006/relationships/hyperlink" Target="https://twitter.com/" TargetMode="External"/><Relationship Id="rId5290" Type="http://schemas.openxmlformats.org/officeDocument/2006/relationships/hyperlink" Target="https://twitter.com/" TargetMode="External"/><Relationship Id="rId649" Type="http://schemas.openxmlformats.org/officeDocument/2006/relationships/hyperlink" Target="https://www.hillaryclinton.com/feed/lets-get-one-thing-straight-hillary-clinton-has-been-fighting-progressive-issues-her-entire-career/" TargetMode="External"/><Relationship Id="rId856" Type="http://schemas.openxmlformats.org/officeDocument/2006/relationships/hyperlink" Target="https://twitter.com/HillaryClinton/status/688179385833144321" TargetMode="External"/><Relationship Id="rId1279" Type="http://schemas.openxmlformats.org/officeDocument/2006/relationships/hyperlink" Target="https://twitter.com/" TargetMode="External"/><Relationship Id="rId1486" Type="http://schemas.openxmlformats.org/officeDocument/2006/relationships/hyperlink" Target="https://twitter.com/" TargetMode="External"/><Relationship Id="rId2537" Type="http://schemas.openxmlformats.org/officeDocument/2006/relationships/hyperlink" Target="https://twitter.com/" TargetMode="External"/><Relationship Id="rId3935" Type="http://schemas.openxmlformats.org/officeDocument/2006/relationships/hyperlink" Target="https://twitter.com/" TargetMode="External"/><Relationship Id="rId5150" Type="http://schemas.openxmlformats.org/officeDocument/2006/relationships/hyperlink" Target="https://twitter.com/" TargetMode="External"/><Relationship Id="rId509" Type="http://schemas.openxmlformats.org/officeDocument/2006/relationships/hyperlink" Target="https://vine.co/v/iOULATE2QW2" TargetMode="External"/><Relationship Id="rId1139" Type="http://schemas.openxmlformats.org/officeDocument/2006/relationships/hyperlink" Target="https://twitter.com/" TargetMode="External"/><Relationship Id="rId1346" Type="http://schemas.openxmlformats.org/officeDocument/2006/relationships/hyperlink" Target="https://twitter.com/" TargetMode="External"/><Relationship Id="rId1693" Type="http://schemas.openxmlformats.org/officeDocument/2006/relationships/hyperlink" Target="https://twitter.com/" TargetMode="External"/><Relationship Id="rId2744" Type="http://schemas.openxmlformats.org/officeDocument/2006/relationships/hyperlink" Target="https://twitter.com/" TargetMode="External"/><Relationship Id="rId2951" Type="http://schemas.openxmlformats.org/officeDocument/2006/relationships/hyperlink" Target="https://twitter.com/" TargetMode="External"/><Relationship Id="rId5010" Type="http://schemas.openxmlformats.org/officeDocument/2006/relationships/hyperlink" Target="https://twitter.com/" TargetMode="External"/><Relationship Id="rId716" Type="http://schemas.openxmlformats.org/officeDocument/2006/relationships/hyperlink" Target="http://m.gofund.me/v9jw28ng?rcid=4fc01e69826b4757b2043f823200d2c8" TargetMode="External"/><Relationship Id="rId923" Type="http://schemas.openxmlformats.org/officeDocument/2006/relationships/hyperlink" Target="https://twitter.com/"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2604" Type="http://schemas.openxmlformats.org/officeDocument/2006/relationships/hyperlink" Target="https://twitter.com/" TargetMode="External"/><Relationship Id="rId2811" Type="http://schemas.openxmlformats.org/officeDocument/2006/relationships/hyperlink" Target="https://twitter.com/" TargetMode="External"/><Relationship Id="rId52" Type="http://schemas.openxmlformats.org/officeDocument/2006/relationships/hyperlink" Target="http://dlvr.it/9CXRNX" TargetMode="External"/><Relationship Id="rId1206" Type="http://schemas.openxmlformats.org/officeDocument/2006/relationships/hyperlink" Target="https://twitter.com/" TargetMode="External"/><Relationship Id="rId1413" Type="http://schemas.openxmlformats.org/officeDocument/2006/relationships/hyperlink" Target="https://twitter.com/" TargetMode="External"/><Relationship Id="rId1620" Type="http://schemas.openxmlformats.org/officeDocument/2006/relationships/hyperlink" Target="https://twitter.com/" TargetMode="External"/><Relationship Id="rId4569" Type="http://schemas.openxmlformats.org/officeDocument/2006/relationships/hyperlink" Target="https://twitter.com/" TargetMode="External"/><Relationship Id="rId4776" Type="http://schemas.openxmlformats.org/officeDocument/2006/relationships/hyperlink" Target="https://twitter.com/" TargetMode="External"/><Relationship Id="rId4983" Type="http://schemas.openxmlformats.org/officeDocument/2006/relationships/hyperlink" Target="https://twitter.com/" TargetMode="External"/><Relationship Id="rId3378" Type="http://schemas.openxmlformats.org/officeDocument/2006/relationships/hyperlink" Target="https://twitter.com/" TargetMode="External"/><Relationship Id="rId3585" Type="http://schemas.openxmlformats.org/officeDocument/2006/relationships/hyperlink" Target="https://twitter.com/" TargetMode="External"/><Relationship Id="rId3792" Type="http://schemas.openxmlformats.org/officeDocument/2006/relationships/hyperlink" Target="https://twitter.com/" TargetMode="External"/><Relationship Id="rId4429" Type="http://schemas.openxmlformats.org/officeDocument/2006/relationships/hyperlink" Target="https://twitter.com/" TargetMode="External"/><Relationship Id="rId4636" Type="http://schemas.openxmlformats.org/officeDocument/2006/relationships/hyperlink" Target="https://twitter.com/" TargetMode="External"/><Relationship Id="rId4843" Type="http://schemas.openxmlformats.org/officeDocument/2006/relationships/hyperlink" Target="https://twitter.com/" TargetMode="External"/><Relationship Id="rId299" Type="http://schemas.openxmlformats.org/officeDocument/2006/relationships/hyperlink" Target="http://dlvr.it/9CXRNX" TargetMode="External"/><Relationship Id="rId2187" Type="http://schemas.openxmlformats.org/officeDocument/2006/relationships/hyperlink" Target="https://twitter.com/" TargetMode="External"/><Relationship Id="rId2394" Type="http://schemas.openxmlformats.org/officeDocument/2006/relationships/hyperlink" Target="https://twitter.com/" TargetMode="External"/><Relationship Id="rId3238" Type="http://schemas.openxmlformats.org/officeDocument/2006/relationships/hyperlink" Target="https://twitter.com/" TargetMode="External"/><Relationship Id="rId3445" Type="http://schemas.openxmlformats.org/officeDocument/2006/relationships/hyperlink" Target="https://twitter.com/" TargetMode="External"/><Relationship Id="rId3652" Type="http://schemas.openxmlformats.org/officeDocument/2006/relationships/hyperlink" Target="https://twitter.com/" TargetMode="External"/><Relationship Id="rId4703" Type="http://schemas.openxmlformats.org/officeDocument/2006/relationships/hyperlink" Target="https://twitter.com/" TargetMode="External"/><Relationship Id="rId159" Type="http://schemas.openxmlformats.org/officeDocument/2006/relationships/hyperlink" Target="https://twitter.com/breakingnews/status/689213221077667840" TargetMode="External"/><Relationship Id="rId366" Type="http://schemas.openxmlformats.org/officeDocument/2006/relationships/hyperlink" Target="http://abcnews.go.com/Politics/bernie-sanders-doubles-critique-hillary-clintons-speaking-fees/story?id=36364560" TargetMode="External"/><Relationship Id="rId573" Type="http://schemas.openxmlformats.org/officeDocument/2006/relationships/hyperlink" Target="http://endzoneblog.com/panthers-roll-early-seahawks-advance-nfc-championship/" TargetMode="External"/><Relationship Id="rId780" Type="http://schemas.openxmlformats.org/officeDocument/2006/relationships/hyperlink" Target="http://detne.ws/1Rw4kne" TargetMode="External"/><Relationship Id="rId2047" Type="http://schemas.openxmlformats.org/officeDocument/2006/relationships/hyperlink" Target="https://twitter.com/" TargetMode="External"/><Relationship Id="rId2254" Type="http://schemas.openxmlformats.org/officeDocument/2006/relationships/hyperlink" Target="https://twitter.com/" TargetMode="External"/><Relationship Id="rId2461" Type="http://schemas.openxmlformats.org/officeDocument/2006/relationships/hyperlink" Target="https://twitter.com/" TargetMode="External"/><Relationship Id="rId3305" Type="http://schemas.openxmlformats.org/officeDocument/2006/relationships/hyperlink" Target="https://twitter.com/" TargetMode="External"/><Relationship Id="rId3512" Type="http://schemas.openxmlformats.org/officeDocument/2006/relationships/hyperlink" Target="https://twitter.com/" TargetMode="External"/><Relationship Id="rId4910" Type="http://schemas.openxmlformats.org/officeDocument/2006/relationships/hyperlink" Target="https://twitter.com/" TargetMode="External"/><Relationship Id="rId226" Type="http://schemas.openxmlformats.org/officeDocument/2006/relationships/hyperlink" Target="http://www.powerlineblog.com/archives/2013/03/six-myths-about-the-law-that-bans-gun-lawsuits.php" TargetMode="External"/><Relationship Id="rId433" Type="http://schemas.openxmlformats.org/officeDocument/2006/relationships/hyperlink" Target="http://twitter.com/zesparkman/status/689043783384580096/photo/1"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2114" Type="http://schemas.openxmlformats.org/officeDocument/2006/relationships/hyperlink" Target="https://twitter.com/" TargetMode="External"/><Relationship Id="rId640" Type="http://schemas.openxmlformats.org/officeDocument/2006/relationships/hyperlink" Target="http://bit.ly/1V2O8YO" TargetMode="External"/><Relationship Id="rId2321" Type="http://schemas.openxmlformats.org/officeDocument/2006/relationships/hyperlink" Target="https://twitter.com/" TargetMode="External"/><Relationship Id="rId4079" Type="http://schemas.openxmlformats.org/officeDocument/2006/relationships/hyperlink" Target="https://twitter.com/" TargetMode="External"/><Relationship Id="rId4286" Type="http://schemas.openxmlformats.org/officeDocument/2006/relationships/hyperlink" Target="https://twitter.com/" TargetMode="External"/><Relationship Id="rId500" Type="http://schemas.openxmlformats.org/officeDocument/2006/relationships/hyperlink" Target="http://cnn.it/1nucC2C" TargetMode="External"/><Relationship Id="rId1130" Type="http://schemas.openxmlformats.org/officeDocument/2006/relationships/hyperlink" Target="https://twitter.com/" TargetMode="External"/><Relationship Id="rId4493" Type="http://schemas.openxmlformats.org/officeDocument/2006/relationships/hyperlink" Target="https://twitter.com/" TargetMode="External"/><Relationship Id="rId5337" Type="http://schemas.openxmlformats.org/officeDocument/2006/relationships/hyperlink" Target="https://twitter.com/" TargetMode="External"/><Relationship Id="rId1947" Type="http://schemas.openxmlformats.org/officeDocument/2006/relationships/hyperlink" Target="https://twitter.com/" TargetMode="External"/><Relationship Id="rId3095" Type="http://schemas.openxmlformats.org/officeDocument/2006/relationships/hyperlink" Target="https://twitter.com/" TargetMode="External"/><Relationship Id="rId4146" Type="http://schemas.openxmlformats.org/officeDocument/2006/relationships/hyperlink" Target="https://twitter.com/" TargetMode="External"/><Relationship Id="rId4353" Type="http://schemas.openxmlformats.org/officeDocument/2006/relationships/hyperlink" Target="https://twitter.com/" TargetMode="External"/><Relationship Id="rId4560" Type="http://schemas.openxmlformats.org/officeDocument/2006/relationships/hyperlink" Target="https://twitter.com/" TargetMode="External"/><Relationship Id="rId1807" Type="http://schemas.openxmlformats.org/officeDocument/2006/relationships/hyperlink" Target="https://twitter.com/" TargetMode="External"/><Relationship Id="rId3162" Type="http://schemas.openxmlformats.org/officeDocument/2006/relationships/hyperlink" Target="https://twitter.com/" TargetMode="External"/><Relationship Id="rId4006" Type="http://schemas.openxmlformats.org/officeDocument/2006/relationships/hyperlink" Target="https://twitter.com/" TargetMode="External"/><Relationship Id="rId4213" Type="http://schemas.openxmlformats.org/officeDocument/2006/relationships/hyperlink" Target="https://twitter.com/" TargetMode="External"/><Relationship Id="rId4420" Type="http://schemas.openxmlformats.org/officeDocument/2006/relationships/hyperlink" Target="https://twitter.com/" TargetMode="External"/><Relationship Id="rId290" Type="http://schemas.openxmlformats.org/officeDocument/2006/relationships/hyperlink" Target="http://ln.is/www.newsbusters.org/CPws0" TargetMode="External"/><Relationship Id="rId3022" Type="http://schemas.openxmlformats.org/officeDocument/2006/relationships/hyperlink" Target="https://twitter.com/" TargetMode="External"/><Relationship Id="rId150" Type="http://schemas.openxmlformats.org/officeDocument/2006/relationships/hyperlink" Target="http://dailycaller.com/2016/01/18/sanders-vs-clinton-the-tortoise-and-the-other-tortoise/" TargetMode="External"/><Relationship Id="rId3979" Type="http://schemas.openxmlformats.org/officeDocument/2006/relationships/hyperlink" Target="https://twitter.com/" TargetMode="External"/><Relationship Id="rId5194" Type="http://schemas.openxmlformats.org/officeDocument/2006/relationships/hyperlink" Target="https://twitter.com/" TargetMode="External"/><Relationship Id="rId2788" Type="http://schemas.openxmlformats.org/officeDocument/2006/relationships/hyperlink" Target="https://twitter.com/" TargetMode="External"/><Relationship Id="rId2995" Type="http://schemas.openxmlformats.org/officeDocument/2006/relationships/hyperlink" Target="https://twitter.com/" TargetMode="External"/><Relationship Id="rId3839" Type="http://schemas.openxmlformats.org/officeDocument/2006/relationships/hyperlink" Target="https://twitter.com/" TargetMode="External"/><Relationship Id="rId5054" Type="http://schemas.openxmlformats.org/officeDocument/2006/relationships/hyperlink" Target="https://twitter.com/" TargetMode="External"/><Relationship Id="rId967" Type="http://schemas.openxmlformats.org/officeDocument/2006/relationships/hyperlink" Target="https://twitter.com/" TargetMode="External"/><Relationship Id="rId1597" Type="http://schemas.openxmlformats.org/officeDocument/2006/relationships/hyperlink" Target="https://twitter.com/" TargetMode="External"/><Relationship Id="rId2648" Type="http://schemas.openxmlformats.org/officeDocument/2006/relationships/hyperlink" Target="https://twitter.com/" TargetMode="External"/><Relationship Id="rId2855" Type="http://schemas.openxmlformats.org/officeDocument/2006/relationships/hyperlink" Target="https://twitter.com/" TargetMode="External"/><Relationship Id="rId3906" Type="http://schemas.openxmlformats.org/officeDocument/2006/relationships/hyperlink" Target="https://twitter.com/" TargetMode="External"/><Relationship Id="rId5261" Type="http://schemas.openxmlformats.org/officeDocument/2006/relationships/hyperlink" Target="https://twitter.com/" TargetMode="External"/><Relationship Id="rId96" Type="http://schemas.openxmlformats.org/officeDocument/2006/relationships/hyperlink" Target="https://twitter.com/scrowder/status/689212006927224833" TargetMode="External"/><Relationship Id="rId827" Type="http://schemas.openxmlformats.org/officeDocument/2006/relationships/hyperlink" Target="http://fb.me/8ZSXT3xOh" TargetMode="External"/><Relationship Id="rId1457" Type="http://schemas.openxmlformats.org/officeDocument/2006/relationships/hyperlink" Target="https://twitter.com/"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2508" Type="http://schemas.openxmlformats.org/officeDocument/2006/relationships/hyperlink" Target="https://twitter.com/" TargetMode="External"/><Relationship Id="rId2715" Type="http://schemas.openxmlformats.org/officeDocument/2006/relationships/hyperlink" Target="https://twitter.com/" TargetMode="External"/><Relationship Id="rId2922" Type="http://schemas.openxmlformats.org/officeDocument/2006/relationships/hyperlink" Target="https://twitter.com/" TargetMode="External"/><Relationship Id="rId4070" Type="http://schemas.openxmlformats.org/officeDocument/2006/relationships/hyperlink" Target="https://twitter.com/" TargetMode="External"/><Relationship Id="rId5121" Type="http://schemas.openxmlformats.org/officeDocument/2006/relationships/hyperlink" Target="https://twitter.com/" TargetMode="External"/><Relationship Id="rId1317" Type="http://schemas.openxmlformats.org/officeDocument/2006/relationships/hyperlink" Target="https://twitter.com/"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4887" Type="http://schemas.openxmlformats.org/officeDocument/2006/relationships/hyperlink" Target="https://twitter.com/" TargetMode="External"/><Relationship Id="rId23" Type="http://schemas.openxmlformats.org/officeDocument/2006/relationships/hyperlink" Target="http://ow.ly/X7UEo" TargetMode="External"/><Relationship Id="rId3489" Type="http://schemas.openxmlformats.org/officeDocument/2006/relationships/hyperlink" Target="https://twitter.com/" TargetMode="External"/><Relationship Id="rId3696" Type="http://schemas.openxmlformats.org/officeDocument/2006/relationships/hyperlink" Target="https://twitter.com/" TargetMode="External"/><Relationship Id="rId4747" Type="http://schemas.openxmlformats.org/officeDocument/2006/relationships/hyperlink" Target="https://twitter.com/" TargetMode="External"/><Relationship Id="rId2298" Type="http://schemas.openxmlformats.org/officeDocument/2006/relationships/hyperlink" Target="https://twitter.com/" TargetMode="External"/><Relationship Id="rId3349" Type="http://schemas.openxmlformats.org/officeDocument/2006/relationships/hyperlink" Target="https://twitter.com/" TargetMode="External"/><Relationship Id="rId3556" Type="http://schemas.openxmlformats.org/officeDocument/2006/relationships/hyperlink" Target="https://twitter.com/" TargetMode="External"/><Relationship Id="rId4954" Type="http://schemas.openxmlformats.org/officeDocument/2006/relationships/hyperlink" Target="https://twitter.com/" TargetMode="External"/><Relationship Id="rId477" Type="http://schemas.openxmlformats.org/officeDocument/2006/relationships/hyperlink" Target="http://www.unionleader.com/apps/pbcs.dll/article?avis=UL&amp;date=20160117&amp;category=NEWS0605&amp;lopenr=160119178&amp;Ref=AR&amp;template=printart" TargetMode="External"/><Relationship Id="rId684" Type="http://schemas.openxmlformats.org/officeDocument/2006/relationships/hyperlink" Target="https://twitter.com/ad_iudicium1776/status/689110432922075141" TargetMode="External"/><Relationship Id="rId2158" Type="http://schemas.openxmlformats.org/officeDocument/2006/relationships/hyperlink" Target="https://twitter.com/" TargetMode="External"/><Relationship Id="rId2365" Type="http://schemas.openxmlformats.org/officeDocument/2006/relationships/hyperlink" Target="https://twitter.com/" TargetMode="External"/><Relationship Id="rId3209" Type="http://schemas.openxmlformats.org/officeDocument/2006/relationships/hyperlink" Target="https://twitter.com/" TargetMode="External"/><Relationship Id="rId3763" Type="http://schemas.openxmlformats.org/officeDocument/2006/relationships/hyperlink" Target="https://twitter.com/" TargetMode="External"/><Relationship Id="rId3970" Type="http://schemas.openxmlformats.org/officeDocument/2006/relationships/hyperlink" Target="https://twitter.com/" TargetMode="External"/><Relationship Id="rId4607" Type="http://schemas.openxmlformats.org/officeDocument/2006/relationships/hyperlink" Target="https://twitter.com/" TargetMode="External"/><Relationship Id="rId4814" Type="http://schemas.openxmlformats.org/officeDocument/2006/relationships/hyperlink" Target="https://twitter.com/" TargetMode="External"/><Relationship Id="rId337" Type="http://schemas.openxmlformats.org/officeDocument/2006/relationships/hyperlink" Target="http://hrc.io/1U6W0bm" TargetMode="External"/><Relationship Id="rId891" Type="http://schemas.openxmlformats.org/officeDocument/2006/relationships/hyperlink" Target="https://twitter.com/" TargetMode="External"/><Relationship Id="rId2018" Type="http://schemas.openxmlformats.org/officeDocument/2006/relationships/hyperlink" Target="https://twitter.com/" TargetMode="External"/><Relationship Id="rId2572" Type="http://schemas.openxmlformats.org/officeDocument/2006/relationships/hyperlink" Target="https://twitter.com/" TargetMode="External"/><Relationship Id="rId3416" Type="http://schemas.openxmlformats.org/officeDocument/2006/relationships/hyperlink" Target="https://twitter.com/" TargetMode="External"/><Relationship Id="rId3623" Type="http://schemas.openxmlformats.org/officeDocument/2006/relationships/hyperlink" Target="https://twitter.com/" TargetMode="External"/><Relationship Id="rId3830" Type="http://schemas.openxmlformats.org/officeDocument/2006/relationships/hyperlink" Target="https://twitter.com/" TargetMode="External"/><Relationship Id="rId544" Type="http://schemas.openxmlformats.org/officeDocument/2006/relationships/hyperlink" Target="https://twitter.com/13hours/status/688871055637659648" TargetMode="External"/><Relationship Id="rId751" Type="http://schemas.openxmlformats.org/officeDocument/2006/relationships/hyperlink" Target="https://twitter.com/HillaryClinton/status/688910703395258373"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2225" Type="http://schemas.openxmlformats.org/officeDocument/2006/relationships/hyperlink" Target="https://twitter.com/" TargetMode="External"/><Relationship Id="rId2432" Type="http://schemas.openxmlformats.org/officeDocument/2006/relationships/hyperlink" Target="https://twitter.com/" TargetMode="External"/><Relationship Id="rId404" Type="http://schemas.openxmlformats.org/officeDocument/2006/relationships/hyperlink" Target="http://www.breitbart.com/big-government/2016/01/16/hillary-clinton-attacks-bernie-sanders-adopted-grandchildren-i-actually-have-a-grandchild/" TargetMode="External"/><Relationship Id="rId611" Type="http://schemas.openxmlformats.org/officeDocument/2006/relationships/hyperlink" Target="http://thebea.st/1WotZxo"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4397" Type="http://schemas.openxmlformats.org/officeDocument/2006/relationships/hyperlink" Target="https://twitter.com/" TargetMode="External"/><Relationship Id="rId1101" Type="http://schemas.openxmlformats.org/officeDocument/2006/relationships/hyperlink" Target="https://twitter.com/" TargetMode="External"/><Relationship Id="rId4257" Type="http://schemas.openxmlformats.org/officeDocument/2006/relationships/hyperlink" Target="https://twitter.com/" TargetMode="External"/><Relationship Id="rId4464" Type="http://schemas.openxmlformats.org/officeDocument/2006/relationships/hyperlink" Target="https://twitter.com/" TargetMode="External"/><Relationship Id="rId4671" Type="http://schemas.openxmlformats.org/officeDocument/2006/relationships/hyperlink" Target="https://twitter.com/" TargetMode="External"/><Relationship Id="rId5308" Type="http://schemas.openxmlformats.org/officeDocument/2006/relationships/hyperlink" Target="https://twitter.com/" TargetMode="External"/><Relationship Id="rId3066" Type="http://schemas.openxmlformats.org/officeDocument/2006/relationships/hyperlink" Target="https://twitter.com/" TargetMode="External"/><Relationship Id="rId3273" Type="http://schemas.openxmlformats.org/officeDocument/2006/relationships/hyperlink" Target="https://twitter.com/" TargetMode="External"/><Relationship Id="rId3480" Type="http://schemas.openxmlformats.org/officeDocument/2006/relationships/hyperlink" Target="https://twitter.com/" TargetMode="External"/><Relationship Id="rId4117" Type="http://schemas.openxmlformats.org/officeDocument/2006/relationships/hyperlink" Target="https://twitter.com/" TargetMode="External"/><Relationship Id="rId4324" Type="http://schemas.openxmlformats.org/officeDocument/2006/relationships/hyperlink" Target="https://twitter.com/" TargetMode="External"/><Relationship Id="rId4531" Type="http://schemas.openxmlformats.org/officeDocument/2006/relationships/hyperlink" Target="https://twitter.com/" TargetMode="External"/><Relationship Id="rId194" Type="http://schemas.openxmlformats.org/officeDocument/2006/relationships/hyperlink" Target="https://youtu.be/r5N9u-ZP8sg"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3133" Type="http://schemas.openxmlformats.org/officeDocument/2006/relationships/hyperlink" Target="https://twitter.com/" TargetMode="External"/><Relationship Id="rId261" Type="http://schemas.openxmlformats.org/officeDocument/2006/relationships/hyperlink" Target="https://twitter.com/HillaryClinton/status/688060770072965121" TargetMode="External"/><Relationship Id="rId3340" Type="http://schemas.openxmlformats.org/officeDocument/2006/relationships/hyperlink" Target="https://twitter.com/" TargetMode="External"/><Relationship Id="rId5098" Type="http://schemas.openxmlformats.org/officeDocument/2006/relationships/hyperlink" Target="https://twitter.com/" TargetMode="External"/><Relationship Id="rId2899" Type="http://schemas.openxmlformats.org/officeDocument/2006/relationships/hyperlink" Target="https://twitter.com/" TargetMode="External"/><Relationship Id="rId3200" Type="http://schemas.openxmlformats.org/officeDocument/2006/relationships/hyperlink" Target="https://twitter.com/" TargetMode="External"/><Relationship Id="rId121" Type="http://schemas.openxmlformats.org/officeDocument/2006/relationships/hyperlink" Target="https://twitter.com/HillaryClinton/status/688909611005571072" TargetMode="External"/><Relationship Id="rId2759" Type="http://schemas.openxmlformats.org/officeDocument/2006/relationships/hyperlink" Target="https://twitter.com/" TargetMode="External"/><Relationship Id="rId2966" Type="http://schemas.openxmlformats.org/officeDocument/2006/relationships/hyperlink" Target="https://twitter.com/" TargetMode="External"/><Relationship Id="rId5165" Type="http://schemas.openxmlformats.org/officeDocument/2006/relationships/hyperlink" Target="https://twitter.com/" TargetMode="External"/><Relationship Id="rId938"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2619" Type="http://schemas.openxmlformats.org/officeDocument/2006/relationships/hyperlink" Target="https://twitter.com/" TargetMode="External"/><Relationship Id="rId2826" Type="http://schemas.openxmlformats.org/officeDocument/2006/relationships/hyperlink" Target="https://twitter.com/" TargetMode="External"/><Relationship Id="rId4181" Type="http://schemas.openxmlformats.org/officeDocument/2006/relationships/hyperlink" Target="https://twitter.com/" TargetMode="External"/><Relationship Id="rId5025" Type="http://schemas.openxmlformats.org/officeDocument/2006/relationships/hyperlink" Target="https://twitter.com/" TargetMode="External"/><Relationship Id="rId5232" Type="http://schemas.openxmlformats.org/officeDocument/2006/relationships/hyperlink" Target="https://twitter.com/" TargetMode="External"/><Relationship Id="rId67" Type="http://schemas.openxmlformats.org/officeDocument/2006/relationships/hyperlink" Target="https://twitter.com/hillaryclinton/status/688909611005571072" TargetMode="External"/><Relationship Id="rId1428" Type="http://schemas.openxmlformats.org/officeDocument/2006/relationships/hyperlink" Target="https://twitter.com/"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4041" Type="http://schemas.openxmlformats.org/officeDocument/2006/relationships/hyperlink" Target="https://twitter.com/" TargetMode="External"/><Relationship Id="rId1842" Type="http://schemas.openxmlformats.org/officeDocument/2006/relationships/hyperlink" Target="https://twitter.com/" TargetMode="External"/><Relationship Id="rId4998" Type="http://schemas.openxmlformats.org/officeDocument/2006/relationships/hyperlink" Target="https://twitter.com/" TargetMode="External"/><Relationship Id="rId1702" Type="http://schemas.openxmlformats.org/officeDocument/2006/relationships/hyperlink" Target="https://twitter.com/" TargetMode="External"/><Relationship Id="rId4858" Type="http://schemas.openxmlformats.org/officeDocument/2006/relationships/hyperlink" Target="https://twitter.com/" TargetMode="External"/><Relationship Id="rId3667" Type="http://schemas.openxmlformats.org/officeDocument/2006/relationships/hyperlink" Target="https://twitter.com/" TargetMode="External"/><Relationship Id="rId3874" Type="http://schemas.openxmlformats.org/officeDocument/2006/relationships/hyperlink" Target="https://twitter.com/" TargetMode="External"/><Relationship Id="rId4718" Type="http://schemas.openxmlformats.org/officeDocument/2006/relationships/hyperlink" Target="https://twitter.com/" TargetMode="External"/><Relationship Id="rId4925" Type="http://schemas.openxmlformats.org/officeDocument/2006/relationships/hyperlink" Target="https://twitter.com/" TargetMode="External"/><Relationship Id="rId588" Type="http://schemas.openxmlformats.org/officeDocument/2006/relationships/hyperlink" Target="https://twitter.com/M7madSmiry/status/664538629755248640" TargetMode="External"/><Relationship Id="rId795" Type="http://schemas.openxmlformats.org/officeDocument/2006/relationships/hyperlink" Target="https://m.youtube.com/watch?feature=youtu.be&amp;v=02yyaDSPZKY" TargetMode="External"/><Relationship Id="rId2269" Type="http://schemas.openxmlformats.org/officeDocument/2006/relationships/hyperlink" Target="https://twitter.com/" TargetMode="External"/><Relationship Id="rId2476" Type="http://schemas.openxmlformats.org/officeDocument/2006/relationships/hyperlink" Target="https://twitter.com/" TargetMode="External"/><Relationship Id="rId2683" Type="http://schemas.openxmlformats.org/officeDocument/2006/relationships/hyperlink" Target="https://twitter.com/" TargetMode="External"/><Relationship Id="rId2890" Type="http://schemas.openxmlformats.org/officeDocument/2006/relationships/hyperlink" Target="https://twitter.com/" TargetMode="External"/><Relationship Id="rId3527" Type="http://schemas.openxmlformats.org/officeDocument/2006/relationships/hyperlink" Target="https://twitter.com/" TargetMode="External"/><Relationship Id="rId3734" Type="http://schemas.openxmlformats.org/officeDocument/2006/relationships/hyperlink" Target="https://twitter.com/" TargetMode="External"/><Relationship Id="rId3941" Type="http://schemas.openxmlformats.org/officeDocument/2006/relationships/hyperlink" Target="https://twitter.com/" TargetMode="External"/><Relationship Id="rId448" Type="http://schemas.openxmlformats.org/officeDocument/2006/relationships/hyperlink" Target="http://www.zirkovi.com/video/520-comedian-spoofs-hillary-clinton-on-saturday-night-live" TargetMode="External"/><Relationship Id="rId655" Type="http://schemas.openxmlformats.org/officeDocument/2006/relationships/hyperlink" Target="https://www.washingtonpost.com/news/post-politics/wp/2016/01/17/eric-holder-hillary-clinton-is-the-best-candidate-to-protect-the-obama-legacy/" TargetMode="External"/><Relationship Id="rId862" Type="http://schemas.openxmlformats.org/officeDocument/2006/relationships/hyperlink" Target="https://twitter.com/HillaryClinton/status/689204696108654593"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2129" Type="http://schemas.openxmlformats.org/officeDocument/2006/relationships/hyperlink" Target="https://twitter.com/" TargetMode="External"/><Relationship Id="rId2336" Type="http://schemas.openxmlformats.org/officeDocument/2006/relationships/hyperlink" Target="https://twitter.com/" TargetMode="External"/><Relationship Id="rId2543" Type="http://schemas.openxmlformats.org/officeDocument/2006/relationships/hyperlink" Target="https://twitter.com/" TargetMode="External"/><Relationship Id="rId2750" Type="http://schemas.openxmlformats.org/officeDocument/2006/relationships/hyperlink" Target="https://twitter.com/" TargetMode="External"/><Relationship Id="rId3801" Type="http://schemas.openxmlformats.org/officeDocument/2006/relationships/hyperlink" Target="https://twitter.com/" TargetMode="External"/><Relationship Id="rId308" Type="http://schemas.openxmlformats.org/officeDocument/2006/relationships/hyperlink" Target="https://twitter.com/RedRightRepub/status/687863885534224385" TargetMode="External"/><Relationship Id="rId515" Type="http://schemas.openxmlformats.org/officeDocument/2006/relationships/hyperlink" Target="http://on.msnbc.com/1V1JzxT" TargetMode="External"/><Relationship Id="rId722" Type="http://schemas.openxmlformats.org/officeDocument/2006/relationships/hyperlink" Target="http://www.nuigalway.ie/coiscoiribe/features/us-presidential-race/"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2403" Type="http://schemas.openxmlformats.org/officeDocument/2006/relationships/hyperlink" Target="https://twitter.com/"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2610" Type="http://schemas.openxmlformats.org/officeDocument/2006/relationships/hyperlink" Target="https://twitter.com/" TargetMode="External"/><Relationship Id="rId4368" Type="http://schemas.openxmlformats.org/officeDocument/2006/relationships/hyperlink" Target="https://twitter.com/" TargetMode="External"/><Relationship Id="rId4575" Type="http://schemas.openxmlformats.org/officeDocument/2006/relationships/hyperlink" Target="https://twitter.com/" TargetMode="External"/><Relationship Id="rId3177" Type="http://schemas.openxmlformats.org/officeDocument/2006/relationships/hyperlink" Target="https://twitter.com/" TargetMode="External"/><Relationship Id="rId4228" Type="http://schemas.openxmlformats.org/officeDocument/2006/relationships/hyperlink" Target="https://twitter.com/" TargetMode="External"/><Relationship Id="rId4782" Type="http://schemas.openxmlformats.org/officeDocument/2006/relationships/hyperlink" Target="https://twitter.com/" TargetMode="External"/><Relationship Id="rId3037" Type="http://schemas.openxmlformats.org/officeDocument/2006/relationships/hyperlink" Target="https://twitter.com/" TargetMode="External"/><Relationship Id="rId3384" Type="http://schemas.openxmlformats.org/officeDocument/2006/relationships/hyperlink" Target="https://twitter.com/" TargetMode="External"/><Relationship Id="rId3591" Type="http://schemas.openxmlformats.org/officeDocument/2006/relationships/hyperlink" Target="https://twitter.com/" TargetMode="External"/><Relationship Id="rId4435" Type="http://schemas.openxmlformats.org/officeDocument/2006/relationships/hyperlink" Target="https://twitter.com/" TargetMode="External"/><Relationship Id="rId4642" Type="http://schemas.openxmlformats.org/officeDocument/2006/relationships/hyperlink" Target="https://twitter.com/" TargetMode="External"/><Relationship Id="rId2193" Type="http://schemas.openxmlformats.org/officeDocument/2006/relationships/hyperlink" Target="https://twitter.com/" TargetMode="External"/><Relationship Id="rId3244" Type="http://schemas.openxmlformats.org/officeDocument/2006/relationships/hyperlink" Target="https://twitter.com/" TargetMode="External"/><Relationship Id="rId3451" Type="http://schemas.openxmlformats.org/officeDocument/2006/relationships/hyperlink" Target="https://twitter.com/" TargetMode="External"/><Relationship Id="rId4502" Type="http://schemas.openxmlformats.org/officeDocument/2006/relationships/hyperlink" Target="https://twitter.com/" TargetMode="External"/><Relationship Id="rId165" Type="http://schemas.openxmlformats.org/officeDocument/2006/relationships/hyperlink" Target="http://bit.ly/1WnxWma" TargetMode="External"/><Relationship Id="rId372" Type="http://schemas.openxmlformats.org/officeDocument/2006/relationships/hyperlink" Target="https://m.youtube.com/watch?v=P_YVuZJex2c" TargetMode="External"/><Relationship Id="rId2053" Type="http://schemas.openxmlformats.org/officeDocument/2006/relationships/hyperlink" Target="https://twitter.com/" TargetMode="External"/><Relationship Id="rId2260" Type="http://schemas.openxmlformats.org/officeDocument/2006/relationships/hyperlink" Target="https://twitter.com/" TargetMode="External"/><Relationship Id="rId3104" Type="http://schemas.openxmlformats.org/officeDocument/2006/relationships/hyperlink" Target="https://twitter.com/" TargetMode="External"/><Relationship Id="rId3311" Type="http://schemas.openxmlformats.org/officeDocument/2006/relationships/hyperlink" Target="https://twitter.com/" TargetMode="External"/><Relationship Id="rId232" Type="http://schemas.openxmlformats.org/officeDocument/2006/relationships/hyperlink" Target="http://ow.ly/3af7qN" TargetMode="External"/><Relationship Id="rId2120" Type="http://schemas.openxmlformats.org/officeDocument/2006/relationships/hyperlink" Target="https://twitter.com/" TargetMode="External"/><Relationship Id="rId5069" Type="http://schemas.openxmlformats.org/officeDocument/2006/relationships/hyperlink" Target="https://twitter.com/" TargetMode="External"/><Relationship Id="rId5276" Type="http://schemas.openxmlformats.org/officeDocument/2006/relationships/hyperlink" Target="https://twitter.com/" TargetMode="External"/><Relationship Id="rId1679" Type="http://schemas.openxmlformats.org/officeDocument/2006/relationships/hyperlink" Target="https://twitter.com/" TargetMode="External"/><Relationship Id="rId4085" Type="http://schemas.openxmlformats.org/officeDocument/2006/relationships/hyperlink" Target="https://twitter.com/" TargetMode="External"/><Relationship Id="rId4292" Type="http://schemas.openxmlformats.org/officeDocument/2006/relationships/hyperlink" Target="https://twitter.com/" TargetMode="External"/><Relationship Id="rId5136" Type="http://schemas.openxmlformats.org/officeDocument/2006/relationships/hyperlink" Target="https://twitter.com/" TargetMode="External"/><Relationship Id="rId5343" Type="http://schemas.openxmlformats.org/officeDocument/2006/relationships/hyperlink" Target="https://twitter.com/" TargetMode="External"/><Relationship Id="rId1886" Type="http://schemas.openxmlformats.org/officeDocument/2006/relationships/hyperlink" Target="https://twitter.com/" TargetMode="External"/><Relationship Id="rId2937" Type="http://schemas.openxmlformats.org/officeDocument/2006/relationships/hyperlink" Target="https://twitter.com/" TargetMode="External"/><Relationship Id="rId4152" Type="http://schemas.openxmlformats.org/officeDocument/2006/relationships/hyperlink" Target="https://twitter.com/" TargetMode="External"/><Relationship Id="rId5203" Type="http://schemas.openxmlformats.org/officeDocument/2006/relationships/hyperlink" Target="https://twitter.com/" TargetMode="External"/><Relationship Id="rId909" Type="http://schemas.openxmlformats.org/officeDocument/2006/relationships/hyperlink" Target="https://twitter.com/"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38" Type="http://schemas.openxmlformats.org/officeDocument/2006/relationships/hyperlink" Target="http://louderwithcrowder.com/juanita-broaddrick-clinton-called-me-after-raping-me/"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4012" Type="http://schemas.openxmlformats.org/officeDocument/2006/relationships/hyperlink" Target="https://twitter.com/" TargetMode="External"/><Relationship Id="rId4969" Type="http://schemas.openxmlformats.org/officeDocument/2006/relationships/hyperlink" Target="https://twitter.com/" TargetMode="External"/><Relationship Id="rId3778" Type="http://schemas.openxmlformats.org/officeDocument/2006/relationships/hyperlink" Target="https://twitter.com/" TargetMode="External"/><Relationship Id="rId3985" Type="http://schemas.openxmlformats.org/officeDocument/2006/relationships/hyperlink" Target="https://twitter.com/" TargetMode="External"/><Relationship Id="rId4829" Type="http://schemas.openxmlformats.org/officeDocument/2006/relationships/hyperlink" Target="https://twitter.com/" TargetMode="External"/><Relationship Id="rId699" Type="http://schemas.openxmlformats.org/officeDocument/2006/relationships/hyperlink" Target="http://bit.ly/1ZHTxLq" TargetMode="External"/><Relationship Id="rId2587" Type="http://schemas.openxmlformats.org/officeDocument/2006/relationships/hyperlink" Target="https://twitter.com/" TargetMode="External"/><Relationship Id="rId2794" Type="http://schemas.openxmlformats.org/officeDocument/2006/relationships/hyperlink" Target="https://twitter.com/" TargetMode="External"/><Relationship Id="rId3638" Type="http://schemas.openxmlformats.org/officeDocument/2006/relationships/hyperlink" Target="https://twitter.com/" TargetMode="External"/><Relationship Id="rId3845" Type="http://schemas.openxmlformats.org/officeDocument/2006/relationships/hyperlink" Target="https://twitter.com/" TargetMode="External"/><Relationship Id="rId559" Type="http://schemas.openxmlformats.org/officeDocument/2006/relationships/hyperlink" Target="http://bit.ly/1JdBDc7" TargetMode="External"/><Relationship Id="rId766" Type="http://schemas.openxmlformats.org/officeDocument/2006/relationships/hyperlink" Target="http://twitter.com/HillaryClinton/status/689204696108654593/photo/1"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2447" Type="http://schemas.openxmlformats.org/officeDocument/2006/relationships/hyperlink" Target="https://twitter.com/" TargetMode="External"/><Relationship Id="rId5060" Type="http://schemas.openxmlformats.org/officeDocument/2006/relationships/hyperlink" Target="https://twitter.com/" TargetMode="External"/><Relationship Id="rId419" Type="http://schemas.openxmlformats.org/officeDocument/2006/relationships/hyperlink" Target="http://www.theawaitedone.com/articles/2015/11/18/the-real-threat-to-the-west" TargetMode="External"/><Relationship Id="rId626" Type="http://schemas.openxmlformats.org/officeDocument/2006/relationships/hyperlink" Target="http://nyti.ms/1JUhHLt"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2307" Type="http://schemas.openxmlformats.org/officeDocument/2006/relationships/hyperlink" Target="https://twitter.com/" TargetMode="External"/><Relationship Id="rId2654" Type="http://schemas.openxmlformats.org/officeDocument/2006/relationships/hyperlink" Target="https://twitter.com/" TargetMode="External"/><Relationship Id="rId2861" Type="http://schemas.openxmlformats.org/officeDocument/2006/relationships/hyperlink" Target="https://twitter.com/" TargetMode="External"/><Relationship Id="rId3705" Type="http://schemas.openxmlformats.org/officeDocument/2006/relationships/hyperlink" Target="https://twitter.com/" TargetMode="External"/><Relationship Id="rId3912" Type="http://schemas.openxmlformats.org/officeDocument/2006/relationships/hyperlink" Target="https://twitter.com/" TargetMode="External"/><Relationship Id="rId833" Type="http://schemas.openxmlformats.org/officeDocument/2006/relationships/hyperlink" Target="http://cnn.it/1nucC2C" TargetMode="External"/><Relationship Id="rId1116" Type="http://schemas.openxmlformats.org/officeDocument/2006/relationships/hyperlink" Target="https://twitter.com/"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2514" Type="http://schemas.openxmlformats.org/officeDocument/2006/relationships/hyperlink" Target="https://twitter.com/" TargetMode="External"/><Relationship Id="rId2721" Type="http://schemas.openxmlformats.org/officeDocument/2006/relationships/hyperlink" Target="https://twitter.com/" TargetMode="External"/><Relationship Id="rId900" Type="http://schemas.openxmlformats.org/officeDocument/2006/relationships/hyperlink" Target="https://twitter.com/" TargetMode="External"/><Relationship Id="rId1323" Type="http://schemas.openxmlformats.org/officeDocument/2006/relationships/hyperlink" Target="https://twitter.com/" TargetMode="External"/><Relationship Id="rId1530" Type="http://schemas.openxmlformats.org/officeDocument/2006/relationships/hyperlink" Target="https://twitter.com/" TargetMode="External"/><Relationship Id="rId4479" Type="http://schemas.openxmlformats.org/officeDocument/2006/relationships/hyperlink" Target="https://twitter.com/" TargetMode="External"/><Relationship Id="rId4686" Type="http://schemas.openxmlformats.org/officeDocument/2006/relationships/hyperlink" Target="https://twitter.com/" TargetMode="External"/><Relationship Id="rId4893" Type="http://schemas.openxmlformats.org/officeDocument/2006/relationships/hyperlink" Target="https://twitter.com/" TargetMode="External"/><Relationship Id="rId3288" Type="http://schemas.openxmlformats.org/officeDocument/2006/relationships/hyperlink" Target="https://twitter.com/" TargetMode="External"/><Relationship Id="rId3495" Type="http://schemas.openxmlformats.org/officeDocument/2006/relationships/hyperlink" Target="https://twitter.com/" TargetMode="External"/><Relationship Id="rId4339" Type="http://schemas.openxmlformats.org/officeDocument/2006/relationships/hyperlink" Target="https://twitter.com/" TargetMode="External"/><Relationship Id="rId4546" Type="http://schemas.openxmlformats.org/officeDocument/2006/relationships/hyperlink" Target="https://twitter.com/" TargetMode="External"/><Relationship Id="rId4753" Type="http://schemas.openxmlformats.org/officeDocument/2006/relationships/hyperlink" Target="https://twitter.com/" TargetMode="External"/><Relationship Id="rId4960" Type="http://schemas.openxmlformats.org/officeDocument/2006/relationships/hyperlink" Target="https://twitter.com/" TargetMode="External"/><Relationship Id="rId2097" Type="http://schemas.openxmlformats.org/officeDocument/2006/relationships/hyperlink" Target="https://twitter.com/" TargetMode="External"/><Relationship Id="rId3148" Type="http://schemas.openxmlformats.org/officeDocument/2006/relationships/hyperlink" Target="https://twitter.com/" TargetMode="External"/><Relationship Id="rId3355" Type="http://schemas.openxmlformats.org/officeDocument/2006/relationships/hyperlink" Target="https://twitter.com/" TargetMode="External"/><Relationship Id="rId3562" Type="http://schemas.openxmlformats.org/officeDocument/2006/relationships/hyperlink" Target="https://twitter.com/" TargetMode="External"/><Relationship Id="rId4406" Type="http://schemas.openxmlformats.org/officeDocument/2006/relationships/hyperlink" Target="https://twitter.com/" TargetMode="External"/><Relationship Id="rId4613" Type="http://schemas.openxmlformats.org/officeDocument/2006/relationships/hyperlink" Target="https://twitter.com/" TargetMode="External"/><Relationship Id="rId276" Type="http://schemas.openxmlformats.org/officeDocument/2006/relationships/hyperlink" Target="https://twitter.com/deanbarker/status/689107002249850880" TargetMode="External"/><Relationship Id="rId483" Type="http://schemas.openxmlformats.org/officeDocument/2006/relationships/hyperlink" Target="https://twitter.com/HillaryClinton/status/688924213256810500" TargetMode="External"/><Relationship Id="rId690" Type="http://schemas.openxmlformats.org/officeDocument/2006/relationships/hyperlink" Target="http://www.politicususa.com/2014/07/05/republican-scandal-dies-hillary-clinton-reveals-university-speaking-fees-donated-charity.html" TargetMode="External"/><Relationship Id="rId2164" Type="http://schemas.openxmlformats.org/officeDocument/2006/relationships/hyperlink" Target="https://twitter.com/" TargetMode="External"/><Relationship Id="rId2371" Type="http://schemas.openxmlformats.org/officeDocument/2006/relationships/hyperlink" Target="https://twitter.com/" TargetMode="External"/><Relationship Id="rId3008" Type="http://schemas.openxmlformats.org/officeDocument/2006/relationships/hyperlink" Target="https://twitter.com/" TargetMode="External"/><Relationship Id="rId3215" Type="http://schemas.openxmlformats.org/officeDocument/2006/relationships/hyperlink" Target="https://twitter.com/" TargetMode="External"/><Relationship Id="rId3422" Type="http://schemas.openxmlformats.org/officeDocument/2006/relationships/hyperlink" Target="https://twitter.com/" TargetMode="External"/><Relationship Id="rId4820" Type="http://schemas.openxmlformats.org/officeDocument/2006/relationships/hyperlink" Target="https://twitter.com/" TargetMode="External"/><Relationship Id="rId136" Type="http://schemas.openxmlformats.org/officeDocument/2006/relationships/hyperlink" Target="http://bit.ly/1n59ppA" TargetMode="External"/><Relationship Id="rId343" Type="http://schemas.openxmlformats.org/officeDocument/2006/relationships/hyperlink" Target="https://twitter.com/jonnyricola/status/689160282388578304" TargetMode="External"/><Relationship Id="rId550" Type="http://schemas.openxmlformats.org/officeDocument/2006/relationships/hyperlink" Target="https://twitter.com/HillaryClinton/status/689182189314043909" TargetMode="External"/><Relationship Id="rId1180" Type="http://schemas.openxmlformats.org/officeDocument/2006/relationships/hyperlink" Target="https://twitter.com/"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03" Type="http://schemas.openxmlformats.org/officeDocument/2006/relationships/hyperlink" Target="https://youtu.be/02yyaDSPZKY" TargetMode="External"/><Relationship Id="rId1040" Type="http://schemas.openxmlformats.org/officeDocument/2006/relationships/hyperlink" Target="https://twitter.com/" TargetMode="External"/><Relationship Id="rId4196" Type="http://schemas.openxmlformats.org/officeDocument/2006/relationships/hyperlink" Target="https://twitter.com/" TargetMode="External"/><Relationship Id="rId5247" Type="http://schemas.openxmlformats.org/officeDocument/2006/relationships/hyperlink" Target="https://twitter.com/" TargetMode="External"/><Relationship Id="rId410" Type="http://schemas.openxmlformats.org/officeDocument/2006/relationships/hyperlink" Target="http://www.breitbart.com/big-government/2016/01/16/hillary-clinton-attacks-bernie-sanders-adopted-grandchildren-i-actually-have-a-grandchild/" TargetMode="External"/><Relationship Id="rId1997" Type="http://schemas.openxmlformats.org/officeDocument/2006/relationships/hyperlink" Target="https://twitter.com/" TargetMode="External"/><Relationship Id="rId4056" Type="http://schemas.openxmlformats.org/officeDocument/2006/relationships/hyperlink" Target="https://twitter.com/" TargetMode="External"/><Relationship Id="rId1857" Type="http://schemas.openxmlformats.org/officeDocument/2006/relationships/hyperlink" Target="https://twitter.com/" TargetMode="External"/><Relationship Id="rId2908" Type="http://schemas.openxmlformats.org/officeDocument/2006/relationships/hyperlink" Target="https://twitter.com/" TargetMode="External"/><Relationship Id="rId4263" Type="http://schemas.openxmlformats.org/officeDocument/2006/relationships/hyperlink" Target="https://twitter.com/" TargetMode="External"/><Relationship Id="rId4470" Type="http://schemas.openxmlformats.org/officeDocument/2006/relationships/hyperlink" Target="https://twitter.com/" TargetMode="External"/><Relationship Id="rId5107" Type="http://schemas.openxmlformats.org/officeDocument/2006/relationships/hyperlink" Target="https://twitter.com/" TargetMode="External"/><Relationship Id="rId5314" Type="http://schemas.openxmlformats.org/officeDocument/2006/relationships/hyperlink" Target="https://twitter.com/"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3072" Type="http://schemas.openxmlformats.org/officeDocument/2006/relationships/hyperlink" Target="https://twitter.com/" TargetMode="External"/><Relationship Id="rId4123" Type="http://schemas.openxmlformats.org/officeDocument/2006/relationships/hyperlink" Target="https://twitter.com/" TargetMode="External"/><Relationship Id="rId4330" Type="http://schemas.openxmlformats.org/officeDocument/2006/relationships/hyperlink" Target="https://twitter.com/" TargetMode="External"/><Relationship Id="rId3889" Type="http://schemas.openxmlformats.org/officeDocument/2006/relationships/hyperlink" Target="https://twitter.com/" TargetMode="External"/><Relationship Id="rId2698" Type="http://schemas.openxmlformats.org/officeDocument/2006/relationships/hyperlink" Target="https://twitter.com/" TargetMode="External"/><Relationship Id="rId3749" Type="http://schemas.openxmlformats.org/officeDocument/2006/relationships/hyperlink" Target="https://twitter.com/" TargetMode="External"/><Relationship Id="rId3956" Type="http://schemas.openxmlformats.org/officeDocument/2006/relationships/hyperlink" Target="https://twitter.com/" TargetMode="External"/><Relationship Id="rId5171" Type="http://schemas.openxmlformats.org/officeDocument/2006/relationships/hyperlink" Target="https://twitter.com/" TargetMode="External"/><Relationship Id="rId877" Type="http://schemas.openxmlformats.org/officeDocument/2006/relationships/hyperlink" Target="https://twitter.com/" TargetMode="External"/><Relationship Id="rId2558" Type="http://schemas.openxmlformats.org/officeDocument/2006/relationships/hyperlink" Target="https://twitter.com/" TargetMode="External"/><Relationship Id="rId2765" Type="http://schemas.openxmlformats.org/officeDocument/2006/relationships/hyperlink" Target="https://twitter.com/" TargetMode="External"/><Relationship Id="rId2972" Type="http://schemas.openxmlformats.org/officeDocument/2006/relationships/hyperlink" Target="https://twitter.com/" TargetMode="External"/><Relationship Id="rId3609" Type="http://schemas.openxmlformats.org/officeDocument/2006/relationships/hyperlink" Target="https://twitter.com/" TargetMode="External"/><Relationship Id="rId3816" Type="http://schemas.openxmlformats.org/officeDocument/2006/relationships/hyperlink" Target="https://twitter.com/" TargetMode="External"/><Relationship Id="rId737" Type="http://schemas.openxmlformats.org/officeDocument/2006/relationships/hyperlink" Target="https://twitter.com/HillaryClinton/status/688932156572327936" TargetMode="External"/><Relationship Id="rId944" Type="http://schemas.openxmlformats.org/officeDocument/2006/relationships/hyperlink" Target="https://twitter.com/" TargetMode="External"/><Relationship Id="rId1367" Type="http://schemas.openxmlformats.org/officeDocument/2006/relationships/hyperlink" Target="https://twitter.com/"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2418" Type="http://schemas.openxmlformats.org/officeDocument/2006/relationships/hyperlink" Target="https://twitter.com/" TargetMode="External"/><Relationship Id="rId2625" Type="http://schemas.openxmlformats.org/officeDocument/2006/relationships/hyperlink" Target="https://twitter.com/" TargetMode="External"/><Relationship Id="rId2832" Type="http://schemas.openxmlformats.org/officeDocument/2006/relationships/hyperlink" Target="https://twitter.com/" TargetMode="External"/><Relationship Id="rId5031" Type="http://schemas.openxmlformats.org/officeDocument/2006/relationships/hyperlink" Target="https://twitter.com/" TargetMode="External"/><Relationship Id="rId73" Type="http://schemas.openxmlformats.org/officeDocument/2006/relationships/hyperlink" Target="http://fb.me/1PQt2rCAO" TargetMode="External"/><Relationship Id="rId804" Type="http://schemas.openxmlformats.org/officeDocument/2006/relationships/hyperlink" Target="http://cnn.it/1Qa1u4d" TargetMode="External"/><Relationship Id="rId1227" Type="http://schemas.openxmlformats.org/officeDocument/2006/relationships/hyperlink" Target="https://twitter.com/" TargetMode="External"/><Relationship Id="rId1434" Type="http://schemas.openxmlformats.org/officeDocument/2006/relationships/hyperlink" Target="https://twitter.com/" TargetMode="External"/><Relationship Id="rId1641" Type="http://schemas.openxmlformats.org/officeDocument/2006/relationships/hyperlink" Target="https://twitter.com/" TargetMode="External"/><Relationship Id="rId4797" Type="http://schemas.openxmlformats.org/officeDocument/2006/relationships/hyperlink" Target="https://twitter.com/" TargetMode="External"/><Relationship Id="rId1501" Type="http://schemas.openxmlformats.org/officeDocument/2006/relationships/hyperlink" Target="https://twitter.com/" TargetMode="External"/><Relationship Id="rId3399" Type="http://schemas.openxmlformats.org/officeDocument/2006/relationships/hyperlink" Target="https://twitter.com/" TargetMode="External"/><Relationship Id="rId4657" Type="http://schemas.openxmlformats.org/officeDocument/2006/relationships/hyperlink" Target="https://twitter.com/" TargetMode="External"/><Relationship Id="rId4864" Type="http://schemas.openxmlformats.org/officeDocument/2006/relationships/hyperlink" Target="https://twitter.com/" TargetMode="External"/><Relationship Id="rId3259" Type="http://schemas.openxmlformats.org/officeDocument/2006/relationships/hyperlink" Target="https://twitter.com/" TargetMode="External"/><Relationship Id="rId3466" Type="http://schemas.openxmlformats.org/officeDocument/2006/relationships/hyperlink" Target="https://twitter.com/" TargetMode="External"/><Relationship Id="rId4517" Type="http://schemas.openxmlformats.org/officeDocument/2006/relationships/hyperlink" Target="https://twitter.com/" TargetMode="External"/><Relationship Id="rId387" Type="http://schemas.openxmlformats.org/officeDocument/2006/relationships/hyperlink" Target="http://www.nytimes.com/2006/10/27/nyregion/27hillary.html?pagewanted=print" TargetMode="External"/><Relationship Id="rId594" Type="http://schemas.openxmlformats.org/officeDocument/2006/relationships/hyperlink" Target="https://twitter.com/HillaryClinton/status/688179385833144321" TargetMode="External"/><Relationship Id="rId2068" Type="http://schemas.openxmlformats.org/officeDocument/2006/relationships/hyperlink" Target="https://twitter.com/" TargetMode="External"/><Relationship Id="rId2275" Type="http://schemas.openxmlformats.org/officeDocument/2006/relationships/hyperlink" Target="https://twitter.com/" TargetMode="External"/><Relationship Id="rId3119" Type="http://schemas.openxmlformats.org/officeDocument/2006/relationships/hyperlink" Target="https://twitter.com/" TargetMode="External"/><Relationship Id="rId3326" Type="http://schemas.openxmlformats.org/officeDocument/2006/relationships/hyperlink" Target="https://twitter.com/" TargetMode="External"/><Relationship Id="rId3673" Type="http://schemas.openxmlformats.org/officeDocument/2006/relationships/hyperlink" Target="https://twitter.com/" TargetMode="External"/><Relationship Id="rId3880" Type="http://schemas.openxmlformats.org/officeDocument/2006/relationships/hyperlink" Target="https://twitter.com/" TargetMode="External"/><Relationship Id="rId4724" Type="http://schemas.openxmlformats.org/officeDocument/2006/relationships/hyperlink" Target="https://twitter.com/" TargetMode="External"/><Relationship Id="rId4931" Type="http://schemas.openxmlformats.org/officeDocument/2006/relationships/hyperlink" Target="https://twitter.com/" TargetMode="External"/><Relationship Id="rId247" Type="http://schemas.openxmlformats.org/officeDocument/2006/relationships/hyperlink" Target="https://twitter.com/A173Mike/status/689215792764841984" TargetMode="External"/><Relationship Id="rId1084" Type="http://schemas.openxmlformats.org/officeDocument/2006/relationships/hyperlink" Target="https://twitter.com/" TargetMode="External"/><Relationship Id="rId2482" Type="http://schemas.openxmlformats.org/officeDocument/2006/relationships/hyperlink" Target="https://twitter.com/" TargetMode="External"/><Relationship Id="rId3533" Type="http://schemas.openxmlformats.org/officeDocument/2006/relationships/hyperlink" Target="https://twitter.com/" TargetMode="External"/><Relationship Id="rId3740" Type="http://schemas.openxmlformats.org/officeDocument/2006/relationships/hyperlink" Target="https://twitter.com/" TargetMode="External"/><Relationship Id="rId107" Type="http://schemas.openxmlformats.org/officeDocument/2006/relationships/hyperlink" Target="http://cnn.it/1Qa1u4d" TargetMode="External"/><Relationship Id="rId454" Type="http://schemas.openxmlformats.org/officeDocument/2006/relationships/hyperlink" Target="http://ow.ly/XegoF" TargetMode="External"/><Relationship Id="rId661" Type="http://schemas.openxmlformats.org/officeDocument/2006/relationships/hyperlink" Target="http://www.thedailybeast.com/articles/2016/01/18/exclusive-pentagon-may-demote-david-petraeus.html" TargetMode="External"/><Relationship Id="rId1291" Type="http://schemas.openxmlformats.org/officeDocument/2006/relationships/hyperlink" Target="https://twitter.com/" TargetMode="External"/><Relationship Id="rId2135" Type="http://schemas.openxmlformats.org/officeDocument/2006/relationships/hyperlink" Target="https://twitter.com/" TargetMode="External"/><Relationship Id="rId2342" Type="http://schemas.openxmlformats.org/officeDocument/2006/relationships/hyperlink" Target="https://twitter.com/" TargetMode="External"/><Relationship Id="rId3600" Type="http://schemas.openxmlformats.org/officeDocument/2006/relationships/hyperlink" Target="https://twitter.com/" TargetMode="External"/><Relationship Id="rId314" Type="http://schemas.openxmlformats.org/officeDocument/2006/relationships/hyperlink" Target="https://twitter.com/brithume/status/688891856701095937" TargetMode="External"/><Relationship Id="rId521" Type="http://schemas.openxmlformats.org/officeDocument/2006/relationships/hyperlink" Target="http://ow.ly/Xfj5W" TargetMode="External"/><Relationship Id="rId1151" Type="http://schemas.openxmlformats.org/officeDocument/2006/relationships/hyperlink" Target="https://twitter.com/" TargetMode="External"/><Relationship Id="rId2202" Type="http://schemas.openxmlformats.org/officeDocument/2006/relationships/hyperlink" Target="https://twitter.com/" TargetMode="External"/><Relationship Id="rId5358" Type="http://schemas.openxmlformats.org/officeDocument/2006/relationships/hyperlink" Target="https://twitter.com/" TargetMode="External"/><Relationship Id="rId1011" Type="http://schemas.openxmlformats.org/officeDocument/2006/relationships/hyperlink" Target="https://twitter.com/" TargetMode="External"/><Relationship Id="rId1968" Type="http://schemas.openxmlformats.org/officeDocument/2006/relationships/hyperlink" Target="https://twitter.com/" TargetMode="External"/><Relationship Id="rId4167" Type="http://schemas.openxmlformats.org/officeDocument/2006/relationships/hyperlink" Target="https://twitter.com/" TargetMode="External"/><Relationship Id="rId4374" Type="http://schemas.openxmlformats.org/officeDocument/2006/relationships/hyperlink" Target="https://twitter.com/" TargetMode="External"/><Relationship Id="rId4581" Type="http://schemas.openxmlformats.org/officeDocument/2006/relationships/hyperlink" Target="https://twitter.com/" TargetMode="External"/><Relationship Id="rId5218" Type="http://schemas.openxmlformats.org/officeDocument/2006/relationships/hyperlink" Target="https://twitter.com/" TargetMode="External"/><Relationship Id="rId3183" Type="http://schemas.openxmlformats.org/officeDocument/2006/relationships/hyperlink" Target="https://twitter.com/" TargetMode="External"/><Relationship Id="rId3390" Type="http://schemas.openxmlformats.org/officeDocument/2006/relationships/hyperlink" Target="https://twitter.com/" TargetMode="External"/><Relationship Id="rId4027" Type="http://schemas.openxmlformats.org/officeDocument/2006/relationships/hyperlink" Target="https://twitter.com/" TargetMode="External"/><Relationship Id="rId4234" Type="http://schemas.openxmlformats.org/officeDocument/2006/relationships/hyperlink" Target="https://twitter.com/" TargetMode="External"/><Relationship Id="rId4441" Type="http://schemas.openxmlformats.org/officeDocument/2006/relationships/hyperlink" Target="https://twitter.com/" TargetMode="External"/><Relationship Id="rId1828" Type="http://schemas.openxmlformats.org/officeDocument/2006/relationships/hyperlink" Target="https://twitter.com/" TargetMode="External"/><Relationship Id="rId3043" Type="http://schemas.openxmlformats.org/officeDocument/2006/relationships/hyperlink" Target="https://twitter.com/" TargetMode="External"/><Relationship Id="rId3250" Type="http://schemas.openxmlformats.org/officeDocument/2006/relationships/hyperlink" Target="https://twitter.com/" TargetMode="External"/><Relationship Id="rId171" Type="http://schemas.openxmlformats.org/officeDocument/2006/relationships/hyperlink" Target="https://vine.co/v/iOU3TAQut33" TargetMode="External"/><Relationship Id="rId4301" Type="http://schemas.openxmlformats.org/officeDocument/2006/relationships/hyperlink" Target="https://twitter.com/" TargetMode="External"/><Relationship Id="rId3110" Type="http://schemas.openxmlformats.org/officeDocument/2006/relationships/hyperlink" Target="https://twitter.com/" TargetMode="External"/><Relationship Id="rId988" Type="http://schemas.openxmlformats.org/officeDocument/2006/relationships/hyperlink" Target="https://twitter.com/" TargetMode="External"/><Relationship Id="rId2669" Type="http://schemas.openxmlformats.org/officeDocument/2006/relationships/hyperlink" Target="https://twitter.com/" TargetMode="External"/><Relationship Id="rId2876" Type="http://schemas.openxmlformats.org/officeDocument/2006/relationships/hyperlink" Target="https://twitter.com/" TargetMode="External"/><Relationship Id="rId3927" Type="http://schemas.openxmlformats.org/officeDocument/2006/relationships/hyperlink" Target="https://twitter.com/" TargetMode="External"/><Relationship Id="rId5075" Type="http://schemas.openxmlformats.org/officeDocument/2006/relationships/hyperlink" Target="https://twitter.com/" TargetMode="External"/><Relationship Id="rId5282" Type="http://schemas.openxmlformats.org/officeDocument/2006/relationships/hyperlink" Target="https://twitter.com/" TargetMode="External"/><Relationship Id="rId848" Type="http://schemas.openxmlformats.org/officeDocument/2006/relationships/hyperlink" Target="http://hrc.io/1QixDZg"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2529" Type="http://schemas.openxmlformats.org/officeDocument/2006/relationships/hyperlink" Target="https://twitter.com/" TargetMode="External"/><Relationship Id="rId2736" Type="http://schemas.openxmlformats.org/officeDocument/2006/relationships/hyperlink" Target="https://twitter.com/" TargetMode="External"/><Relationship Id="rId4091" Type="http://schemas.openxmlformats.org/officeDocument/2006/relationships/hyperlink" Target="https://twitter.com/" TargetMode="External"/><Relationship Id="rId5142" Type="http://schemas.openxmlformats.org/officeDocument/2006/relationships/hyperlink" Target="https://twitter.com/" TargetMode="External"/><Relationship Id="rId708" Type="http://schemas.openxmlformats.org/officeDocument/2006/relationships/hyperlink" Target="https://twitter.com/HillaryClinton/status/689182189314043909" TargetMode="External"/><Relationship Id="rId915" Type="http://schemas.openxmlformats.org/officeDocument/2006/relationships/hyperlink" Target="https://twitter.com/"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2943" Type="http://schemas.openxmlformats.org/officeDocument/2006/relationships/hyperlink" Target="https://twitter.com/" TargetMode="External"/><Relationship Id="rId5002" Type="http://schemas.openxmlformats.org/officeDocument/2006/relationships/hyperlink" Target="https://twitter.com/"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2803" Type="http://schemas.openxmlformats.org/officeDocument/2006/relationships/hyperlink" Target="https://twitter.com/" TargetMode="External"/><Relationship Id="rId44" Type="http://schemas.openxmlformats.org/officeDocument/2006/relationships/hyperlink" Target="https://twitter.com/wedwarda/status/689126076883156993" TargetMode="External"/><Relationship Id="rId1612" Type="http://schemas.openxmlformats.org/officeDocument/2006/relationships/hyperlink" Target="https://twitter.com/" TargetMode="External"/><Relationship Id="rId4768" Type="http://schemas.openxmlformats.org/officeDocument/2006/relationships/hyperlink" Target="https://twitter.com/" TargetMode="External"/><Relationship Id="rId4975" Type="http://schemas.openxmlformats.org/officeDocument/2006/relationships/hyperlink" Target="https://twitter.com/" TargetMode="External"/><Relationship Id="rId498" Type="http://schemas.openxmlformats.org/officeDocument/2006/relationships/hyperlink" Target="http://ow.ly/Xfj5W" TargetMode="External"/><Relationship Id="rId2179" Type="http://schemas.openxmlformats.org/officeDocument/2006/relationships/hyperlink" Target="https://twitter.com/" TargetMode="External"/><Relationship Id="rId3577" Type="http://schemas.openxmlformats.org/officeDocument/2006/relationships/hyperlink" Target="https://twitter.com/" TargetMode="External"/><Relationship Id="rId3784" Type="http://schemas.openxmlformats.org/officeDocument/2006/relationships/hyperlink" Target="https://twitter.com/" TargetMode="External"/><Relationship Id="rId3991" Type="http://schemas.openxmlformats.org/officeDocument/2006/relationships/hyperlink" Target="https://twitter.com/" TargetMode="External"/><Relationship Id="rId4628" Type="http://schemas.openxmlformats.org/officeDocument/2006/relationships/hyperlink" Target="https://twitter.com/" TargetMode="External"/><Relationship Id="rId4835" Type="http://schemas.openxmlformats.org/officeDocument/2006/relationships/hyperlink" Target="https://twitter.com/" TargetMode="External"/><Relationship Id="rId2386" Type="http://schemas.openxmlformats.org/officeDocument/2006/relationships/hyperlink" Target="https://twitter.com/" TargetMode="External"/><Relationship Id="rId2593" Type="http://schemas.openxmlformats.org/officeDocument/2006/relationships/hyperlink" Target="https://twitter.com/" TargetMode="External"/><Relationship Id="rId3437" Type="http://schemas.openxmlformats.org/officeDocument/2006/relationships/hyperlink" Target="https://twitter.com/" TargetMode="External"/><Relationship Id="rId3644" Type="http://schemas.openxmlformats.org/officeDocument/2006/relationships/hyperlink" Target="https://twitter.com/" TargetMode="External"/><Relationship Id="rId3851" Type="http://schemas.openxmlformats.org/officeDocument/2006/relationships/hyperlink" Target="https://twitter.com/" TargetMode="External"/><Relationship Id="rId4902" Type="http://schemas.openxmlformats.org/officeDocument/2006/relationships/hyperlink" Target="https://twitter.com/" TargetMode="External"/><Relationship Id="rId358" Type="http://schemas.openxmlformats.org/officeDocument/2006/relationships/hyperlink" Target="https://twitter.com/HillaryClinton/status/688924213256810500" TargetMode="External"/><Relationship Id="rId565" Type="http://schemas.openxmlformats.org/officeDocument/2006/relationships/hyperlink" Target="https://twitter.com/WyattEarp2/status/689215795021230080" TargetMode="External"/><Relationship Id="rId772" Type="http://schemas.openxmlformats.org/officeDocument/2006/relationships/hyperlink" Target="https://twitter.com/aplmom/status/689212169406173185" TargetMode="External"/><Relationship Id="rId1195" Type="http://schemas.openxmlformats.org/officeDocument/2006/relationships/hyperlink" Target="https://twitter.com/" TargetMode="External"/><Relationship Id="rId2039" Type="http://schemas.openxmlformats.org/officeDocument/2006/relationships/hyperlink" Target="https://twitter.com/" TargetMode="External"/><Relationship Id="rId2246" Type="http://schemas.openxmlformats.org/officeDocument/2006/relationships/hyperlink" Target="https://twitter.com/" TargetMode="External"/><Relationship Id="rId2453" Type="http://schemas.openxmlformats.org/officeDocument/2006/relationships/hyperlink" Target="https://twitter.com/" TargetMode="External"/><Relationship Id="rId2660" Type="http://schemas.openxmlformats.org/officeDocument/2006/relationships/hyperlink" Target="https://twitter.com/" TargetMode="External"/><Relationship Id="rId3504" Type="http://schemas.openxmlformats.org/officeDocument/2006/relationships/hyperlink" Target="https://twitter.com/" TargetMode="External"/><Relationship Id="rId3711" Type="http://schemas.openxmlformats.org/officeDocument/2006/relationships/hyperlink" Target="https://twitter.com/" TargetMode="External"/><Relationship Id="rId218" Type="http://schemas.openxmlformats.org/officeDocument/2006/relationships/hyperlink" Target="https://twitter.com/businessinsider/status/689215815984517120" TargetMode="External"/><Relationship Id="rId425" Type="http://schemas.openxmlformats.org/officeDocument/2006/relationships/hyperlink" Target="http://f24.my/1Q8eGGO" TargetMode="External"/><Relationship Id="rId632" Type="http://schemas.openxmlformats.org/officeDocument/2006/relationships/hyperlink" Target="http://fb.me/1PQt2rCAO"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2106" Type="http://schemas.openxmlformats.org/officeDocument/2006/relationships/hyperlink" Target="https://twitter.com/" TargetMode="External"/><Relationship Id="rId2313" Type="http://schemas.openxmlformats.org/officeDocument/2006/relationships/hyperlink" Target="https://twitter.com/" TargetMode="External"/><Relationship Id="rId2520" Type="http://schemas.openxmlformats.org/officeDocument/2006/relationships/hyperlink" Target="https://twitter.com/" TargetMode="External"/><Relationship Id="rId1122" Type="http://schemas.openxmlformats.org/officeDocument/2006/relationships/hyperlink" Target="https://twitter.com/" TargetMode="External"/><Relationship Id="rId4278" Type="http://schemas.openxmlformats.org/officeDocument/2006/relationships/hyperlink" Target="https://twitter.com/" TargetMode="External"/><Relationship Id="rId4485" Type="http://schemas.openxmlformats.org/officeDocument/2006/relationships/hyperlink" Target="https://twitter.com/" TargetMode="External"/><Relationship Id="rId5329" Type="http://schemas.openxmlformats.org/officeDocument/2006/relationships/hyperlink" Target="https://twitter.com/" TargetMode="External"/><Relationship Id="rId3087" Type="http://schemas.openxmlformats.org/officeDocument/2006/relationships/hyperlink" Target="https://twitter.com/" TargetMode="External"/><Relationship Id="rId3294" Type="http://schemas.openxmlformats.org/officeDocument/2006/relationships/hyperlink" Target="https://twitter.com/" TargetMode="External"/><Relationship Id="rId4138" Type="http://schemas.openxmlformats.org/officeDocument/2006/relationships/hyperlink" Target="https://twitter.com/" TargetMode="External"/><Relationship Id="rId4345" Type="http://schemas.openxmlformats.org/officeDocument/2006/relationships/hyperlink" Target="https://twitter.com/" TargetMode="External"/><Relationship Id="rId4692" Type="http://schemas.openxmlformats.org/officeDocument/2006/relationships/hyperlink" Target="https://twitter.com/" TargetMode="External"/><Relationship Id="rId1939" Type="http://schemas.openxmlformats.org/officeDocument/2006/relationships/hyperlink" Target="https://twitter.com/" TargetMode="External"/><Relationship Id="rId4552" Type="http://schemas.openxmlformats.org/officeDocument/2006/relationships/hyperlink" Target="https://twitter.com/" TargetMode="External"/><Relationship Id="rId3154" Type="http://schemas.openxmlformats.org/officeDocument/2006/relationships/hyperlink" Target="https://twitter.com/" TargetMode="External"/><Relationship Id="rId3361" Type="http://schemas.openxmlformats.org/officeDocument/2006/relationships/hyperlink" Target="https://twitter.com/" TargetMode="External"/><Relationship Id="rId4205" Type="http://schemas.openxmlformats.org/officeDocument/2006/relationships/hyperlink" Target="https://twitter.com/" TargetMode="External"/><Relationship Id="rId4412" Type="http://schemas.openxmlformats.org/officeDocument/2006/relationships/hyperlink" Target="https://twitter.com/" TargetMode="External"/><Relationship Id="rId282" Type="http://schemas.openxmlformats.org/officeDocument/2006/relationships/hyperlink" Target="http://ow.ly/XeyyG" TargetMode="External"/><Relationship Id="rId2170" Type="http://schemas.openxmlformats.org/officeDocument/2006/relationships/hyperlink" Target="https://twitter.com/" TargetMode="External"/><Relationship Id="rId3014" Type="http://schemas.openxmlformats.org/officeDocument/2006/relationships/hyperlink" Target="https://twitter.com/" TargetMode="External"/><Relationship Id="rId3221" Type="http://schemas.openxmlformats.org/officeDocument/2006/relationships/hyperlink" Target="https://twitter.com/" TargetMode="External"/><Relationship Id="rId8" Type="http://schemas.openxmlformats.org/officeDocument/2006/relationships/hyperlink" Target="http://twitter.com/zesparkman/status/689043783384580096/photo/1" TargetMode="External"/><Relationship Id="rId142" Type="http://schemas.openxmlformats.org/officeDocument/2006/relationships/hyperlink" Target="http://ift.tt/18oPytJ" TargetMode="External"/><Relationship Id="rId2030" Type="http://schemas.openxmlformats.org/officeDocument/2006/relationships/hyperlink" Target="https://twitter.com/" TargetMode="External"/><Relationship Id="rId2987" Type="http://schemas.openxmlformats.org/officeDocument/2006/relationships/hyperlink" Target="https://twitter.com/" TargetMode="External"/><Relationship Id="rId5186" Type="http://schemas.openxmlformats.org/officeDocument/2006/relationships/hyperlink" Target="https://twitter.com/" TargetMode="External"/><Relationship Id="rId959" Type="http://schemas.openxmlformats.org/officeDocument/2006/relationships/hyperlink" Target="https://twitter.com/" TargetMode="External"/><Relationship Id="rId1589" Type="http://schemas.openxmlformats.org/officeDocument/2006/relationships/hyperlink" Target="https://twitter.com/" TargetMode="External"/><Relationship Id="rId5046" Type="http://schemas.openxmlformats.org/officeDocument/2006/relationships/hyperlink" Target="https://twitter.com/" TargetMode="External"/><Relationship Id="rId5253" Type="http://schemas.openxmlformats.org/officeDocument/2006/relationships/hyperlink" Target="https://twitter.com/" TargetMode="External"/><Relationship Id="rId1449" Type="http://schemas.openxmlformats.org/officeDocument/2006/relationships/hyperlink" Target="https://twitter.com/" TargetMode="External"/><Relationship Id="rId1796" Type="http://schemas.openxmlformats.org/officeDocument/2006/relationships/hyperlink" Target="https://twitter.com/" TargetMode="External"/><Relationship Id="rId2847" Type="http://schemas.openxmlformats.org/officeDocument/2006/relationships/hyperlink" Target="https://twitter.com/" TargetMode="External"/><Relationship Id="rId4062" Type="http://schemas.openxmlformats.org/officeDocument/2006/relationships/hyperlink" Target="https://twitter.com/" TargetMode="External"/><Relationship Id="rId5113" Type="http://schemas.openxmlformats.org/officeDocument/2006/relationships/hyperlink" Target="https://twitter.com/" TargetMode="External"/><Relationship Id="rId88" Type="http://schemas.openxmlformats.org/officeDocument/2006/relationships/hyperlink" Target="http://www.foxnews.com/opinion/2016/01/18/story-hillary-clintons-national-security-failures-deserves-to-be-told.html" TargetMode="External"/><Relationship Id="rId819" Type="http://schemas.openxmlformats.org/officeDocument/2006/relationships/hyperlink" Target="https://amp.twimg.com/v/28b126fe-0833-443b-b3e6-2cb409e1d74e"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2707" Type="http://schemas.openxmlformats.org/officeDocument/2006/relationships/hyperlink" Target="https://twitter.com/" TargetMode="External"/><Relationship Id="rId2914" Type="http://schemas.openxmlformats.org/officeDocument/2006/relationships/hyperlink" Target="https://twitter.com/" TargetMode="External"/><Relationship Id="rId5320" Type="http://schemas.openxmlformats.org/officeDocument/2006/relationships/hyperlink" Target="https://twitter.com/" TargetMode="External"/><Relationship Id="rId1309" Type="http://schemas.openxmlformats.org/officeDocument/2006/relationships/hyperlink" Target="https://twitter.com/"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4879" Type="http://schemas.openxmlformats.org/officeDocument/2006/relationships/hyperlink" Target="https://twitter.com/" TargetMode="External"/><Relationship Id="rId15" Type="http://schemas.openxmlformats.org/officeDocument/2006/relationships/hyperlink" Target="http://www.breitbart.com/big-government/2016/01/17/exclusive-linda-tripp-bill-had-affairs-with-thousands-of-women/" TargetMode="External"/><Relationship Id="rId3688" Type="http://schemas.openxmlformats.org/officeDocument/2006/relationships/hyperlink" Target="https://twitter.com/" TargetMode="External"/><Relationship Id="rId3895" Type="http://schemas.openxmlformats.org/officeDocument/2006/relationships/hyperlink" Target="https://twitter.com/" TargetMode="External"/><Relationship Id="rId4739" Type="http://schemas.openxmlformats.org/officeDocument/2006/relationships/hyperlink" Target="https://twitter.com/" TargetMode="External"/><Relationship Id="rId4946" Type="http://schemas.openxmlformats.org/officeDocument/2006/relationships/hyperlink" Target="https://twitter.com/" TargetMode="External"/><Relationship Id="rId2497" Type="http://schemas.openxmlformats.org/officeDocument/2006/relationships/hyperlink" Target="https://twitter.com/" TargetMode="External"/><Relationship Id="rId3548" Type="http://schemas.openxmlformats.org/officeDocument/2006/relationships/hyperlink" Target="https://twitter.com/" TargetMode="External"/><Relationship Id="rId3755" Type="http://schemas.openxmlformats.org/officeDocument/2006/relationships/hyperlink" Target="https://twitter.com/" TargetMode="External"/><Relationship Id="rId4806" Type="http://schemas.openxmlformats.org/officeDocument/2006/relationships/hyperlink" Target="https://twitter.com/" TargetMode="External"/><Relationship Id="rId469" Type="http://schemas.openxmlformats.org/officeDocument/2006/relationships/hyperlink" Target="https://youtu.be/02yyaDSPZKY" TargetMode="External"/><Relationship Id="rId676" Type="http://schemas.openxmlformats.org/officeDocument/2006/relationships/hyperlink" Target="https://twitter.com/hillaryclinton/status/688909611005571072" TargetMode="External"/><Relationship Id="rId883" Type="http://schemas.openxmlformats.org/officeDocument/2006/relationships/hyperlink" Target="https://twitter.com/" TargetMode="External"/><Relationship Id="rId1099" Type="http://schemas.openxmlformats.org/officeDocument/2006/relationships/hyperlink" Target="https://twitter.com/" TargetMode="External"/><Relationship Id="rId2357" Type="http://schemas.openxmlformats.org/officeDocument/2006/relationships/hyperlink" Target="https://twitter.com/" TargetMode="External"/><Relationship Id="rId2564" Type="http://schemas.openxmlformats.org/officeDocument/2006/relationships/hyperlink" Target="https://twitter.com/" TargetMode="External"/><Relationship Id="rId3408" Type="http://schemas.openxmlformats.org/officeDocument/2006/relationships/hyperlink" Target="https://twitter.com/" TargetMode="External"/><Relationship Id="rId3615" Type="http://schemas.openxmlformats.org/officeDocument/2006/relationships/hyperlink" Target="https://twitter.com/" TargetMode="External"/><Relationship Id="rId3962" Type="http://schemas.openxmlformats.org/officeDocument/2006/relationships/hyperlink" Target="https://twitter.com/" TargetMode="External"/><Relationship Id="rId329" Type="http://schemas.openxmlformats.org/officeDocument/2006/relationships/hyperlink" Target="http://dlvr.it/9CXRNX" TargetMode="External"/><Relationship Id="rId536" Type="http://schemas.openxmlformats.org/officeDocument/2006/relationships/hyperlink" Target="https://twitter.com/patrickgotti/status/689102067286298625"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2217" Type="http://schemas.openxmlformats.org/officeDocument/2006/relationships/hyperlink" Target="https://twitter.com/" TargetMode="External"/><Relationship Id="rId2771" Type="http://schemas.openxmlformats.org/officeDocument/2006/relationships/hyperlink" Target="https://twitter.com/" TargetMode="External"/><Relationship Id="rId3822" Type="http://schemas.openxmlformats.org/officeDocument/2006/relationships/hyperlink" Target="https://twitter.com/" TargetMode="External"/><Relationship Id="rId743" Type="http://schemas.openxmlformats.org/officeDocument/2006/relationships/hyperlink" Target="http://twitter.com/HillaryClinton/status/689204696108654593/photo/1" TargetMode="External"/><Relationship Id="rId950" Type="http://schemas.openxmlformats.org/officeDocument/2006/relationships/hyperlink" Target="https://twitter.com/" TargetMode="External"/><Relationship Id="rId1026" Type="http://schemas.openxmlformats.org/officeDocument/2006/relationships/hyperlink" Target="https://twitter.com/" TargetMode="External"/><Relationship Id="rId1580" Type="http://schemas.openxmlformats.org/officeDocument/2006/relationships/hyperlink" Target="https://twitter.com/" TargetMode="External"/><Relationship Id="rId2424" Type="http://schemas.openxmlformats.org/officeDocument/2006/relationships/hyperlink" Target="https://twitter.com/" TargetMode="External"/><Relationship Id="rId2631" Type="http://schemas.openxmlformats.org/officeDocument/2006/relationships/hyperlink" Target="https://twitter.com/" TargetMode="External"/><Relationship Id="rId4389" Type="http://schemas.openxmlformats.org/officeDocument/2006/relationships/hyperlink" Target="https://twitter.com/" TargetMode="External"/><Relationship Id="rId603" Type="http://schemas.openxmlformats.org/officeDocument/2006/relationships/hyperlink" Target="https://twitter.com/HillaryClinton/status/688917116314120192" TargetMode="External"/><Relationship Id="rId810" Type="http://schemas.openxmlformats.org/officeDocument/2006/relationships/hyperlink" Target="https://theintercept.com/2016/01/13/hillary-clinton-single-payer/" TargetMode="External"/><Relationship Id="rId1233" Type="http://schemas.openxmlformats.org/officeDocument/2006/relationships/hyperlink" Target="https://twitter.com/" TargetMode="External"/><Relationship Id="rId1440" Type="http://schemas.openxmlformats.org/officeDocument/2006/relationships/hyperlink" Target="https://twitter.com/" TargetMode="External"/><Relationship Id="rId4596" Type="http://schemas.openxmlformats.org/officeDocument/2006/relationships/hyperlink" Target="https://twitter.com/" TargetMode="External"/><Relationship Id="rId1300" Type="http://schemas.openxmlformats.org/officeDocument/2006/relationships/hyperlink" Target="https://twitter.com/" TargetMode="External"/><Relationship Id="rId3198" Type="http://schemas.openxmlformats.org/officeDocument/2006/relationships/hyperlink" Target="https://twitter.com/" TargetMode="External"/><Relationship Id="rId4249" Type="http://schemas.openxmlformats.org/officeDocument/2006/relationships/hyperlink" Target="https://twitter.com/" TargetMode="External"/><Relationship Id="rId4456" Type="http://schemas.openxmlformats.org/officeDocument/2006/relationships/hyperlink" Target="https://twitter.com/" TargetMode="External"/><Relationship Id="rId4663" Type="http://schemas.openxmlformats.org/officeDocument/2006/relationships/hyperlink" Target="https://twitter.com/" TargetMode="External"/><Relationship Id="rId4870" Type="http://schemas.openxmlformats.org/officeDocument/2006/relationships/hyperlink" Target="https://twitter.com/" TargetMode="External"/><Relationship Id="rId3058" Type="http://schemas.openxmlformats.org/officeDocument/2006/relationships/hyperlink" Target="https://twitter.com/" TargetMode="External"/><Relationship Id="rId3265" Type="http://schemas.openxmlformats.org/officeDocument/2006/relationships/hyperlink" Target="https://twitter.com/" TargetMode="External"/><Relationship Id="rId3472" Type="http://schemas.openxmlformats.org/officeDocument/2006/relationships/hyperlink" Target="https://twitter.com/" TargetMode="External"/><Relationship Id="rId4109" Type="http://schemas.openxmlformats.org/officeDocument/2006/relationships/hyperlink" Target="https://twitter.com/" TargetMode="External"/><Relationship Id="rId4316" Type="http://schemas.openxmlformats.org/officeDocument/2006/relationships/hyperlink" Target="https://twitter.com/" TargetMode="External"/><Relationship Id="rId4523" Type="http://schemas.openxmlformats.org/officeDocument/2006/relationships/hyperlink" Target="https://twitter.com/" TargetMode="External"/><Relationship Id="rId4730" Type="http://schemas.openxmlformats.org/officeDocument/2006/relationships/hyperlink" Target="https://twitter.com/" TargetMode="External"/><Relationship Id="rId186" Type="http://schemas.openxmlformats.org/officeDocument/2006/relationships/hyperlink" Target="https://twitter.com/hillaryclinton/status/688909611005571072" TargetMode="External"/><Relationship Id="rId393" Type="http://schemas.openxmlformats.org/officeDocument/2006/relationships/hyperlink" Target="http://twitter.com/zesparkman/status/689043783384580096/photo/1" TargetMode="External"/><Relationship Id="rId2074" Type="http://schemas.openxmlformats.org/officeDocument/2006/relationships/hyperlink" Target="https://twitter.com/" TargetMode="External"/><Relationship Id="rId2281" Type="http://schemas.openxmlformats.org/officeDocument/2006/relationships/hyperlink" Target="https://twitter.com/" TargetMode="External"/><Relationship Id="rId3125" Type="http://schemas.openxmlformats.org/officeDocument/2006/relationships/hyperlink" Target="https://twitter.com/" TargetMode="External"/><Relationship Id="rId3332" Type="http://schemas.openxmlformats.org/officeDocument/2006/relationships/hyperlink" Target="https://twitter.com/" TargetMode="External"/><Relationship Id="rId253" Type="http://schemas.openxmlformats.org/officeDocument/2006/relationships/hyperlink" Target="http://cnn.it/1Qa1u4d" TargetMode="External"/><Relationship Id="rId460" Type="http://schemas.openxmlformats.org/officeDocument/2006/relationships/hyperlink" Target="http://bit.ly/1V2O8YO" TargetMode="External"/><Relationship Id="rId1090" Type="http://schemas.openxmlformats.org/officeDocument/2006/relationships/hyperlink" Target="https://twitter.com/" TargetMode="External"/><Relationship Id="rId2141" Type="http://schemas.openxmlformats.org/officeDocument/2006/relationships/hyperlink" Target="https://twitter.com/" TargetMode="External"/><Relationship Id="rId5297" Type="http://schemas.openxmlformats.org/officeDocument/2006/relationships/hyperlink" Target="https://twitter.com/" TargetMode="External"/><Relationship Id="rId113" Type="http://schemas.openxmlformats.org/officeDocument/2006/relationships/hyperlink" Target="http://russ-history.blogspot.ru/2015/07/boeing-777-flight-mh17-is-hoax.html" TargetMode="External"/><Relationship Id="rId320" Type="http://schemas.openxmlformats.org/officeDocument/2006/relationships/hyperlink" Target="http://bit.ly/1Rovk8b" TargetMode="External"/><Relationship Id="rId2001" Type="http://schemas.openxmlformats.org/officeDocument/2006/relationships/hyperlink" Target="https://twitter.com/" TargetMode="External"/><Relationship Id="rId5157" Type="http://schemas.openxmlformats.org/officeDocument/2006/relationships/hyperlink" Target="https://twitter.com/" TargetMode="External"/><Relationship Id="rId2958" Type="http://schemas.openxmlformats.org/officeDocument/2006/relationships/hyperlink" Target="https://twitter.com/" TargetMode="External"/><Relationship Id="rId5017" Type="http://schemas.openxmlformats.org/officeDocument/2006/relationships/hyperlink" Target="https://twitter.com/" TargetMode="External"/><Relationship Id="rId5364" Type="http://schemas.openxmlformats.org/officeDocument/2006/relationships/table" Target="../tables/table1.xm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2818" Type="http://schemas.openxmlformats.org/officeDocument/2006/relationships/hyperlink" Target="https://twitter.com/" TargetMode="External"/><Relationship Id="rId4173" Type="http://schemas.openxmlformats.org/officeDocument/2006/relationships/hyperlink" Target="https://twitter.com/" TargetMode="External"/><Relationship Id="rId4380" Type="http://schemas.openxmlformats.org/officeDocument/2006/relationships/hyperlink" Target="https://twitter.com/" TargetMode="External"/><Relationship Id="rId5224" Type="http://schemas.openxmlformats.org/officeDocument/2006/relationships/hyperlink" Target="https://twitter.com/" TargetMode="External"/><Relationship Id="rId59" Type="http://schemas.openxmlformats.org/officeDocument/2006/relationships/hyperlink" Target="http://www.newyorker.com/news/news-desk/hillary-clintons-new-progressive-alignment"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4033" Type="http://schemas.openxmlformats.org/officeDocument/2006/relationships/hyperlink" Target="https://twitter.com/" TargetMode="External"/><Relationship Id="rId4240" Type="http://schemas.openxmlformats.org/officeDocument/2006/relationships/hyperlink" Target="https://twitter.com/" TargetMode="External"/><Relationship Id="rId3799" Type="http://schemas.openxmlformats.org/officeDocument/2006/relationships/hyperlink" Target="https://twitter.com/" TargetMode="External"/><Relationship Id="rId4100" Type="http://schemas.openxmlformats.org/officeDocument/2006/relationships/hyperlink" Target="https://twitter.com/" TargetMode="External"/><Relationship Id="rId1901" Type="http://schemas.openxmlformats.org/officeDocument/2006/relationships/hyperlink" Target="https://twitter.com/" TargetMode="External"/><Relationship Id="rId3659" Type="http://schemas.openxmlformats.org/officeDocument/2006/relationships/hyperlink" Target="https://twitter.com/" TargetMode="External"/><Relationship Id="rId3866" Type="http://schemas.openxmlformats.org/officeDocument/2006/relationships/hyperlink" Target="https://twitter.com/" TargetMode="External"/><Relationship Id="rId4917" Type="http://schemas.openxmlformats.org/officeDocument/2006/relationships/hyperlink" Target="https://twitter.com/" TargetMode="External"/><Relationship Id="rId5081" Type="http://schemas.openxmlformats.org/officeDocument/2006/relationships/hyperlink" Target="https://twitter.com/" TargetMode="External"/><Relationship Id="rId787" Type="http://schemas.openxmlformats.org/officeDocument/2006/relationships/hyperlink" Target="https://twitter.com/CNN/status/689221099419234304" TargetMode="External"/><Relationship Id="rId994" Type="http://schemas.openxmlformats.org/officeDocument/2006/relationships/hyperlink" Target="https://twitter.com/" TargetMode="External"/><Relationship Id="rId2468" Type="http://schemas.openxmlformats.org/officeDocument/2006/relationships/hyperlink" Target="https://twitter.com/" TargetMode="External"/><Relationship Id="rId2675" Type="http://schemas.openxmlformats.org/officeDocument/2006/relationships/hyperlink" Target="https://twitter.com/" TargetMode="External"/><Relationship Id="rId2882" Type="http://schemas.openxmlformats.org/officeDocument/2006/relationships/hyperlink" Target="https://twitter.com/" TargetMode="External"/><Relationship Id="rId3519" Type="http://schemas.openxmlformats.org/officeDocument/2006/relationships/hyperlink" Target="https://twitter.com/" TargetMode="External"/><Relationship Id="rId3726" Type="http://schemas.openxmlformats.org/officeDocument/2006/relationships/hyperlink" Target="https://twitter.com/" TargetMode="External"/><Relationship Id="rId3933" Type="http://schemas.openxmlformats.org/officeDocument/2006/relationships/hyperlink" Target="https://twitter.com/" TargetMode="External"/><Relationship Id="rId647" Type="http://schemas.openxmlformats.org/officeDocument/2006/relationships/hyperlink" Target="https://twitter.com/amrightnow/status/689217145243353089" TargetMode="External"/><Relationship Id="rId854" Type="http://schemas.openxmlformats.org/officeDocument/2006/relationships/hyperlink" Target="http://ow.ly/3af7qN" TargetMode="External"/><Relationship Id="rId1277" Type="http://schemas.openxmlformats.org/officeDocument/2006/relationships/hyperlink" Target="https://twitter.com/"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2328" Type="http://schemas.openxmlformats.org/officeDocument/2006/relationships/hyperlink" Target="https://twitter.com/" TargetMode="External"/><Relationship Id="rId2535" Type="http://schemas.openxmlformats.org/officeDocument/2006/relationships/hyperlink" Target="https://twitter.com/" TargetMode="External"/><Relationship Id="rId2742" Type="http://schemas.openxmlformats.org/officeDocument/2006/relationships/hyperlink" Target="https://twitter.com/" TargetMode="External"/><Relationship Id="rId507" Type="http://schemas.openxmlformats.org/officeDocument/2006/relationships/hyperlink" Target="http://hrc.io/1ZuZoyr" TargetMode="External"/><Relationship Id="rId714" Type="http://schemas.openxmlformats.org/officeDocument/2006/relationships/hyperlink" Target="http://detne.ws/1Rw4kne" TargetMode="External"/><Relationship Id="rId921" Type="http://schemas.openxmlformats.org/officeDocument/2006/relationships/hyperlink" Target="https://twitter.com/" TargetMode="External"/><Relationship Id="rId1137" Type="http://schemas.openxmlformats.org/officeDocument/2006/relationships/hyperlink" Target="https://twitter.com/" TargetMode="External"/><Relationship Id="rId1344" Type="http://schemas.openxmlformats.org/officeDocument/2006/relationships/hyperlink" Target="https://twitter.com/" TargetMode="External"/><Relationship Id="rId1551" Type="http://schemas.openxmlformats.org/officeDocument/2006/relationships/hyperlink" Target="https://twitter.com/" TargetMode="External"/><Relationship Id="rId2602" Type="http://schemas.openxmlformats.org/officeDocument/2006/relationships/hyperlink" Target="https://twitter.com/" TargetMode="External"/><Relationship Id="rId50" Type="http://schemas.openxmlformats.org/officeDocument/2006/relationships/hyperlink" Target="http://dlvr.it/9CXRNX" TargetMode="External"/><Relationship Id="rId1204" Type="http://schemas.openxmlformats.org/officeDocument/2006/relationships/hyperlink" Target="https://twitter.com/" TargetMode="External"/><Relationship Id="rId1411" Type="http://schemas.openxmlformats.org/officeDocument/2006/relationships/hyperlink" Target="https://twitter.com/" TargetMode="External"/><Relationship Id="rId4567" Type="http://schemas.openxmlformats.org/officeDocument/2006/relationships/hyperlink" Target="https://twitter.com/" TargetMode="External"/><Relationship Id="rId4774" Type="http://schemas.openxmlformats.org/officeDocument/2006/relationships/hyperlink" Target="https://twitter.com/" TargetMode="External"/><Relationship Id="rId3169" Type="http://schemas.openxmlformats.org/officeDocument/2006/relationships/hyperlink" Target="https://twitter.com/" TargetMode="External"/><Relationship Id="rId3376" Type="http://schemas.openxmlformats.org/officeDocument/2006/relationships/hyperlink" Target="https://twitter.com/" TargetMode="External"/><Relationship Id="rId3583" Type="http://schemas.openxmlformats.org/officeDocument/2006/relationships/hyperlink" Target="https://twitter.com/" TargetMode="External"/><Relationship Id="rId4427" Type="http://schemas.openxmlformats.org/officeDocument/2006/relationships/hyperlink" Target="https://twitter.com/" TargetMode="External"/><Relationship Id="rId4981" Type="http://schemas.openxmlformats.org/officeDocument/2006/relationships/hyperlink" Target="https://twitter.com/" TargetMode="External"/><Relationship Id="rId297" Type="http://schemas.openxmlformats.org/officeDocument/2006/relationships/hyperlink" Target="http://dlvr.it/9CXRNX" TargetMode="External"/><Relationship Id="rId2185" Type="http://schemas.openxmlformats.org/officeDocument/2006/relationships/hyperlink" Target="https://twitter.com/" TargetMode="External"/><Relationship Id="rId2392" Type="http://schemas.openxmlformats.org/officeDocument/2006/relationships/hyperlink" Target="https://twitter.com/" TargetMode="External"/><Relationship Id="rId3029" Type="http://schemas.openxmlformats.org/officeDocument/2006/relationships/hyperlink" Target="https://twitter.com/" TargetMode="External"/><Relationship Id="rId3236" Type="http://schemas.openxmlformats.org/officeDocument/2006/relationships/hyperlink" Target="https://twitter.com/" TargetMode="External"/><Relationship Id="rId3790" Type="http://schemas.openxmlformats.org/officeDocument/2006/relationships/hyperlink" Target="https://twitter.com/" TargetMode="External"/><Relationship Id="rId4634" Type="http://schemas.openxmlformats.org/officeDocument/2006/relationships/hyperlink" Target="https://twitter.com/" TargetMode="External"/><Relationship Id="rId4841" Type="http://schemas.openxmlformats.org/officeDocument/2006/relationships/hyperlink" Target="https://twitter.com/" TargetMode="External"/><Relationship Id="rId157" Type="http://schemas.openxmlformats.org/officeDocument/2006/relationships/hyperlink" Target="http://twitter.com/zesparkman/status/689043783384580096/photo/1" TargetMode="External"/><Relationship Id="rId364" Type="http://schemas.openxmlformats.org/officeDocument/2006/relationships/hyperlink" Target="http://abcnews.go.com/Politics/bernie-sanders-doubles-critique-hillary-clintons-speaking-fees/story?id=36364560" TargetMode="External"/><Relationship Id="rId2045" Type="http://schemas.openxmlformats.org/officeDocument/2006/relationships/hyperlink" Target="https://twitter.com/" TargetMode="External"/><Relationship Id="rId3443" Type="http://schemas.openxmlformats.org/officeDocument/2006/relationships/hyperlink" Target="https://twitter.com/" TargetMode="External"/><Relationship Id="rId3650" Type="http://schemas.openxmlformats.org/officeDocument/2006/relationships/hyperlink" Target="https://twitter.com/" TargetMode="External"/><Relationship Id="rId4701" Type="http://schemas.openxmlformats.org/officeDocument/2006/relationships/hyperlink" Target="https://twitter.com/" TargetMode="External"/><Relationship Id="rId571" Type="http://schemas.openxmlformats.org/officeDocument/2006/relationships/hyperlink" Target="http://hrc.io/1ZuZoyr" TargetMode="External"/><Relationship Id="rId2252" Type="http://schemas.openxmlformats.org/officeDocument/2006/relationships/hyperlink" Target="https://twitter.com/" TargetMode="External"/><Relationship Id="rId3303" Type="http://schemas.openxmlformats.org/officeDocument/2006/relationships/hyperlink" Target="https://twitter.com/" TargetMode="External"/><Relationship Id="rId3510" Type="http://schemas.openxmlformats.org/officeDocument/2006/relationships/hyperlink" Target="https://twitter.com/" TargetMode="External"/><Relationship Id="rId224" Type="http://schemas.openxmlformats.org/officeDocument/2006/relationships/hyperlink" Target="http://www.powerlineblog.com/archives/2013/03/six-myths-about-the-law-that-bans-gun-lawsuits.php" TargetMode="External"/><Relationship Id="rId431" Type="http://schemas.openxmlformats.org/officeDocument/2006/relationships/hyperlink" Target="http://twitter.com/zesparkman/status/689043783384580096/photo/1" TargetMode="External"/><Relationship Id="rId1061" Type="http://schemas.openxmlformats.org/officeDocument/2006/relationships/hyperlink" Target="https://twitter.com/" TargetMode="External"/><Relationship Id="rId2112" Type="http://schemas.openxmlformats.org/officeDocument/2006/relationships/hyperlink" Target="https://twitter.com/" TargetMode="External"/><Relationship Id="rId5268" Type="http://schemas.openxmlformats.org/officeDocument/2006/relationships/hyperlink" Target="https://twitter.com/" TargetMode="External"/><Relationship Id="rId1878" Type="http://schemas.openxmlformats.org/officeDocument/2006/relationships/hyperlink" Target="https://twitter.com/" TargetMode="External"/><Relationship Id="rId2929" Type="http://schemas.openxmlformats.org/officeDocument/2006/relationships/hyperlink" Target="https://twitter.com/" TargetMode="External"/><Relationship Id="rId4077" Type="http://schemas.openxmlformats.org/officeDocument/2006/relationships/hyperlink" Target="https://twitter.com/" TargetMode="External"/><Relationship Id="rId4284" Type="http://schemas.openxmlformats.org/officeDocument/2006/relationships/hyperlink" Target="https://twitter.com/" TargetMode="External"/><Relationship Id="rId4491" Type="http://schemas.openxmlformats.org/officeDocument/2006/relationships/hyperlink" Target="https://twitter.com/" TargetMode="External"/><Relationship Id="rId5128" Type="http://schemas.openxmlformats.org/officeDocument/2006/relationships/hyperlink" Target="https://twitter.com/" TargetMode="External"/><Relationship Id="rId5335" Type="http://schemas.openxmlformats.org/officeDocument/2006/relationships/hyperlink" Target="https://twitter.com/" TargetMode="External"/><Relationship Id="rId1738" Type="http://schemas.openxmlformats.org/officeDocument/2006/relationships/hyperlink" Target="https://twitter.com/" TargetMode="External"/><Relationship Id="rId3093" Type="http://schemas.openxmlformats.org/officeDocument/2006/relationships/hyperlink" Target="https://twitter.com/" TargetMode="External"/><Relationship Id="rId4144" Type="http://schemas.openxmlformats.org/officeDocument/2006/relationships/hyperlink" Target="https://twitter.com/" TargetMode="External"/><Relationship Id="rId4351" Type="http://schemas.openxmlformats.org/officeDocument/2006/relationships/hyperlink" Target="https://twitter.com/" TargetMode="External"/><Relationship Id="rId1945" Type="http://schemas.openxmlformats.org/officeDocument/2006/relationships/hyperlink" Target="https://twitter.com/" TargetMode="External"/><Relationship Id="rId3160" Type="http://schemas.openxmlformats.org/officeDocument/2006/relationships/hyperlink" Target="https://twitter.com/" TargetMode="External"/><Relationship Id="rId4004" Type="http://schemas.openxmlformats.org/officeDocument/2006/relationships/hyperlink" Target="https://twitter.com/" TargetMode="External"/><Relationship Id="rId4211" Type="http://schemas.openxmlformats.org/officeDocument/2006/relationships/hyperlink" Target="https://twitter.com/" TargetMode="External"/><Relationship Id="rId1805" Type="http://schemas.openxmlformats.org/officeDocument/2006/relationships/hyperlink" Target="https://twitter.com/" TargetMode="External"/><Relationship Id="rId3020" Type="http://schemas.openxmlformats.org/officeDocument/2006/relationships/hyperlink" Target="https://twitter.com/" TargetMode="External"/><Relationship Id="rId3977" Type="http://schemas.openxmlformats.org/officeDocument/2006/relationships/hyperlink" Target="https://twitter.com/" TargetMode="External"/><Relationship Id="rId898" Type="http://schemas.openxmlformats.org/officeDocument/2006/relationships/hyperlink" Target="https://twitter.com/" TargetMode="External"/><Relationship Id="rId2579" Type="http://schemas.openxmlformats.org/officeDocument/2006/relationships/hyperlink" Target="https://twitter.com/" TargetMode="External"/><Relationship Id="rId2786" Type="http://schemas.openxmlformats.org/officeDocument/2006/relationships/hyperlink" Target="https://twitter.com/" TargetMode="External"/><Relationship Id="rId2993" Type="http://schemas.openxmlformats.org/officeDocument/2006/relationships/hyperlink" Target="https://twitter.com/" TargetMode="External"/><Relationship Id="rId3837" Type="http://schemas.openxmlformats.org/officeDocument/2006/relationships/hyperlink" Target="https://twitter.com/" TargetMode="External"/><Relationship Id="rId5192" Type="http://schemas.openxmlformats.org/officeDocument/2006/relationships/hyperlink" Target="https://twitter.com/" TargetMode="External"/><Relationship Id="rId758" Type="http://schemas.openxmlformats.org/officeDocument/2006/relationships/hyperlink" Target="http://bigstory.ap.org/article/991b83d0c1dc46a194178229367a5675/confederate-flags-removal-turns-king-day-celebration" TargetMode="External"/><Relationship Id="rId965" Type="http://schemas.openxmlformats.org/officeDocument/2006/relationships/hyperlink" Target="https://twitter.com/" TargetMode="External"/><Relationship Id="rId1388" Type="http://schemas.openxmlformats.org/officeDocument/2006/relationships/hyperlink" Target="https://twitter.com/" TargetMode="External"/><Relationship Id="rId1595" Type="http://schemas.openxmlformats.org/officeDocument/2006/relationships/hyperlink" Target="https://twitter.com/" TargetMode="External"/><Relationship Id="rId2439" Type="http://schemas.openxmlformats.org/officeDocument/2006/relationships/hyperlink" Target="https://twitter.com/" TargetMode="External"/><Relationship Id="rId2646" Type="http://schemas.openxmlformats.org/officeDocument/2006/relationships/hyperlink" Target="https://twitter.com/" TargetMode="External"/><Relationship Id="rId2853" Type="http://schemas.openxmlformats.org/officeDocument/2006/relationships/hyperlink" Target="https://twitter.com/" TargetMode="External"/><Relationship Id="rId3904" Type="http://schemas.openxmlformats.org/officeDocument/2006/relationships/hyperlink" Target="https://twitter.com/" TargetMode="External"/><Relationship Id="rId5052" Type="http://schemas.openxmlformats.org/officeDocument/2006/relationships/hyperlink" Target="https://twitter.com/" TargetMode="External"/><Relationship Id="rId94" Type="http://schemas.openxmlformats.org/officeDocument/2006/relationships/hyperlink" Target="http://ow.ly/X7UEo" TargetMode="External"/><Relationship Id="rId618" Type="http://schemas.openxmlformats.org/officeDocument/2006/relationships/hyperlink" Target="http://youtu.be/02yyaDSPZKY" TargetMode="External"/><Relationship Id="rId825" Type="http://schemas.openxmlformats.org/officeDocument/2006/relationships/hyperlink" Target="http://ppact.io/1mL2sKX" TargetMode="External"/><Relationship Id="rId1248" Type="http://schemas.openxmlformats.org/officeDocument/2006/relationships/hyperlink" Target="https://twitter.com/" TargetMode="External"/><Relationship Id="rId1455" Type="http://schemas.openxmlformats.org/officeDocument/2006/relationships/hyperlink" Target="https://twitter.com/" TargetMode="External"/><Relationship Id="rId1662" Type="http://schemas.openxmlformats.org/officeDocument/2006/relationships/hyperlink" Target="https://twitter.com/" TargetMode="External"/><Relationship Id="rId2506"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2713" Type="http://schemas.openxmlformats.org/officeDocument/2006/relationships/hyperlink" Target="https://twitter.com/" TargetMode="External"/><Relationship Id="rId2920" Type="http://schemas.openxmlformats.org/officeDocument/2006/relationships/hyperlink" Target="https://twitter.com/" TargetMode="External"/><Relationship Id="rId4678" Type="http://schemas.openxmlformats.org/officeDocument/2006/relationships/hyperlink" Target="https://twitter.com/" TargetMode="External"/><Relationship Id="rId1522" Type="http://schemas.openxmlformats.org/officeDocument/2006/relationships/hyperlink" Target="https://twitter.com/" TargetMode="External"/><Relationship Id="rId4885" Type="http://schemas.openxmlformats.org/officeDocument/2006/relationships/hyperlink" Target="https://twitter.com/" TargetMode="External"/><Relationship Id="rId21" Type="http://schemas.openxmlformats.org/officeDocument/2006/relationships/hyperlink" Target="http://bernitforward.com/" TargetMode="External"/><Relationship Id="rId2089" Type="http://schemas.openxmlformats.org/officeDocument/2006/relationships/hyperlink" Target="https://twitter.com/" TargetMode="External"/><Relationship Id="rId3487" Type="http://schemas.openxmlformats.org/officeDocument/2006/relationships/hyperlink" Target="https://twitter.com/" TargetMode="External"/><Relationship Id="rId3694" Type="http://schemas.openxmlformats.org/officeDocument/2006/relationships/hyperlink" Target="https://twitter.com/" TargetMode="External"/><Relationship Id="rId4538" Type="http://schemas.openxmlformats.org/officeDocument/2006/relationships/hyperlink" Target="https://twitter.com/" TargetMode="External"/><Relationship Id="rId4745" Type="http://schemas.openxmlformats.org/officeDocument/2006/relationships/hyperlink" Target="https://twitter.com/" TargetMode="External"/><Relationship Id="rId4952" Type="http://schemas.openxmlformats.org/officeDocument/2006/relationships/hyperlink" Target="https://twitter.com/" TargetMode="External"/><Relationship Id="rId2296" Type="http://schemas.openxmlformats.org/officeDocument/2006/relationships/hyperlink" Target="https://twitter.com/" TargetMode="External"/><Relationship Id="rId3347" Type="http://schemas.openxmlformats.org/officeDocument/2006/relationships/hyperlink" Target="https://twitter.com/" TargetMode="External"/><Relationship Id="rId3554" Type="http://schemas.openxmlformats.org/officeDocument/2006/relationships/hyperlink" Target="https://twitter.com/" TargetMode="External"/><Relationship Id="rId3761" Type="http://schemas.openxmlformats.org/officeDocument/2006/relationships/hyperlink" Target="https://twitter.com/" TargetMode="External"/><Relationship Id="rId4605" Type="http://schemas.openxmlformats.org/officeDocument/2006/relationships/hyperlink" Target="https://twitter.com/" TargetMode="External"/><Relationship Id="rId4812" Type="http://schemas.openxmlformats.org/officeDocument/2006/relationships/hyperlink" Target="https://twitter.com/" TargetMode="External"/><Relationship Id="rId268" Type="http://schemas.openxmlformats.org/officeDocument/2006/relationships/hyperlink" Target="https://vine.co/v/iOU3TAQut33" TargetMode="External"/><Relationship Id="rId475" Type="http://schemas.openxmlformats.org/officeDocument/2006/relationships/hyperlink" Target="http://www.wigantoday.net/news/national-news/uk-ban-would-give-donald-trump-the-role-of-martyrdom-warns-mp-1-7680719" TargetMode="External"/><Relationship Id="rId682" Type="http://schemas.openxmlformats.org/officeDocument/2006/relationships/hyperlink" Target="https://twitter.com/ad_iudicium1776/status/689110432922075141" TargetMode="External"/><Relationship Id="rId2156" Type="http://schemas.openxmlformats.org/officeDocument/2006/relationships/hyperlink" Target="https://twitter.com/" TargetMode="External"/><Relationship Id="rId2363" Type="http://schemas.openxmlformats.org/officeDocument/2006/relationships/hyperlink" Target="https://twitter.com/" TargetMode="External"/><Relationship Id="rId2570" Type="http://schemas.openxmlformats.org/officeDocument/2006/relationships/hyperlink" Target="https://twitter.com/" TargetMode="External"/><Relationship Id="rId3207" Type="http://schemas.openxmlformats.org/officeDocument/2006/relationships/hyperlink" Target="https://twitter.com/" TargetMode="External"/><Relationship Id="rId3414" Type="http://schemas.openxmlformats.org/officeDocument/2006/relationships/hyperlink" Target="https://twitter.com/" TargetMode="External"/><Relationship Id="rId3621" Type="http://schemas.openxmlformats.org/officeDocument/2006/relationships/hyperlink" Target="https://twitter.com/" TargetMode="External"/><Relationship Id="rId128" Type="http://schemas.openxmlformats.org/officeDocument/2006/relationships/hyperlink" Target="http://www.dailynewsbin.com/opinion/perfect-storm-of-circumstances-means-no-one-has-yet-vetted-bernie-sanders-for-president/23583/" TargetMode="External"/><Relationship Id="rId335" Type="http://schemas.openxmlformats.org/officeDocument/2006/relationships/hyperlink" Target="https://twitter.com/13hours/status/688871055637659648" TargetMode="External"/><Relationship Id="rId542" Type="http://schemas.openxmlformats.org/officeDocument/2006/relationships/hyperlink" Target="https://twitter.com/13hours/status/688871055637659648" TargetMode="External"/><Relationship Id="rId1172" Type="http://schemas.openxmlformats.org/officeDocument/2006/relationships/hyperlink" Target="https://twitter.com/"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2430" Type="http://schemas.openxmlformats.org/officeDocument/2006/relationships/hyperlink" Target="https://twitter.com/" TargetMode="External"/><Relationship Id="rId402" Type="http://schemas.openxmlformats.org/officeDocument/2006/relationships/hyperlink" Target="https://twitter.com/johnfromcranber/status/689218540403056640" TargetMode="External"/><Relationship Id="rId1032" Type="http://schemas.openxmlformats.org/officeDocument/2006/relationships/hyperlink" Target="https://twitter.com/" TargetMode="External"/><Relationship Id="rId4188" Type="http://schemas.openxmlformats.org/officeDocument/2006/relationships/hyperlink" Target="https://twitter.com/" TargetMode="External"/><Relationship Id="rId4395" Type="http://schemas.openxmlformats.org/officeDocument/2006/relationships/hyperlink" Target="https://twitter.com/" TargetMode="External"/><Relationship Id="rId5239" Type="http://schemas.openxmlformats.org/officeDocument/2006/relationships/hyperlink" Target="https://twitter.com/" TargetMode="External"/><Relationship Id="rId1989" Type="http://schemas.openxmlformats.org/officeDocument/2006/relationships/hyperlink" Target="https://twitter.com/" TargetMode="External"/><Relationship Id="rId4048" Type="http://schemas.openxmlformats.org/officeDocument/2006/relationships/hyperlink" Target="https://twitter.com/" TargetMode="External"/><Relationship Id="rId4255" Type="http://schemas.openxmlformats.org/officeDocument/2006/relationships/hyperlink" Target="https://twitter.com/" TargetMode="External"/><Relationship Id="rId5306" Type="http://schemas.openxmlformats.org/officeDocument/2006/relationships/hyperlink" Target="https://twitter.com/" TargetMode="External"/><Relationship Id="rId1849" Type="http://schemas.openxmlformats.org/officeDocument/2006/relationships/hyperlink" Target="https://twitter.com/" TargetMode="External"/><Relationship Id="rId3064" Type="http://schemas.openxmlformats.org/officeDocument/2006/relationships/hyperlink" Target="https://twitter.com/" TargetMode="External"/><Relationship Id="rId4462" Type="http://schemas.openxmlformats.org/officeDocument/2006/relationships/hyperlink" Target="https://twitter.com/" TargetMode="External"/><Relationship Id="rId192" Type="http://schemas.openxmlformats.org/officeDocument/2006/relationships/hyperlink" Target="http://twitter.com/HillaryClinton/status/689204696108654593/photo/1"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3271" Type="http://schemas.openxmlformats.org/officeDocument/2006/relationships/hyperlink" Target="https://twitter.com/" TargetMode="External"/><Relationship Id="rId4115" Type="http://schemas.openxmlformats.org/officeDocument/2006/relationships/hyperlink" Target="https://twitter.com/" TargetMode="External"/><Relationship Id="rId4322" Type="http://schemas.openxmlformats.org/officeDocument/2006/relationships/hyperlink" Target="https://twitter.com/" TargetMode="External"/><Relationship Id="rId2080" Type="http://schemas.openxmlformats.org/officeDocument/2006/relationships/hyperlink" Target="https://twitter.com/" TargetMode="External"/><Relationship Id="rId3131" Type="http://schemas.openxmlformats.org/officeDocument/2006/relationships/hyperlink" Target="https://twitter.com/" TargetMode="External"/><Relationship Id="rId2897" Type="http://schemas.openxmlformats.org/officeDocument/2006/relationships/hyperlink" Target="https://twitter.com/" TargetMode="External"/><Relationship Id="rId3948" Type="http://schemas.openxmlformats.org/officeDocument/2006/relationships/hyperlink" Target="https://twitter.com/" TargetMode="External"/><Relationship Id="rId5096" Type="http://schemas.openxmlformats.org/officeDocument/2006/relationships/hyperlink" Target="https://twitter.com/" TargetMode="External"/><Relationship Id="rId869" Type="http://schemas.openxmlformats.org/officeDocument/2006/relationships/hyperlink" Target="http://bit.ly/1RwgHzN" TargetMode="External"/><Relationship Id="rId1499" Type="http://schemas.openxmlformats.org/officeDocument/2006/relationships/hyperlink" Target="https://twitter.com/" TargetMode="External"/><Relationship Id="rId5163" Type="http://schemas.openxmlformats.org/officeDocument/2006/relationships/hyperlink" Target="https://twitter.com/" TargetMode="External"/><Relationship Id="rId729" Type="http://schemas.openxmlformats.org/officeDocument/2006/relationships/hyperlink" Target="https://twitter.com/Bywatergal/status/689218958151430144" TargetMode="External"/><Relationship Id="rId1359" Type="http://schemas.openxmlformats.org/officeDocument/2006/relationships/hyperlink" Target="https://twitter.com/" TargetMode="External"/><Relationship Id="rId2757" Type="http://schemas.openxmlformats.org/officeDocument/2006/relationships/hyperlink" Target="https://twitter.com/" TargetMode="External"/><Relationship Id="rId2964" Type="http://schemas.openxmlformats.org/officeDocument/2006/relationships/hyperlink" Target="https://twitter.com/" TargetMode="External"/><Relationship Id="rId3808" Type="http://schemas.openxmlformats.org/officeDocument/2006/relationships/hyperlink" Target="https://twitter.com/" TargetMode="External"/><Relationship Id="rId5023" Type="http://schemas.openxmlformats.org/officeDocument/2006/relationships/hyperlink" Target="https://twitter.com/" TargetMode="External"/><Relationship Id="rId5230" Type="http://schemas.openxmlformats.org/officeDocument/2006/relationships/hyperlink" Target="https://twitter.com/" TargetMode="External"/><Relationship Id="rId936" Type="http://schemas.openxmlformats.org/officeDocument/2006/relationships/hyperlink" Target="https://twitter.com/" TargetMode="External"/><Relationship Id="rId1219" Type="http://schemas.openxmlformats.org/officeDocument/2006/relationships/hyperlink" Target="https://twitter.com/"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2617" Type="http://schemas.openxmlformats.org/officeDocument/2006/relationships/hyperlink" Target="https://twitter.com/" TargetMode="External"/><Relationship Id="rId2824" Type="http://schemas.openxmlformats.org/officeDocument/2006/relationships/hyperlink" Target="https://twitter.com/" TargetMode="External"/><Relationship Id="rId65" Type="http://schemas.openxmlformats.org/officeDocument/2006/relationships/hyperlink" Target="http://cafepress.com/BernieBus2016" TargetMode="External"/><Relationship Id="rId1426" Type="http://schemas.openxmlformats.org/officeDocument/2006/relationships/hyperlink" Target="https://twitter.com/"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4789" Type="http://schemas.openxmlformats.org/officeDocument/2006/relationships/hyperlink" Target="https://twitter.com/" TargetMode="External"/><Relationship Id="rId4996" Type="http://schemas.openxmlformats.org/officeDocument/2006/relationships/hyperlink" Target="https://twitter.com/" TargetMode="External"/><Relationship Id="rId1700" Type="http://schemas.openxmlformats.org/officeDocument/2006/relationships/hyperlink" Target="https://twitter.com/" TargetMode="External"/><Relationship Id="rId3598" Type="http://schemas.openxmlformats.org/officeDocument/2006/relationships/hyperlink" Target="https://twitter.com/" TargetMode="External"/><Relationship Id="rId4649" Type="http://schemas.openxmlformats.org/officeDocument/2006/relationships/hyperlink" Target="https://twitter.com/" TargetMode="External"/><Relationship Id="rId4856" Type="http://schemas.openxmlformats.org/officeDocument/2006/relationships/hyperlink" Target="https://twitter.com/" TargetMode="External"/><Relationship Id="rId3458" Type="http://schemas.openxmlformats.org/officeDocument/2006/relationships/hyperlink" Target="https://twitter.com/" TargetMode="External"/><Relationship Id="rId3665" Type="http://schemas.openxmlformats.org/officeDocument/2006/relationships/hyperlink" Target="https://twitter.com/" TargetMode="External"/><Relationship Id="rId3872" Type="http://schemas.openxmlformats.org/officeDocument/2006/relationships/hyperlink" Target="https://twitter.com/" TargetMode="External"/><Relationship Id="rId4509" Type="http://schemas.openxmlformats.org/officeDocument/2006/relationships/hyperlink" Target="https://twitter.com/" TargetMode="External"/><Relationship Id="rId4716" Type="http://schemas.openxmlformats.org/officeDocument/2006/relationships/hyperlink" Target="https://twitter.com/" TargetMode="External"/><Relationship Id="rId379" Type="http://schemas.openxmlformats.org/officeDocument/2006/relationships/hyperlink" Target="http://fxn.ws/1Q9cZZK" TargetMode="External"/><Relationship Id="rId586" Type="http://schemas.openxmlformats.org/officeDocument/2006/relationships/hyperlink" Target="https://twitter.com/M7madSmiry/status/664538629755248640" TargetMode="External"/><Relationship Id="rId793" Type="http://schemas.openxmlformats.org/officeDocument/2006/relationships/hyperlink" Target="https://m.youtube.com/watch?feature=youtu.be&amp;v=02yyaDSPZKY" TargetMode="External"/><Relationship Id="rId2267" Type="http://schemas.openxmlformats.org/officeDocument/2006/relationships/hyperlink" Target="https://twitter.com/" TargetMode="External"/><Relationship Id="rId2474" Type="http://schemas.openxmlformats.org/officeDocument/2006/relationships/hyperlink" Target="https://twitter.com/" TargetMode="External"/><Relationship Id="rId2681" Type="http://schemas.openxmlformats.org/officeDocument/2006/relationships/hyperlink" Target="https://twitter.com/" TargetMode="External"/><Relationship Id="rId3318" Type="http://schemas.openxmlformats.org/officeDocument/2006/relationships/hyperlink" Target="https://twitter.com/" TargetMode="External"/><Relationship Id="rId3525" Type="http://schemas.openxmlformats.org/officeDocument/2006/relationships/hyperlink" Target="https://twitter.com/" TargetMode="External"/><Relationship Id="rId4923" Type="http://schemas.openxmlformats.org/officeDocument/2006/relationships/hyperlink" Target="https://twitter.com/" TargetMode="External"/><Relationship Id="rId239" Type="http://schemas.openxmlformats.org/officeDocument/2006/relationships/hyperlink" Target="http://bit.ly/1QiOlrs" TargetMode="External"/><Relationship Id="rId446" Type="http://schemas.openxmlformats.org/officeDocument/2006/relationships/hyperlink" Target="http://www.foxnews.com/opinion/2016/01/18/story-hillary-clintons-national-security-failures-deserves-to-be-told.html" TargetMode="External"/><Relationship Id="rId653" Type="http://schemas.openxmlformats.org/officeDocument/2006/relationships/hyperlink" Target="http://louderwithcrowder.com/juanita-broaddrick-clinton-called-me-after-raping-me/"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2127" Type="http://schemas.openxmlformats.org/officeDocument/2006/relationships/hyperlink" Target="https://twitter.com/" TargetMode="External"/><Relationship Id="rId2334" Type="http://schemas.openxmlformats.org/officeDocument/2006/relationships/hyperlink" Target="https://twitter.com/" TargetMode="External"/><Relationship Id="rId3732" Type="http://schemas.openxmlformats.org/officeDocument/2006/relationships/hyperlink" Target="https://twitter.com/" TargetMode="External"/><Relationship Id="rId306" Type="http://schemas.openxmlformats.org/officeDocument/2006/relationships/hyperlink" Target="https://twitter.com/RedRightRepub/status/687863885534224385" TargetMode="External"/><Relationship Id="rId860" Type="http://schemas.openxmlformats.org/officeDocument/2006/relationships/hyperlink" Target="http://www.thedailybeast.com/articles/2016/01/18/exclusive-pentagon-may-demote-david-petraeus.html" TargetMode="External"/><Relationship Id="rId1143" Type="http://schemas.openxmlformats.org/officeDocument/2006/relationships/hyperlink" Target="https://twitter.com/" TargetMode="External"/><Relationship Id="rId2541" Type="http://schemas.openxmlformats.org/officeDocument/2006/relationships/hyperlink" Target="https://twitter.com/" TargetMode="External"/><Relationship Id="rId4299" Type="http://schemas.openxmlformats.org/officeDocument/2006/relationships/hyperlink" Target="https://twitter.com/" TargetMode="External"/><Relationship Id="rId513" Type="http://schemas.openxmlformats.org/officeDocument/2006/relationships/hyperlink" Target="http://twitter.com/Darksizzle/status/689220840584425472/photo/1" TargetMode="External"/><Relationship Id="rId720" Type="http://schemas.openxmlformats.org/officeDocument/2006/relationships/hyperlink" Target="http://twitter.com/HillaryClinton/status/689204696108654593/photo/1" TargetMode="External"/><Relationship Id="rId1350" Type="http://schemas.openxmlformats.org/officeDocument/2006/relationships/hyperlink" Target="https://twitter.com/" TargetMode="External"/><Relationship Id="rId2401" Type="http://schemas.openxmlformats.org/officeDocument/2006/relationships/hyperlink" Target="https://twitter.com/" TargetMode="External"/><Relationship Id="rId4159" Type="http://schemas.openxmlformats.org/officeDocument/2006/relationships/hyperlink" Target="https://twitter.com/" TargetMode="External"/><Relationship Id="rId1003" Type="http://schemas.openxmlformats.org/officeDocument/2006/relationships/hyperlink" Target="https://twitter.com/" TargetMode="External"/><Relationship Id="rId1210" Type="http://schemas.openxmlformats.org/officeDocument/2006/relationships/hyperlink" Target="https://twitter.com/" TargetMode="External"/><Relationship Id="rId4366" Type="http://schemas.openxmlformats.org/officeDocument/2006/relationships/hyperlink" Target="https://twitter.com/" TargetMode="External"/><Relationship Id="rId4573" Type="http://schemas.openxmlformats.org/officeDocument/2006/relationships/hyperlink" Target="https://twitter.com/" TargetMode="External"/><Relationship Id="rId4780" Type="http://schemas.openxmlformats.org/officeDocument/2006/relationships/hyperlink" Target="https://twitter.com/" TargetMode="External"/><Relationship Id="rId3175" Type="http://schemas.openxmlformats.org/officeDocument/2006/relationships/hyperlink" Target="https://twitter.com/" TargetMode="External"/><Relationship Id="rId3382" Type="http://schemas.openxmlformats.org/officeDocument/2006/relationships/hyperlink" Target="https://twitter.com/" TargetMode="External"/><Relationship Id="rId4019" Type="http://schemas.openxmlformats.org/officeDocument/2006/relationships/hyperlink" Target="https://twitter.com/" TargetMode="External"/><Relationship Id="rId4226" Type="http://schemas.openxmlformats.org/officeDocument/2006/relationships/hyperlink" Target="https://twitter.com/" TargetMode="External"/><Relationship Id="rId4433" Type="http://schemas.openxmlformats.org/officeDocument/2006/relationships/hyperlink" Target="https://twitter.com/" TargetMode="External"/><Relationship Id="rId4640" Type="http://schemas.openxmlformats.org/officeDocument/2006/relationships/hyperlink" Target="https://twitter.com/" TargetMode="External"/><Relationship Id="rId2191" Type="http://schemas.openxmlformats.org/officeDocument/2006/relationships/hyperlink" Target="https://twitter.com/" TargetMode="External"/><Relationship Id="rId3035" Type="http://schemas.openxmlformats.org/officeDocument/2006/relationships/hyperlink" Target="https://twitter.com/" TargetMode="External"/><Relationship Id="rId3242" Type="http://schemas.openxmlformats.org/officeDocument/2006/relationships/hyperlink" Target="https://twitter.com/" TargetMode="External"/><Relationship Id="rId4500" Type="http://schemas.openxmlformats.org/officeDocument/2006/relationships/hyperlink" Target="https://twitter.com/" TargetMode="External"/><Relationship Id="rId163" Type="http://schemas.openxmlformats.org/officeDocument/2006/relationships/hyperlink" Target="https://vine.co/v/iOU3TAQut33" TargetMode="External"/><Relationship Id="rId370" Type="http://schemas.openxmlformats.org/officeDocument/2006/relationships/hyperlink" Target="https://twitter.com/CNNPolitics/status/689199386203701250" TargetMode="External"/><Relationship Id="rId2051" Type="http://schemas.openxmlformats.org/officeDocument/2006/relationships/hyperlink" Target="https://twitter.com/" TargetMode="External"/><Relationship Id="rId3102" Type="http://schemas.openxmlformats.org/officeDocument/2006/relationships/hyperlink" Target="https://twitter.com/" TargetMode="External"/><Relationship Id="rId230" Type="http://schemas.openxmlformats.org/officeDocument/2006/relationships/hyperlink" Target="http://ow.ly/3af7qN" TargetMode="External"/><Relationship Id="rId5067" Type="http://schemas.openxmlformats.org/officeDocument/2006/relationships/hyperlink" Target="https://twitter.com/" TargetMode="External"/><Relationship Id="rId5274" Type="http://schemas.openxmlformats.org/officeDocument/2006/relationships/hyperlink" Target="https://twitter.com/" TargetMode="External"/><Relationship Id="rId2868" Type="http://schemas.openxmlformats.org/officeDocument/2006/relationships/hyperlink" Target="https://twitter.com/" TargetMode="External"/><Relationship Id="rId3919" Type="http://schemas.openxmlformats.org/officeDocument/2006/relationships/hyperlink" Target="https://twitter.com/" TargetMode="External"/><Relationship Id="rId4083" Type="http://schemas.openxmlformats.org/officeDocument/2006/relationships/hyperlink" Target="https://twitter.com/"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2728" Type="http://schemas.openxmlformats.org/officeDocument/2006/relationships/hyperlink" Target="https://twitter.com/" TargetMode="External"/><Relationship Id="rId2935" Type="http://schemas.openxmlformats.org/officeDocument/2006/relationships/hyperlink" Target="https://twitter.com/" TargetMode="External"/><Relationship Id="rId4290" Type="http://schemas.openxmlformats.org/officeDocument/2006/relationships/hyperlink" Target="https://twitter.com/" TargetMode="External"/><Relationship Id="rId5134" Type="http://schemas.openxmlformats.org/officeDocument/2006/relationships/hyperlink" Target="https://twitter.com/" TargetMode="External"/><Relationship Id="rId5341" Type="http://schemas.openxmlformats.org/officeDocument/2006/relationships/hyperlink" Target="https://twitter.com/" TargetMode="External"/><Relationship Id="rId907" Type="http://schemas.openxmlformats.org/officeDocument/2006/relationships/hyperlink" Target="https://twitter.com/"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4150" Type="http://schemas.openxmlformats.org/officeDocument/2006/relationships/hyperlink" Target="https://twitter.com/" TargetMode="External"/><Relationship Id="rId5201" Type="http://schemas.openxmlformats.org/officeDocument/2006/relationships/hyperlink" Target="https://twitter.com/" TargetMode="External"/><Relationship Id="rId36" Type="http://schemas.openxmlformats.org/officeDocument/2006/relationships/hyperlink" Target="https://twitter.com/hillaryclinton/status/687065270842687488" TargetMode="External"/><Relationship Id="rId1604" Type="http://schemas.openxmlformats.org/officeDocument/2006/relationships/hyperlink" Target="https://twitter.com/" TargetMode="External"/><Relationship Id="rId4010" Type="http://schemas.openxmlformats.org/officeDocument/2006/relationships/hyperlink" Target="https://twitter.com/" TargetMode="External"/><Relationship Id="rId4967" Type="http://schemas.openxmlformats.org/officeDocument/2006/relationships/hyperlink" Target="https://twitter.com/" TargetMode="External"/><Relationship Id="rId1811" Type="http://schemas.openxmlformats.org/officeDocument/2006/relationships/hyperlink" Target="https://twitter.com/" TargetMode="External"/><Relationship Id="rId3569" Type="http://schemas.openxmlformats.org/officeDocument/2006/relationships/hyperlink" Target="https://twitter.com/" TargetMode="External"/><Relationship Id="rId697" Type="http://schemas.openxmlformats.org/officeDocument/2006/relationships/hyperlink" Target="https://www.aei.org/publication/clintons-lack-of-follow-through-left-anarchy-and-waves-of-refugees/?utm_source=twitter&amp;utm_medium=social&amp;utm_campaign=fdpoped" TargetMode="External"/><Relationship Id="rId2378" Type="http://schemas.openxmlformats.org/officeDocument/2006/relationships/hyperlink" Target="https://twitter.com/" TargetMode="External"/><Relationship Id="rId3429" Type="http://schemas.openxmlformats.org/officeDocument/2006/relationships/hyperlink" Target="https://twitter.com/" TargetMode="External"/><Relationship Id="rId3776" Type="http://schemas.openxmlformats.org/officeDocument/2006/relationships/hyperlink" Target="https://twitter.com/" TargetMode="External"/><Relationship Id="rId3983" Type="http://schemas.openxmlformats.org/officeDocument/2006/relationships/hyperlink" Target="https://twitter.com/" TargetMode="External"/><Relationship Id="rId4827" Type="http://schemas.openxmlformats.org/officeDocument/2006/relationships/hyperlink" Target="https://twitter.com/" TargetMode="External"/><Relationship Id="rId1187" Type="http://schemas.openxmlformats.org/officeDocument/2006/relationships/hyperlink" Target="https://twitter.com/" TargetMode="External"/><Relationship Id="rId2585" Type="http://schemas.openxmlformats.org/officeDocument/2006/relationships/hyperlink" Target="https://twitter.com/" TargetMode="External"/><Relationship Id="rId2792" Type="http://schemas.openxmlformats.org/officeDocument/2006/relationships/hyperlink" Target="https://twitter.com/" TargetMode="External"/><Relationship Id="rId3636" Type="http://schemas.openxmlformats.org/officeDocument/2006/relationships/hyperlink" Target="https://twitter.com/" TargetMode="External"/><Relationship Id="rId3843" Type="http://schemas.openxmlformats.org/officeDocument/2006/relationships/hyperlink" Target="https://twitter.com/" TargetMode="External"/><Relationship Id="rId557" Type="http://schemas.openxmlformats.org/officeDocument/2006/relationships/hyperlink" Target="http://bit.ly/1JdBDc7" TargetMode="External"/><Relationship Id="rId764" Type="http://schemas.openxmlformats.org/officeDocument/2006/relationships/hyperlink" Target="http://bigstory.ap.org/article/991b83d0c1dc46a194178229367a5675/confederate-flags-removal-turns-king-day-celebration" TargetMode="External"/><Relationship Id="rId971" Type="http://schemas.openxmlformats.org/officeDocument/2006/relationships/hyperlink" Target="https://twitter.com/" TargetMode="External"/><Relationship Id="rId1394" Type="http://schemas.openxmlformats.org/officeDocument/2006/relationships/hyperlink" Target="https://twitter.com/" TargetMode="External"/><Relationship Id="rId2238" Type="http://schemas.openxmlformats.org/officeDocument/2006/relationships/hyperlink" Target="https://twitter.com/" TargetMode="External"/><Relationship Id="rId2445" Type="http://schemas.openxmlformats.org/officeDocument/2006/relationships/hyperlink" Target="https://twitter.com/" TargetMode="External"/><Relationship Id="rId2652" Type="http://schemas.openxmlformats.org/officeDocument/2006/relationships/hyperlink" Target="https://twitter.com/" TargetMode="External"/><Relationship Id="rId3703" Type="http://schemas.openxmlformats.org/officeDocument/2006/relationships/hyperlink" Target="https://twitter.com/" TargetMode="External"/><Relationship Id="rId3910" Type="http://schemas.openxmlformats.org/officeDocument/2006/relationships/hyperlink" Target="https://twitter.com/" TargetMode="External"/><Relationship Id="rId417" Type="http://schemas.openxmlformats.org/officeDocument/2006/relationships/hyperlink" Target="http://hrc.io/1PmtdLM" TargetMode="External"/><Relationship Id="rId624" Type="http://schemas.openxmlformats.org/officeDocument/2006/relationships/hyperlink" Target="http://www.washingtontimes.com/news/2016/jan/18/sanders-raises-1-million-36000-contributions-durin/" TargetMode="External"/><Relationship Id="rId831" Type="http://schemas.openxmlformats.org/officeDocument/2006/relationships/hyperlink" Target="http://www.businessinsider.com/bernie-sanders-discusses-income-inequality-2015-3"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1461" Type="http://schemas.openxmlformats.org/officeDocument/2006/relationships/hyperlink" Target="https://twitter.com/" TargetMode="External"/><Relationship Id="rId2305" Type="http://schemas.openxmlformats.org/officeDocument/2006/relationships/hyperlink" Target="https://twitter.com/" TargetMode="External"/><Relationship Id="rId2512" Type="http://schemas.openxmlformats.org/officeDocument/2006/relationships/hyperlink" Target="https://twitter.com/"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4477" Type="http://schemas.openxmlformats.org/officeDocument/2006/relationships/hyperlink" Target="https://twitter.com/" TargetMode="External"/><Relationship Id="rId4684" Type="http://schemas.openxmlformats.org/officeDocument/2006/relationships/hyperlink" Target="https://twitter.com/" TargetMode="External"/><Relationship Id="rId4891" Type="http://schemas.openxmlformats.org/officeDocument/2006/relationships/hyperlink" Target="https://twitter.com/" TargetMode="External"/><Relationship Id="rId3079" Type="http://schemas.openxmlformats.org/officeDocument/2006/relationships/hyperlink" Target="https://twitter.com/" TargetMode="External"/><Relationship Id="rId3286" Type="http://schemas.openxmlformats.org/officeDocument/2006/relationships/hyperlink" Target="https://twitter.com/" TargetMode="External"/><Relationship Id="rId3493" Type="http://schemas.openxmlformats.org/officeDocument/2006/relationships/hyperlink" Target="https://twitter.com/" TargetMode="External"/><Relationship Id="rId4337" Type="http://schemas.openxmlformats.org/officeDocument/2006/relationships/hyperlink" Target="https://twitter.com/" TargetMode="External"/><Relationship Id="rId4544" Type="http://schemas.openxmlformats.org/officeDocument/2006/relationships/hyperlink" Target="https://twitter.com/" TargetMode="External"/><Relationship Id="rId2095" Type="http://schemas.openxmlformats.org/officeDocument/2006/relationships/hyperlink" Target="https://twitter.com/" TargetMode="External"/><Relationship Id="rId3146" Type="http://schemas.openxmlformats.org/officeDocument/2006/relationships/hyperlink" Target="https://twitter.com/" TargetMode="External"/><Relationship Id="rId3353" Type="http://schemas.openxmlformats.org/officeDocument/2006/relationships/hyperlink" Target="https://twitter.com/" TargetMode="External"/><Relationship Id="rId4751" Type="http://schemas.openxmlformats.org/officeDocument/2006/relationships/hyperlink" Target="https://twitter.com/" TargetMode="External"/><Relationship Id="rId274" Type="http://schemas.openxmlformats.org/officeDocument/2006/relationships/hyperlink" Target="http://bit.ly/1V2O8YO" TargetMode="External"/><Relationship Id="rId481" Type="http://schemas.openxmlformats.org/officeDocument/2006/relationships/hyperlink" Target="http://cnn.it/1RkMq6T" TargetMode="External"/><Relationship Id="rId2162" Type="http://schemas.openxmlformats.org/officeDocument/2006/relationships/hyperlink" Target="https://twitter.com/" TargetMode="External"/><Relationship Id="rId3006" Type="http://schemas.openxmlformats.org/officeDocument/2006/relationships/hyperlink" Target="https://twitter.com/" TargetMode="External"/><Relationship Id="rId3560" Type="http://schemas.openxmlformats.org/officeDocument/2006/relationships/hyperlink" Target="https://twitter.com/" TargetMode="External"/><Relationship Id="rId4404" Type="http://schemas.openxmlformats.org/officeDocument/2006/relationships/hyperlink" Target="https://twitter.com/" TargetMode="External"/><Relationship Id="rId4611" Type="http://schemas.openxmlformats.org/officeDocument/2006/relationships/hyperlink" Target="https://twitter.com/" TargetMode="External"/><Relationship Id="rId134" Type="http://schemas.openxmlformats.org/officeDocument/2006/relationships/hyperlink" Target="https://youtu.be/r5N9u-ZP8sg" TargetMode="External"/><Relationship Id="rId3213" Type="http://schemas.openxmlformats.org/officeDocument/2006/relationships/hyperlink" Target="https://twitter.com/" TargetMode="External"/><Relationship Id="rId3420" Type="http://schemas.openxmlformats.org/officeDocument/2006/relationships/hyperlink" Target="https://twitter.com/" TargetMode="External"/><Relationship Id="rId341" Type="http://schemas.openxmlformats.org/officeDocument/2006/relationships/hyperlink" Target="https://twitter.com/jonnyricola/status/689160282388578304" TargetMode="External"/><Relationship Id="rId2022" Type="http://schemas.openxmlformats.org/officeDocument/2006/relationships/hyperlink" Target="https://twitter.com/" TargetMode="External"/><Relationship Id="rId2979" Type="http://schemas.openxmlformats.org/officeDocument/2006/relationships/hyperlink" Target="https://twitter.com/" TargetMode="External"/><Relationship Id="rId5178" Type="http://schemas.openxmlformats.org/officeDocument/2006/relationships/hyperlink" Target="https://twitter.com/" TargetMode="External"/><Relationship Id="rId201" Type="http://schemas.openxmlformats.org/officeDocument/2006/relationships/hyperlink" Target="http://ow.ly/X7UEo"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2839" Type="http://schemas.openxmlformats.org/officeDocument/2006/relationships/hyperlink" Target="https://twitter.com/" TargetMode="External"/><Relationship Id="rId4194" Type="http://schemas.openxmlformats.org/officeDocument/2006/relationships/hyperlink" Target="https://twitter.com/" TargetMode="External"/><Relationship Id="rId5038" Type="http://schemas.openxmlformats.org/officeDocument/2006/relationships/hyperlink" Target="https://twitter.com/" TargetMode="External"/><Relationship Id="rId5245" Type="http://schemas.openxmlformats.org/officeDocument/2006/relationships/hyperlink" Target="https://twitter.com/" TargetMode="External"/><Relationship Id="rId1648" Type="http://schemas.openxmlformats.org/officeDocument/2006/relationships/hyperlink" Target="https://twitter.com/" TargetMode="External"/><Relationship Id="rId4054" Type="http://schemas.openxmlformats.org/officeDocument/2006/relationships/hyperlink" Target="https://twitter.com/" TargetMode="External"/><Relationship Id="rId4261" Type="http://schemas.openxmlformats.org/officeDocument/2006/relationships/hyperlink" Target="https://twitter.com/" TargetMode="External"/><Relationship Id="rId5105" Type="http://schemas.openxmlformats.org/officeDocument/2006/relationships/hyperlink" Target="https://twitter.com/" TargetMode="External"/><Relationship Id="rId5312"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2906" Type="http://schemas.openxmlformats.org/officeDocument/2006/relationships/hyperlink" Target="https://twitter.com/" TargetMode="External"/><Relationship Id="rId3070" Type="http://schemas.openxmlformats.org/officeDocument/2006/relationships/hyperlink" Target="https://twitter.com/" TargetMode="External"/><Relationship Id="rId4121"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3887" Type="http://schemas.openxmlformats.org/officeDocument/2006/relationships/hyperlink" Target="https://twitter.com/" TargetMode="External"/><Relationship Id="rId4938" Type="http://schemas.openxmlformats.org/officeDocument/2006/relationships/hyperlink" Target="https://twitter.com/" TargetMode="External"/><Relationship Id="rId2489" Type="http://schemas.openxmlformats.org/officeDocument/2006/relationships/hyperlink" Target="https://twitter.com/" TargetMode="External"/><Relationship Id="rId2696" Type="http://schemas.openxmlformats.org/officeDocument/2006/relationships/hyperlink" Target="https://twitter.com/" TargetMode="External"/><Relationship Id="rId3747" Type="http://schemas.openxmlformats.org/officeDocument/2006/relationships/hyperlink" Target="https://twitter.com/" TargetMode="External"/><Relationship Id="rId3954" Type="http://schemas.openxmlformats.org/officeDocument/2006/relationships/hyperlink" Target="https://twitter.com/" TargetMode="External"/><Relationship Id="rId668" Type="http://schemas.openxmlformats.org/officeDocument/2006/relationships/hyperlink" Target="https://www.youtube.com/watch?v=ti2Nokoq1J4" TargetMode="External"/><Relationship Id="rId875" Type="http://schemas.openxmlformats.org/officeDocument/2006/relationships/hyperlink" Target="https://twitter.com/" TargetMode="External"/><Relationship Id="rId1298" Type="http://schemas.openxmlformats.org/officeDocument/2006/relationships/hyperlink" Target="https://twitter.com/" TargetMode="External"/><Relationship Id="rId2349" Type="http://schemas.openxmlformats.org/officeDocument/2006/relationships/hyperlink" Target="https://twitter.com/" TargetMode="External"/><Relationship Id="rId2556" Type="http://schemas.openxmlformats.org/officeDocument/2006/relationships/hyperlink" Target="https://twitter.com/" TargetMode="External"/><Relationship Id="rId2763" Type="http://schemas.openxmlformats.org/officeDocument/2006/relationships/hyperlink" Target="https://twitter.com/" TargetMode="External"/><Relationship Id="rId2970" Type="http://schemas.openxmlformats.org/officeDocument/2006/relationships/hyperlink" Target="https://twitter.com/" TargetMode="External"/><Relationship Id="rId3607" Type="http://schemas.openxmlformats.org/officeDocument/2006/relationships/hyperlink" Target="https://twitter.com/" TargetMode="External"/><Relationship Id="rId3814" Type="http://schemas.openxmlformats.org/officeDocument/2006/relationships/hyperlink" Target="https://twitter.com/" TargetMode="External"/><Relationship Id="rId528" Type="http://schemas.openxmlformats.org/officeDocument/2006/relationships/hyperlink" Target="http://www.nytimes.com/2016/01/18/opinion/health-reform-realities.html?smprod=nytcore-iphone&amp;smid=nytcore-iphone-share" TargetMode="External"/><Relationship Id="rId735" Type="http://schemas.openxmlformats.org/officeDocument/2006/relationships/hyperlink" Target="https://twitter.com/HillaryClinton/status/688932156572327936" TargetMode="External"/><Relationship Id="rId942" Type="http://schemas.openxmlformats.org/officeDocument/2006/relationships/hyperlink" Target="https://twitter.com/"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572" Type="http://schemas.openxmlformats.org/officeDocument/2006/relationships/hyperlink" Target="https://twitter.com/" TargetMode="External"/><Relationship Id="rId2209" Type="http://schemas.openxmlformats.org/officeDocument/2006/relationships/hyperlink" Target="https://twitter.com/" TargetMode="External"/><Relationship Id="rId2416" Type="http://schemas.openxmlformats.org/officeDocument/2006/relationships/hyperlink" Target="https://twitter.com/" TargetMode="External"/><Relationship Id="rId2623" Type="http://schemas.openxmlformats.org/officeDocument/2006/relationships/hyperlink" Target="https://twitter.com/" TargetMode="External"/><Relationship Id="rId1018" Type="http://schemas.openxmlformats.org/officeDocument/2006/relationships/hyperlink" Target="https://twitter.com/" TargetMode="External"/><Relationship Id="rId1225" Type="http://schemas.openxmlformats.org/officeDocument/2006/relationships/hyperlink" Target="https://twitter.com/" TargetMode="External"/><Relationship Id="rId1432" Type="http://schemas.openxmlformats.org/officeDocument/2006/relationships/hyperlink" Target="https://twitter.com/" TargetMode="External"/><Relationship Id="rId2830" Type="http://schemas.openxmlformats.org/officeDocument/2006/relationships/hyperlink" Target="https://twitter.com/" TargetMode="External"/><Relationship Id="rId4588" Type="http://schemas.openxmlformats.org/officeDocument/2006/relationships/hyperlink" Target="https://twitter.com/" TargetMode="External"/><Relationship Id="rId71" Type="http://schemas.openxmlformats.org/officeDocument/2006/relationships/hyperlink" Target="http://www.breitbart.com/big-government/2016/01/16/hillary-clinton-attacks-bernie-sanders-adopted-grandchildren-i-actually-have-a-grandchild/" TargetMode="External"/><Relationship Id="rId802" Type="http://schemas.openxmlformats.org/officeDocument/2006/relationships/hyperlink" Target="http://cnn.it/1Qa1u4d" TargetMode="External"/><Relationship Id="rId3397" Type="http://schemas.openxmlformats.org/officeDocument/2006/relationships/hyperlink" Target="https://twitter.com/" TargetMode="External"/><Relationship Id="rId4795" Type="http://schemas.openxmlformats.org/officeDocument/2006/relationships/hyperlink" Target="https://twitter.com/" TargetMode="External"/><Relationship Id="rId4448" Type="http://schemas.openxmlformats.org/officeDocument/2006/relationships/hyperlink" Target="https://twitter.com/" TargetMode="External"/><Relationship Id="rId4655" Type="http://schemas.openxmlformats.org/officeDocument/2006/relationships/hyperlink" Target="https://twitter.com/" TargetMode="External"/><Relationship Id="rId4862" Type="http://schemas.openxmlformats.org/officeDocument/2006/relationships/hyperlink" Target="https://twitter.com/" TargetMode="External"/><Relationship Id="rId178" Type="http://schemas.openxmlformats.org/officeDocument/2006/relationships/hyperlink" Target="http://twitter.com/zesparkman/status/689043783384580096/photo/1" TargetMode="External"/><Relationship Id="rId3257" Type="http://schemas.openxmlformats.org/officeDocument/2006/relationships/hyperlink" Target="https://twitter.com/" TargetMode="External"/><Relationship Id="rId3464" Type="http://schemas.openxmlformats.org/officeDocument/2006/relationships/hyperlink" Target="https://twitter.com/" TargetMode="External"/><Relationship Id="rId3671" Type="http://schemas.openxmlformats.org/officeDocument/2006/relationships/hyperlink" Target="https://twitter.com/" TargetMode="External"/><Relationship Id="rId4308" Type="http://schemas.openxmlformats.org/officeDocument/2006/relationships/hyperlink" Target="https://twitter.com/" TargetMode="External"/><Relationship Id="rId4515" Type="http://schemas.openxmlformats.org/officeDocument/2006/relationships/hyperlink" Target="https://twitter.com/" TargetMode="External"/><Relationship Id="rId4722" Type="http://schemas.openxmlformats.org/officeDocument/2006/relationships/hyperlink" Target="https://twitter.com/" TargetMode="External"/><Relationship Id="rId385" Type="http://schemas.openxmlformats.org/officeDocument/2006/relationships/hyperlink" Target="http://ppact.io/1mL2sKX" TargetMode="External"/><Relationship Id="rId592" Type="http://schemas.openxmlformats.org/officeDocument/2006/relationships/hyperlink" Target="http://www.washingtonexaminer.com/article/2580840/" TargetMode="External"/><Relationship Id="rId2066" Type="http://schemas.openxmlformats.org/officeDocument/2006/relationships/hyperlink" Target="https://twitter.com/" TargetMode="External"/><Relationship Id="rId2273" Type="http://schemas.openxmlformats.org/officeDocument/2006/relationships/hyperlink" Target="https://twitter.com/" TargetMode="External"/><Relationship Id="rId2480" Type="http://schemas.openxmlformats.org/officeDocument/2006/relationships/hyperlink" Target="https://twitter.com/" TargetMode="External"/><Relationship Id="rId3117" Type="http://schemas.openxmlformats.org/officeDocument/2006/relationships/hyperlink" Target="https://twitter.com/" TargetMode="External"/><Relationship Id="rId3324" Type="http://schemas.openxmlformats.org/officeDocument/2006/relationships/hyperlink" Target="https://twitter.com/" TargetMode="External"/><Relationship Id="rId3531" Type="http://schemas.openxmlformats.org/officeDocument/2006/relationships/hyperlink" Target="https://twitter.com/" TargetMode="External"/><Relationship Id="rId245" Type="http://schemas.openxmlformats.org/officeDocument/2006/relationships/hyperlink" Target="http://pulse.com.gh/music/kente-music-group-nsuo-promotes-kente-cloth-on-new-single-id4520586.html?utm_source=twitter&amp;utm_medium=social&amp;utm_campaign=share" TargetMode="External"/><Relationship Id="rId452" Type="http://schemas.openxmlformats.org/officeDocument/2006/relationships/hyperlink" Target="http://ow.ly/XegoF" TargetMode="External"/><Relationship Id="rId1082" Type="http://schemas.openxmlformats.org/officeDocument/2006/relationships/hyperlink" Target="https://twitter.com/" TargetMode="External"/><Relationship Id="rId2133" Type="http://schemas.openxmlformats.org/officeDocument/2006/relationships/hyperlink" Target="https://twitter.com/" TargetMode="External"/><Relationship Id="rId2340" Type="http://schemas.openxmlformats.org/officeDocument/2006/relationships/hyperlink" Target="https://twitter.com/" TargetMode="External"/><Relationship Id="rId5289" Type="http://schemas.openxmlformats.org/officeDocument/2006/relationships/hyperlink" Target="https://twitter.com/" TargetMode="External"/><Relationship Id="rId105" Type="http://schemas.openxmlformats.org/officeDocument/2006/relationships/hyperlink" Target="http://cnn.it/1Qa1u4d" TargetMode="External"/><Relationship Id="rId312" Type="http://schemas.openxmlformats.org/officeDocument/2006/relationships/hyperlink" Target="https://twitter.com/brithume/status/688891856701095937" TargetMode="External"/><Relationship Id="rId2200" Type="http://schemas.openxmlformats.org/officeDocument/2006/relationships/hyperlink" Target="https://twitter.com/" TargetMode="External"/><Relationship Id="rId4098" Type="http://schemas.openxmlformats.org/officeDocument/2006/relationships/hyperlink" Target="https://twitter.com/" TargetMode="External"/><Relationship Id="rId5149" Type="http://schemas.openxmlformats.org/officeDocument/2006/relationships/hyperlink" Target="https://twitter.com/" TargetMode="External"/><Relationship Id="rId5356" Type="http://schemas.openxmlformats.org/officeDocument/2006/relationships/hyperlink" Target="https://twitter.com/" TargetMode="External"/><Relationship Id="rId1899" Type="http://schemas.openxmlformats.org/officeDocument/2006/relationships/hyperlink" Target="https://twitter.com/" TargetMode="External"/><Relationship Id="rId4165" Type="http://schemas.openxmlformats.org/officeDocument/2006/relationships/hyperlink" Target="https://twitter.com/" TargetMode="External"/><Relationship Id="rId4372" Type="http://schemas.openxmlformats.org/officeDocument/2006/relationships/hyperlink" Target="https://twitter.com/" TargetMode="External"/><Relationship Id="rId5009" Type="http://schemas.openxmlformats.org/officeDocument/2006/relationships/hyperlink" Target="https://twitter.com/" TargetMode="External"/><Relationship Id="rId5216"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3181" Type="http://schemas.openxmlformats.org/officeDocument/2006/relationships/hyperlink" Target="https://twitter.com/" TargetMode="External"/><Relationship Id="rId4025"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4232" Type="http://schemas.openxmlformats.org/officeDocument/2006/relationships/hyperlink" Target="https://twitter.com/" TargetMode="External"/><Relationship Id="rId3041" Type="http://schemas.openxmlformats.org/officeDocument/2006/relationships/hyperlink" Target="https://twitter.com/" TargetMode="External"/><Relationship Id="rId3998" Type="http://schemas.openxmlformats.org/officeDocument/2006/relationships/hyperlink" Target="https://twitter.com/" TargetMode="External"/><Relationship Id="rId3858" Type="http://schemas.openxmlformats.org/officeDocument/2006/relationships/hyperlink" Target="https://twitter.com/" TargetMode="External"/><Relationship Id="rId4909" Type="http://schemas.openxmlformats.org/officeDocument/2006/relationships/hyperlink" Target="https://twitter.com/" TargetMode="External"/><Relationship Id="rId779" Type="http://schemas.openxmlformats.org/officeDocument/2006/relationships/hyperlink" Target="http://detne.ws/1Rw4kne" TargetMode="External"/><Relationship Id="rId986" Type="http://schemas.openxmlformats.org/officeDocument/2006/relationships/hyperlink" Target="https://twitter.com/" TargetMode="External"/><Relationship Id="rId2667" Type="http://schemas.openxmlformats.org/officeDocument/2006/relationships/hyperlink" Target="https://twitter.com/" TargetMode="External"/><Relationship Id="rId3718" Type="http://schemas.openxmlformats.org/officeDocument/2006/relationships/hyperlink" Target="https://twitter.com/" TargetMode="External"/><Relationship Id="rId5073" Type="http://schemas.openxmlformats.org/officeDocument/2006/relationships/hyperlink" Target="https://twitter.com/" TargetMode="External"/><Relationship Id="rId5280" Type="http://schemas.openxmlformats.org/officeDocument/2006/relationships/hyperlink" Target="https://twitter.com/" TargetMode="External"/><Relationship Id="rId639" Type="http://schemas.openxmlformats.org/officeDocument/2006/relationships/hyperlink" Target="http://aol.it/YnIq8F"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2874" Type="http://schemas.openxmlformats.org/officeDocument/2006/relationships/hyperlink" Target="https://twitter.com/" TargetMode="External"/><Relationship Id="rId3925" Type="http://schemas.openxmlformats.org/officeDocument/2006/relationships/hyperlink" Target="https://twitter.com/" TargetMode="External"/><Relationship Id="rId5140" Type="http://schemas.openxmlformats.org/officeDocument/2006/relationships/hyperlink" Target="https://twitter.com/" TargetMode="External"/><Relationship Id="rId846" Type="http://schemas.openxmlformats.org/officeDocument/2006/relationships/hyperlink" Target="https://twitter.com/hillaryclinton/status/689182189314043909" TargetMode="External"/><Relationship Id="rId1129" Type="http://schemas.openxmlformats.org/officeDocument/2006/relationships/hyperlink" Target="https://twitter.com/"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2527" Type="http://schemas.openxmlformats.org/officeDocument/2006/relationships/hyperlink" Target="https://twitter.com/" TargetMode="External"/><Relationship Id="rId2734" Type="http://schemas.openxmlformats.org/officeDocument/2006/relationships/hyperlink" Target="https://twitter.com/" TargetMode="External"/><Relationship Id="rId2941" Type="http://schemas.openxmlformats.org/officeDocument/2006/relationships/hyperlink" Target="https://twitter.com/" TargetMode="External"/><Relationship Id="rId5000" Type="http://schemas.openxmlformats.org/officeDocument/2006/relationships/hyperlink" Target="https://twitter.com/" TargetMode="External"/><Relationship Id="rId706" Type="http://schemas.openxmlformats.org/officeDocument/2006/relationships/hyperlink" Target="http://tws.io/1SWr8fg" TargetMode="External"/><Relationship Id="rId913" Type="http://schemas.openxmlformats.org/officeDocument/2006/relationships/hyperlink" Target="https://twitter.com/"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2801" Type="http://schemas.openxmlformats.org/officeDocument/2006/relationships/hyperlink" Target="https://twitter.com/" TargetMode="External"/><Relationship Id="rId4699" Type="http://schemas.openxmlformats.org/officeDocument/2006/relationships/hyperlink" Target="https://twitter.com/" TargetMode="External"/><Relationship Id="rId42" Type="http://schemas.openxmlformats.org/officeDocument/2006/relationships/hyperlink" Target="https://twitter.com/wedwarda/status/689126076883156993" TargetMode="External"/><Relationship Id="rId1403" Type="http://schemas.openxmlformats.org/officeDocument/2006/relationships/hyperlink" Target="https://twitter.com/" TargetMode="External"/><Relationship Id="rId1610" Type="http://schemas.openxmlformats.org/officeDocument/2006/relationships/hyperlink" Target="https://twitter.com/" TargetMode="External"/><Relationship Id="rId4559" Type="http://schemas.openxmlformats.org/officeDocument/2006/relationships/hyperlink" Target="https://twitter.com/" TargetMode="External"/><Relationship Id="rId4766" Type="http://schemas.openxmlformats.org/officeDocument/2006/relationships/hyperlink" Target="https://twitter.com/" TargetMode="External"/><Relationship Id="rId4973" Type="http://schemas.openxmlformats.org/officeDocument/2006/relationships/hyperlink" Target="https://twitter.com/" TargetMode="External"/><Relationship Id="rId3368" Type="http://schemas.openxmlformats.org/officeDocument/2006/relationships/hyperlink" Target="https://twitter.com/" TargetMode="External"/><Relationship Id="rId3575" Type="http://schemas.openxmlformats.org/officeDocument/2006/relationships/hyperlink" Target="https://twitter.com/" TargetMode="External"/><Relationship Id="rId3782" Type="http://schemas.openxmlformats.org/officeDocument/2006/relationships/hyperlink" Target="https://twitter.com/" TargetMode="External"/><Relationship Id="rId4419" Type="http://schemas.openxmlformats.org/officeDocument/2006/relationships/hyperlink" Target="https://twitter.com/" TargetMode="External"/><Relationship Id="rId4626" Type="http://schemas.openxmlformats.org/officeDocument/2006/relationships/hyperlink" Target="https://twitter.com/" TargetMode="External"/><Relationship Id="rId4833" Type="http://schemas.openxmlformats.org/officeDocument/2006/relationships/hyperlink" Target="https://twitter.com/" TargetMode="External"/><Relationship Id="rId289" Type="http://schemas.openxmlformats.org/officeDocument/2006/relationships/hyperlink" Target="http://ln.is/www.newsbusters.org/CPws0" TargetMode="External"/><Relationship Id="rId496" Type="http://schemas.openxmlformats.org/officeDocument/2006/relationships/hyperlink" Target="https://twitter.com/HillaryClinton/status/688909611005571072" TargetMode="External"/><Relationship Id="rId2177" Type="http://schemas.openxmlformats.org/officeDocument/2006/relationships/hyperlink" Target="https://twitter.com/" TargetMode="External"/><Relationship Id="rId2384" Type="http://schemas.openxmlformats.org/officeDocument/2006/relationships/hyperlink" Target="https://twitter.com/" TargetMode="External"/><Relationship Id="rId2591" Type="http://schemas.openxmlformats.org/officeDocument/2006/relationships/hyperlink" Target="https://twitter.com/" TargetMode="External"/><Relationship Id="rId3228" Type="http://schemas.openxmlformats.org/officeDocument/2006/relationships/hyperlink" Target="https://twitter.com/" TargetMode="External"/><Relationship Id="rId3435" Type="http://schemas.openxmlformats.org/officeDocument/2006/relationships/hyperlink" Target="https://twitter.com/" TargetMode="External"/><Relationship Id="rId3642" Type="http://schemas.openxmlformats.org/officeDocument/2006/relationships/hyperlink" Target="https://twitter.com/" TargetMode="External"/><Relationship Id="rId149" Type="http://schemas.openxmlformats.org/officeDocument/2006/relationships/hyperlink" Target="http://dailycaller.com/2016/01/18/sanders-vs-clinton-the-tortoise-and-the-other-tortoise/" TargetMode="External"/><Relationship Id="rId356" Type="http://schemas.openxmlformats.org/officeDocument/2006/relationships/hyperlink" Target="http://cnn.it/1Qa1u4d" TargetMode="External"/><Relationship Id="rId563" Type="http://schemas.openxmlformats.org/officeDocument/2006/relationships/hyperlink" Target="https://twitter.com/HillaryClinton/status/689204696108654593" TargetMode="External"/><Relationship Id="rId770" Type="http://schemas.openxmlformats.org/officeDocument/2006/relationships/hyperlink" Target="https://twitter.com/hillaryclinton/status/688917116314120192" TargetMode="External"/><Relationship Id="rId1193" Type="http://schemas.openxmlformats.org/officeDocument/2006/relationships/hyperlink" Target="https://twitter.com/"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451" Type="http://schemas.openxmlformats.org/officeDocument/2006/relationships/hyperlink" Target="https://twitter.com/" TargetMode="External"/><Relationship Id="rId4900" Type="http://schemas.openxmlformats.org/officeDocument/2006/relationships/hyperlink" Target="https://twitter.com/" TargetMode="External"/><Relationship Id="rId216" Type="http://schemas.openxmlformats.org/officeDocument/2006/relationships/hyperlink" Target="https://twitter.com/businessinsider/status/689215815984517120" TargetMode="External"/><Relationship Id="rId423" Type="http://schemas.openxmlformats.org/officeDocument/2006/relationships/hyperlink" Target="https://youtu.be/EN-vbANx4WM"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2104" Type="http://schemas.openxmlformats.org/officeDocument/2006/relationships/hyperlink" Target="https://twitter.com/" TargetMode="External"/><Relationship Id="rId3502" Type="http://schemas.openxmlformats.org/officeDocument/2006/relationships/hyperlink" Target="https://twitter.com/" TargetMode="External"/><Relationship Id="rId630" Type="http://schemas.openxmlformats.org/officeDocument/2006/relationships/hyperlink" Target="http://fb.me/1PQt2rCAO" TargetMode="External"/><Relationship Id="rId2311" Type="http://schemas.openxmlformats.org/officeDocument/2006/relationships/hyperlink" Target="https://twitter.com/" TargetMode="External"/><Relationship Id="rId4069" Type="http://schemas.openxmlformats.org/officeDocument/2006/relationships/hyperlink" Target="https://twitter.com/" TargetMode="External"/><Relationship Id="rId1120" Type="http://schemas.openxmlformats.org/officeDocument/2006/relationships/hyperlink" Target="https://twitter.com/" TargetMode="External"/><Relationship Id="rId4276" Type="http://schemas.openxmlformats.org/officeDocument/2006/relationships/hyperlink" Target="https://twitter.com/" TargetMode="External"/><Relationship Id="rId4483" Type="http://schemas.openxmlformats.org/officeDocument/2006/relationships/hyperlink" Target="https://twitter.com/" TargetMode="External"/><Relationship Id="rId4690" Type="http://schemas.openxmlformats.org/officeDocument/2006/relationships/hyperlink" Target="https://twitter.com/" TargetMode="External"/><Relationship Id="rId5327" Type="http://schemas.openxmlformats.org/officeDocument/2006/relationships/hyperlink" Target="https://twitter.com/" TargetMode="External"/><Relationship Id="rId1937" Type="http://schemas.openxmlformats.org/officeDocument/2006/relationships/hyperlink" Target="https://twitter.com/" TargetMode="External"/><Relationship Id="rId3085" Type="http://schemas.openxmlformats.org/officeDocument/2006/relationships/hyperlink" Target="https://twitter.com/" TargetMode="External"/><Relationship Id="rId3292" Type="http://schemas.openxmlformats.org/officeDocument/2006/relationships/hyperlink" Target="https://twitter.com/" TargetMode="External"/><Relationship Id="rId4136" Type="http://schemas.openxmlformats.org/officeDocument/2006/relationships/hyperlink" Target="https://twitter.com/" TargetMode="External"/><Relationship Id="rId4343" Type="http://schemas.openxmlformats.org/officeDocument/2006/relationships/hyperlink" Target="https://twitter.com/" TargetMode="External"/><Relationship Id="rId4550" Type="http://schemas.openxmlformats.org/officeDocument/2006/relationships/hyperlink" Target="https://twitter.com/" TargetMode="External"/><Relationship Id="rId3152" Type="http://schemas.openxmlformats.org/officeDocument/2006/relationships/hyperlink" Target="https://twitter.com/" TargetMode="External"/><Relationship Id="rId4203" Type="http://schemas.openxmlformats.org/officeDocument/2006/relationships/hyperlink" Target="https://twitter.com/" TargetMode="External"/><Relationship Id="rId4410" Type="http://schemas.openxmlformats.org/officeDocument/2006/relationships/hyperlink" Target="https://twitter.com/" TargetMode="External"/><Relationship Id="rId280" Type="http://schemas.openxmlformats.org/officeDocument/2006/relationships/hyperlink" Target="https://twitter.com/HillaryClinton/status/689182189314043909" TargetMode="External"/><Relationship Id="rId3012" Type="http://schemas.openxmlformats.org/officeDocument/2006/relationships/hyperlink" Target="https://twitter.com/" TargetMode="External"/><Relationship Id="rId140" Type="http://schemas.openxmlformats.org/officeDocument/2006/relationships/hyperlink" Target="http://on.msnbc.com/1n5Qrz1" TargetMode="External"/><Relationship Id="rId3969" Type="http://schemas.openxmlformats.org/officeDocument/2006/relationships/hyperlink" Target="https://twitter.com/" TargetMode="External"/><Relationship Id="rId5184" Type="http://schemas.openxmlformats.org/officeDocument/2006/relationships/hyperlink" Target="https://twitter.com/" TargetMode="External"/><Relationship Id="rId6" Type="http://schemas.openxmlformats.org/officeDocument/2006/relationships/hyperlink" Target="http://twitter.com/HillaryClinton/status/689204696108654593/photo/1" TargetMode="External"/><Relationship Id="rId2778" Type="http://schemas.openxmlformats.org/officeDocument/2006/relationships/hyperlink" Target="https://twitter.com/" TargetMode="External"/><Relationship Id="rId2985" Type="http://schemas.openxmlformats.org/officeDocument/2006/relationships/hyperlink" Target="https://twitter.com/" TargetMode="External"/><Relationship Id="rId3829" Type="http://schemas.openxmlformats.org/officeDocument/2006/relationships/hyperlink" Target="https://twitter.com/" TargetMode="External"/><Relationship Id="rId5044" Type="http://schemas.openxmlformats.org/officeDocument/2006/relationships/hyperlink" Target="https://twitter.com/" TargetMode="External"/><Relationship Id="rId957" Type="http://schemas.openxmlformats.org/officeDocument/2006/relationships/hyperlink" Target="https://twitter.com/"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2638" Type="http://schemas.openxmlformats.org/officeDocument/2006/relationships/hyperlink" Target="https://twitter.com/" TargetMode="External"/><Relationship Id="rId2845" Type="http://schemas.openxmlformats.org/officeDocument/2006/relationships/hyperlink" Target="https://twitter.com/" TargetMode="External"/><Relationship Id="rId5251" Type="http://schemas.openxmlformats.org/officeDocument/2006/relationships/hyperlink" Target="https://twitter.com/" TargetMode="External"/><Relationship Id="rId86" Type="http://schemas.openxmlformats.org/officeDocument/2006/relationships/hyperlink" Target="http://www.nytimes.com/2006/10/27/nyregion/27hillary.html?pagewanted=print" TargetMode="External"/><Relationship Id="rId817" Type="http://schemas.openxmlformats.org/officeDocument/2006/relationships/hyperlink" Target="http://hrc.io/1PmtdLM" TargetMode="External"/><Relationship Id="rId1447" Type="http://schemas.openxmlformats.org/officeDocument/2006/relationships/hyperlink" Target="https://twitter.com/"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2705" Type="http://schemas.openxmlformats.org/officeDocument/2006/relationships/hyperlink" Target="https://twitter.com/" TargetMode="External"/><Relationship Id="rId2912" Type="http://schemas.openxmlformats.org/officeDocument/2006/relationships/hyperlink" Target="https://twitter.com/" TargetMode="External"/><Relationship Id="rId4060" Type="http://schemas.openxmlformats.org/officeDocument/2006/relationships/hyperlink" Target="https://twitter.com/" TargetMode="External"/><Relationship Id="rId5111" Type="http://schemas.openxmlformats.org/officeDocument/2006/relationships/hyperlink" Target="https://twitter.com/" TargetMode="External"/><Relationship Id="rId1307" Type="http://schemas.openxmlformats.org/officeDocument/2006/relationships/hyperlink" Target="https://twitter.com/"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4877" Type="http://schemas.openxmlformats.org/officeDocument/2006/relationships/hyperlink" Target="https://twitter.com/" TargetMode="External"/><Relationship Id="rId13" Type="http://schemas.openxmlformats.org/officeDocument/2006/relationships/hyperlink" Target="http://bit.ly/1V2O8YO" TargetMode="External"/><Relationship Id="rId3479" Type="http://schemas.openxmlformats.org/officeDocument/2006/relationships/hyperlink" Target="https://twitter.com/" TargetMode="External"/><Relationship Id="rId3686" Type="http://schemas.openxmlformats.org/officeDocument/2006/relationships/hyperlink" Target="https://twitter.com/" TargetMode="External"/><Relationship Id="rId2288" Type="http://schemas.openxmlformats.org/officeDocument/2006/relationships/hyperlink" Target="https://twitter.com/" TargetMode="External"/><Relationship Id="rId2495" Type="http://schemas.openxmlformats.org/officeDocument/2006/relationships/hyperlink" Target="https://twitter.com/" TargetMode="External"/><Relationship Id="rId3339" Type="http://schemas.openxmlformats.org/officeDocument/2006/relationships/hyperlink" Target="https://twitter.com/" TargetMode="External"/><Relationship Id="rId3893" Type="http://schemas.openxmlformats.org/officeDocument/2006/relationships/hyperlink" Target="https://twitter.com/" TargetMode="External"/><Relationship Id="rId4737" Type="http://schemas.openxmlformats.org/officeDocument/2006/relationships/hyperlink" Target="https://twitter.com/" TargetMode="External"/><Relationship Id="rId4944" Type="http://schemas.openxmlformats.org/officeDocument/2006/relationships/hyperlink" Target="https://twitter.com/" TargetMode="External"/><Relationship Id="rId467" Type="http://schemas.openxmlformats.org/officeDocument/2006/relationships/hyperlink" Target="https://twitter.com/Bywatergal/status/689218958151430144" TargetMode="External"/><Relationship Id="rId1097" Type="http://schemas.openxmlformats.org/officeDocument/2006/relationships/hyperlink" Target="https://twitter.com/" TargetMode="External"/><Relationship Id="rId2148" Type="http://schemas.openxmlformats.org/officeDocument/2006/relationships/hyperlink" Target="https://twitter.com/" TargetMode="External"/><Relationship Id="rId3546" Type="http://schemas.openxmlformats.org/officeDocument/2006/relationships/hyperlink" Target="https://twitter.com/" TargetMode="External"/><Relationship Id="rId3753" Type="http://schemas.openxmlformats.org/officeDocument/2006/relationships/hyperlink" Target="https://twitter.com/" TargetMode="External"/><Relationship Id="rId3960" Type="http://schemas.openxmlformats.org/officeDocument/2006/relationships/hyperlink" Target="https://twitter.com/" TargetMode="External"/><Relationship Id="rId4804" Type="http://schemas.openxmlformats.org/officeDocument/2006/relationships/hyperlink" Target="https://twitter.com/" TargetMode="External"/><Relationship Id="rId674" Type="http://schemas.openxmlformats.org/officeDocument/2006/relationships/hyperlink" Target="http://www.tagesspiegel.de/politik/syrien-und-der-is-bodentruppen-das-ist-unausweichlich/12596312.html" TargetMode="External"/><Relationship Id="rId881" Type="http://schemas.openxmlformats.org/officeDocument/2006/relationships/hyperlink" Target="https://twitter.com/" TargetMode="External"/><Relationship Id="rId2355" Type="http://schemas.openxmlformats.org/officeDocument/2006/relationships/hyperlink" Target="https://twitter.com/" TargetMode="External"/><Relationship Id="rId2562" Type="http://schemas.openxmlformats.org/officeDocument/2006/relationships/hyperlink" Target="https://twitter.com/" TargetMode="External"/><Relationship Id="rId3406" Type="http://schemas.openxmlformats.org/officeDocument/2006/relationships/hyperlink" Target="https://twitter.com/" TargetMode="External"/><Relationship Id="rId3613" Type="http://schemas.openxmlformats.org/officeDocument/2006/relationships/hyperlink" Target="https://twitter.com/" TargetMode="External"/><Relationship Id="rId3820" Type="http://schemas.openxmlformats.org/officeDocument/2006/relationships/hyperlink" Target="https://twitter.com/" TargetMode="External"/><Relationship Id="rId327" Type="http://schemas.openxmlformats.org/officeDocument/2006/relationships/hyperlink" Target="http://dlvr.it/9CXRNX" TargetMode="External"/><Relationship Id="rId534" Type="http://schemas.openxmlformats.org/officeDocument/2006/relationships/hyperlink" Target="https://twitter.com/patrickgotti/status/689102067286298625" TargetMode="External"/><Relationship Id="rId741" Type="http://schemas.openxmlformats.org/officeDocument/2006/relationships/hyperlink" Target="https://twitter.com/dawnellemurray/status/689215205251895296"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2422" Type="http://schemas.openxmlformats.org/officeDocument/2006/relationships/hyperlink" Target="https://twitter.com/" TargetMode="External"/><Relationship Id="rId601" Type="http://schemas.openxmlformats.org/officeDocument/2006/relationships/hyperlink" Target="http://cnn.it/1Qa1u4d" TargetMode="External"/><Relationship Id="rId1024" Type="http://schemas.openxmlformats.org/officeDocument/2006/relationships/hyperlink" Target="https://twitter.com/" TargetMode="External"/><Relationship Id="rId1231" Type="http://schemas.openxmlformats.org/officeDocument/2006/relationships/hyperlink" Target="https://twitter.com/" TargetMode="External"/><Relationship Id="rId4387" Type="http://schemas.openxmlformats.org/officeDocument/2006/relationships/hyperlink" Target="https://twitter.com/" TargetMode="External"/><Relationship Id="rId4594" Type="http://schemas.openxmlformats.org/officeDocument/2006/relationships/hyperlink" Target="https://twitter.com/" TargetMode="External"/><Relationship Id="rId3196" Type="http://schemas.openxmlformats.org/officeDocument/2006/relationships/hyperlink" Target="https://twitter.com/" TargetMode="External"/><Relationship Id="rId4247" Type="http://schemas.openxmlformats.org/officeDocument/2006/relationships/hyperlink" Target="https://twitter.com/" TargetMode="External"/><Relationship Id="rId4454" Type="http://schemas.openxmlformats.org/officeDocument/2006/relationships/hyperlink" Target="https://twitter.com/" TargetMode="External"/><Relationship Id="rId4661" Type="http://schemas.openxmlformats.org/officeDocument/2006/relationships/hyperlink" Target="https://twitter.com/" TargetMode="External"/><Relationship Id="rId3056" Type="http://schemas.openxmlformats.org/officeDocument/2006/relationships/hyperlink" Target="https://twitter.com/" TargetMode="External"/><Relationship Id="rId3263" Type="http://schemas.openxmlformats.org/officeDocument/2006/relationships/hyperlink" Target="https://twitter.com/" TargetMode="External"/><Relationship Id="rId3470" Type="http://schemas.openxmlformats.org/officeDocument/2006/relationships/hyperlink" Target="https://twitter.com/" TargetMode="External"/><Relationship Id="rId4107" Type="http://schemas.openxmlformats.org/officeDocument/2006/relationships/hyperlink" Target="https://twitter.com/" TargetMode="External"/><Relationship Id="rId4314" Type="http://schemas.openxmlformats.org/officeDocument/2006/relationships/hyperlink" Target="https://twitter.com/" TargetMode="External"/><Relationship Id="rId184" Type="http://schemas.openxmlformats.org/officeDocument/2006/relationships/hyperlink" Target="http://www.bctd.org/Newsroom/Press-Releases-and-Speeches/Press-Releases/North-America-s-Building-Trades-Issue-Formal-Endor.aspx" TargetMode="External"/><Relationship Id="rId391" Type="http://schemas.openxmlformats.org/officeDocument/2006/relationships/hyperlink" Target="https://patriotpost.us/pages/72"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3123" Type="http://schemas.openxmlformats.org/officeDocument/2006/relationships/hyperlink" Target="https://twitter.com/" TargetMode="External"/><Relationship Id="rId4521" Type="http://schemas.openxmlformats.org/officeDocument/2006/relationships/hyperlink" Target="https://twitter.com/" TargetMode="External"/><Relationship Id="rId251" Type="http://schemas.openxmlformats.org/officeDocument/2006/relationships/hyperlink" Target="https://vine.co/v/iOU3TAQut33" TargetMode="External"/><Relationship Id="rId3330" Type="http://schemas.openxmlformats.org/officeDocument/2006/relationships/hyperlink" Target="https://twitter.com/" TargetMode="External"/><Relationship Id="rId5088" Type="http://schemas.openxmlformats.org/officeDocument/2006/relationships/hyperlink" Target="https://twitter.com/" TargetMode="External"/><Relationship Id="rId2889" Type="http://schemas.openxmlformats.org/officeDocument/2006/relationships/hyperlink" Target="https://twitter.com/" TargetMode="External"/><Relationship Id="rId5295" Type="http://schemas.openxmlformats.org/officeDocument/2006/relationships/hyperlink" Target="https://twitter.com/" TargetMode="External"/><Relationship Id="rId111" Type="http://schemas.openxmlformats.org/officeDocument/2006/relationships/hyperlink" Target="http://www.hillaryclinton.com/feed/did-you-see-these-behind-scenes-texts-hillary-clinton-debate-night/" TargetMode="External"/><Relationship Id="rId1698" Type="http://schemas.openxmlformats.org/officeDocument/2006/relationships/hyperlink" Target="https://twitter.com/" TargetMode="External"/><Relationship Id="rId2749" Type="http://schemas.openxmlformats.org/officeDocument/2006/relationships/hyperlink" Target="https://twitter.com/" TargetMode="External"/><Relationship Id="rId2956" Type="http://schemas.openxmlformats.org/officeDocument/2006/relationships/hyperlink" Target="https://twitter.com/" TargetMode="External"/><Relationship Id="rId5155" Type="http://schemas.openxmlformats.org/officeDocument/2006/relationships/hyperlink" Target="https://twitter.com/" TargetMode="External"/><Relationship Id="rId5362" Type="http://schemas.openxmlformats.org/officeDocument/2006/relationships/printerSettings" Target="../printerSettings/printerSettings1.bin"/><Relationship Id="rId928" Type="http://schemas.openxmlformats.org/officeDocument/2006/relationships/hyperlink" Target="https://twitter.com/"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2609" Type="http://schemas.openxmlformats.org/officeDocument/2006/relationships/hyperlink" Target="https://twitter.com/" TargetMode="External"/><Relationship Id="rId4171" Type="http://schemas.openxmlformats.org/officeDocument/2006/relationships/hyperlink" Target="https://twitter.com/" TargetMode="External"/><Relationship Id="rId5015" Type="http://schemas.openxmlformats.org/officeDocument/2006/relationships/hyperlink" Target="https://twitter.com/" TargetMode="External"/><Relationship Id="rId5222" Type="http://schemas.openxmlformats.org/officeDocument/2006/relationships/hyperlink" Target="https://twitter.com/" TargetMode="External"/><Relationship Id="rId57" Type="http://schemas.openxmlformats.org/officeDocument/2006/relationships/hyperlink" Target="http://www.hillaryclinton.com/feed/8-year-old-might-be-hillary-clintons-cutest-fan/" TargetMode="External"/><Relationship Id="rId1418" Type="http://schemas.openxmlformats.org/officeDocument/2006/relationships/hyperlink" Target="https://twitter.com/" TargetMode="External"/><Relationship Id="rId1972" Type="http://schemas.openxmlformats.org/officeDocument/2006/relationships/hyperlink" Target="https://twitter.com/" TargetMode="External"/><Relationship Id="rId2816" Type="http://schemas.openxmlformats.org/officeDocument/2006/relationships/hyperlink" Target="https://twitter.com/" TargetMode="External"/><Relationship Id="rId4031"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4988" Type="http://schemas.openxmlformats.org/officeDocument/2006/relationships/hyperlink" Target="https://twitter.com/" TargetMode="External"/><Relationship Id="rId3797" Type="http://schemas.openxmlformats.org/officeDocument/2006/relationships/hyperlink" Target="https://twitter.com/" TargetMode="External"/><Relationship Id="rId4848" Type="http://schemas.openxmlformats.org/officeDocument/2006/relationships/hyperlink" Target="https://twitter.com/" TargetMode="External"/><Relationship Id="rId2399" Type="http://schemas.openxmlformats.org/officeDocument/2006/relationships/hyperlink" Target="https://twitter.com/" TargetMode="External"/><Relationship Id="rId3657" Type="http://schemas.openxmlformats.org/officeDocument/2006/relationships/hyperlink" Target="https://twitter.com/" TargetMode="External"/><Relationship Id="rId3864" Type="http://schemas.openxmlformats.org/officeDocument/2006/relationships/hyperlink" Target="https://twitter.com/" TargetMode="External"/><Relationship Id="rId4708" Type="http://schemas.openxmlformats.org/officeDocument/2006/relationships/hyperlink" Target="https://twitter.com/" TargetMode="External"/><Relationship Id="rId4915" Type="http://schemas.openxmlformats.org/officeDocument/2006/relationships/hyperlink" Target="https://twitter.com/" TargetMode="External"/><Relationship Id="rId578" Type="http://schemas.openxmlformats.org/officeDocument/2006/relationships/hyperlink" Target="https://twitter.com/hillaryclinton/status/688109252368400384" TargetMode="External"/><Relationship Id="rId785" Type="http://schemas.openxmlformats.org/officeDocument/2006/relationships/hyperlink" Target="https://twitter.com/CNN/status/689221099419234304" TargetMode="External"/><Relationship Id="rId992" Type="http://schemas.openxmlformats.org/officeDocument/2006/relationships/hyperlink" Target="https://twitter.com/" TargetMode="External"/><Relationship Id="rId2259" Type="http://schemas.openxmlformats.org/officeDocument/2006/relationships/hyperlink" Target="https://twitter.com/" TargetMode="External"/><Relationship Id="rId2466" Type="http://schemas.openxmlformats.org/officeDocument/2006/relationships/hyperlink" Target="https://twitter.com/" TargetMode="External"/><Relationship Id="rId2673" Type="http://schemas.openxmlformats.org/officeDocument/2006/relationships/hyperlink" Target="https://twitter.com/" TargetMode="External"/><Relationship Id="rId2880" Type="http://schemas.openxmlformats.org/officeDocument/2006/relationships/hyperlink" Target="https://twitter.com/" TargetMode="External"/><Relationship Id="rId3517" Type="http://schemas.openxmlformats.org/officeDocument/2006/relationships/hyperlink" Target="https://twitter.com/" TargetMode="External"/><Relationship Id="rId3724" Type="http://schemas.openxmlformats.org/officeDocument/2006/relationships/hyperlink" Target="https://twitter.com/" TargetMode="External"/><Relationship Id="rId3931" Type="http://schemas.openxmlformats.org/officeDocument/2006/relationships/hyperlink" Target="https://twitter.com/" TargetMode="External"/><Relationship Id="rId438" Type="http://schemas.openxmlformats.org/officeDocument/2006/relationships/hyperlink" Target="http://louderwithcrowder.com/juanita-broaddrick-clinton-called-me-after-raping-me/" TargetMode="External"/><Relationship Id="rId645" Type="http://schemas.openxmlformats.org/officeDocument/2006/relationships/hyperlink" Target="https://twitter.com/motherboardz97/status/687822766033121280" TargetMode="External"/><Relationship Id="rId852" Type="http://schemas.openxmlformats.org/officeDocument/2006/relationships/hyperlink" Target="https://twitter.com/HillaryClinton/status/687843474717171713"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1482" Type="http://schemas.openxmlformats.org/officeDocument/2006/relationships/hyperlink" Target="https://twitter.com/" TargetMode="External"/><Relationship Id="rId2119" Type="http://schemas.openxmlformats.org/officeDocument/2006/relationships/hyperlink" Target="https://twitter.com/" TargetMode="External"/><Relationship Id="rId2326" Type="http://schemas.openxmlformats.org/officeDocument/2006/relationships/hyperlink" Target="https://twitter.com/" TargetMode="External"/><Relationship Id="rId2533" Type="http://schemas.openxmlformats.org/officeDocument/2006/relationships/hyperlink" Target="https://twitter.com/" TargetMode="External"/><Relationship Id="rId2740" Type="http://schemas.openxmlformats.org/officeDocument/2006/relationships/hyperlink" Target="https://twitter.com/" TargetMode="External"/><Relationship Id="rId505" Type="http://schemas.openxmlformats.org/officeDocument/2006/relationships/hyperlink" Target="http://cnn.it/1nucC2C" TargetMode="External"/><Relationship Id="rId712" Type="http://schemas.openxmlformats.org/officeDocument/2006/relationships/hyperlink" Target="http://detne.ws/1Rw4kne"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4498" Type="http://schemas.openxmlformats.org/officeDocument/2006/relationships/hyperlink" Target="https://twitter.com/" TargetMode="External"/><Relationship Id="rId1202" Type="http://schemas.openxmlformats.org/officeDocument/2006/relationships/hyperlink" Target="https://twitter.com/" TargetMode="External"/><Relationship Id="rId2600" Type="http://schemas.openxmlformats.org/officeDocument/2006/relationships/hyperlink" Target="https://twitter.com/" TargetMode="External"/><Relationship Id="rId4358" Type="http://schemas.openxmlformats.org/officeDocument/2006/relationships/hyperlink" Target="https://twitter.com/" TargetMode="External"/><Relationship Id="rId3167" Type="http://schemas.openxmlformats.org/officeDocument/2006/relationships/hyperlink" Target="https://twitter.com/" TargetMode="External"/><Relationship Id="rId4565" Type="http://schemas.openxmlformats.org/officeDocument/2006/relationships/hyperlink" Target="https://twitter.com/" TargetMode="External"/><Relationship Id="rId4772" Type="http://schemas.openxmlformats.org/officeDocument/2006/relationships/hyperlink" Target="https://twitter.com/" TargetMode="External"/><Relationship Id="rId295" Type="http://schemas.openxmlformats.org/officeDocument/2006/relationships/hyperlink" Target="http://louderwithcrowder.com/juanita-broaddrick-clinton-called-me-after-raping-me/" TargetMode="External"/><Relationship Id="rId3374" Type="http://schemas.openxmlformats.org/officeDocument/2006/relationships/hyperlink" Target="https://twitter.com/" TargetMode="External"/><Relationship Id="rId3581" Type="http://schemas.openxmlformats.org/officeDocument/2006/relationships/hyperlink" Target="https://twitter.com/" TargetMode="External"/><Relationship Id="rId4218" Type="http://schemas.openxmlformats.org/officeDocument/2006/relationships/hyperlink" Target="https://twitter.com/" TargetMode="External"/><Relationship Id="rId4425" Type="http://schemas.openxmlformats.org/officeDocument/2006/relationships/hyperlink" Target="https://twitter.com/" TargetMode="External"/><Relationship Id="rId4632" Type="http://schemas.openxmlformats.org/officeDocument/2006/relationships/hyperlink" Target="https://twitter.com/" TargetMode="External"/><Relationship Id="rId2183" Type="http://schemas.openxmlformats.org/officeDocument/2006/relationships/hyperlink" Target="https://twitter.com/" TargetMode="External"/><Relationship Id="rId2390" Type="http://schemas.openxmlformats.org/officeDocument/2006/relationships/hyperlink" Target="https://twitter.com/" TargetMode="External"/><Relationship Id="rId3027" Type="http://schemas.openxmlformats.org/officeDocument/2006/relationships/hyperlink" Target="https://twitter.com/" TargetMode="External"/><Relationship Id="rId3234" Type="http://schemas.openxmlformats.org/officeDocument/2006/relationships/hyperlink" Target="https://twitter.com/" TargetMode="External"/><Relationship Id="rId3441" Type="http://schemas.openxmlformats.org/officeDocument/2006/relationships/hyperlink" Target="https://twitter.com/" TargetMode="External"/><Relationship Id="rId155" Type="http://schemas.openxmlformats.org/officeDocument/2006/relationships/hyperlink" Target="http://twitter.com/zesparkman/status/689043783384580096/photo/1" TargetMode="External"/><Relationship Id="rId362" Type="http://schemas.openxmlformats.org/officeDocument/2006/relationships/hyperlink" Target="http://abcnews.go.com/Politics/bernie-sanders-doubles-critique-hillary-clintons-speaking-fees/story?id=36364560" TargetMode="External"/><Relationship Id="rId2043" Type="http://schemas.openxmlformats.org/officeDocument/2006/relationships/hyperlink" Target="https://twitter.com/" TargetMode="External"/><Relationship Id="rId2250" Type="http://schemas.openxmlformats.org/officeDocument/2006/relationships/hyperlink" Target="https://twitter.com/" TargetMode="External"/><Relationship Id="rId3301" Type="http://schemas.openxmlformats.org/officeDocument/2006/relationships/hyperlink" Target="https://twitter.com/" TargetMode="External"/><Relationship Id="rId5199" Type="http://schemas.openxmlformats.org/officeDocument/2006/relationships/hyperlink" Target="https://twitter.com/" TargetMode="External"/><Relationship Id="rId222" Type="http://schemas.openxmlformats.org/officeDocument/2006/relationships/hyperlink" Target="http://on.msnbc.com/1RskVs3" TargetMode="External"/><Relationship Id="rId2110" Type="http://schemas.openxmlformats.org/officeDocument/2006/relationships/hyperlink" Target="https://twitter.com/" TargetMode="External"/><Relationship Id="rId5059" Type="http://schemas.openxmlformats.org/officeDocument/2006/relationships/hyperlink" Target="https://twitter.com/" TargetMode="External"/><Relationship Id="rId5266" Type="http://schemas.openxmlformats.org/officeDocument/2006/relationships/hyperlink" Target="https://twitter.com/" TargetMode="External"/><Relationship Id="rId4075" Type="http://schemas.openxmlformats.org/officeDocument/2006/relationships/hyperlink" Target="https://twitter.com/" TargetMode="External"/><Relationship Id="rId4282" Type="http://schemas.openxmlformats.org/officeDocument/2006/relationships/hyperlink" Target="https://twitter.com/" TargetMode="External"/><Relationship Id="rId5126" Type="http://schemas.openxmlformats.org/officeDocument/2006/relationships/hyperlink" Target="https://twitter.com/" TargetMode="External"/><Relationship Id="rId5333"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2927" Type="http://schemas.openxmlformats.org/officeDocument/2006/relationships/hyperlink" Target="https://twitter.com/" TargetMode="External"/><Relationship Id="rId3091" Type="http://schemas.openxmlformats.org/officeDocument/2006/relationships/hyperlink" Target="https://twitter.com/" TargetMode="External"/><Relationship Id="rId4142"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28" Type="http://schemas.openxmlformats.org/officeDocument/2006/relationships/hyperlink" Target="http://bit.ly/1V2O8YO" TargetMode="External"/><Relationship Id="rId1803" Type="http://schemas.openxmlformats.org/officeDocument/2006/relationships/hyperlink" Target="https://twitter.com/" TargetMode="External"/><Relationship Id="rId4002" Type="http://schemas.openxmlformats.org/officeDocument/2006/relationships/hyperlink" Target="https://twitter.com/" TargetMode="External"/><Relationship Id="rId4959" Type="http://schemas.openxmlformats.org/officeDocument/2006/relationships/hyperlink" Target="https://twitter.com/" TargetMode="External"/><Relationship Id="rId3768" Type="http://schemas.openxmlformats.org/officeDocument/2006/relationships/hyperlink" Target="https://twitter.com/" TargetMode="External"/><Relationship Id="rId3975" Type="http://schemas.openxmlformats.org/officeDocument/2006/relationships/hyperlink" Target="https://twitter.com/" TargetMode="External"/><Relationship Id="rId4819" Type="http://schemas.openxmlformats.org/officeDocument/2006/relationships/hyperlink" Target="https://twitter.com/" TargetMode="External"/><Relationship Id="rId689" Type="http://schemas.openxmlformats.org/officeDocument/2006/relationships/hyperlink" Target="https://twitter.com/aplmom/status/689212169406173185" TargetMode="External"/><Relationship Id="rId896" Type="http://schemas.openxmlformats.org/officeDocument/2006/relationships/hyperlink" Target="https://twitter.com/" TargetMode="External"/><Relationship Id="rId2577" Type="http://schemas.openxmlformats.org/officeDocument/2006/relationships/hyperlink" Target="https://twitter.com/" TargetMode="External"/><Relationship Id="rId2784" Type="http://schemas.openxmlformats.org/officeDocument/2006/relationships/hyperlink" Target="https://twitter.com/" TargetMode="External"/><Relationship Id="rId3628" Type="http://schemas.openxmlformats.org/officeDocument/2006/relationships/hyperlink" Target="https://twitter.com/" TargetMode="External"/><Relationship Id="rId5190" Type="http://schemas.openxmlformats.org/officeDocument/2006/relationships/hyperlink" Target="https://twitter.com/" TargetMode="External"/><Relationship Id="rId549" Type="http://schemas.openxmlformats.org/officeDocument/2006/relationships/hyperlink" Target="https://twitter.com/Bywatergal/status/689218958151430144" TargetMode="External"/><Relationship Id="rId756" Type="http://schemas.openxmlformats.org/officeDocument/2006/relationships/hyperlink" Target="http://bigstory.ap.org/article/991b83d0c1dc46a194178229367a5675/confederate-flags-removal-turns-king-day-celebration" TargetMode="External"/><Relationship Id="rId1179" Type="http://schemas.openxmlformats.org/officeDocument/2006/relationships/hyperlink" Target="https://twitter.com/" TargetMode="External"/><Relationship Id="rId1386" Type="http://schemas.openxmlformats.org/officeDocument/2006/relationships/hyperlink" Target="https://twitter.com/" TargetMode="External"/><Relationship Id="rId1593" Type="http://schemas.openxmlformats.org/officeDocument/2006/relationships/hyperlink" Target="https://twitter.com/" TargetMode="External"/><Relationship Id="rId2437" Type="http://schemas.openxmlformats.org/officeDocument/2006/relationships/hyperlink" Target="https://twitter.com/" TargetMode="External"/><Relationship Id="rId2991" Type="http://schemas.openxmlformats.org/officeDocument/2006/relationships/hyperlink" Target="https://twitter.com/" TargetMode="External"/><Relationship Id="rId3835" Type="http://schemas.openxmlformats.org/officeDocument/2006/relationships/hyperlink" Target="https://twitter.com/" TargetMode="External"/><Relationship Id="rId5050" Type="http://schemas.openxmlformats.org/officeDocument/2006/relationships/hyperlink" Target="https://twitter.com/" TargetMode="External"/><Relationship Id="rId409" Type="http://schemas.openxmlformats.org/officeDocument/2006/relationships/hyperlink" Target="http://www.breitbart.com/big-government/2016/01/16/hillary-clinton-attacks-bernie-sanders-adopted-grandchildren-i-actually-have-a-grandchild/"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1246" Type="http://schemas.openxmlformats.org/officeDocument/2006/relationships/hyperlink" Target="https://twitter.com/" TargetMode="External"/><Relationship Id="rId2644" Type="http://schemas.openxmlformats.org/officeDocument/2006/relationships/hyperlink" Target="https://twitter.com/" TargetMode="External"/><Relationship Id="rId2851" Type="http://schemas.openxmlformats.org/officeDocument/2006/relationships/hyperlink" Target="https://twitter.com/" TargetMode="External"/><Relationship Id="rId3902" Type="http://schemas.openxmlformats.org/officeDocument/2006/relationships/hyperlink" Target="https://twitter.com/" TargetMode="External"/><Relationship Id="rId92" Type="http://schemas.openxmlformats.org/officeDocument/2006/relationships/hyperlink" Target="http://www.ijreview.com/2015/02/257200-hillary-clinton-paid-female-staff-28-percent-less-men/" TargetMode="External"/><Relationship Id="rId616" Type="http://schemas.openxmlformats.org/officeDocument/2006/relationships/hyperlink" Target="https://youtu.be/02yyaDSPZKY" TargetMode="External"/><Relationship Id="rId823" Type="http://schemas.openxmlformats.org/officeDocument/2006/relationships/hyperlink" Target="http://www.breitbart.com/big-government/2016/01/16/hillary-clinton-attacks-bernie-sanders-adopted-grandchildren-i-actually-have-a-grandchild/" TargetMode="External"/><Relationship Id="rId1453" Type="http://schemas.openxmlformats.org/officeDocument/2006/relationships/hyperlink" Target="https://twitter.com/" TargetMode="External"/><Relationship Id="rId1660" Type="http://schemas.openxmlformats.org/officeDocument/2006/relationships/hyperlink" Target="https://twitter.com/" TargetMode="External"/><Relationship Id="rId2504" Type="http://schemas.openxmlformats.org/officeDocument/2006/relationships/hyperlink" Target="https://twitter.com/" TargetMode="External"/><Relationship Id="rId2711"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s://twitter.com/" TargetMode="External"/><Relationship Id="rId1520" Type="http://schemas.openxmlformats.org/officeDocument/2006/relationships/hyperlink" Target="https://twitter.com/" TargetMode="External"/><Relationship Id="rId4469" Type="http://schemas.openxmlformats.org/officeDocument/2006/relationships/hyperlink" Target="https://twitter.com/" TargetMode="External"/><Relationship Id="rId4676" Type="http://schemas.openxmlformats.org/officeDocument/2006/relationships/hyperlink" Target="https://twitter.com/" TargetMode="External"/><Relationship Id="rId4883" Type="http://schemas.openxmlformats.org/officeDocument/2006/relationships/hyperlink" Target="https://twitter.com/" TargetMode="External"/><Relationship Id="rId3278" Type="http://schemas.openxmlformats.org/officeDocument/2006/relationships/hyperlink" Target="https://twitter.com/" TargetMode="External"/><Relationship Id="rId3485" Type="http://schemas.openxmlformats.org/officeDocument/2006/relationships/hyperlink" Target="https://twitter.com/" TargetMode="External"/><Relationship Id="rId3692" Type="http://schemas.openxmlformats.org/officeDocument/2006/relationships/hyperlink" Target="https://twitter.com/" TargetMode="External"/><Relationship Id="rId4329" Type="http://schemas.openxmlformats.org/officeDocument/2006/relationships/hyperlink" Target="https://twitter.com/" TargetMode="External"/><Relationship Id="rId4536" Type="http://schemas.openxmlformats.org/officeDocument/2006/relationships/hyperlink" Target="https://twitter.com/" TargetMode="External"/><Relationship Id="rId4743" Type="http://schemas.openxmlformats.org/officeDocument/2006/relationships/hyperlink" Target="https://twitter.com/" TargetMode="External"/><Relationship Id="rId4950" Type="http://schemas.openxmlformats.org/officeDocument/2006/relationships/hyperlink" Target="https://twitter.com/" TargetMode="External"/><Relationship Id="rId199" Type="http://schemas.openxmlformats.org/officeDocument/2006/relationships/hyperlink" Target="https://twitter.com/hillaryclinton/status/688924213256810500" TargetMode="External"/><Relationship Id="rId2087" Type="http://schemas.openxmlformats.org/officeDocument/2006/relationships/hyperlink" Target="https://twitter.com/" TargetMode="External"/><Relationship Id="rId2294" Type="http://schemas.openxmlformats.org/officeDocument/2006/relationships/hyperlink" Target="https://twitter.com/" TargetMode="External"/><Relationship Id="rId3138" Type="http://schemas.openxmlformats.org/officeDocument/2006/relationships/hyperlink" Target="https://twitter.com/" TargetMode="External"/><Relationship Id="rId3345" Type="http://schemas.openxmlformats.org/officeDocument/2006/relationships/hyperlink" Target="https://twitter.com/" TargetMode="External"/><Relationship Id="rId3552" Type="http://schemas.openxmlformats.org/officeDocument/2006/relationships/hyperlink" Target="https://twitter.com/" TargetMode="External"/><Relationship Id="rId4603" Type="http://schemas.openxmlformats.org/officeDocument/2006/relationships/hyperlink" Target="https://twitter.com/" TargetMode="External"/><Relationship Id="rId266" Type="http://schemas.openxmlformats.org/officeDocument/2006/relationships/hyperlink" Target="http://po.st/pQBIqM" TargetMode="External"/><Relationship Id="rId473" Type="http://schemas.openxmlformats.org/officeDocument/2006/relationships/hyperlink" Target="http://www.nytimes.com/2006/10/27/nyregion/27hillary.html?pagewanted=print" TargetMode="External"/><Relationship Id="rId680" Type="http://schemas.openxmlformats.org/officeDocument/2006/relationships/hyperlink" Target="https://twitter.com/AZPatriot01/status/689159588331917312" TargetMode="External"/><Relationship Id="rId2154" Type="http://schemas.openxmlformats.org/officeDocument/2006/relationships/hyperlink" Target="https://twitter.com/" TargetMode="External"/><Relationship Id="rId2361" Type="http://schemas.openxmlformats.org/officeDocument/2006/relationships/hyperlink" Target="https://twitter.com/" TargetMode="External"/><Relationship Id="rId3205" Type="http://schemas.openxmlformats.org/officeDocument/2006/relationships/hyperlink" Target="https://twitter.com/" TargetMode="External"/><Relationship Id="rId3412" Type="http://schemas.openxmlformats.org/officeDocument/2006/relationships/hyperlink" Target="https://twitter.com/" TargetMode="External"/><Relationship Id="rId4810" Type="http://schemas.openxmlformats.org/officeDocument/2006/relationships/hyperlink" Target="https://twitter.com/" TargetMode="External"/><Relationship Id="rId126" Type="http://schemas.openxmlformats.org/officeDocument/2006/relationships/hyperlink" Target="http://www.dailynewsbin.com/opinion/perfect-storm-of-circumstances-means-no-one-has-yet-vetted-bernie-sanders-for-president/23583/" TargetMode="External"/><Relationship Id="rId333" Type="http://schemas.openxmlformats.org/officeDocument/2006/relationships/hyperlink" Target="http://louderwithcrowder.com/juanita-broaddrick-clinton-called-me-after-raping-me/" TargetMode="External"/><Relationship Id="rId540" Type="http://schemas.openxmlformats.org/officeDocument/2006/relationships/hyperlink" Target="http://ow.ly/Xfj5W" TargetMode="External"/><Relationship Id="rId1170" Type="http://schemas.openxmlformats.org/officeDocument/2006/relationships/hyperlink" Target="https://twitter.com/"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1030" Type="http://schemas.openxmlformats.org/officeDocument/2006/relationships/hyperlink" Target="https://twitter.com/" TargetMode="External"/><Relationship Id="rId4186" Type="http://schemas.openxmlformats.org/officeDocument/2006/relationships/hyperlink" Target="https://twitter.com/" TargetMode="External"/><Relationship Id="rId400" Type="http://schemas.openxmlformats.org/officeDocument/2006/relationships/hyperlink" Target="https://youtu.be/r5N9u-ZP8sg" TargetMode="External"/><Relationship Id="rId1987" Type="http://schemas.openxmlformats.org/officeDocument/2006/relationships/hyperlink" Target="https://twitter.com/" TargetMode="External"/><Relationship Id="rId4393" Type="http://schemas.openxmlformats.org/officeDocument/2006/relationships/hyperlink" Target="https://twitter.com/" TargetMode="External"/><Relationship Id="rId5237" Type="http://schemas.openxmlformats.org/officeDocument/2006/relationships/hyperlink" Target="https://twitter.com/" TargetMode="External"/><Relationship Id="rId1847" Type="http://schemas.openxmlformats.org/officeDocument/2006/relationships/hyperlink" Target="https://twitter.com/" TargetMode="External"/><Relationship Id="rId4046" Type="http://schemas.openxmlformats.org/officeDocument/2006/relationships/hyperlink" Target="https://twitter.com/" TargetMode="External"/><Relationship Id="rId4253" Type="http://schemas.openxmlformats.org/officeDocument/2006/relationships/hyperlink" Target="https://twitter.com/" TargetMode="External"/><Relationship Id="rId4460" Type="http://schemas.openxmlformats.org/officeDocument/2006/relationships/hyperlink" Target="https://twitter.com/" TargetMode="External"/><Relationship Id="rId5304" Type="http://schemas.openxmlformats.org/officeDocument/2006/relationships/hyperlink" Target="https://twitter.com/" TargetMode="External"/><Relationship Id="rId1707" Type="http://schemas.openxmlformats.org/officeDocument/2006/relationships/hyperlink" Target="https://twitter.com/" TargetMode="External"/><Relationship Id="rId3062" Type="http://schemas.openxmlformats.org/officeDocument/2006/relationships/hyperlink" Target="https://twitter.com/" TargetMode="External"/><Relationship Id="rId4113" Type="http://schemas.openxmlformats.org/officeDocument/2006/relationships/hyperlink" Target="https://twitter.com/" TargetMode="External"/><Relationship Id="rId4320" Type="http://schemas.openxmlformats.org/officeDocument/2006/relationships/hyperlink" Target="https://twitter.com/" TargetMode="External"/><Relationship Id="rId190" Type="http://schemas.openxmlformats.org/officeDocument/2006/relationships/hyperlink" Target="http://dailym.ai/1Pbub3C" TargetMode="External"/><Relationship Id="rId1914" Type="http://schemas.openxmlformats.org/officeDocument/2006/relationships/hyperlink" Target="https://twitter.com/" TargetMode="External"/><Relationship Id="rId3879" Type="http://schemas.openxmlformats.org/officeDocument/2006/relationships/hyperlink" Target="https://twitter.com/" TargetMode="External"/><Relationship Id="rId5094" Type="http://schemas.openxmlformats.org/officeDocument/2006/relationships/hyperlink" Target="https://twitter.com/" TargetMode="External"/><Relationship Id="rId2688" Type="http://schemas.openxmlformats.org/officeDocument/2006/relationships/hyperlink" Target="https://twitter.com/" TargetMode="External"/><Relationship Id="rId2895" Type="http://schemas.openxmlformats.org/officeDocument/2006/relationships/hyperlink" Target="https://twitter.com/" TargetMode="External"/><Relationship Id="rId3739" Type="http://schemas.openxmlformats.org/officeDocument/2006/relationships/hyperlink" Target="https://twitter.com/" TargetMode="External"/><Relationship Id="rId3946" Type="http://schemas.openxmlformats.org/officeDocument/2006/relationships/hyperlink" Target="https://twitter.com/" TargetMode="External"/><Relationship Id="rId5161" Type="http://schemas.openxmlformats.org/officeDocument/2006/relationships/hyperlink" Target="https://twitter.com/" TargetMode="External"/><Relationship Id="rId867" Type="http://schemas.openxmlformats.org/officeDocument/2006/relationships/hyperlink" Target="https://twitter.com/Bywatergal/status/689218958151430144" TargetMode="External"/><Relationship Id="rId1497" Type="http://schemas.openxmlformats.org/officeDocument/2006/relationships/hyperlink" Target="https://twitter.com/" TargetMode="External"/><Relationship Id="rId2548" Type="http://schemas.openxmlformats.org/officeDocument/2006/relationships/hyperlink" Target="https://twitter.com/" TargetMode="External"/><Relationship Id="rId2755" Type="http://schemas.openxmlformats.org/officeDocument/2006/relationships/hyperlink" Target="https://twitter.com/" TargetMode="External"/><Relationship Id="rId2962" Type="http://schemas.openxmlformats.org/officeDocument/2006/relationships/hyperlink" Target="https://twitter.com/" TargetMode="External"/><Relationship Id="rId3806" Type="http://schemas.openxmlformats.org/officeDocument/2006/relationships/hyperlink" Target="https://twitter.com/" TargetMode="External"/><Relationship Id="rId727" Type="http://schemas.openxmlformats.org/officeDocument/2006/relationships/hyperlink" Target="https://www.instagram.com/p/BAssEqIOTCx/" TargetMode="External"/><Relationship Id="rId934" Type="http://schemas.openxmlformats.org/officeDocument/2006/relationships/hyperlink" Target="https://twitter.com/" TargetMode="External"/><Relationship Id="rId1357" Type="http://schemas.openxmlformats.org/officeDocument/2006/relationships/hyperlink" Target="https://twitter.com/"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2408" Type="http://schemas.openxmlformats.org/officeDocument/2006/relationships/hyperlink" Target="https://twitter.com/" TargetMode="External"/><Relationship Id="rId2615" Type="http://schemas.openxmlformats.org/officeDocument/2006/relationships/hyperlink" Target="https://twitter.com/" TargetMode="External"/><Relationship Id="rId2822" Type="http://schemas.openxmlformats.org/officeDocument/2006/relationships/hyperlink" Target="https://twitter.com/" TargetMode="External"/><Relationship Id="rId5021" Type="http://schemas.openxmlformats.org/officeDocument/2006/relationships/hyperlink" Target="https://twitter.com/" TargetMode="External"/><Relationship Id="rId63" Type="http://schemas.openxmlformats.org/officeDocument/2006/relationships/hyperlink" Target="http://bit.ly/1V2O8YO"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1631" Type="http://schemas.openxmlformats.org/officeDocument/2006/relationships/hyperlink" Target="https://twitter.com/" TargetMode="External"/><Relationship Id="rId4787" Type="http://schemas.openxmlformats.org/officeDocument/2006/relationships/hyperlink" Target="https://twitter.com/" TargetMode="External"/><Relationship Id="rId4994" Type="http://schemas.openxmlformats.org/officeDocument/2006/relationships/hyperlink" Target="https://twitter.com/" TargetMode="External"/><Relationship Id="rId3389" Type="http://schemas.openxmlformats.org/officeDocument/2006/relationships/hyperlink" Target="https://twitter.com/" TargetMode="External"/><Relationship Id="rId3596" Type="http://schemas.openxmlformats.org/officeDocument/2006/relationships/hyperlink" Target="https://twitter.com/" TargetMode="External"/><Relationship Id="rId4647" Type="http://schemas.openxmlformats.org/officeDocument/2006/relationships/hyperlink" Target="https://twitter.com/" TargetMode="External"/><Relationship Id="rId2198" Type="http://schemas.openxmlformats.org/officeDocument/2006/relationships/hyperlink" Target="https://twitter.com/" TargetMode="External"/><Relationship Id="rId3249" Type="http://schemas.openxmlformats.org/officeDocument/2006/relationships/hyperlink" Target="https://twitter.com/" TargetMode="External"/><Relationship Id="rId3456" Type="http://schemas.openxmlformats.org/officeDocument/2006/relationships/hyperlink" Target="https://twitter.com/" TargetMode="External"/><Relationship Id="rId4854" Type="http://schemas.openxmlformats.org/officeDocument/2006/relationships/hyperlink" Target="https://twitter.com/" TargetMode="External"/><Relationship Id="rId377" Type="http://schemas.openxmlformats.org/officeDocument/2006/relationships/hyperlink" Target="http://bit.ly/1WnxWma" TargetMode="External"/><Relationship Id="rId584" Type="http://schemas.openxmlformats.org/officeDocument/2006/relationships/hyperlink" Target="https://twitter.com/M7madSmiry/status/664538629755248640" TargetMode="External"/><Relationship Id="rId2058" Type="http://schemas.openxmlformats.org/officeDocument/2006/relationships/hyperlink" Target="https://twitter.com/" TargetMode="External"/><Relationship Id="rId2265" Type="http://schemas.openxmlformats.org/officeDocument/2006/relationships/hyperlink" Target="https://twitter.com/" TargetMode="External"/><Relationship Id="rId3109" Type="http://schemas.openxmlformats.org/officeDocument/2006/relationships/hyperlink" Target="https://twitter.com/" TargetMode="External"/><Relationship Id="rId3663" Type="http://schemas.openxmlformats.org/officeDocument/2006/relationships/hyperlink" Target="https://twitter.com/" TargetMode="External"/><Relationship Id="rId3870" Type="http://schemas.openxmlformats.org/officeDocument/2006/relationships/hyperlink" Target="https://twitter.com/" TargetMode="External"/><Relationship Id="rId4507" Type="http://schemas.openxmlformats.org/officeDocument/2006/relationships/hyperlink" Target="https://twitter.com/" TargetMode="External"/><Relationship Id="rId4714" Type="http://schemas.openxmlformats.org/officeDocument/2006/relationships/hyperlink" Target="https://twitter.com/" TargetMode="External"/><Relationship Id="rId4921" Type="http://schemas.openxmlformats.org/officeDocument/2006/relationships/hyperlink" Target="https://twitter.com/" TargetMode="External"/><Relationship Id="rId237" Type="http://schemas.openxmlformats.org/officeDocument/2006/relationships/hyperlink" Target="http://fb.me/2okmkipwe" TargetMode="External"/><Relationship Id="rId791" Type="http://schemas.openxmlformats.org/officeDocument/2006/relationships/hyperlink" Target="http://louderwithcrowder.com/juanita-broaddrick-clinton-called-me-after-raping-me/" TargetMode="External"/><Relationship Id="rId1074" Type="http://schemas.openxmlformats.org/officeDocument/2006/relationships/hyperlink" Target="https://twitter.com/" TargetMode="External"/><Relationship Id="rId2472" Type="http://schemas.openxmlformats.org/officeDocument/2006/relationships/hyperlink" Target="https://twitter.com/" TargetMode="External"/><Relationship Id="rId3316" Type="http://schemas.openxmlformats.org/officeDocument/2006/relationships/hyperlink" Target="https://twitter.com/" TargetMode="External"/><Relationship Id="rId3523" Type="http://schemas.openxmlformats.org/officeDocument/2006/relationships/hyperlink" Target="https://twitter.com/" TargetMode="External"/><Relationship Id="rId3730" Type="http://schemas.openxmlformats.org/officeDocument/2006/relationships/hyperlink" Target="https://twitter.com/" TargetMode="External"/><Relationship Id="rId444" Type="http://schemas.openxmlformats.org/officeDocument/2006/relationships/hyperlink" Target="http://www.foxnews.com/opinion/2016/01/18/story-hillary-clintons-national-security-failures-deserves-to-be-told.html" TargetMode="External"/><Relationship Id="rId651" Type="http://schemas.openxmlformats.org/officeDocument/2006/relationships/hyperlink" Target="http://ow.ly/X7UEo" TargetMode="External"/><Relationship Id="rId1281" Type="http://schemas.openxmlformats.org/officeDocument/2006/relationships/hyperlink" Target="https://twitter.com/" TargetMode="External"/><Relationship Id="rId2125" Type="http://schemas.openxmlformats.org/officeDocument/2006/relationships/hyperlink" Target="https://twitter.com/" TargetMode="External"/><Relationship Id="rId2332" Type="http://schemas.openxmlformats.org/officeDocument/2006/relationships/hyperlink" Target="https://twitter.com/" TargetMode="External"/><Relationship Id="rId304" Type="http://schemas.openxmlformats.org/officeDocument/2006/relationships/hyperlink" Target="http://cnn.it/1RZFniL" TargetMode="External"/><Relationship Id="rId511" Type="http://schemas.openxmlformats.org/officeDocument/2006/relationships/hyperlink" Target="https://amp.twimg.com/v/7fa69e80-b238-4de8-964f-edb8c51ac4c7" TargetMode="External"/><Relationship Id="rId1141" Type="http://schemas.openxmlformats.org/officeDocument/2006/relationships/hyperlink" Target="https://twitter.com/" TargetMode="External"/><Relationship Id="rId4297" Type="http://schemas.openxmlformats.org/officeDocument/2006/relationships/hyperlink" Target="https://twitter.com/" TargetMode="External"/><Relationship Id="rId5348" Type="http://schemas.openxmlformats.org/officeDocument/2006/relationships/hyperlink" Target="https://twitter.com/" TargetMode="External"/><Relationship Id="rId1001" Type="http://schemas.openxmlformats.org/officeDocument/2006/relationships/hyperlink" Target="https://twitter.com/" TargetMode="External"/><Relationship Id="rId4157" Type="http://schemas.openxmlformats.org/officeDocument/2006/relationships/hyperlink" Target="https://twitter.com/" TargetMode="External"/><Relationship Id="rId4364" Type="http://schemas.openxmlformats.org/officeDocument/2006/relationships/hyperlink" Target="https://twitter.com/" TargetMode="External"/><Relationship Id="rId4571" Type="http://schemas.openxmlformats.org/officeDocument/2006/relationships/hyperlink" Target="https://twitter.com/" TargetMode="External"/><Relationship Id="rId5208" Type="http://schemas.openxmlformats.org/officeDocument/2006/relationships/hyperlink" Target="https://twitter.com/" TargetMode="External"/><Relationship Id="rId1958" Type="http://schemas.openxmlformats.org/officeDocument/2006/relationships/hyperlink" Target="https://twitter.com/" TargetMode="External"/><Relationship Id="rId3173" Type="http://schemas.openxmlformats.org/officeDocument/2006/relationships/hyperlink" Target="https://twitter.com/" TargetMode="External"/><Relationship Id="rId3380" Type="http://schemas.openxmlformats.org/officeDocument/2006/relationships/hyperlink" Target="https://twitter.com/" TargetMode="External"/><Relationship Id="rId4017" Type="http://schemas.openxmlformats.org/officeDocument/2006/relationships/hyperlink" Target="https://twitter.com/" TargetMode="External"/><Relationship Id="rId4224" Type="http://schemas.openxmlformats.org/officeDocument/2006/relationships/hyperlink" Target="https://twitter.com/" TargetMode="External"/><Relationship Id="rId4431" Type="http://schemas.openxmlformats.org/officeDocument/2006/relationships/hyperlink" Target="https://twitter.com/" TargetMode="External"/><Relationship Id="rId1818" Type="http://schemas.openxmlformats.org/officeDocument/2006/relationships/hyperlink" Target="https://twitter.com/" TargetMode="External"/><Relationship Id="rId3033" Type="http://schemas.openxmlformats.org/officeDocument/2006/relationships/hyperlink" Target="https://twitter.com/" TargetMode="External"/><Relationship Id="rId3240" Type="http://schemas.openxmlformats.org/officeDocument/2006/relationships/hyperlink" Target="https://twitter.com/" TargetMode="External"/><Relationship Id="rId161" Type="http://schemas.openxmlformats.org/officeDocument/2006/relationships/hyperlink" Target="https://vine.co/v/iOU3TAQut33" TargetMode="External"/><Relationship Id="rId2799" Type="http://schemas.openxmlformats.org/officeDocument/2006/relationships/hyperlink" Target="https://twitter.com/" TargetMode="External"/><Relationship Id="rId3100" Type="http://schemas.openxmlformats.org/officeDocument/2006/relationships/hyperlink" Target="https://twitter.com/" TargetMode="External"/><Relationship Id="rId978" Type="http://schemas.openxmlformats.org/officeDocument/2006/relationships/hyperlink" Target="https://twitter.com/" TargetMode="External"/><Relationship Id="rId2659" Type="http://schemas.openxmlformats.org/officeDocument/2006/relationships/hyperlink" Target="https://twitter.com/" TargetMode="External"/><Relationship Id="rId2866" Type="http://schemas.openxmlformats.org/officeDocument/2006/relationships/hyperlink" Target="https://twitter.com/" TargetMode="External"/><Relationship Id="rId3917" Type="http://schemas.openxmlformats.org/officeDocument/2006/relationships/hyperlink" Target="https://twitter.com/" TargetMode="External"/><Relationship Id="rId5065" Type="http://schemas.openxmlformats.org/officeDocument/2006/relationships/hyperlink" Target="https://twitter.com/" TargetMode="External"/><Relationship Id="rId5272" Type="http://schemas.openxmlformats.org/officeDocument/2006/relationships/hyperlink" Target="https://twitter.com/" TargetMode="External"/><Relationship Id="rId838" Type="http://schemas.openxmlformats.org/officeDocument/2006/relationships/hyperlink" Target="https://youtu.be/02yyaDSPZKY"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2519" Type="http://schemas.openxmlformats.org/officeDocument/2006/relationships/hyperlink" Target="https://twitter.com/" TargetMode="External"/><Relationship Id="rId2726" Type="http://schemas.openxmlformats.org/officeDocument/2006/relationships/hyperlink" Target="https://twitter.com/" TargetMode="External"/><Relationship Id="rId4081" Type="http://schemas.openxmlformats.org/officeDocument/2006/relationships/hyperlink" Target="https://twitter.com/" TargetMode="External"/><Relationship Id="rId5132" Type="http://schemas.openxmlformats.org/officeDocument/2006/relationships/hyperlink" Target="https://twitter.com/" TargetMode="External"/><Relationship Id="rId1328" Type="http://schemas.openxmlformats.org/officeDocument/2006/relationships/hyperlink" Target="https://twitter.com/" TargetMode="External"/><Relationship Id="rId1535" Type="http://schemas.openxmlformats.org/officeDocument/2006/relationships/hyperlink" Target="https://twitter.com/" TargetMode="External"/><Relationship Id="rId2933" Type="http://schemas.openxmlformats.org/officeDocument/2006/relationships/hyperlink" Target="https://twitter.com/" TargetMode="External"/><Relationship Id="rId905" Type="http://schemas.openxmlformats.org/officeDocument/2006/relationships/hyperlink" Target="https://twitter.com/" TargetMode="External"/><Relationship Id="rId1742" Type="http://schemas.openxmlformats.org/officeDocument/2006/relationships/hyperlink" Target="https://twitter.com/" TargetMode="External"/><Relationship Id="rId4898" Type="http://schemas.openxmlformats.org/officeDocument/2006/relationships/hyperlink" Target="https://twitter.com/" TargetMode="External"/><Relationship Id="rId34" Type="http://schemas.openxmlformats.org/officeDocument/2006/relationships/hyperlink" Target="http://www.hillaryclinton.com/feed/2-granite-state-papers-just-endorsed-hillary-clinton-president-heres-why/" TargetMode="External"/><Relationship Id="rId1602" Type="http://schemas.openxmlformats.org/officeDocument/2006/relationships/hyperlink" Target="https://twitter.com/" TargetMode="External"/><Relationship Id="rId4758" Type="http://schemas.openxmlformats.org/officeDocument/2006/relationships/hyperlink" Target="https://twitter.com/" TargetMode="External"/><Relationship Id="rId4965" Type="http://schemas.openxmlformats.org/officeDocument/2006/relationships/hyperlink" Target="https://twitter.com/" TargetMode="External"/><Relationship Id="rId3567" Type="http://schemas.openxmlformats.org/officeDocument/2006/relationships/hyperlink" Target="https://twitter.com/" TargetMode="External"/><Relationship Id="rId3774" Type="http://schemas.openxmlformats.org/officeDocument/2006/relationships/hyperlink" Target="https://twitter.com/" TargetMode="External"/><Relationship Id="rId3981" Type="http://schemas.openxmlformats.org/officeDocument/2006/relationships/hyperlink" Target="https://twitter.com/" TargetMode="External"/><Relationship Id="rId4618" Type="http://schemas.openxmlformats.org/officeDocument/2006/relationships/hyperlink" Target="https://twitter.com/" TargetMode="External"/><Relationship Id="rId4825" Type="http://schemas.openxmlformats.org/officeDocument/2006/relationships/hyperlink" Target="https://twitter.com/" TargetMode="External"/><Relationship Id="rId488" Type="http://schemas.openxmlformats.org/officeDocument/2006/relationships/hyperlink" Target="https://twitter.com/hillaryclinton/status/688909611005571072" TargetMode="External"/><Relationship Id="rId695" Type="http://schemas.openxmlformats.org/officeDocument/2006/relationships/hyperlink" Target="https://youtu.be/g2_ERVD7_Ys" TargetMode="External"/><Relationship Id="rId2169" Type="http://schemas.openxmlformats.org/officeDocument/2006/relationships/hyperlink" Target="https://twitter.com/" TargetMode="External"/><Relationship Id="rId2376" Type="http://schemas.openxmlformats.org/officeDocument/2006/relationships/hyperlink" Target="https://twitter.com/" TargetMode="External"/><Relationship Id="rId2583" Type="http://schemas.openxmlformats.org/officeDocument/2006/relationships/hyperlink" Target="https://twitter.com/" TargetMode="External"/><Relationship Id="rId2790" Type="http://schemas.openxmlformats.org/officeDocument/2006/relationships/hyperlink" Target="https://twitter.com/" TargetMode="External"/><Relationship Id="rId3427" Type="http://schemas.openxmlformats.org/officeDocument/2006/relationships/hyperlink" Target="https://twitter.com/" TargetMode="External"/><Relationship Id="rId3634" Type="http://schemas.openxmlformats.org/officeDocument/2006/relationships/hyperlink" Target="https://twitter.com/" TargetMode="External"/><Relationship Id="rId3841" Type="http://schemas.openxmlformats.org/officeDocument/2006/relationships/hyperlink" Target="https://twitter.com/" TargetMode="External"/><Relationship Id="rId348" Type="http://schemas.openxmlformats.org/officeDocument/2006/relationships/hyperlink" Target="http://fxn.ws/1Q9cZZK" TargetMode="External"/><Relationship Id="rId555" Type="http://schemas.openxmlformats.org/officeDocument/2006/relationships/hyperlink" Target="http://bit.ly/1JdBDc7" TargetMode="External"/><Relationship Id="rId762" Type="http://schemas.openxmlformats.org/officeDocument/2006/relationships/hyperlink" Target="http://bigstory.ap.org/article/991b83d0c1dc46a194178229367a5675/confederate-flags-removal-turns-king-day-celebration"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2443" Type="http://schemas.openxmlformats.org/officeDocument/2006/relationships/hyperlink" Target="https://twitter.com/" TargetMode="External"/><Relationship Id="rId2650" Type="http://schemas.openxmlformats.org/officeDocument/2006/relationships/hyperlink" Target="https://twitter.com/" TargetMode="External"/><Relationship Id="rId3701" Type="http://schemas.openxmlformats.org/officeDocument/2006/relationships/hyperlink" Target="https://twitter.com/" TargetMode="External"/><Relationship Id="rId208" Type="http://schemas.openxmlformats.org/officeDocument/2006/relationships/hyperlink" Target="http://www.politico.com/blogs/live-from-charleston-sc/2016/01/google-trend-217908" TargetMode="External"/><Relationship Id="rId415" Type="http://schemas.openxmlformats.org/officeDocument/2006/relationships/hyperlink" Target="https://twitter.com/Bywatergal/status/689218958151430144" TargetMode="External"/><Relationship Id="rId622" Type="http://schemas.openxmlformats.org/officeDocument/2006/relationships/hyperlink" Target="https://twitter.com/HillaryClinton/status/688909611005571072"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2303" Type="http://schemas.openxmlformats.org/officeDocument/2006/relationships/hyperlink" Target="https://twitter.com/" TargetMode="External"/><Relationship Id="rId2510" Type="http://schemas.openxmlformats.org/officeDocument/2006/relationships/hyperlink" Target="https://twitter.com/" TargetMode="External"/><Relationship Id="rId1112" Type="http://schemas.openxmlformats.org/officeDocument/2006/relationships/hyperlink" Target="https://twitter.com/" TargetMode="External"/><Relationship Id="rId4268" Type="http://schemas.openxmlformats.org/officeDocument/2006/relationships/hyperlink" Target="https://twitter.com/" TargetMode="External"/><Relationship Id="rId4475" Type="http://schemas.openxmlformats.org/officeDocument/2006/relationships/hyperlink" Target="https://twitter.com/" TargetMode="External"/><Relationship Id="rId5319" Type="http://schemas.openxmlformats.org/officeDocument/2006/relationships/hyperlink" Target="https://twitter.com/" TargetMode="External"/><Relationship Id="rId3077" Type="http://schemas.openxmlformats.org/officeDocument/2006/relationships/hyperlink" Target="https://twitter.com/" TargetMode="External"/><Relationship Id="rId3284" Type="http://schemas.openxmlformats.org/officeDocument/2006/relationships/hyperlink" Target="https://twitter.com/" TargetMode="External"/><Relationship Id="rId4128" Type="http://schemas.openxmlformats.org/officeDocument/2006/relationships/hyperlink" Target="https://twitter.com/" TargetMode="External"/><Relationship Id="rId4682"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3491" Type="http://schemas.openxmlformats.org/officeDocument/2006/relationships/hyperlink" Target="https://twitter.com/" TargetMode="External"/><Relationship Id="rId4335" Type="http://schemas.openxmlformats.org/officeDocument/2006/relationships/hyperlink" Target="https://twitter.com/" TargetMode="External"/><Relationship Id="rId4542" Type="http://schemas.openxmlformats.org/officeDocument/2006/relationships/hyperlink" Target="https://twitter.com/" TargetMode="External"/><Relationship Id="rId3144" Type="http://schemas.openxmlformats.org/officeDocument/2006/relationships/hyperlink" Target="https://twitter.com/" TargetMode="External"/><Relationship Id="rId3351" Type="http://schemas.openxmlformats.org/officeDocument/2006/relationships/hyperlink" Target="https://twitter.com/" TargetMode="External"/><Relationship Id="rId4402" Type="http://schemas.openxmlformats.org/officeDocument/2006/relationships/hyperlink" Target="https://twitter.com/" TargetMode="External"/><Relationship Id="rId272" Type="http://schemas.openxmlformats.org/officeDocument/2006/relationships/hyperlink" Target="http://bottledvideo.com/" TargetMode="External"/><Relationship Id="rId2160" Type="http://schemas.openxmlformats.org/officeDocument/2006/relationships/hyperlink" Target="https://twitter.com/" TargetMode="External"/><Relationship Id="rId3004" Type="http://schemas.openxmlformats.org/officeDocument/2006/relationships/hyperlink" Target="https://twitter.com/" TargetMode="External"/><Relationship Id="rId3211" Type="http://schemas.openxmlformats.org/officeDocument/2006/relationships/hyperlink" Target="https://twitter.com/" TargetMode="External"/><Relationship Id="rId132" Type="http://schemas.openxmlformats.org/officeDocument/2006/relationships/hyperlink" Target="http://voc.tv/1JBFtFA" TargetMode="External"/><Relationship Id="rId2020" Type="http://schemas.openxmlformats.org/officeDocument/2006/relationships/hyperlink" Target="https://twitter.com/" TargetMode="External"/><Relationship Id="rId5176" Type="http://schemas.openxmlformats.org/officeDocument/2006/relationships/hyperlink" Target="https://twitter.com/" TargetMode="External"/><Relationship Id="rId1579" Type="http://schemas.openxmlformats.org/officeDocument/2006/relationships/hyperlink" Target="https://twitter.com/" TargetMode="External"/><Relationship Id="rId2977" Type="http://schemas.openxmlformats.org/officeDocument/2006/relationships/hyperlink" Target="https://twitter.com/" TargetMode="External"/><Relationship Id="rId4192" Type="http://schemas.openxmlformats.org/officeDocument/2006/relationships/hyperlink" Target="https://twitter.com/" TargetMode="External"/><Relationship Id="rId5036" Type="http://schemas.openxmlformats.org/officeDocument/2006/relationships/hyperlink" Target="https://twitter.com/" TargetMode="External"/><Relationship Id="rId5243" Type="http://schemas.openxmlformats.org/officeDocument/2006/relationships/hyperlink" Target="https://twitter.com/" TargetMode="External"/><Relationship Id="rId949" Type="http://schemas.openxmlformats.org/officeDocument/2006/relationships/hyperlink" Target="https://twitter.com/"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2837" Type="http://schemas.openxmlformats.org/officeDocument/2006/relationships/hyperlink" Target="https://twitter.com/" TargetMode="External"/><Relationship Id="rId4052" Type="http://schemas.openxmlformats.org/officeDocument/2006/relationships/hyperlink" Target="https://twitter.com/" TargetMode="External"/><Relationship Id="rId5103" Type="http://schemas.openxmlformats.org/officeDocument/2006/relationships/hyperlink" Target="https://twitter.com/" TargetMode="External"/><Relationship Id="rId78" Type="http://schemas.openxmlformats.org/officeDocument/2006/relationships/hyperlink" Target="http://dlvr.it/9CXRNX" TargetMode="External"/><Relationship Id="rId809" Type="http://schemas.openxmlformats.org/officeDocument/2006/relationships/hyperlink" Target="https://twitter.com/colintreed/status/689174144437596160" TargetMode="External"/><Relationship Id="rId1439" Type="http://schemas.openxmlformats.org/officeDocument/2006/relationships/hyperlink" Target="https://twitter.com/"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2904" Type="http://schemas.openxmlformats.org/officeDocument/2006/relationships/hyperlink" Target="https://twitter.com/" TargetMode="External"/><Relationship Id="rId5310"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4869" Type="http://schemas.openxmlformats.org/officeDocument/2006/relationships/hyperlink" Target="https://twitter.com/" TargetMode="External"/><Relationship Id="rId3678" Type="http://schemas.openxmlformats.org/officeDocument/2006/relationships/hyperlink" Target="https://twitter.com/" TargetMode="External"/><Relationship Id="rId3885" Type="http://schemas.openxmlformats.org/officeDocument/2006/relationships/hyperlink" Target="https://twitter.com/" TargetMode="External"/><Relationship Id="rId4729" Type="http://schemas.openxmlformats.org/officeDocument/2006/relationships/hyperlink" Target="https://twitter.com/" TargetMode="External"/><Relationship Id="rId4936" Type="http://schemas.openxmlformats.org/officeDocument/2006/relationships/hyperlink" Target="https://twitter.com/" TargetMode="External"/><Relationship Id="rId599" Type="http://schemas.openxmlformats.org/officeDocument/2006/relationships/hyperlink" Target="http://cnn.it/1Qa1u4d" TargetMode="External"/><Relationship Id="rId2487" Type="http://schemas.openxmlformats.org/officeDocument/2006/relationships/hyperlink" Target="https://twitter.com/" TargetMode="External"/><Relationship Id="rId2694" Type="http://schemas.openxmlformats.org/officeDocument/2006/relationships/hyperlink" Target="https://twitter.com/" TargetMode="External"/><Relationship Id="rId3538" Type="http://schemas.openxmlformats.org/officeDocument/2006/relationships/hyperlink" Target="https://twitter.com/" TargetMode="External"/><Relationship Id="rId3745" Type="http://schemas.openxmlformats.org/officeDocument/2006/relationships/hyperlink" Target="https://twitter.com/" TargetMode="External"/><Relationship Id="rId459" Type="http://schemas.openxmlformats.org/officeDocument/2006/relationships/hyperlink" Target="http://bit.ly/1V2O8YO" TargetMode="External"/><Relationship Id="rId666" Type="http://schemas.openxmlformats.org/officeDocument/2006/relationships/hyperlink" Target="http://bit.ly/1RwgHzN" TargetMode="External"/><Relationship Id="rId873" Type="http://schemas.openxmlformats.org/officeDocument/2006/relationships/hyperlink" Target="https://twitter.com/"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2347" Type="http://schemas.openxmlformats.org/officeDocument/2006/relationships/hyperlink" Target="https://twitter.com/" TargetMode="External"/><Relationship Id="rId2554" Type="http://schemas.openxmlformats.org/officeDocument/2006/relationships/hyperlink" Target="https://twitter.com/" TargetMode="External"/><Relationship Id="rId3952" Type="http://schemas.openxmlformats.org/officeDocument/2006/relationships/hyperlink" Target="https://twitter.com/" TargetMode="External"/><Relationship Id="rId319" Type="http://schemas.openxmlformats.org/officeDocument/2006/relationships/hyperlink" Target="http://cnn.it/1Qa1u4d" TargetMode="External"/><Relationship Id="rId526" Type="http://schemas.openxmlformats.org/officeDocument/2006/relationships/hyperlink" Target="http://www.nytimes.com/2016/01/18/opinion/health-reform-realities.html?smprod=nytcore-iphone&amp;smid=nytcore-iphone-share"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2207" Type="http://schemas.openxmlformats.org/officeDocument/2006/relationships/hyperlink" Target="https://twitter.com/" TargetMode="External"/><Relationship Id="rId2761" Type="http://schemas.openxmlformats.org/officeDocument/2006/relationships/hyperlink" Target="https://twitter.com/" TargetMode="External"/><Relationship Id="rId3605" Type="http://schemas.openxmlformats.org/officeDocument/2006/relationships/hyperlink" Target="https://twitter.com/" TargetMode="External"/><Relationship Id="rId3812" Type="http://schemas.openxmlformats.org/officeDocument/2006/relationships/hyperlink" Target="https://twitter.com/" TargetMode="External"/><Relationship Id="rId733" Type="http://schemas.openxmlformats.org/officeDocument/2006/relationships/hyperlink" Target="https://youtu.be/SGev4wj1ER0" TargetMode="External"/><Relationship Id="rId940" Type="http://schemas.openxmlformats.org/officeDocument/2006/relationships/hyperlink" Target="https://twitter.com/" TargetMode="External"/><Relationship Id="rId1016" Type="http://schemas.openxmlformats.org/officeDocument/2006/relationships/hyperlink" Target="https://twitter.com/" TargetMode="External"/><Relationship Id="rId1570" Type="http://schemas.openxmlformats.org/officeDocument/2006/relationships/hyperlink" Target="https://twitter.com/" TargetMode="External"/><Relationship Id="rId2414" Type="http://schemas.openxmlformats.org/officeDocument/2006/relationships/hyperlink" Target="https://twitter.com/" TargetMode="External"/><Relationship Id="rId2621" Type="http://schemas.openxmlformats.org/officeDocument/2006/relationships/hyperlink" Target="https://twitter.com/" TargetMode="External"/><Relationship Id="rId800" Type="http://schemas.openxmlformats.org/officeDocument/2006/relationships/hyperlink" Target="http://nyp.st/1Zv6Md6" TargetMode="External"/><Relationship Id="rId1223" Type="http://schemas.openxmlformats.org/officeDocument/2006/relationships/hyperlink" Target="https://twitter.com/" TargetMode="External"/><Relationship Id="rId1430" Type="http://schemas.openxmlformats.org/officeDocument/2006/relationships/hyperlink" Target="https://twitter.com/" TargetMode="External"/><Relationship Id="rId4379" Type="http://schemas.openxmlformats.org/officeDocument/2006/relationships/hyperlink" Target="https://twitter.com/" TargetMode="External"/><Relationship Id="rId4586" Type="http://schemas.openxmlformats.org/officeDocument/2006/relationships/hyperlink" Target="https://twitter.com/" TargetMode="External"/><Relationship Id="rId4793" Type="http://schemas.openxmlformats.org/officeDocument/2006/relationships/hyperlink" Target="https://twitter.com/" TargetMode="External"/><Relationship Id="rId3188" Type="http://schemas.openxmlformats.org/officeDocument/2006/relationships/hyperlink" Target="https://twitter.com/" TargetMode="External"/><Relationship Id="rId3395" Type="http://schemas.openxmlformats.org/officeDocument/2006/relationships/hyperlink" Target="https://twitter.com/" TargetMode="External"/><Relationship Id="rId4239" Type="http://schemas.openxmlformats.org/officeDocument/2006/relationships/hyperlink" Target="https://twitter.com/" TargetMode="External"/><Relationship Id="rId4446" Type="http://schemas.openxmlformats.org/officeDocument/2006/relationships/hyperlink" Target="https://twitter.com/" TargetMode="External"/><Relationship Id="rId4653" Type="http://schemas.openxmlformats.org/officeDocument/2006/relationships/hyperlink" Target="https://twitter.com/" TargetMode="External"/><Relationship Id="rId4860" Type="http://schemas.openxmlformats.org/officeDocument/2006/relationships/hyperlink" Target="https://twitter.com/" TargetMode="External"/><Relationship Id="rId3048" Type="http://schemas.openxmlformats.org/officeDocument/2006/relationships/hyperlink" Target="https://twitter.com/" TargetMode="External"/><Relationship Id="rId3255" Type="http://schemas.openxmlformats.org/officeDocument/2006/relationships/hyperlink" Target="https://twitter.com/" TargetMode="External"/><Relationship Id="rId3462" Type="http://schemas.openxmlformats.org/officeDocument/2006/relationships/hyperlink" Target="https://twitter.com/" TargetMode="External"/><Relationship Id="rId4306" Type="http://schemas.openxmlformats.org/officeDocument/2006/relationships/hyperlink" Target="https://twitter.com/" TargetMode="External"/><Relationship Id="rId4513" Type="http://schemas.openxmlformats.org/officeDocument/2006/relationships/hyperlink" Target="https://twitter.com/" TargetMode="External"/><Relationship Id="rId4720" Type="http://schemas.openxmlformats.org/officeDocument/2006/relationships/hyperlink" Target="https://twitter.com/" TargetMode="External"/><Relationship Id="rId176" Type="http://schemas.openxmlformats.org/officeDocument/2006/relationships/hyperlink" Target="http://bit.ly/1V2O8YO" TargetMode="External"/><Relationship Id="rId383" Type="http://schemas.openxmlformats.org/officeDocument/2006/relationships/hyperlink" Target="http://ppact.io/1mL2sKX" TargetMode="External"/><Relationship Id="rId590" Type="http://schemas.openxmlformats.org/officeDocument/2006/relationships/hyperlink" Target="http://www.washingtonexaminer.com/article/2580840/" TargetMode="External"/><Relationship Id="rId2064" Type="http://schemas.openxmlformats.org/officeDocument/2006/relationships/hyperlink" Target="https://twitter.com/" TargetMode="External"/><Relationship Id="rId2271" Type="http://schemas.openxmlformats.org/officeDocument/2006/relationships/hyperlink" Target="https://twitter.com/" TargetMode="External"/><Relationship Id="rId3115" Type="http://schemas.openxmlformats.org/officeDocument/2006/relationships/hyperlink" Target="https://twitter.com/" TargetMode="External"/><Relationship Id="rId3322" Type="http://schemas.openxmlformats.org/officeDocument/2006/relationships/hyperlink" Target="https://twitter.com/" TargetMode="External"/><Relationship Id="rId243" Type="http://schemas.openxmlformats.org/officeDocument/2006/relationships/hyperlink" Target="http://pulse.com.gh/music/kente-music-group-nsuo-promotes-kente-cloth-on-new-single-id4520586.html?utm_source=twitter&amp;utm_medium=social&amp;utm_campaign=share" TargetMode="External"/><Relationship Id="rId450" Type="http://schemas.openxmlformats.org/officeDocument/2006/relationships/hyperlink" Target="http://bit.ly/1V2O8YO" TargetMode="External"/><Relationship Id="rId1080" Type="http://schemas.openxmlformats.org/officeDocument/2006/relationships/hyperlink" Target="https://twitter.com/" TargetMode="External"/><Relationship Id="rId2131" Type="http://schemas.openxmlformats.org/officeDocument/2006/relationships/hyperlink" Target="https://twitter.com/" TargetMode="External"/><Relationship Id="rId5287" Type="http://schemas.openxmlformats.org/officeDocument/2006/relationships/hyperlink" Target="https://twitter.com/" TargetMode="External"/><Relationship Id="rId103" Type="http://schemas.openxmlformats.org/officeDocument/2006/relationships/hyperlink" Target="http://youtu.be/JincoQiWTmU" TargetMode="External"/><Relationship Id="rId310" Type="http://schemas.openxmlformats.org/officeDocument/2006/relationships/hyperlink" Target="http://ppact.io/1mL2sKX" TargetMode="External"/><Relationship Id="rId4096" Type="http://schemas.openxmlformats.org/officeDocument/2006/relationships/hyperlink" Target="https://twitter.com/" TargetMode="External"/><Relationship Id="rId5147" Type="http://schemas.openxmlformats.org/officeDocument/2006/relationships/hyperlink" Target="https://twitter.com/" TargetMode="External"/><Relationship Id="rId1897" Type="http://schemas.openxmlformats.org/officeDocument/2006/relationships/hyperlink" Target="https://twitter.com/" TargetMode="External"/><Relationship Id="rId2948" Type="http://schemas.openxmlformats.org/officeDocument/2006/relationships/hyperlink" Target="https://twitter.com/" TargetMode="External"/><Relationship Id="rId5354"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2808" Type="http://schemas.openxmlformats.org/officeDocument/2006/relationships/hyperlink" Target="https://twitter.com/" TargetMode="External"/><Relationship Id="rId4163" Type="http://schemas.openxmlformats.org/officeDocument/2006/relationships/hyperlink" Target="https://twitter.com/" TargetMode="External"/><Relationship Id="rId4370" Type="http://schemas.openxmlformats.org/officeDocument/2006/relationships/hyperlink" Target="https://twitter.com/" TargetMode="External"/><Relationship Id="rId5007" Type="http://schemas.openxmlformats.org/officeDocument/2006/relationships/hyperlink" Target="https://twitter.com/" TargetMode="External"/><Relationship Id="rId5214" Type="http://schemas.openxmlformats.org/officeDocument/2006/relationships/hyperlink" Target="https://twitter.com/" TargetMode="External"/><Relationship Id="rId49" Type="http://schemas.openxmlformats.org/officeDocument/2006/relationships/hyperlink" Target="http://louderwithcrowder.com/juanita-broaddrick-clinton-called-me-after-raping-me/"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4023" Type="http://schemas.openxmlformats.org/officeDocument/2006/relationships/hyperlink" Target="https://twitter.com/" TargetMode="External"/><Relationship Id="rId4230" Type="http://schemas.openxmlformats.org/officeDocument/2006/relationships/hyperlink" Target="https://twitter.com/" TargetMode="External"/><Relationship Id="rId3789" Type="http://schemas.openxmlformats.org/officeDocument/2006/relationships/hyperlink" Target="https://twitter.com/" TargetMode="External"/><Relationship Id="rId2598" Type="http://schemas.openxmlformats.org/officeDocument/2006/relationships/hyperlink" Target="https://twitter.com/" TargetMode="External"/><Relationship Id="rId3996" Type="http://schemas.openxmlformats.org/officeDocument/2006/relationships/hyperlink" Target="https://twitter.com/" TargetMode="External"/><Relationship Id="rId3649" Type="http://schemas.openxmlformats.org/officeDocument/2006/relationships/hyperlink" Target="https://twitter.com/" TargetMode="External"/><Relationship Id="rId3856" Type="http://schemas.openxmlformats.org/officeDocument/2006/relationships/hyperlink" Target="https://twitter.com/" TargetMode="External"/><Relationship Id="rId4907" Type="http://schemas.openxmlformats.org/officeDocument/2006/relationships/hyperlink" Target="https://twitter.com/" TargetMode="External"/><Relationship Id="rId5071" Type="http://schemas.openxmlformats.org/officeDocument/2006/relationships/hyperlink" Target="https://twitter.com/" TargetMode="External"/><Relationship Id="rId777" Type="http://schemas.openxmlformats.org/officeDocument/2006/relationships/hyperlink" Target="https://twitter.com/bk5137/status/688746421726646272" TargetMode="External"/><Relationship Id="rId984" Type="http://schemas.openxmlformats.org/officeDocument/2006/relationships/hyperlink" Target="https://twitter.com/" TargetMode="External"/><Relationship Id="rId2458" Type="http://schemas.openxmlformats.org/officeDocument/2006/relationships/hyperlink" Target="https://twitter.com/" TargetMode="External"/><Relationship Id="rId2665" Type="http://schemas.openxmlformats.org/officeDocument/2006/relationships/hyperlink" Target="https://twitter.com/" TargetMode="External"/><Relationship Id="rId2872" Type="http://schemas.openxmlformats.org/officeDocument/2006/relationships/hyperlink" Target="https://twitter.com/" TargetMode="External"/><Relationship Id="rId3509" Type="http://schemas.openxmlformats.org/officeDocument/2006/relationships/hyperlink" Target="https://twitter.com/" TargetMode="External"/><Relationship Id="rId3716" Type="http://schemas.openxmlformats.org/officeDocument/2006/relationships/hyperlink" Target="https://twitter.com/" TargetMode="External"/><Relationship Id="rId3923" Type="http://schemas.openxmlformats.org/officeDocument/2006/relationships/hyperlink" Target="https://twitter.com/" TargetMode="External"/><Relationship Id="rId637" Type="http://schemas.openxmlformats.org/officeDocument/2006/relationships/hyperlink" Target="https://twitter.com/Bywatergal/status/689218958151430144" TargetMode="External"/><Relationship Id="rId844" Type="http://schemas.openxmlformats.org/officeDocument/2006/relationships/hyperlink" Target="https://twitter.com/Bywatergal/status/689218958151430144"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2318" Type="http://schemas.openxmlformats.org/officeDocument/2006/relationships/hyperlink" Target="https://twitter.com/" TargetMode="External"/><Relationship Id="rId2525" Type="http://schemas.openxmlformats.org/officeDocument/2006/relationships/hyperlink" Target="https://twitter.com/" TargetMode="External"/><Relationship Id="rId2732" Type="http://schemas.openxmlformats.org/officeDocument/2006/relationships/hyperlink" Target="https://twitter.com/" TargetMode="External"/><Relationship Id="rId704" Type="http://schemas.openxmlformats.org/officeDocument/2006/relationships/hyperlink" Target="http://twitter.com/HillaryClinton/status/689204696108654593/photo/1" TargetMode="External"/><Relationship Id="rId911" Type="http://schemas.openxmlformats.org/officeDocument/2006/relationships/hyperlink" Target="https://twitter.com/"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1541" Type="http://schemas.openxmlformats.org/officeDocument/2006/relationships/hyperlink" Target="https://twitter.com/" TargetMode="External"/><Relationship Id="rId4697" Type="http://schemas.openxmlformats.org/officeDocument/2006/relationships/hyperlink" Target="https://twitter.com/" TargetMode="External"/><Relationship Id="rId40" Type="http://schemas.openxmlformats.org/officeDocument/2006/relationships/hyperlink" Target="http://ow.ly/X7UEo" TargetMode="External"/><Relationship Id="rId1401" Type="http://schemas.openxmlformats.org/officeDocument/2006/relationships/hyperlink" Target="https://twitter.com/" TargetMode="External"/><Relationship Id="rId3299" Type="http://schemas.openxmlformats.org/officeDocument/2006/relationships/hyperlink" Target="https://twitter.com/" TargetMode="External"/><Relationship Id="rId4557" Type="http://schemas.openxmlformats.org/officeDocument/2006/relationships/hyperlink" Target="https://twitter.com/" TargetMode="External"/><Relationship Id="rId4764" Type="http://schemas.openxmlformats.org/officeDocument/2006/relationships/hyperlink" Target="https://twitter.com/" TargetMode="External"/><Relationship Id="rId3159" Type="http://schemas.openxmlformats.org/officeDocument/2006/relationships/hyperlink" Target="https://twitter.com/" TargetMode="External"/><Relationship Id="rId3366" Type="http://schemas.openxmlformats.org/officeDocument/2006/relationships/hyperlink" Target="https://twitter.com/" TargetMode="External"/><Relationship Id="rId3573" Type="http://schemas.openxmlformats.org/officeDocument/2006/relationships/hyperlink" Target="https://twitter.com/" TargetMode="External"/><Relationship Id="rId4417" Type="http://schemas.openxmlformats.org/officeDocument/2006/relationships/hyperlink" Target="https://twitter.com/" TargetMode="External"/><Relationship Id="rId4971" Type="http://schemas.openxmlformats.org/officeDocument/2006/relationships/hyperlink" Target="https://twitter.com/" TargetMode="External"/><Relationship Id="rId287" Type="http://schemas.openxmlformats.org/officeDocument/2006/relationships/hyperlink" Target="http://ln.is/www.newsbusters.org/CPws0" TargetMode="External"/><Relationship Id="rId494" Type="http://schemas.openxmlformats.org/officeDocument/2006/relationships/hyperlink" Target="https://twitter.com/ABCPolitics/status/689211285938946048" TargetMode="External"/><Relationship Id="rId2175" Type="http://schemas.openxmlformats.org/officeDocument/2006/relationships/hyperlink" Target="https://twitter.com/" TargetMode="External"/><Relationship Id="rId2382" Type="http://schemas.openxmlformats.org/officeDocument/2006/relationships/hyperlink" Target="https://twitter.com/" TargetMode="External"/><Relationship Id="rId3019" Type="http://schemas.openxmlformats.org/officeDocument/2006/relationships/hyperlink" Target="https://twitter.com/" TargetMode="External"/><Relationship Id="rId3226" Type="http://schemas.openxmlformats.org/officeDocument/2006/relationships/hyperlink" Target="https://twitter.com/" TargetMode="External"/><Relationship Id="rId3780" Type="http://schemas.openxmlformats.org/officeDocument/2006/relationships/hyperlink" Target="https://twitter.com/" TargetMode="External"/><Relationship Id="rId4624" Type="http://schemas.openxmlformats.org/officeDocument/2006/relationships/hyperlink" Target="https://twitter.com/" TargetMode="External"/><Relationship Id="rId4831" Type="http://schemas.openxmlformats.org/officeDocument/2006/relationships/hyperlink" Target="https://twitter.com/" TargetMode="External"/><Relationship Id="rId147" Type="http://schemas.openxmlformats.org/officeDocument/2006/relationships/hyperlink" Target="https://amp.twimg.com/v/42e280ec-cbda-4496-b013-c05460fae6a7" TargetMode="External"/><Relationship Id="rId354" Type="http://schemas.openxmlformats.org/officeDocument/2006/relationships/hyperlink" Target="https://twitter.com/FiveThirtyEight/status/689131139240300544" TargetMode="External"/><Relationship Id="rId1191" Type="http://schemas.openxmlformats.org/officeDocument/2006/relationships/hyperlink" Target="https://twitter.com/" TargetMode="External"/><Relationship Id="rId2035" Type="http://schemas.openxmlformats.org/officeDocument/2006/relationships/hyperlink" Target="https://twitter.com/" TargetMode="External"/><Relationship Id="rId3433" Type="http://schemas.openxmlformats.org/officeDocument/2006/relationships/hyperlink" Target="https://twitter.com/" TargetMode="External"/><Relationship Id="rId3640" Type="http://schemas.openxmlformats.org/officeDocument/2006/relationships/hyperlink" Target="https://twitter.com/" TargetMode="External"/><Relationship Id="rId561" Type="http://schemas.openxmlformats.org/officeDocument/2006/relationships/hyperlink" Target="http://ppact.io/1mL2sKX" TargetMode="External"/><Relationship Id="rId2242" Type="http://schemas.openxmlformats.org/officeDocument/2006/relationships/hyperlink" Target="https://twitter.com/" TargetMode="External"/><Relationship Id="rId3500" Type="http://schemas.openxmlformats.org/officeDocument/2006/relationships/hyperlink" Target="https://twitter.com/" TargetMode="External"/><Relationship Id="rId214" Type="http://schemas.openxmlformats.org/officeDocument/2006/relationships/hyperlink" Target="http://dailycaller.com/2016/01/18/hillary-nobody-is-too-big-to-jail-video/" TargetMode="External"/><Relationship Id="rId421" Type="http://schemas.openxmlformats.org/officeDocument/2006/relationships/hyperlink" Target="http://www.theawaitedone.com/articles/2015/11/18/the-real-threat-to-the-west" TargetMode="External"/><Relationship Id="rId1051" Type="http://schemas.openxmlformats.org/officeDocument/2006/relationships/hyperlink" Target="https://twitter.com/" TargetMode="External"/><Relationship Id="rId2102" Type="http://schemas.openxmlformats.org/officeDocument/2006/relationships/hyperlink" Target="https://twitter.com/" TargetMode="External"/><Relationship Id="rId5258" Type="http://schemas.openxmlformats.org/officeDocument/2006/relationships/hyperlink" Target="https://twitter.com/" TargetMode="External"/><Relationship Id="rId1868" Type="http://schemas.openxmlformats.org/officeDocument/2006/relationships/hyperlink" Target="https://twitter.com/" TargetMode="External"/><Relationship Id="rId4067" Type="http://schemas.openxmlformats.org/officeDocument/2006/relationships/hyperlink" Target="https://twitter.com/" TargetMode="External"/><Relationship Id="rId4274" Type="http://schemas.openxmlformats.org/officeDocument/2006/relationships/hyperlink" Target="https://twitter.com/" TargetMode="External"/><Relationship Id="rId4481" Type="http://schemas.openxmlformats.org/officeDocument/2006/relationships/hyperlink" Target="https://twitter.com/" TargetMode="External"/><Relationship Id="rId5118" Type="http://schemas.openxmlformats.org/officeDocument/2006/relationships/hyperlink" Target="https://twitter.com/" TargetMode="External"/><Relationship Id="rId5325" Type="http://schemas.openxmlformats.org/officeDocument/2006/relationships/hyperlink" Target="https://twitter.com/" TargetMode="External"/><Relationship Id="rId2919" Type="http://schemas.openxmlformats.org/officeDocument/2006/relationships/hyperlink" Target="https://twitter.com/" TargetMode="External"/><Relationship Id="rId3083" Type="http://schemas.openxmlformats.org/officeDocument/2006/relationships/hyperlink" Target="https://twitter.com/" TargetMode="External"/><Relationship Id="rId3290" Type="http://schemas.openxmlformats.org/officeDocument/2006/relationships/hyperlink" Target="https://twitter.com/" TargetMode="External"/><Relationship Id="rId4134" Type="http://schemas.openxmlformats.org/officeDocument/2006/relationships/hyperlink" Target="https://twitter.com/" TargetMode="External"/><Relationship Id="rId4341"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3150" Type="http://schemas.openxmlformats.org/officeDocument/2006/relationships/hyperlink" Target="https://twitter.com/" TargetMode="External"/><Relationship Id="rId4201" Type="http://schemas.openxmlformats.org/officeDocument/2006/relationships/hyperlink" Target="https://twitter.com/" TargetMode="External"/><Relationship Id="rId3010" Type="http://schemas.openxmlformats.org/officeDocument/2006/relationships/hyperlink" Target="https://twitter.com/" TargetMode="External"/><Relationship Id="rId3967" Type="http://schemas.openxmlformats.org/officeDocument/2006/relationships/hyperlink" Target="https://twitter.com/" TargetMode="External"/><Relationship Id="rId4" Type="http://schemas.openxmlformats.org/officeDocument/2006/relationships/hyperlink" Target="https://twitter.com/HillaryClinton/status/688871165759217664" TargetMode="External"/><Relationship Id="rId888" Type="http://schemas.openxmlformats.org/officeDocument/2006/relationships/hyperlink" Target="https://twitter.com/" TargetMode="External"/><Relationship Id="rId2569" Type="http://schemas.openxmlformats.org/officeDocument/2006/relationships/hyperlink" Target="https://twitter.com/" TargetMode="External"/><Relationship Id="rId2776" Type="http://schemas.openxmlformats.org/officeDocument/2006/relationships/hyperlink" Target="https://twitter.com/" TargetMode="External"/><Relationship Id="rId2983" Type="http://schemas.openxmlformats.org/officeDocument/2006/relationships/hyperlink" Target="https://twitter.com/" TargetMode="External"/><Relationship Id="rId3827" Type="http://schemas.openxmlformats.org/officeDocument/2006/relationships/hyperlink" Target="https://twitter.com/" TargetMode="External"/><Relationship Id="rId5182" Type="http://schemas.openxmlformats.org/officeDocument/2006/relationships/hyperlink" Target="https://twitter.com/" TargetMode="External"/><Relationship Id="rId748" Type="http://schemas.openxmlformats.org/officeDocument/2006/relationships/hyperlink" Target="http://twitter.com/HillaryClinton/status/689204696108654593/photo/1" TargetMode="External"/><Relationship Id="rId955" Type="http://schemas.openxmlformats.org/officeDocument/2006/relationships/hyperlink" Target="https://twitter.com/" TargetMode="External"/><Relationship Id="rId1378" Type="http://schemas.openxmlformats.org/officeDocument/2006/relationships/hyperlink" Target="https://twitter.com/"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2429" Type="http://schemas.openxmlformats.org/officeDocument/2006/relationships/hyperlink" Target="https://twitter.com/" TargetMode="External"/><Relationship Id="rId2636" Type="http://schemas.openxmlformats.org/officeDocument/2006/relationships/hyperlink" Target="https://twitter.com/" TargetMode="External"/><Relationship Id="rId2843" Type="http://schemas.openxmlformats.org/officeDocument/2006/relationships/hyperlink" Target="https://twitter.com/" TargetMode="External"/><Relationship Id="rId5042" Type="http://schemas.openxmlformats.org/officeDocument/2006/relationships/hyperlink" Target="https://twitter.com/" TargetMode="External"/><Relationship Id="rId84" Type="http://schemas.openxmlformats.org/officeDocument/2006/relationships/hyperlink" Target="https://twitter.com/wedwarda/status/689126076883156993" TargetMode="External"/><Relationship Id="rId608" Type="http://schemas.openxmlformats.org/officeDocument/2006/relationships/hyperlink" Target="http://hillaryclinton.trendolizer.com/2016/01/trump-and-benghazi-real-story-will-take-down-hillary.html" TargetMode="External"/><Relationship Id="rId815" Type="http://schemas.openxmlformats.org/officeDocument/2006/relationships/hyperlink" Target="http://ow.ly/X7UEo" TargetMode="External"/><Relationship Id="rId1238" Type="http://schemas.openxmlformats.org/officeDocument/2006/relationships/hyperlink" Target="https://twitter.com/" TargetMode="External"/><Relationship Id="rId1445" Type="http://schemas.openxmlformats.org/officeDocument/2006/relationships/hyperlink" Target="https://twitter.com/" TargetMode="External"/><Relationship Id="rId1652" Type="http://schemas.openxmlformats.org/officeDocument/2006/relationships/hyperlink" Target="https://twitter.com/" TargetMode="External"/><Relationship Id="rId1305" Type="http://schemas.openxmlformats.org/officeDocument/2006/relationships/hyperlink" Target="https://twitter.com/" TargetMode="External"/><Relationship Id="rId2703" Type="http://schemas.openxmlformats.org/officeDocument/2006/relationships/hyperlink" Target="https://twitter.com/" TargetMode="External"/><Relationship Id="rId2910" Type="http://schemas.openxmlformats.org/officeDocument/2006/relationships/hyperlink" Target="https://twitter.com/" TargetMode="External"/><Relationship Id="rId1512" Type="http://schemas.openxmlformats.org/officeDocument/2006/relationships/hyperlink" Target="https://twitter.com/" TargetMode="External"/><Relationship Id="rId4668" Type="http://schemas.openxmlformats.org/officeDocument/2006/relationships/hyperlink" Target="https://twitter.com/" TargetMode="External"/><Relationship Id="rId4875" Type="http://schemas.openxmlformats.org/officeDocument/2006/relationships/hyperlink" Target="https://twitter.com/" TargetMode="External"/><Relationship Id="rId11" Type="http://schemas.openxmlformats.org/officeDocument/2006/relationships/hyperlink" Target="https://www.washingtonpost.com/news/post-politics/wp/2016/01/17/eric-holder-hillary-clinton-is-the-best-candidate-to-protect-the-obama-legacy" TargetMode="External"/><Relationship Id="rId398" Type="http://schemas.openxmlformats.org/officeDocument/2006/relationships/hyperlink" Target="http://hrc.io/1U6W0bm" TargetMode="External"/><Relationship Id="rId2079" Type="http://schemas.openxmlformats.org/officeDocument/2006/relationships/hyperlink" Target="https://twitter.com/" TargetMode="External"/><Relationship Id="rId3477" Type="http://schemas.openxmlformats.org/officeDocument/2006/relationships/hyperlink" Target="https://twitter.com/" TargetMode="External"/><Relationship Id="rId3684" Type="http://schemas.openxmlformats.org/officeDocument/2006/relationships/hyperlink" Target="https://twitter.com/" TargetMode="External"/><Relationship Id="rId3891" Type="http://schemas.openxmlformats.org/officeDocument/2006/relationships/hyperlink" Target="https://twitter.com/" TargetMode="External"/><Relationship Id="rId4528" Type="http://schemas.openxmlformats.org/officeDocument/2006/relationships/hyperlink" Target="https://twitter.com/" TargetMode="External"/><Relationship Id="rId4735" Type="http://schemas.openxmlformats.org/officeDocument/2006/relationships/hyperlink" Target="https://twitter.com/" TargetMode="External"/><Relationship Id="rId4942" Type="http://schemas.openxmlformats.org/officeDocument/2006/relationships/hyperlink" Target="https://twitter.com/" TargetMode="External"/><Relationship Id="rId2286" Type="http://schemas.openxmlformats.org/officeDocument/2006/relationships/hyperlink" Target="https://twitter.com/" TargetMode="External"/><Relationship Id="rId2493" Type="http://schemas.openxmlformats.org/officeDocument/2006/relationships/hyperlink" Target="https://twitter.com/" TargetMode="External"/><Relationship Id="rId3337" Type="http://schemas.openxmlformats.org/officeDocument/2006/relationships/hyperlink" Target="https://twitter.com/" TargetMode="External"/><Relationship Id="rId3544" Type="http://schemas.openxmlformats.org/officeDocument/2006/relationships/hyperlink" Target="https://twitter.com/" TargetMode="External"/><Relationship Id="rId3751" Type="http://schemas.openxmlformats.org/officeDocument/2006/relationships/hyperlink" Target="https://twitter.com/" TargetMode="External"/><Relationship Id="rId4802" Type="http://schemas.openxmlformats.org/officeDocument/2006/relationships/hyperlink" Target="https://twitter.com/" TargetMode="External"/><Relationship Id="rId258" Type="http://schemas.openxmlformats.org/officeDocument/2006/relationships/hyperlink" Target="http://bluenationreview.com/thank-god-hillary-clinton-brought-up-the-flint-water-crisis/" TargetMode="External"/><Relationship Id="rId465" Type="http://schemas.openxmlformats.org/officeDocument/2006/relationships/hyperlink" Target="https://twitter.com/HillaryClinton/status/689161981064957955" TargetMode="External"/><Relationship Id="rId672" Type="http://schemas.openxmlformats.org/officeDocument/2006/relationships/hyperlink" Target="http://www.tagesspiegel.de/politik/syrien-und-der-is-bodentruppen-das-ist-unausweichlich/12596312.html" TargetMode="External"/><Relationship Id="rId1095" Type="http://schemas.openxmlformats.org/officeDocument/2006/relationships/hyperlink" Target="https://twitter.com/" TargetMode="External"/><Relationship Id="rId2146" Type="http://schemas.openxmlformats.org/officeDocument/2006/relationships/hyperlink" Target="https://twitter.com/" TargetMode="External"/><Relationship Id="rId2353" Type="http://schemas.openxmlformats.org/officeDocument/2006/relationships/hyperlink" Target="https://twitter.com/" TargetMode="External"/><Relationship Id="rId2560" Type="http://schemas.openxmlformats.org/officeDocument/2006/relationships/hyperlink" Target="https://twitter.com/" TargetMode="External"/><Relationship Id="rId3404" Type="http://schemas.openxmlformats.org/officeDocument/2006/relationships/hyperlink" Target="https://twitter.com/" TargetMode="External"/><Relationship Id="rId3611" Type="http://schemas.openxmlformats.org/officeDocument/2006/relationships/hyperlink" Target="https://twitter.com/" TargetMode="External"/><Relationship Id="rId118" Type="http://schemas.openxmlformats.org/officeDocument/2006/relationships/hyperlink" Target="https://twitter.com/edushyster/status/689213671273271298" TargetMode="External"/><Relationship Id="rId325" Type="http://schemas.openxmlformats.org/officeDocument/2006/relationships/hyperlink" Target="https://twitter.com/HillaryClinton/status/688917116314120192" TargetMode="External"/><Relationship Id="rId532" Type="http://schemas.openxmlformats.org/officeDocument/2006/relationships/hyperlink" Target="https://twitter.com/patrickgotti/status/689102067286298625" TargetMode="External"/><Relationship Id="rId1162" Type="http://schemas.openxmlformats.org/officeDocument/2006/relationships/hyperlink" Target="https://twitter.com/"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2420" Type="http://schemas.openxmlformats.org/officeDocument/2006/relationships/hyperlink" Target="https://twitter.com/" TargetMode="External"/><Relationship Id="rId1022" Type="http://schemas.openxmlformats.org/officeDocument/2006/relationships/hyperlink" Target="https://twitter.com/" TargetMode="External"/><Relationship Id="rId4178" Type="http://schemas.openxmlformats.org/officeDocument/2006/relationships/hyperlink" Target="https://twitter.com/" TargetMode="External"/><Relationship Id="rId4385" Type="http://schemas.openxmlformats.org/officeDocument/2006/relationships/hyperlink" Target="https://twitter.com/" TargetMode="External"/><Relationship Id="rId4592" Type="http://schemas.openxmlformats.org/officeDocument/2006/relationships/hyperlink" Target="https://twitter.com/" TargetMode="External"/><Relationship Id="rId5229" Type="http://schemas.openxmlformats.org/officeDocument/2006/relationships/hyperlink" Target="https://twitter.com/" TargetMode="External"/><Relationship Id="rId1979" Type="http://schemas.openxmlformats.org/officeDocument/2006/relationships/hyperlink" Target="https://twitter.com/" TargetMode="External"/><Relationship Id="rId3194" Type="http://schemas.openxmlformats.org/officeDocument/2006/relationships/hyperlink" Target="https://twitter.com/" TargetMode="External"/><Relationship Id="rId4038" Type="http://schemas.openxmlformats.org/officeDocument/2006/relationships/hyperlink" Target="https://twitter.com/" TargetMode="External"/><Relationship Id="rId4245" Type="http://schemas.openxmlformats.org/officeDocument/2006/relationships/hyperlink" Target="https://twitter.com/" TargetMode="External"/><Relationship Id="rId1839" Type="http://schemas.openxmlformats.org/officeDocument/2006/relationships/hyperlink" Target="https://twitter.com/" TargetMode="External"/><Relationship Id="rId3054" Type="http://schemas.openxmlformats.org/officeDocument/2006/relationships/hyperlink" Target="https://twitter.com/" TargetMode="External"/><Relationship Id="rId4452" Type="http://schemas.openxmlformats.org/officeDocument/2006/relationships/hyperlink" Target="https://twitter.com/" TargetMode="External"/><Relationship Id="rId182" Type="http://schemas.openxmlformats.org/officeDocument/2006/relationships/hyperlink" Target="https://www.linkedin.com/pulse/whats-happening-water-flint-michigan-outrage-hillary-clinton" TargetMode="External"/><Relationship Id="rId1906" Type="http://schemas.openxmlformats.org/officeDocument/2006/relationships/hyperlink" Target="https://twitter.com/" TargetMode="External"/><Relationship Id="rId3261" Type="http://schemas.openxmlformats.org/officeDocument/2006/relationships/hyperlink" Target="https://twitter.com/" TargetMode="External"/><Relationship Id="rId4105" Type="http://schemas.openxmlformats.org/officeDocument/2006/relationships/hyperlink" Target="https://twitter.com/" TargetMode="External"/><Relationship Id="rId4312" Type="http://schemas.openxmlformats.org/officeDocument/2006/relationships/hyperlink" Target="https://twitter.com/" TargetMode="External"/><Relationship Id="rId2070" Type="http://schemas.openxmlformats.org/officeDocument/2006/relationships/hyperlink" Target="https://twitter.com/" TargetMode="External"/><Relationship Id="rId3121" Type="http://schemas.openxmlformats.org/officeDocument/2006/relationships/hyperlink" Target="https://twitter.com/" TargetMode="External"/><Relationship Id="rId999" Type="http://schemas.openxmlformats.org/officeDocument/2006/relationships/hyperlink" Target="https://twitter.com/" TargetMode="External"/><Relationship Id="rId2887" Type="http://schemas.openxmlformats.org/officeDocument/2006/relationships/hyperlink" Target="https://twitter.com/" TargetMode="External"/><Relationship Id="rId5086" Type="http://schemas.openxmlformats.org/officeDocument/2006/relationships/hyperlink" Target="https://twitter.com/" TargetMode="External"/><Relationship Id="rId5293" Type="http://schemas.openxmlformats.org/officeDocument/2006/relationships/hyperlink" Target="https://twitter.com/" TargetMode="External"/><Relationship Id="rId859" Type="http://schemas.openxmlformats.org/officeDocument/2006/relationships/hyperlink" Target="http://www.thedailybeast.com/articles/2016/01/18/exclusive-pentagon-may-demote-david-petraeus.html" TargetMode="External"/><Relationship Id="rId1489" Type="http://schemas.openxmlformats.org/officeDocument/2006/relationships/hyperlink" Target="https://twitter.com/" TargetMode="External"/><Relationship Id="rId1696" Type="http://schemas.openxmlformats.org/officeDocument/2006/relationships/hyperlink" Target="https://twitter.com/" TargetMode="External"/><Relationship Id="rId3938" Type="http://schemas.openxmlformats.org/officeDocument/2006/relationships/hyperlink" Target="https://twitter.com/" TargetMode="External"/><Relationship Id="rId5153" Type="http://schemas.openxmlformats.org/officeDocument/2006/relationships/hyperlink" Target="https://twitter.com/" TargetMode="External"/><Relationship Id="rId5360" Type="http://schemas.openxmlformats.org/officeDocument/2006/relationships/hyperlink" Target="https://twitter.com/" TargetMode="External"/><Relationship Id="rId1349" Type="http://schemas.openxmlformats.org/officeDocument/2006/relationships/hyperlink" Target="https://twitter.com/" TargetMode="External"/><Relationship Id="rId2747" Type="http://schemas.openxmlformats.org/officeDocument/2006/relationships/hyperlink" Target="https://twitter.com/" TargetMode="External"/><Relationship Id="rId2954" Type="http://schemas.openxmlformats.org/officeDocument/2006/relationships/hyperlink" Target="https://twitter.com/" TargetMode="External"/><Relationship Id="rId5013" Type="http://schemas.openxmlformats.org/officeDocument/2006/relationships/hyperlink" Target="https://twitter.com/" TargetMode="External"/><Relationship Id="rId5220" Type="http://schemas.openxmlformats.org/officeDocument/2006/relationships/hyperlink" Target="https://twitter.com/" TargetMode="External"/><Relationship Id="rId719" Type="http://schemas.openxmlformats.org/officeDocument/2006/relationships/hyperlink" Target="https://twitter.com/HillaryClinton/status/688932156572327936" TargetMode="External"/><Relationship Id="rId926" Type="http://schemas.openxmlformats.org/officeDocument/2006/relationships/hyperlink" Target="https://twitter.com/"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2607" Type="http://schemas.openxmlformats.org/officeDocument/2006/relationships/hyperlink" Target="https://twitter.com/" TargetMode="External"/><Relationship Id="rId2814" Type="http://schemas.openxmlformats.org/officeDocument/2006/relationships/hyperlink" Target="https://twitter.com/" TargetMode="External"/><Relationship Id="rId55" Type="http://schemas.openxmlformats.org/officeDocument/2006/relationships/hyperlink" Target="https://twitter.com/HillaryClinton/status/689182189314043909"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 Id="rId4779" Type="http://schemas.openxmlformats.org/officeDocument/2006/relationships/hyperlink" Target="https://twitter.com/" TargetMode="External"/><Relationship Id="rId4986" Type="http://schemas.openxmlformats.org/officeDocument/2006/relationships/hyperlink" Target="https://twitter.com/" TargetMode="External"/><Relationship Id="rId3588" Type="http://schemas.openxmlformats.org/officeDocument/2006/relationships/hyperlink" Target="https://twitter.com/" TargetMode="External"/><Relationship Id="rId3795" Type="http://schemas.openxmlformats.org/officeDocument/2006/relationships/hyperlink" Target="https://twitter.com/" TargetMode="External"/><Relationship Id="rId4639" Type="http://schemas.openxmlformats.org/officeDocument/2006/relationships/hyperlink" Target="https://twitter.com/" TargetMode="External"/><Relationship Id="rId4846" Type="http://schemas.openxmlformats.org/officeDocument/2006/relationships/hyperlink" Target="https://twitter.com/" TargetMode="External"/><Relationship Id="rId2397" Type="http://schemas.openxmlformats.org/officeDocument/2006/relationships/hyperlink" Target="https://twitter.com/" TargetMode="External"/><Relationship Id="rId3448" Type="http://schemas.openxmlformats.org/officeDocument/2006/relationships/hyperlink" Target="https://twitter.com/" TargetMode="External"/><Relationship Id="rId3655" Type="http://schemas.openxmlformats.org/officeDocument/2006/relationships/hyperlink" Target="https://twitter.com/" TargetMode="External"/><Relationship Id="rId3862" Type="http://schemas.openxmlformats.org/officeDocument/2006/relationships/hyperlink" Target="https://twitter.com/" TargetMode="External"/><Relationship Id="rId4706" Type="http://schemas.openxmlformats.org/officeDocument/2006/relationships/hyperlink" Target="https://twitter.com/" TargetMode="External"/><Relationship Id="rId369" Type="http://schemas.openxmlformats.org/officeDocument/2006/relationships/hyperlink" Target="https://m.facebook.com/story.php?story_fbid=462859580573488&amp;id=326614387531342" TargetMode="External"/><Relationship Id="rId576" Type="http://schemas.openxmlformats.org/officeDocument/2006/relationships/hyperlink" Target="http://bit.ly/1V2O8YO" TargetMode="External"/><Relationship Id="rId783" Type="http://schemas.openxmlformats.org/officeDocument/2006/relationships/hyperlink" Target="http://twitter.com/HillaryClinton/status/689204696108654593/photo/1" TargetMode="External"/><Relationship Id="rId990" Type="http://schemas.openxmlformats.org/officeDocument/2006/relationships/hyperlink" Target="https://twitter.com/" TargetMode="External"/><Relationship Id="rId2257" Type="http://schemas.openxmlformats.org/officeDocument/2006/relationships/hyperlink" Target="https://twitter.com/" TargetMode="External"/><Relationship Id="rId2464" Type="http://schemas.openxmlformats.org/officeDocument/2006/relationships/hyperlink" Target="https://twitter.com/" TargetMode="External"/><Relationship Id="rId2671" Type="http://schemas.openxmlformats.org/officeDocument/2006/relationships/hyperlink" Target="https://twitter.com/" TargetMode="External"/><Relationship Id="rId3308" Type="http://schemas.openxmlformats.org/officeDocument/2006/relationships/hyperlink" Target="https://twitter.com/" TargetMode="External"/><Relationship Id="rId3515" Type="http://schemas.openxmlformats.org/officeDocument/2006/relationships/hyperlink" Target="https://twitter.com/" TargetMode="External"/><Relationship Id="rId4913" Type="http://schemas.openxmlformats.org/officeDocument/2006/relationships/hyperlink" Target="https://twitter.com/" TargetMode="External"/><Relationship Id="rId229" Type="http://schemas.openxmlformats.org/officeDocument/2006/relationships/hyperlink" Target="http://ow.ly/3af7qN" TargetMode="External"/><Relationship Id="rId436" Type="http://schemas.openxmlformats.org/officeDocument/2006/relationships/hyperlink" Target="https://www.hillaryclinton.com/issues/health-care/" TargetMode="External"/><Relationship Id="rId643" Type="http://schemas.openxmlformats.org/officeDocument/2006/relationships/hyperlink" Target="http://ow.ly/Xfj5W"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1480" Type="http://schemas.openxmlformats.org/officeDocument/2006/relationships/hyperlink" Target="https://twitter.com/" TargetMode="External"/><Relationship Id="rId2117" Type="http://schemas.openxmlformats.org/officeDocument/2006/relationships/hyperlink" Target="https://twitter.com/" TargetMode="External"/><Relationship Id="rId2324" Type="http://schemas.openxmlformats.org/officeDocument/2006/relationships/hyperlink" Target="https://twitter.com/" TargetMode="External"/><Relationship Id="rId3722" Type="http://schemas.openxmlformats.org/officeDocument/2006/relationships/hyperlink" Target="https://twitter.com/" TargetMode="External"/><Relationship Id="rId850" Type="http://schemas.openxmlformats.org/officeDocument/2006/relationships/hyperlink" Target="https://youtu.be/r5N9u-ZP8sg" TargetMode="External"/><Relationship Id="rId1133" Type="http://schemas.openxmlformats.org/officeDocument/2006/relationships/hyperlink" Target="https://twitter.com/" TargetMode="External"/><Relationship Id="rId2531" Type="http://schemas.openxmlformats.org/officeDocument/2006/relationships/hyperlink" Target="https://twitter.com/" TargetMode="External"/><Relationship Id="rId4289" Type="http://schemas.openxmlformats.org/officeDocument/2006/relationships/hyperlink" Target="https://twitter.com/" TargetMode="External"/><Relationship Id="rId503" Type="http://schemas.openxmlformats.org/officeDocument/2006/relationships/hyperlink" Target="http://cnn.it/1nucC2C" TargetMode="External"/><Relationship Id="rId710" Type="http://schemas.openxmlformats.org/officeDocument/2006/relationships/hyperlink" Target="http://thebea.st/1WotX8O" TargetMode="External"/><Relationship Id="rId1340" Type="http://schemas.openxmlformats.org/officeDocument/2006/relationships/hyperlink" Target="https://twitter.com/" TargetMode="External"/><Relationship Id="rId3098" Type="http://schemas.openxmlformats.org/officeDocument/2006/relationships/hyperlink" Target="https://twitter.com/" TargetMode="External"/><Relationship Id="rId4496" Type="http://schemas.openxmlformats.org/officeDocument/2006/relationships/hyperlink" Target="https://twitter.com/" TargetMode="External"/><Relationship Id="rId1200" Type="http://schemas.openxmlformats.org/officeDocument/2006/relationships/hyperlink" Target="https://twitter.com/" TargetMode="External"/><Relationship Id="rId4149" Type="http://schemas.openxmlformats.org/officeDocument/2006/relationships/hyperlink" Target="https://twitter.com/" TargetMode="External"/><Relationship Id="rId4356" Type="http://schemas.openxmlformats.org/officeDocument/2006/relationships/hyperlink" Target="https://twitter.com/" TargetMode="External"/><Relationship Id="rId4563" Type="http://schemas.openxmlformats.org/officeDocument/2006/relationships/hyperlink" Target="https://twitter.com/" TargetMode="External"/><Relationship Id="rId4770" Type="http://schemas.openxmlformats.org/officeDocument/2006/relationships/hyperlink" Target="https://twitter.com/" TargetMode="External"/><Relationship Id="rId3165" Type="http://schemas.openxmlformats.org/officeDocument/2006/relationships/hyperlink" Target="https://twitter.com/" TargetMode="External"/><Relationship Id="rId3372" Type="http://schemas.openxmlformats.org/officeDocument/2006/relationships/hyperlink" Target="https://twitter.com/" TargetMode="External"/><Relationship Id="rId4009" Type="http://schemas.openxmlformats.org/officeDocument/2006/relationships/hyperlink" Target="https://twitter.com/" TargetMode="External"/><Relationship Id="rId4216" Type="http://schemas.openxmlformats.org/officeDocument/2006/relationships/hyperlink" Target="https://twitter.com/" TargetMode="External"/><Relationship Id="rId4423" Type="http://schemas.openxmlformats.org/officeDocument/2006/relationships/hyperlink" Target="https://twitter.com/" TargetMode="External"/><Relationship Id="rId4630" Type="http://schemas.openxmlformats.org/officeDocument/2006/relationships/hyperlink" Target="https://twitter.com/" TargetMode="External"/><Relationship Id="rId293" Type="http://schemas.openxmlformats.org/officeDocument/2006/relationships/hyperlink" Target="http://ppact.io/1mL2sKX" TargetMode="External"/><Relationship Id="rId2181" Type="http://schemas.openxmlformats.org/officeDocument/2006/relationships/hyperlink" Target="https://twitter.com/" TargetMode="External"/><Relationship Id="rId3025" Type="http://schemas.openxmlformats.org/officeDocument/2006/relationships/hyperlink" Target="https://twitter.com/" TargetMode="External"/><Relationship Id="rId3232" Type="http://schemas.openxmlformats.org/officeDocument/2006/relationships/hyperlink" Target="https://twitter.com/" TargetMode="External"/><Relationship Id="rId153" Type="http://schemas.openxmlformats.org/officeDocument/2006/relationships/hyperlink" Target="http://bit.ly/1V2O8YO" TargetMode="External"/><Relationship Id="rId360" Type="http://schemas.openxmlformats.org/officeDocument/2006/relationships/hyperlink" Target="https://twitter.com/hillaryclinton/status/688917116314120192" TargetMode="External"/><Relationship Id="rId2041" Type="http://schemas.openxmlformats.org/officeDocument/2006/relationships/hyperlink" Target="https://twitter.com/" TargetMode="External"/><Relationship Id="rId5197" Type="http://schemas.openxmlformats.org/officeDocument/2006/relationships/hyperlink" Target="https://twitter.com/" TargetMode="External"/><Relationship Id="rId220" Type="http://schemas.openxmlformats.org/officeDocument/2006/relationships/hyperlink" Target="https://amp.twimg.com/v/ef7fc0d0-b28e-4775-9041-b9b69eae1b69" TargetMode="External"/><Relationship Id="rId2998" Type="http://schemas.openxmlformats.org/officeDocument/2006/relationships/hyperlink" Target="https://twitter.com/" TargetMode="External"/><Relationship Id="rId5057" Type="http://schemas.openxmlformats.org/officeDocument/2006/relationships/hyperlink" Target="https://twitter.com/" TargetMode="External"/><Relationship Id="rId5264" Type="http://schemas.openxmlformats.org/officeDocument/2006/relationships/hyperlink" Target="https://twitter.com/" TargetMode="External"/><Relationship Id="rId2858" Type="http://schemas.openxmlformats.org/officeDocument/2006/relationships/hyperlink" Target="https://twitter.com/" TargetMode="External"/><Relationship Id="rId3909" Type="http://schemas.openxmlformats.org/officeDocument/2006/relationships/hyperlink" Target="https://twitter.com/" TargetMode="External"/><Relationship Id="rId4073" Type="http://schemas.openxmlformats.org/officeDocument/2006/relationships/hyperlink" Target="https://twitter.com/" TargetMode="External"/><Relationship Id="rId99" Type="http://schemas.openxmlformats.org/officeDocument/2006/relationships/hyperlink" Target="http://on.msnbc.com/1n5Qrz1"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2718" Type="http://schemas.openxmlformats.org/officeDocument/2006/relationships/hyperlink" Target="https://twitter.com/" TargetMode="External"/><Relationship Id="rId2925" Type="http://schemas.openxmlformats.org/officeDocument/2006/relationships/hyperlink" Target="https://twitter.com/" TargetMode="External"/><Relationship Id="rId4280" Type="http://schemas.openxmlformats.org/officeDocument/2006/relationships/hyperlink" Target="https://twitter.com/" TargetMode="External"/><Relationship Id="rId5124" Type="http://schemas.openxmlformats.org/officeDocument/2006/relationships/hyperlink" Target="https://twitter.com/" TargetMode="External"/><Relationship Id="rId5331"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4140" Type="http://schemas.openxmlformats.org/officeDocument/2006/relationships/hyperlink" Target="https://twitter.com/" TargetMode="External"/><Relationship Id="rId26" Type="http://schemas.openxmlformats.org/officeDocument/2006/relationships/hyperlink" Target="http://www.breitbart.com/big-government/2016/01/16/hillary-clinton-attacks-bernie-sanders-adopted-grandchildren-i-actually-have-a-grandchild/" TargetMode="External"/><Relationship Id="rId3699" Type="http://schemas.openxmlformats.org/officeDocument/2006/relationships/hyperlink" Target="https://twitter.com/" TargetMode="External"/><Relationship Id="rId4000" Type="http://schemas.openxmlformats.org/officeDocument/2006/relationships/hyperlink" Target="https://twitter.com/" TargetMode="External"/><Relationship Id="rId1801" Type="http://schemas.openxmlformats.org/officeDocument/2006/relationships/hyperlink" Target="https://twitter.com/" TargetMode="External"/><Relationship Id="rId3559" Type="http://schemas.openxmlformats.org/officeDocument/2006/relationships/hyperlink" Target="https://twitter.com/" TargetMode="External"/><Relationship Id="rId4957" Type="http://schemas.openxmlformats.org/officeDocument/2006/relationships/hyperlink" Target="https://twitter.com/" TargetMode="External"/><Relationship Id="rId687" Type="http://schemas.openxmlformats.org/officeDocument/2006/relationships/hyperlink" Target="http://s.cleveland.com/e7sKIlB" TargetMode="External"/><Relationship Id="rId2368" Type="http://schemas.openxmlformats.org/officeDocument/2006/relationships/hyperlink" Target="https://twitter.com/" TargetMode="External"/><Relationship Id="rId3766" Type="http://schemas.openxmlformats.org/officeDocument/2006/relationships/hyperlink" Target="https://twitter.com/" TargetMode="External"/><Relationship Id="rId3973" Type="http://schemas.openxmlformats.org/officeDocument/2006/relationships/hyperlink" Target="https://twitter.com/" TargetMode="External"/><Relationship Id="rId4817" Type="http://schemas.openxmlformats.org/officeDocument/2006/relationships/hyperlink" Target="https://twitter.com/" TargetMode="External"/><Relationship Id="rId894" Type="http://schemas.openxmlformats.org/officeDocument/2006/relationships/hyperlink" Target="https://twitter.com/" TargetMode="External"/><Relationship Id="rId1177" Type="http://schemas.openxmlformats.org/officeDocument/2006/relationships/hyperlink" Target="https://twitter.com/" TargetMode="External"/><Relationship Id="rId2575" Type="http://schemas.openxmlformats.org/officeDocument/2006/relationships/hyperlink" Target="https://twitter.com/" TargetMode="External"/><Relationship Id="rId2782" Type="http://schemas.openxmlformats.org/officeDocument/2006/relationships/hyperlink" Target="https://twitter.com/" TargetMode="External"/><Relationship Id="rId3419" Type="http://schemas.openxmlformats.org/officeDocument/2006/relationships/hyperlink" Target="https://twitter.com/" TargetMode="External"/><Relationship Id="rId3626" Type="http://schemas.openxmlformats.org/officeDocument/2006/relationships/hyperlink" Target="https://twitter.com/" TargetMode="External"/><Relationship Id="rId3833" Type="http://schemas.openxmlformats.org/officeDocument/2006/relationships/hyperlink" Target="https://twitter.com/" TargetMode="External"/><Relationship Id="rId547" Type="http://schemas.openxmlformats.org/officeDocument/2006/relationships/hyperlink" Target="http://cnn.it/1Qa1u4d" TargetMode="External"/><Relationship Id="rId754" Type="http://schemas.openxmlformats.org/officeDocument/2006/relationships/hyperlink" Target="https://twitter.com/HillaryClinton/status/689182189314043909"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2228" Type="http://schemas.openxmlformats.org/officeDocument/2006/relationships/hyperlink" Target="https://twitter.com/" TargetMode="External"/><Relationship Id="rId2435" Type="http://schemas.openxmlformats.org/officeDocument/2006/relationships/hyperlink" Target="https://twitter.com/" TargetMode="External"/><Relationship Id="rId2642" Type="http://schemas.openxmlformats.org/officeDocument/2006/relationships/hyperlink" Target="https://twitter.com/" TargetMode="External"/><Relationship Id="rId3900" Type="http://schemas.openxmlformats.org/officeDocument/2006/relationships/hyperlink" Target="https://twitter.com/" TargetMode="External"/><Relationship Id="rId90" Type="http://schemas.openxmlformats.org/officeDocument/2006/relationships/hyperlink" Target="http://hrc.io/1U6W0bm" TargetMode="External"/><Relationship Id="rId407" Type="http://schemas.openxmlformats.org/officeDocument/2006/relationships/hyperlink" Target="https://twitter.com/HillaryClinton/status/688924213256810500" TargetMode="External"/><Relationship Id="rId614" Type="http://schemas.openxmlformats.org/officeDocument/2006/relationships/hyperlink" Target="https://twitter.com/BernieSanders/status/689202482153537536" TargetMode="External"/><Relationship Id="rId821" Type="http://schemas.openxmlformats.org/officeDocument/2006/relationships/hyperlink" Target="https://amp.twimg.com/v/28b126fe-0833-443b-b3e6-2cb409e1d74e"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1451" Type="http://schemas.openxmlformats.org/officeDocument/2006/relationships/hyperlink" Target="https://twitter.com/" TargetMode="External"/><Relationship Id="rId2502"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4467" Type="http://schemas.openxmlformats.org/officeDocument/2006/relationships/hyperlink" Target="https://twitter.com/" TargetMode="External"/><Relationship Id="rId4674" Type="http://schemas.openxmlformats.org/officeDocument/2006/relationships/hyperlink" Target="https://twitter.com/" TargetMode="External"/><Relationship Id="rId4881" Type="http://schemas.openxmlformats.org/officeDocument/2006/relationships/hyperlink" Target="https://twitter.com/" TargetMode="External"/><Relationship Id="rId3069" Type="http://schemas.openxmlformats.org/officeDocument/2006/relationships/hyperlink" Target="https://twitter.com/" TargetMode="External"/><Relationship Id="rId3276" Type="http://schemas.openxmlformats.org/officeDocument/2006/relationships/hyperlink" Target="https://twitter.com/" TargetMode="External"/><Relationship Id="rId3483" Type="http://schemas.openxmlformats.org/officeDocument/2006/relationships/hyperlink" Target="https://twitter.com/" TargetMode="External"/><Relationship Id="rId3690" Type="http://schemas.openxmlformats.org/officeDocument/2006/relationships/hyperlink" Target="https://twitter.com/" TargetMode="External"/><Relationship Id="rId4327" Type="http://schemas.openxmlformats.org/officeDocument/2006/relationships/hyperlink" Target="https://twitter.com/" TargetMode="External"/><Relationship Id="rId4534" Type="http://schemas.openxmlformats.org/officeDocument/2006/relationships/hyperlink" Target="https://twitter.com/" TargetMode="External"/><Relationship Id="rId197" Type="http://schemas.openxmlformats.org/officeDocument/2006/relationships/hyperlink" Target="http://www.dailywire.com/news/2681/hillary-clinton-least-self-aware-person-earth-amanda-prestigiacomo" TargetMode="External"/><Relationship Id="rId2085" Type="http://schemas.openxmlformats.org/officeDocument/2006/relationships/hyperlink" Target="https://twitter.com/" TargetMode="External"/><Relationship Id="rId2292" Type="http://schemas.openxmlformats.org/officeDocument/2006/relationships/hyperlink" Target="https://twitter.com/" TargetMode="External"/><Relationship Id="rId3136" Type="http://schemas.openxmlformats.org/officeDocument/2006/relationships/hyperlink" Target="https://twitter.com/" TargetMode="External"/><Relationship Id="rId3343" Type="http://schemas.openxmlformats.org/officeDocument/2006/relationships/hyperlink" Target="https://twitter.com/" TargetMode="External"/><Relationship Id="rId4741" Type="http://schemas.openxmlformats.org/officeDocument/2006/relationships/hyperlink" Target="https://twitter.com/" TargetMode="External"/><Relationship Id="rId264" Type="http://schemas.openxmlformats.org/officeDocument/2006/relationships/hyperlink" Target="http://www.nationalreview.com/corner/429958/hillary-clintons-dishonest-talking-point-there-no-immunity" TargetMode="External"/><Relationship Id="rId471" Type="http://schemas.openxmlformats.org/officeDocument/2006/relationships/hyperlink" Target="http://louderwithcrowder.com/juanita-broaddrick-clinton-called-me-after-raping-me/" TargetMode="External"/><Relationship Id="rId2152" Type="http://schemas.openxmlformats.org/officeDocument/2006/relationships/hyperlink" Target="https://twitter.com/" TargetMode="External"/><Relationship Id="rId3550" Type="http://schemas.openxmlformats.org/officeDocument/2006/relationships/hyperlink" Target="https://twitter.com/" TargetMode="External"/><Relationship Id="rId4601" Type="http://schemas.openxmlformats.org/officeDocument/2006/relationships/hyperlink" Target="https://twitter.com/" TargetMode="External"/><Relationship Id="rId124" Type="http://schemas.openxmlformats.org/officeDocument/2006/relationships/hyperlink" Target="http://www.dailynewsbin.com/opinion/perfect-storm-of-circumstances-means-no-one-has-yet-vetted-bernie-sanders-for-president/23583/" TargetMode="External"/><Relationship Id="rId3203" Type="http://schemas.openxmlformats.org/officeDocument/2006/relationships/hyperlink" Target="https://twitter.com/" TargetMode="External"/><Relationship Id="rId3410" Type="http://schemas.openxmlformats.org/officeDocument/2006/relationships/hyperlink" Target="https://twitter.com/" TargetMode="External"/><Relationship Id="rId331" Type="http://schemas.openxmlformats.org/officeDocument/2006/relationships/hyperlink" Target="http://dlvr.it/9CXRNX" TargetMode="External"/><Relationship Id="rId2012" Type="http://schemas.openxmlformats.org/officeDocument/2006/relationships/hyperlink" Target="https://twitter.com/" TargetMode="External"/><Relationship Id="rId2969" Type="http://schemas.openxmlformats.org/officeDocument/2006/relationships/hyperlink" Target="https://twitter.com/" TargetMode="External"/><Relationship Id="rId5168" Type="http://schemas.openxmlformats.org/officeDocument/2006/relationships/hyperlink" Target="https://twitter.com/" TargetMode="External"/><Relationship Id="rId1778" Type="http://schemas.openxmlformats.org/officeDocument/2006/relationships/hyperlink" Target="https://twitter.com/" TargetMode="External"/><Relationship Id="rId1985" Type="http://schemas.openxmlformats.org/officeDocument/2006/relationships/hyperlink" Target="https://twitter.com/" TargetMode="External"/><Relationship Id="rId2829" Type="http://schemas.openxmlformats.org/officeDocument/2006/relationships/hyperlink" Target="https://twitter.com/" TargetMode="External"/><Relationship Id="rId4184" Type="http://schemas.openxmlformats.org/officeDocument/2006/relationships/hyperlink" Target="https://twitter.com/" TargetMode="External"/><Relationship Id="rId4391" Type="http://schemas.openxmlformats.org/officeDocument/2006/relationships/hyperlink" Target="https://twitter.com/" TargetMode="External"/><Relationship Id="rId5028" Type="http://schemas.openxmlformats.org/officeDocument/2006/relationships/hyperlink" Target="https://twitter.com/" TargetMode="External"/><Relationship Id="rId5235" Type="http://schemas.openxmlformats.org/officeDocument/2006/relationships/hyperlink" Target="https://twitter.com/" TargetMode="External"/><Relationship Id="rId1638" Type="http://schemas.openxmlformats.org/officeDocument/2006/relationships/hyperlink" Target="https://twitter.com/" TargetMode="External"/><Relationship Id="rId4044" Type="http://schemas.openxmlformats.org/officeDocument/2006/relationships/hyperlink" Target="https://twitter.com/" TargetMode="External"/><Relationship Id="rId4251" Type="http://schemas.openxmlformats.org/officeDocument/2006/relationships/hyperlink" Target="https://twitter.com/" TargetMode="External"/><Relationship Id="rId5302" Type="http://schemas.openxmlformats.org/officeDocument/2006/relationships/hyperlink" Target="https://twitter.com/" TargetMode="External"/><Relationship Id="rId1845" Type="http://schemas.openxmlformats.org/officeDocument/2006/relationships/hyperlink" Target="https://twitter.com/" TargetMode="External"/><Relationship Id="rId3060" Type="http://schemas.openxmlformats.org/officeDocument/2006/relationships/hyperlink" Target="https://twitter.com/" TargetMode="External"/><Relationship Id="rId4111"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3877" Type="http://schemas.openxmlformats.org/officeDocument/2006/relationships/hyperlink" Target="https://twitter.com/" TargetMode="External"/><Relationship Id="rId4928" Type="http://schemas.openxmlformats.org/officeDocument/2006/relationships/hyperlink" Target="https://twitter.com/" TargetMode="External"/><Relationship Id="rId5092" Type="http://schemas.openxmlformats.org/officeDocument/2006/relationships/hyperlink" Target="https://twitter.com/" TargetMode="External"/><Relationship Id="rId798" Type="http://schemas.openxmlformats.org/officeDocument/2006/relationships/hyperlink" Target="http://www.washingtontimes.com/news/2016/jan/18/sanders-raises-1-million-36000-contributions-durin/" TargetMode="External"/><Relationship Id="rId2479" Type="http://schemas.openxmlformats.org/officeDocument/2006/relationships/hyperlink" Target="https://twitter.com/" TargetMode="External"/><Relationship Id="rId2686" Type="http://schemas.openxmlformats.org/officeDocument/2006/relationships/hyperlink" Target="https://twitter.com/" TargetMode="External"/><Relationship Id="rId2893" Type="http://schemas.openxmlformats.org/officeDocument/2006/relationships/hyperlink" Target="https://twitter.com/" TargetMode="External"/><Relationship Id="rId3737" Type="http://schemas.openxmlformats.org/officeDocument/2006/relationships/hyperlink" Target="https://twitter.com/" TargetMode="External"/><Relationship Id="rId3944" Type="http://schemas.openxmlformats.org/officeDocument/2006/relationships/hyperlink" Target="https://twitter.com/" TargetMode="External"/><Relationship Id="rId658" Type="http://schemas.openxmlformats.org/officeDocument/2006/relationships/hyperlink" Target="http://www.hillaryclinton.com/feed/2-granite-state-papers-just-endorsed-hillary-clinton-president-heres-why/" TargetMode="External"/><Relationship Id="rId865" Type="http://schemas.openxmlformats.org/officeDocument/2006/relationships/hyperlink" Target="http://nyti.ms/1JUhHLt"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2339" Type="http://schemas.openxmlformats.org/officeDocument/2006/relationships/hyperlink" Target="https://twitter.com/" TargetMode="External"/><Relationship Id="rId2546" Type="http://schemas.openxmlformats.org/officeDocument/2006/relationships/hyperlink" Target="https://twitter.com/" TargetMode="External"/><Relationship Id="rId2753" Type="http://schemas.openxmlformats.org/officeDocument/2006/relationships/hyperlink" Target="https://twitter.com/" TargetMode="External"/><Relationship Id="rId2960" Type="http://schemas.openxmlformats.org/officeDocument/2006/relationships/hyperlink" Target="https://twitter.com/" TargetMode="External"/><Relationship Id="rId3804" Type="http://schemas.openxmlformats.org/officeDocument/2006/relationships/hyperlink" Target="https://twitter.com/" TargetMode="External"/><Relationship Id="rId518" Type="http://schemas.openxmlformats.org/officeDocument/2006/relationships/hyperlink" Target="http://bit.ly/1QjxPr9" TargetMode="External"/><Relationship Id="rId725" Type="http://schemas.openxmlformats.org/officeDocument/2006/relationships/hyperlink" Target="http://nyp.st/1Zv6Md6" TargetMode="External"/><Relationship Id="rId932" Type="http://schemas.openxmlformats.org/officeDocument/2006/relationships/hyperlink" Target="https://twitter.com/"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2406" Type="http://schemas.openxmlformats.org/officeDocument/2006/relationships/hyperlink" Target="https://twitter.com/" TargetMode="External"/><Relationship Id="rId2613" Type="http://schemas.openxmlformats.org/officeDocument/2006/relationships/hyperlink" Target="https://twitter.com/"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2820" Type="http://schemas.openxmlformats.org/officeDocument/2006/relationships/hyperlink" Target="https://twitter.com/" TargetMode="External"/><Relationship Id="rId4578" Type="http://schemas.openxmlformats.org/officeDocument/2006/relationships/hyperlink" Target="https://twitter.com/" TargetMode="External"/><Relationship Id="rId61" Type="http://schemas.openxmlformats.org/officeDocument/2006/relationships/hyperlink" Target="http://www.newyorker.com/news/news-desk/hillary-clintons-new-progressive-alignment" TargetMode="External"/><Relationship Id="rId3387" Type="http://schemas.openxmlformats.org/officeDocument/2006/relationships/hyperlink" Target="https://twitter.com/" TargetMode="External"/><Relationship Id="rId4785" Type="http://schemas.openxmlformats.org/officeDocument/2006/relationships/hyperlink" Target="https://twitter.com/" TargetMode="External"/><Relationship Id="rId4992" Type="http://schemas.openxmlformats.org/officeDocument/2006/relationships/hyperlink" Target="https://twitter.com/" TargetMode="External"/><Relationship Id="rId2196" Type="http://schemas.openxmlformats.org/officeDocument/2006/relationships/hyperlink" Target="https://twitter.com/" TargetMode="External"/><Relationship Id="rId3594" Type="http://schemas.openxmlformats.org/officeDocument/2006/relationships/hyperlink" Target="https://twitter.com/" TargetMode="External"/><Relationship Id="rId4438" Type="http://schemas.openxmlformats.org/officeDocument/2006/relationships/hyperlink" Target="https://twitter.com/" TargetMode="External"/><Relationship Id="rId4645" Type="http://schemas.openxmlformats.org/officeDocument/2006/relationships/hyperlink" Target="https://twitter.com/" TargetMode="External"/><Relationship Id="rId4852" Type="http://schemas.openxmlformats.org/officeDocument/2006/relationships/hyperlink" Target="https://twitter.com/" TargetMode="External"/><Relationship Id="rId168" Type="http://schemas.openxmlformats.org/officeDocument/2006/relationships/hyperlink" Target="http://bit.ly/1V2O8YO" TargetMode="External"/><Relationship Id="rId3247" Type="http://schemas.openxmlformats.org/officeDocument/2006/relationships/hyperlink" Target="https://twitter.com/" TargetMode="External"/><Relationship Id="rId3454" Type="http://schemas.openxmlformats.org/officeDocument/2006/relationships/hyperlink" Target="https://twitter.com/" TargetMode="External"/><Relationship Id="rId3661" Type="http://schemas.openxmlformats.org/officeDocument/2006/relationships/hyperlink" Target="https://twitter.com/" TargetMode="External"/><Relationship Id="rId4505" Type="http://schemas.openxmlformats.org/officeDocument/2006/relationships/hyperlink" Target="https://twitter.com/" TargetMode="External"/><Relationship Id="rId4712" Type="http://schemas.openxmlformats.org/officeDocument/2006/relationships/hyperlink" Target="https://twitter.com/" TargetMode="External"/><Relationship Id="rId375" Type="http://schemas.openxmlformats.org/officeDocument/2006/relationships/hyperlink" Target="https://m.youtube.com/watch?v=P_YVuZJex2c" TargetMode="External"/><Relationship Id="rId582" Type="http://schemas.openxmlformats.org/officeDocument/2006/relationships/hyperlink" Target="https://twitter.com/M7madSmiry/status/664538629755248640" TargetMode="External"/><Relationship Id="rId2056" Type="http://schemas.openxmlformats.org/officeDocument/2006/relationships/hyperlink" Target="https://twitter.com/" TargetMode="External"/><Relationship Id="rId2263" Type="http://schemas.openxmlformats.org/officeDocument/2006/relationships/hyperlink" Target="https://twitter.com/" TargetMode="External"/><Relationship Id="rId2470" Type="http://schemas.openxmlformats.org/officeDocument/2006/relationships/hyperlink" Target="https://twitter.com/" TargetMode="External"/><Relationship Id="rId3107" Type="http://schemas.openxmlformats.org/officeDocument/2006/relationships/hyperlink" Target="https://twitter.com/" TargetMode="External"/><Relationship Id="rId3314" Type="http://schemas.openxmlformats.org/officeDocument/2006/relationships/hyperlink" Target="https://twitter.com/" TargetMode="External"/><Relationship Id="rId3521" Type="http://schemas.openxmlformats.org/officeDocument/2006/relationships/hyperlink" Target="https://twitter.com/" TargetMode="External"/><Relationship Id="rId235" Type="http://schemas.openxmlformats.org/officeDocument/2006/relationships/hyperlink" Target="http://www.voanews.com/audio/3129715.html" TargetMode="External"/><Relationship Id="rId442" Type="http://schemas.openxmlformats.org/officeDocument/2006/relationships/hyperlink" Target="https://twitter.com/hillaryclinton/status/688917116314120192" TargetMode="External"/><Relationship Id="rId1072" Type="http://schemas.openxmlformats.org/officeDocument/2006/relationships/hyperlink" Target="https://twitter.com/" TargetMode="External"/><Relationship Id="rId2123" Type="http://schemas.openxmlformats.org/officeDocument/2006/relationships/hyperlink" Target="https://twitter.com/" TargetMode="External"/><Relationship Id="rId2330" Type="http://schemas.openxmlformats.org/officeDocument/2006/relationships/hyperlink" Target="https://twitter.com/" TargetMode="External"/><Relationship Id="rId5279" Type="http://schemas.openxmlformats.org/officeDocument/2006/relationships/hyperlink" Target="https://twitter.com/" TargetMode="External"/><Relationship Id="rId302" Type="http://schemas.openxmlformats.org/officeDocument/2006/relationships/hyperlink" Target="http://cnn.it/1RZFniL" TargetMode="External"/><Relationship Id="rId4088" Type="http://schemas.openxmlformats.org/officeDocument/2006/relationships/hyperlink" Target="https://twitter.com/" TargetMode="External"/><Relationship Id="rId4295" Type="http://schemas.openxmlformats.org/officeDocument/2006/relationships/hyperlink" Target="https://twitter.com/" TargetMode="External"/><Relationship Id="rId5139" Type="http://schemas.openxmlformats.org/officeDocument/2006/relationships/hyperlink" Target="https://twitter.com/" TargetMode="External"/><Relationship Id="rId5346" Type="http://schemas.openxmlformats.org/officeDocument/2006/relationships/hyperlink" Target="https://twitter.com/" TargetMode="External"/><Relationship Id="rId1889" Type="http://schemas.openxmlformats.org/officeDocument/2006/relationships/hyperlink" Target="https://twitter.com/" TargetMode="External"/><Relationship Id="rId4155" Type="http://schemas.openxmlformats.org/officeDocument/2006/relationships/hyperlink" Target="https://twitter.com/" TargetMode="External"/><Relationship Id="rId4362" Type="http://schemas.openxmlformats.org/officeDocument/2006/relationships/hyperlink" Target="https://twitter.com/" TargetMode="External"/><Relationship Id="rId5206"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3171" Type="http://schemas.openxmlformats.org/officeDocument/2006/relationships/hyperlink" Target="https://twitter.com/" TargetMode="External"/><Relationship Id="rId4015"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4222" Type="http://schemas.openxmlformats.org/officeDocument/2006/relationships/hyperlink" Target="https://twitter.com/" TargetMode="External"/><Relationship Id="rId3031" Type="http://schemas.openxmlformats.org/officeDocument/2006/relationships/hyperlink" Target="https://twitter.com/" TargetMode="External"/><Relationship Id="rId3988" Type="http://schemas.openxmlformats.org/officeDocument/2006/relationships/hyperlink" Target="https://twitter.com/" TargetMode="External"/><Relationship Id="rId2797" Type="http://schemas.openxmlformats.org/officeDocument/2006/relationships/hyperlink" Target="https://twitter.com/" TargetMode="External"/><Relationship Id="rId3848" Type="http://schemas.openxmlformats.org/officeDocument/2006/relationships/hyperlink" Target="https://twitter.com/" TargetMode="External"/><Relationship Id="rId769" Type="http://schemas.openxmlformats.org/officeDocument/2006/relationships/hyperlink" Target="http://ti.me/208SXmA" TargetMode="External"/><Relationship Id="rId976" Type="http://schemas.openxmlformats.org/officeDocument/2006/relationships/hyperlink" Target="https://twitter.com/" TargetMode="External"/><Relationship Id="rId1399" Type="http://schemas.openxmlformats.org/officeDocument/2006/relationships/hyperlink" Target="https://twitter.com/" TargetMode="External"/><Relationship Id="rId2657" Type="http://schemas.openxmlformats.org/officeDocument/2006/relationships/hyperlink" Target="https://twitter.com/" TargetMode="External"/><Relationship Id="rId5063" Type="http://schemas.openxmlformats.org/officeDocument/2006/relationships/hyperlink" Target="https://twitter.com/" TargetMode="External"/><Relationship Id="rId5270" Type="http://schemas.openxmlformats.org/officeDocument/2006/relationships/hyperlink" Target="https://twitter.com/" TargetMode="External"/><Relationship Id="rId629" Type="http://schemas.openxmlformats.org/officeDocument/2006/relationships/hyperlink" Target="https://twitter.com/raymondbraun/status/689201665682096128" TargetMode="External"/><Relationship Id="rId1259" Type="http://schemas.openxmlformats.org/officeDocument/2006/relationships/hyperlink" Target="https://twitter.com/" TargetMode="External"/><Relationship Id="rId1466" Type="http://schemas.openxmlformats.org/officeDocument/2006/relationships/hyperlink" Target="https://twitter.com/" TargetMode="External"/><Relationship Id="rId2864" Type="http://schemas.openxmlformats.org/officeDocument/2006/relationships/hyperlink" Target="https://twitter.com/" TargetMode="External"/><Relationship Id="rId3708" Type="http://schemas.openxmlformats.org/officeDocument/2006/relationships/hyperlink" Target="https://twitter.com/" TargetMode="External"/><Relationship Id="rId3915" Type="http://schemas.openxmlformats.org/officeDocument/2006/relationships/hyperlink" Target="https://twitter.com/" TargetMode="External"/><Relationship Id="rId5130" Type="http://schemas.openxmlformats.org/officeDocument/2006/relationships/hyperlink" Target="https://twitter.com/" TargetMode="External"/><Relationship Id="rId836" Type="http://schemas.openxmlformats.org/officeDocument/2006/relationships/hyperlink" Target="https://twitter.com/raymondbraun/status/689201665682096128" TargetMode="External"/><Relationship Id="rId1119" Type="http://schemas.openxmlformats.org/officeDocument/2006/relationships/hyperlink" Target="https://twitter.com/"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2517" Type="http://schemas.openxmlformats.org/officeDocument/2006/relationships/hyperlink" Target="https://twitter.com/" TargetMode="External"/><Relationship Id="rId2724" Type="http://schemas.openxmlformats.org/officeDocument/2006/relationships/hyperlink" Target="https://twitter.com/" TargetMode="External"/><Relationship Id="rId2931" Type="http://schemas.openxmlformats.org/officeDocument/2006/relationships/hyperlink" Target="https://twitter.com/" TargetMode="External"/><Relationship Id="rId903" Type="http://schemas.openxmlformats.org/officeDocument/2006/relationships/hyperlink" Target="https://twitter.com/" TargetMode="External"/><Relationship Id="rId1326" Type="http://schemas.openxmlformats.org/officeDocument/2006/relationships/hyperlink" Target="https://twitter.com/"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4689" Type="http://schemas.openxmlformats.org/officeDocument/2006/relationships/hyperlink" Target="https://twitter.com/" TargetMode="External"/><Relationship Id="rId4896" Type="http://schemas.openxmlformats.org/officeDocument/2006/relationships/hyperlink" Target="https://twitter.com/" TargetMode="External"/><Relationship Id="rId32" Type="http://schemas.openxmlformats.org/officeDocument/2006/relationships/hyperlink" Target="https://twitter.com/AlterNet/status/689130399574822912" TargetMode="External"/><Relationship Id="rId1600" Type="http://schemas.openxmlformats.org/officeDocument/2006/relationships/hyperlink" Target="https://twitter.com/" TargetMode="External"/><Relationship Id="rId3498" Type="http://schemas.openxmlformats.org/officeDocument/2006/relationships/hyperlink" Target="https://twitter.com/" TargetMode="External"/><Relationship Id="rId4549" Type="http://schemas.openxmlformats.org/officeDocument/2006/relationships/hyperlink" Target="https://twitter.com/" TargetMode="External"/><Relationship Id="rId4756" Type="http://schemas.openxmlformats.org/officeDocument/2006/relationships/hyperlink" Target="https://twitter.com/" TargetMode="External"/><Relationship Id="rId4963" Type="http://schemas.openxmlformats.org/officeDocument/2006/relationships/hyperlink" Target="https://twitter.com/" TargetMode="External"/><Relationship Id="rId3358" Type="http://schemas.openxmlformats.org/officeDocument/2006/relationships/hyperlink" Target="https://twitter.com/" TargetMode="External"/><Relationship Id="rId3565" Type="http://schemas.openxmlformats.org/officeDocument/2006/relationships/hyperlink" Target="https://twitter.com/" TargetMode="External"/><Relationship Id="rId3772" Type="http://schemas.openxmlformats.org/officeDocument/2006/relationships/hyperlink" Target="https://twitter.com/" TargetMode="External"/><Relationship Id="rId4409" Type="http://schemas.openxmlformats.org/officeDocument/2006/relationships/hyperlink" Target="https://twitter.com/" TargetMode="External"/><Relationship Id="rId4616" Type="http://schemas.openxmlformats.org/officeDocument/2006/relationships/hyperlink" Target="https://twitter.com/" TargetMode="External"/><Relationship Id="rId4823" Type="http://schemas.openxmlformats.org/officeDocument/2006/relationships/hyperlink" Target="https://twitter.com/" TargetMode="External"/><Relationship Id="rId279" Type="http://schemas.openxmlformats.org/officeDocument/2006/relationships/hyperlink" Target="http://fivethirtyeight.com/features/donald-trump-is-really-unpopular-with-general-election-voters/" TargetMode="External"/><Relationship Id="rId486" Type="http://schemas.openxmlformats.org/officeDocument/2006/relationships/hyperlink" Target="http://hrc.io/1U6W0bm" TargetMode="External"/><Relationship Id="rId693" Type="http://schemas.openxmlformats.org/officeDocument/2006/relationships/hyperlink" Target="https://twitter.com/4mostcoach/status/689170450866253824" TargetMode="External"/><Relationship Id="rId2167" Type="http://schemas.openxmlformats.org/officeDocument/2006/relationships/hyperlink" Target="https://twitter.com/" TargetMode="External"/><Relationship Id="rId2374" Type="http://schemas.openxmlformats.org/officeDocument/2006/relationships/hyperlink" Target="https://twitter.com/" TargetMode="External"/><Relationship Id="rId2581" Type="http://schemas.openxmlformats.org/officeDocument/2006/relationships/hyperlink" Target="https://twitter.com/" TargetMode="External"/><Relationship Id="rId3218" Type="http://schemas.openxmlformats.org/officeDocument/2006/relationships/hyperlink" Target="https://twitter.com/" TargetMode="External"/><Relationship Id="rId3425" Type="http://schemas.openxmlformats.org/officeDocument/2006/relationships/hyperlink" Target="https://twitter.com/" TargetMode="External"/><Relationship Id="rId3632" Type="http://schemas.openxmlformats.org/officeDocument/2006/relationships/hyperlink" Target="https://twitter.com/" TargetMode="External"/><Relationship Id="rId139" Type="http://schemas.openxmlformats.org/officeDocument/2006/relationships/hyperlink" Target="http://on.msnbc.com/1n5Qrz1" TargetMode="External"/><Relationship Id="rId346" Type="http://schemas.openxmlformats.org/officeDocument/2006/relationships/hyperlink" Target="https://twitter.com/aplmom/status/689212169406173185" TargetMode="External"/><Relationship Id="rId553" Type="http://schemas.openxmlformats.org/officeDocument/2006/relationships/hyperlink" Target="http://cnn.it/1Qa1u4d" TargetMode="External"/><Relationship Id="rId760" Type="http://schemas.openxmlformats.org/officeDocument/2006/relationships/hyperlink" Target="http://bigstory.ap.org/article/991b83d0c1dc46a194178229367a5675/confederate-flags-removal-turns-king-day-celebration"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441" Type="http://schemas.openxmlformats.org/officeDocument/2006/relationships/hyperlink" Target="https://twitter.com/" TargetMode="External"/><Relationship Id="rId206" Type="http://schemas.openxmlformats.org/officeDocument/2006/relationships/hyperlink" Target="http://www.breitbart.com/big-government/2016/01/16/hillary-clinton-attacks-bernie-sanders-adopted-grandchildren-i-actually-have-a-grandchild/" TargetMode="External"/><Relationship Id="rId413" Type="http://schemas.openxmlformats.org/officeDocument/2006/relationships/hyperlink" Target="https://twitter.com/hillaryclinton/status/688909611005571072" TargetMode="External"/><Relationship Id="rId1043" Type="http://schemas.openxmlformats.org/officeDocument/2006/relationships/hyperlink" Target="https://twitter.com/" TargetMode="External"/><Relationship Id="rId4199" Type="http://schemas.openxmlformats.org/officeDocument/2006/relationships/hyperlink" Target="https://twitter.com/" TargetMode="External"/><Relationship Id="rId620" Type="http://schemas.openxmlformats.org/officeDocument/2006/relationships/hyperlink" Target="https://twitter.com/Bywatergal/status/689218958151430144" TargetMode="External"/><Relationship Id="rId1250" Type="http://schemas.openxmlformats.org/officeDocument/2006/relationships/hyperlink" Target="https://twitter.com/" TargetMode="External"/><Relationship Id="rId2301" Type="http://schemas.openxmlformats.org/officeDocument/2006/relationships/hyperlink" Target="https://twitter.com/" TargetMode="External"/><Relationship Id="rId4059" Type="http://schemas.openxmlformats.org/officeDocument/2006/relationships/hyperlink" Target="https://twitter.com/" TargetMode="External"/><Relationship Id="rId1110" Type="http://schemas.openxmlformats.org/officeDocument/2006/relationships/hyperlink" Target="https://twitter.com/" TargetMode="External"/><Relationship Id="rId4266" Type="http://schemas.openxmlformats.org/officeDocument/2006/relationships/hyperlink" Target="https://twitter.com/" TargetMode="External"/><Relationship Id="rId4473" Type="http://schemas.openxmlformats.org/officeDocument/2006/relationships/hyperlink" Target="https://twitter.com/" TargetMode="External"/><Relationship Id="rId4680" Type="http://schemas.openxmlformats.org/officeDocument/2006/relationships/hyperlink" Target="https://twitter.com/" TargetMode="External"/><Relationship Id="rId5317" Type="http://schemas.openxmlformats.org/officeDocument/2006/relationships/hyperlink" Target="https://twitter.com/" TargetMode="External"/><Relationship Id="rId1927" Type="http://schemas.openxmlformats.org/officeDocument/2006/relationships/hyperlink" Target="https://twitter.com/" TargetMode="External"/><Relationship Id="rId3075" Type="http://schemas.openxmlformats.org/officeDocument/2006/relationships/hyperlink" Target="https://twitter.com/" TargetMode="External"/><Relationship Id="rId3282" Type="http://schemas.openxmlformats.org/officeDocument/2006/relationships/hyperlink" Target="https://twitter.com/" TargetMode="External"/><Relationship Id="rId4126" Type="http://schemas.openxmlformats.org/officeDocument/2006/relationships/hyperlink" Target="https://twitter.com/" TargetMode="External"/><Relationship Id="rId4333" Type="http://schemas.openxmlformats.org/officeDocument/2006/relationships/hyperlink" Target="https://twitter.com/" TargetMode="External"/><Relationship Id="rId4540" Type="http://schemas.openxmlformats.org/officeDocument/2006/relationships/hyperlink" Target="https://twitter.com/" TargetMode="External"/><Relationship Id="rId2091" Type="http://schemas.openxmlformats.org/officeDocument/2006/relationships/hyperlink" Target="https://twitter.com/" TargetMode="External"/><Relationship Id="rId3142" Type="http://schemas.openxmlformats.org/officeDocument/2006/relationships/hyperlink" Target="https://twitter.com/" TargetMode="External"/><Relationship Id="rId4400" Type="http://schemas.openxmlformats.org/officeDocument/2006/relationships/hyperlink" Target="https://twitter.com/" TargetMode="External"/><Relationship Id="rId270" Type="http://schemas.openxmlformats.org/officeDocument/2006/relationships/hyperlink" Target="https://vine.co/v/iOU3TAQut33" TargetMode="External"/><Relationship Id="rId3002" Type="http://schemas.openxmlformats.org/officeDocument/2006/relationships/hyperlink" Target="https://twitter.com/" TargetMode="External"/><Relationship Id="rId130" Type="http://schemas.openxmlformats.org/officeDocument/2006/relationships/hyperlink" Target="http://google.com/newsstand/s/CBIwh-CHzSM" TargetMode="External"/><Relationship Id="rId3959" Type="http://schemas.openxmlformats.org/officeDocument/2006/relationships/hyperlink" Target="https://twitter.com/" TargetMode="External"/><Relationship Id="rId5174" Type="http://schemas.openxmlformats.org/officeDocument/2006/relationships/hyperlink" Target="https://twitter.com/" TargetMode="External"/><Relationship Id="rId2768" Type="http://schemas.openxmlformats.org/officeDocument/2006/relationships/hyperlink" Target="https://twitter.com/" TargetMode="External"/><Relationship Id="rId2975" Type="http://schemas.openxmlformats.org/officeDocument/2006/relationships/hyperlink" Target="https://twitter.com/" TargetMode="External"/><Relationship Id="rId3819" Type="http://schemas.openxmlformats.org/officeDocument/2006/relationships/hyperlink" Target="https://twitter.com/" TargetMode="External"/><Relationship Id="rId5034" Type="http://schemas.openxmlformats.org/officeDocument/2006/relationships/hyperlink" Target="https://twitter.com/" TargetMode="External"/><Relationship Id="rId947" Type="http://schemas.openxmlformats.org/officeDocument/2006/relationships/hyperlink" Target="https://twitter.com/"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2628" Type="http://schemas.openxmlformats.org/officeDocument/2006/relationships/hyperlink" Target="https://twitter.com/" TargetMode="External"/><Relationship Id="rId2835" Type="http://schemas.openxmlformats.org/officeDocument/2006/relationships/hyperlink" Target="https://twitter.com/" TargetMode="External"/><Relationship Id="rId4190" Type="http://schemas.openxmlformats.org/officeDocument/2006/relationships/hyperlink" Target="https://twitter.com/" TargetMode="External"/><Relationship Id="rId5241" Type="http://schemas.openxmlformats.org/officeDocument/2006/relationships/hyperlink" Target="https://twitter.com/" TargetMode="External"/><Relationship Id="rId76" Type="http://schemas.openxmlformats.org/officeDocument/2006/relationships/hyperlink" Target="http://dlvr.it/9CXRNX" TargetMode="External"/><Relationship Id="rId807" Type="http://schemas.openxmlformats.org/officeDocument/2006/relationships/hyperlink" Target="https://twitter.com/colintreed/status/689174144437596160" TargetMode="External"/><Relationship Id="rId1437" Type="http://schemas.openxmlformats.org/officeDocument/2006/relationships/hyperlink" Target="https://twitter.com/"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2902" Type="http://schemas.openxmlformats.org/officeDocument/2006/relationships/hyperlink" Target="https://twitter.com/" TargetMode="External"/><Relationship Id="rId4050" Type="http://schemas.openxmlformats.org/officeDocument/2006/relationships/hyperlink" Target="https://twitter.com/" TargetMode="External"/><Relationship Id="rId5101"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4867" Type="http://schemas.openxmlformats.org/officeDocument/2006/relationships/hyperlink" Target="https://twitter.com/" TargetMode="External"/><Relationship Id="rId3469" Type="http://schemas.openxmlformats.org/officeDocument/2006/relationships/hyperlink" Target="https://twitter.com/" TargetMode="External"/><Relationship Id="rId3676" Type="http://schemas.openxmlformats.org/officeDocument/2006/relationships/hyperlink" Target="https://twitter.com/" TargetMode="External"/><Relationship Id="rId597" Type="http://schemas.openxmlformats.org/officeDocument/2006/relationships/hyperlink" Target="https://twitter.com/HillaryClinton/status/688917116314120192" TargetMode="External"/><Relationship Id="rId2278" Type="http://schemas.openxmlformats.org/officeDocument/2006/relationships/hyperlink" Target="https://twitter.com/" TargetMode="External"/><Relationship Id="rId2485" Type="http://schemas.openxmlformats.org/officeDocument/2006/relationships/hyperlink" Target="https://twitter.com/" TargetMode="External"/><Relationship Id="rId3329" Type="http://schemas.openxmlformats.org/officeDocument/2006/relationships/hyperlink" Target="https://twitter.com/" TargetMode="External"/><Relationship Id="rId3883" Type="http://schemas.openxmlformats.org/officeDocument/2006/relationships/hyperlink" Target="https://twitter.com/" TargetMode="External"/><Relationship Id="rId4727" Type="http://schemas.openxmlformats.org/officeDocument/2006/relationships/hyperlink" Target="https://twitter.com/" TargetMode="External"/><Relationship Id="rId4934" Type="http://schemas.openxmlformats.org/officeDocument/2006/relationships/hyperlink" Target="https://twitter.com/" TargetMode="External"/><Relationship Id="rId457" Type="http://schemas.openxmlformats.org/officeDocument/2006/relationships/hyperlink" Target="http://huff.to/1Ngy7IM" TargetMode="External"/><Relationship Id="rId1087" Type="http://schemas.openxmlformats.org/officeDocument/2006/relationships/hyperlink" Target="https://twitter.com/" TargetMode="External"/><Relationship Id="rId1294" Type="http://schemas.openxmlformats.org/officeDocument/2006/relationships/hyperlink" Target="https://twitter.com/" TargetMode="External"/><Relationship Id="rId2138" Type="http://schemas.openxmlformats.org/officeDocument/2006/relationships/hyperlink" Target="https://twitter.com/" TargetMode="External"/><Relationship Id="rId2692" Type="http://schemas.openxmlformats.org/officeDocument/2006/relationships/hyperlink" Target="https://twitter.com/" TargetMode="External"/><Relationship Id="rId3536" Type="http://schemas.openxmlformats.org/officeDocument/2006/relationships/hyperlink" Target="https://twitter.com/" TargetMode="External"/><Relationship Id="rId3743" Type="http://schemas.openxmlformats.org/officeDocument/2006/relationships/hyperlink" Target="https://twitter.com/" TargetMode="External"/><Relationship Id="rId3950" Type="http://schemas.openxmlformats.org/officeDocument/2006/relationships/hyperlink" Target="https://twitter.com/" TargetMode="External"/><Relationship Id="rId664" Type="http://schemas.openxmlformats.org/officeDocument/2006/relationships/hyperlink" Target="http://twitter.com/HillaryClinton/status/689204696108654593/photo/1" TargetMode="External"/><Relationship Id="rId871" Type="http://schemas.openxmlformats.org/officeDocument/2006/relationships/hyperlink" Target="https://twitter.com/" TargetMode="External"/><Relationship Id="rId2345" Type="http://schemas.openxmlformats.org/officeDocument/2006/relationships/hyperlink" Target="https://twitter.com/" TargetMode="External"/><Relationship Id="rId2552" Type="http://schemas.openxmlformats.org/officeDocument/2006/relationships/hyperlink" Target="https://twitter.com/" TargetMode="External"/><Relationship Id="rId3603" Type="http://schemas.openxmlformats.org/officeDocument/2006/relationships/hyperlink" Target="https://twitter.com/" TargetMode="External"/><Relationship Id="rId3810" Type="http://schemas.openxmlformats.org/officeDocument/2006/relationships/hyperlink" Target="https://twitter.com/" TargetMode="External"/><Relationship Id="rId317" Type="http://schemas.openxmlformats.org/officeDocument/2006/relationships/hyperlink" Target="http://cnn.it/1Qa1u4d" TargetMode="External"/><Relationship Id="rId524" Type="http://schemas.openxmlformats.org/officeDocument/2006/relationships/hyperlink" Target="http://www.nytimes.com/2016/01/18/opinion/health-reform-realities.html?smprod=nytcore-iphone&amp;smid=nytcore-iphone-share" TargetMode="External"/><Relationship Id="rId731" Type="http://schemas.openxmlformats.org/officeDocument/2006/relationships/hyperlink" Target="https://twitter.com/aplmom/status/689212169406173185"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2205" Type="http://schemas.openxmlformats.org/officeDocument/2006/relationships/hyperlink" Target="https://twitter.com/" TargetMode="External"/><Relationship Id="rId2412" Type="http://schemas.openxmlformats.org/officeDocument/2006/relationships/hyperlink" Target="https://twitter.com/" TargetMode="External"/><Relationship Id="rId1014" Type="http://schemas.openxmlformats.org/officeDocument/2006/relationships/hyperlink" Target="https://twitter.com/" TargetMode="External"/><Relationship Id="rId1221" Type="http://schemas.openxmlformats.org/officeDocument/2006/relationships/hyperlink" Target="https://twitter.com/" TargetMode="External"/><Relationship Id="rId4377" Type="http://schemas.openxmlformats.org/officeDocument/2006/relationships/hyperlink" Target="https://twitter.com/" TargetMode="External"/><Relationship Id="rId4584" Type="http://schemas.openxmlformats.org/officeDocument/2006/relationships/hyperlink" Target="https://twitter.com/" TargetMode="External"/><Relationship Id="rId4791" Type="http://schemas.openxmlformats.org/officeDocument/2006/relationships/hyperlink" Target="https://twitter.com/" TargetMode="External"/><Relationship Id="rId3186" Type="http://schemas.openxmlformats.org/officeDocument/2006/relationships/hyperlink" Target="https://twitter.com/" TargetMode="External"/><Relationship Id="rId3393" Type="http://schemas.openxmlformats.org/officeDocument/2006/relationships/hyperlink" Target="https://twitter.com/" TargetMode="External"/><Relationship Id="rId4237" Type="http://schemas.openxmlformats.org/officeDocument/2006/relationships/hyperlink" Target="https://twitter.com/" TargetMode="External"/><Relationship Id="rId4444" Type="http://schemas.openxmlformats.org/officeDocument/2006/relationships/hyperlink" Target="https://twitter.com/" TargetMode="External"/><Relationship Id="rId4651" Type="http://schemas.openxmlformats.org/officeDocument/2006/relationships/hyperlink" Target="https://twitter.com/" TargetMode="External"/><Relationship Id="rId3046" Type="http://schemas.openxmlformats.org/officeDocument/2006/relationships/hyperlink" Target="https://twitter.com/" TargetMode="External"/><Relationship Id="rId3253" Type="http://schemas.openxmlformats.org/officeDocument/2006/relationships/hyperlink" Target="https://twitter.com/" TargetMode="External"/><Relationship Id="rId3460" Type="http://schemas.openxmlformats.org/officeDocument/2006/relationships/hyperlink" Target="https://twitter.com/" TargetMode="External"/><Relationship Id="rId4304" Type="http://schemas.openxmlformats.org/officeDocument/2006/relationships/hyperlink" Target="https://twitter.com/" TargetMode="External"/><Relationship Id="rId174" Type="http://schemas.openxmlformats.org/officeDocument/2006/relationships/hyperlink" Target="https://twitter.com/hillaryclinton/status/688909611005571072" TargetMode="External"/><Relationship Id="rId381" Type="http://schemas.openxmlformats.org/officeDocument/2006/relationships/hyperlink" Target="https://twitter.com/HillaryClinton/status/688917116314120192" TargetMode="External"/><Relationship Id="rId2062" Type="http://schemas.openxmlformats.org/officeDocument/2006/relationships/hyperlink" Target="https://twitter.com/" TargetMode="External"/><Relationship Id="rId3113" Type="http://schemas.openxmlformats.org/officeDocument/2006/relationships/hyperlink" Target="https://twitter.com/" TargetMode="External"/><Relationship Id="rId4511" Type="http://schemas.openxmlformats.org/officeDocument/2006/relationships/hyperlink" Target="https://twitter.com/" TargetMode="External"/><Relationship Id="rId241" Type="http://schemas.openxmlformats.org/officeDocument/2006/relationships/hyperlink" Target="http://louderwithcrowder.com/juanita-broaddrick-clinton-called-me-after-raping-me/" TargetMode="External"/><Relationship Id="rId3320" Type="http://schemas.openxmlformats.org/officeDocument/2006/relationships/hyperlink" Target="https://twitter.com/" TargetMode="External"/><Relationship Id="rId5078" Type="http://schemas.openxmlformats.org/officeDocument/2006/relationships/hyperlink" Target="https://twitter.com/" TargetMode="External"/><Relationship Id="rId2879" Type="http://schemas.openxmlformats.org/officeDocument/2006/relationships/hyperlink" Target="https://twitter.com/" TargetMode="External"/><Relationship Id="rId5285" Type="http://schemas.openxmlformats.org/officeDocument/2006/relationships/hyperlink" Target="https://twitter.com/" TargetMode="External"/><Relationship Id="rId101" Type="http://schemas.openxmlformats.org/officeDocument/2006/relationships/hyperlink" Target="https://youtu.be/r5N9u-ZP8sg"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2739" Type="http://schemas.openxmlformats.org/officeDocument/2006/relationships/hyperlink" Target="https://twitter.com/" TargetMode="External"/><Relationship Id="rId2946" Type="http://schemas.openxmlformats.org/officeDocument/2006/relationships/hyperlink" Target="https://twitter.com/" TargetMode="External"/><Relationship Id="rId4094" Type="http://schemas.openxmlformats.org/officeDocument/2006/relationships/hyperlink" Target="https://twitter.com/" TargetMode="External"/><Relationship Id="rId5145" Type="http://schemas.openxmlformats.org/officeDocument/2006/relationships/hyperlink" Target="https://twitter.com/" TargetMode="External"/><Relationship Id="rId5352" Type="http://schemas.openxmlformats.org/officeDocument/2006/relationships/hyperlink" Target="https://twitter.com/" TargetMode="External"/><Relationship Id="rId918" Type="http://schemas.openxmlformats.org/officeDocument/2006/relationships/hyperlink" Target="https://twitter.com/"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4161" Type="http://schemas.openxmlformats.org/officeDocument/2006/relationships/hyperlink" Target="https://twitter.com/" TargetMode="External"/><Relationship Id="rId5005" Type="http://schemas.openxmlformats.org/officeDocument/2006/relationships/hyperlink" Target="https://twitter.com/" TargetMode="External"/><Relationship Id="rId5212" Type="http://schemas.openxmlformats.org/officeDocument/2006/relationships/hyperlink" Target="https://twitter.com/" TargetMode="External"/><Relationship Id="rId1408" Type="http://schemas.openxmlformats.org/officeDocument/2006/relationships/hyperlink" Target="https://twitter.com/" TargetMode="External"/><Relationship Id="rId1962" Type="http://schemas.openxmlformats.org/officeDocument/2006/relationships/hyperlink" Target="https://twitter.com/" TargetMode="External"/><Relationship Id="rId2806" Type="http://schemas.openxmlformats.org/officeDocument/2006/relationships/hyperlink" Target="https://twitter.com/" TargetMode="External"/><Relationship Id="rId4021" Type="http://schemas.openxmlformats.org/officeDocument/2006/relationships/hyperlink" Target="https://twitter.com/" TargetMode="External"/><Relationship Id="rId47" Type="http://schemas.openxmlformats.org/officeDocument/2006/relationships/hyperlink" Target="https://twitter.com/wedwarda/status/689126076883156993"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4978" Type="http://schemas.openxmlformats.org/officeDocument/2006/relationships/hyperlink" Target="https://twitter.com/" TargetMode="External"/><Relationship Id="rId3787" Type="http://schemas.openxmlformats.org/officeDocument/2006/relationships/hyperlink" Target="https://twitter.com/" TargetMode="External"/><Relationship Id="rId3994" Type="http://schemas.openxmlformats.org/officeDocument/2006/relationships/hyperlink" Target="https://twitter.com/" TargetMode="External"/><Relationship Id="rId4838" Type="http://schemas.openxmlformats.org/officeDocument/2006/relationships/hyperlink" Target="https://twitter.com/" TargetMode="External"/><Relationship Id="rId2389" Type="http://schemas.openxmlformats.org/officeDocument/2006/relationships/hyperlink" Target="https://twitter.com/" TargetMode="External"/><Relationship Id="rId2596" Type="http://schemas.openxmlformats.org/officeDocument/2006/relationships/hyperlink" Target="https://twitter.com/" TargetMode="External"/><Relationship Id="rId3647" Type="http://schemas.openxmlformats.org/officeDocument/2006/relationships/hyperlink" Target="https://twitter.com/" TargetMode="External"/><Relationship Id="rId3854" Type="http://schemas.openxmlformats.org/officeDocument/2006/relationships/hyperlink" Target="https://twitter.com/" TargetMode="External"/><Relationship Id="rId4905" Type="http://schemas.openxmlformats.org/officeDocument/2006/relationships/hyperlink" Target="https://twitter.com/" TargetMode="External"/><Relationship Id="rId568" Type="http://schemas.openxmlformats.org/officeDocument/2006/relationships/hyperlink" Target="https://twitter.com/hillaryclinton/status/688924213256810500" TargetMode="External"/><Relationship Id="rId775" Type="http://schemas.openxmlformats.org/officeDocument/2006/relationships/hyperlink" Target="http://ift.tt/1JdIC4V" TargetMode="External"/><Relationship Id="rId982" Type="http://schemas.openxmlformats.org/officeDocument/2006/relationships/hyperlink" Target="https://twitter.com/" TargetMode="External"/><Relationship Id="rId1198" Type="http://schemas.openxmlformats.org/officeDocument/2006/relationships/hyperlink" Target="https://twitter.com/" TargetMode="External"/><Relationship Id="rId2249" Type="http://schemas.openxmlformats.org/officeDocument/2006/relationships/hyperlink" Target="https://twitter.com/" TargetMode="External"/><Relationship Id="rId2456" Type="http://schemas.openxmlformats.org/officeDocument/2006/relationships/hyperlink" Target="https://twitter.com/" TargetMode="External"/><Relationship Id="rId2663" Type="http://schemas.openxmlformats.org/officeDocument/2006/relationships/hyperlink" Target="https://twitter.com/" TargetMode="External"/><Relationship Id="rId2870" Type="http://schemas.openxmlformats.org/officeDocument/2006/relationships/hyperlink" Target="https://twitter.com/" TargetMode="External"/><Relationship Id="rId3507" Type="http://schemas.openxmlformats.org/officeDocument/2006/relationships/hyperlink" Target="https://twitter.com/" TargetMode="External"/><Relationship Id="rId3714" Type="http://schemas.openxmlformats.org/officeDocument/2006/relationships/hyperlink" Target="https://twitter.com/" TargetMode="External"/><Relationship Id="rId3921" Type="http://schemas.openxmlformats.org/officeDocument/2006/relationships/hyperlink" Target="https://twitter.com/" TargetMode="External"/><Relationship Id="rId428" Type="http://schemas.openxmlformats.org/officeDocument/2006/relationships/hyperlink" Target="https://youtu.be/02yyaDSPZKY" TargetMode="External"/><Relationship Id="rId635" Type="http://schemas.openxmlformats.org/officeDocument/2006/relationships/hyperlink" Target="https://twitter.com/hillaryclinton/status/661625975789219841" TargetMode="External"/><Relationship Id="rId842" Type="http://schemas.openxmlformats.org/officeDocument/2006/relationships/hyperlink" Target="https://twitter.com/twitchyteam/status/689149560128704513"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2109" Type="http://schemas.openxmlformats.org/officeDocument/2006/relationships/hyperlink" Target="https://twitter.com/" TargetMode="External"/><Relationship Id="rId2316" Type="http://schemas.openxmlformats.org/officeDocument/2006/relationships/hyperlink" Target="https://twitter.com/" TargetMode="External"/><Relationship Id="rId2523" Type="http://schemas.openxmlformats.org/officeDocument/2006/relationships/hyperlink" Target="https://twitter.com/" TargetMode="External"/><Relationship Id="rId2730" Type="http://schemas.openxmlformats.org/officeDocument/2006/relationships/hyperlink" Target="https://twitter.com/" TargetMode="External"/><Relationship Id="rId702" Type="http://schemas.openxmlformats.org/officeDocument/2006/relationships/hyperlink" Target="https://twitter.com/clayfisher/status/689221283008106496"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4488" Type="http://schemas.openxmlformats.org/officeDocument/2006/relationships/hyperlink" Target="https://twitter.com/" TargetMode="External"/><Relationship Id="rId4695" Type="http://schemas.openxmlformats.org/officeDocument/2006/relationships/hyperlink" Target="https://twitter.com/" TargetMode="External"/><Relationship Id="rId3297" Type="http://schemas.openxmlformats.org/officeDocument/2006/relationships/hyperlink" Target="https://twitter.com/" TargetMode="External"/><Relationship Id="rId4348" Type="http://schemas.openxmlformats.org/officeDocument/2006/relationships/hyperlink" Target="https://twitter.com/" TargetMode="External"/><Relationship Id="rId3157" Type="http://schemas.openxmlformats.org/officeDocument/2006/relationships/hyperlink" Target="https://twitter.com/" TargetMode="External"/><Relationship Id="rId4555" Type="http://schemas.openxmlformats.org/officeDocument/2006/relationships/hyperlink" Target="https://twitter.com/" TargetMode="External"/><Relationship Id="rId4762" Type="http://schemas.openxmlformats.org/officeDocument/2006/relationships/hyperlink" Target="https://twitter.com/" TargetMode="External"/><Relationship Id="rId285" Type="http://schemas.openxmlformats.org/officeDocument/2006/relationships/hyperlink" Target="http://ln.is/www.newsbusters.org/CPws0" TargetMode="External"/><Relationship Id="rId3364" Type="http://schemas.openxmlformats.org/officeDocument/2006/relationships/hyperlink" Target="https://twitter.com/" TargetMode="External"/><Relationship Id="rId3571" Type="http://schemas.openxmlformats.org/officeDocument/2006/relationships/hyperlink" Target="https://twitter.com/" TargetMode="External"/><Relationship Id="rId4208" Type="http://schemas.openxmlformats.org/officeDocument/2006/relationships/hyperlink" Target="https://twitter.com/" TargetMode="External"/><Relationship Id="rId4415" Type="http://schemas.openxmlformats.org/officeDocument/2006/relationships/hyperlink" Target="https://twitter.com/" TargetMode="External"/><Relationship Id="rId4622" Type="http://schemas.openxmlformats.org/officeDocument/2006/relationships/hyperlink" Target="https://twitter.com/" TargetMode="External"/><Relationship Id="rId492" Type="http://schemas.openxmlformats.org/officeDocument/2006/relationships/hyperlink" Target="https://twitter.com/ABCPolitics/status/689211285938946048" TargetMode="External"/><Relationship Id="rId2173" Type="http://schemas.openxmlformats.org/officeDocument/2006/relationships/hyperlink" Target="https://twitter.com/" TargetMode="External"/><Relationship Id="rId2380" Type="http://schemas.openxmlformats.org/officeDocument/2006/relationships/hyperlink" Target="https://twitter.com/" TargetMode="External"/><Relationship Id="rId3017" Type="http://schemas.openxmlformats.org/officeDocument/2006/relationships/hyperlink" Target="https://twitter.com/" TargetMode="External"/><Relationship Id="rId3224" Type="http://schemas.openxmlformats.org/officeDocument/2006/relationships/hyperlink" Target="https://twitter.com/" TargetMode="External"/><Relationship Id="rId3431" Type="http://schemas.openxmlformats.org/officeDocument/2006/relationships/hyperlink" Target="https://twitter.com/" TargetMode="External"/><Relationship Id="rId145" Type="http://schemas.openxmlformats.org/officeDocument/2006/relationships/hyperlink" Target="https://www.youtube.com/watch?v=zMmeAs9-IQs" TargetMode="External"/><Relationship Id="rId352" Type="http://schemas.openxmlformats.org/officeDocument/2006/relationships/hyperlink" Target="https://twitter.com/HillaryClinton/status/688936318420807681"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5189" Type="http://schemas.openxmlformats.org/officeDocument/2006/relationships/hyperlink" Target="https://twitter.com/" TargetMode="External"/><Relationship Id="rId212" Type="http://schemas.openxmlformats.org/officeDocument/2006/relationships/hyperlink" Target="http://bit.ly/1nubZGc" TargetMode="External"/><Relationship Id="rId1799" Type="http://schemas.openxmlformats.org/officeDocument/2006/relationships/hyperlink" Target="https://twitter.com/" TargetMode="External"/><Relationship Id="rId2100" Type="http://schemas.openxmlformats.org/officeDocument/2006/relationships/hyperlink" Target="https://twitter.com/" TargetMode="External"/><Relationship Id="rId5049" Type="http://schemas.openxmlformats.org/officeDocument/2006/relationships/hyperlink" Target="https://twitter.com/" TargetMode="External"/><Relationship Id="rId5256" Type="http://schemas.openxmlformats.org/officeDocument/2006/relationships/hyperlink" Target="https://twitter.com/" TargetMode="External"/><Relationship Id="rId4065" Type="http://schemas.openxmlformats.org/officeDocument/2006/relationships/hyperlink" Target="https://twitter.com/" TargetMode="External"/><Relationship Id="rId4272" Type="http://schemas.openxmlformats.org/officeDocument/2006/relationships/hyperlink" Target="https://twitter.com/" TargetMode="External"/><Relationship Id="rId5116" Type="http://schemas.openxmlformats.org/officeDocument/2006/relationships/hyperlink" Target="https://twitter.com/" TargetMode="External"/><Relationship Id="rId5323"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2917" Type="http://schemas.openxmlformats.org/officeDocument/2006/relationships/hyperlink" Target="https://twitter.com/" TargetMode="External"/><Relationship Id="rId3081" Type="http://schemas.openxmlformats.org/officeDocument/2006/relationships/hyperlink" Target="https://twitter.com/" TargetMode="External"/><Relationship Id="rId4132"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18" Type="http://schemas.openxmlformats.org/officeDocument/2006/relationships/hyperlink" Target="http://bernitforward.com/" TargetMode="External"/><Relationship Id="rId3898" Type="http://schemas.openxmlformats.org/officeDocument/2006/relationships/hyperlink" Target="https://twitter.com/" TargetMode="External"/><Relationship Id="rId4949" Type="http://schemas.openxmlformats.org/officeDocument/2006/relationships/hyperlink" Target="https://twitter.com/" TargetMode="External"/><Relationship Id="rId3758" Type="http://schemas.openxmlformats.org/officeDocument/2006/relationships/hyperlink" Target="https://twitter.com/" TargetMode="External"/><Relationship Id="rId3965" Type="http://schemas.openxmlformats.org/officeDocument/2006/relationships/hyperlink" Target="https://twitter.com/" TargetMode="External"/><Relationship Id="rId4809" Type="http://schemas.openxmlformats.org/officeDocument/2006/relationships/hyperlink" Target="https://twitter.com/" TargetMode="External"/><Relationship Id="rId679" Type="http://schemas.openxmlformats.org/officeDocument/2006/relationships/hyperlink" Target="https://twitter.com/AZPatriot01/status/689159588331917312" TargetMode="External"/><Relationship Id="rId886" Type="http://schemas.openxmlformats.org/officeDocument/2006/relationships/hyperlink" Target="https://twitter.com/" TargetMode="External"/><Relationship Id="rId2567" Type="http://schemas.openxmlformats.org/officeDocument/2006/relationships/hyperlink" Target="https://twitter.com/" TargetMode="External"/><Relationship Id="rId2774" Type="http://schemas.openxmlformats.org/officeDocument/2006/relationships/hyperlink" Target="https://twitter.com/" TargetMode="External"/><Relationship Id="rId3618" Type="http://schemas.openxmlformats.org/officeDocument/2006/relationships/hyperlink" Target="https://twitter.com/" TargetMode="External"/><Relationship Id="rId5180" Type="http://schemas.openxmlformats.org/officeDocument/2006/relationships/hyperlink" Target="https://twitter.com/" TargetMode="External"/><Relationship Id="rId2" Type="http://schemas.openxmlformats.org/officeDocument/2006/relationships/hyperlink" Target="http://louderwithcrowder.com/juanita-broaddrick-clinton-called-me-after-raping-me/" TargetMode="External"/><Relationship Id="rId539" Type="http://schemas.openxmlformats.org/officeDocument/2006/relationships/hyperlink" Target="http://www.cbsnews.com/news/the-robot-revolution-will-take-5-million-jobs-from-humans" TargetMode="External"/><Relationship Id="rId746" Type="http://schemas.openxmlformats.org/officeDocument/2006/relationships/hyperlink" Target="http://hrc.io/1U6W0bm"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583" Type="http://schemas.openxmlformats.org/officeDocument/2006/relationships/hyperlink" Target="https://twitter.com/" TargetMode="External"/><Relationship Id="rId2427" Type="http://schemas.openxmlformats.org/officeDocument/2006/relationships/hyperlink" Target="https://twitter.com/" TargetMode="External"/><Relationship Id="rId2981" Type="http://schemas.openxmlformats.org/officeDocument/2006/relationships/hyperlink" Target="https://twitter.com/" TargetMode="External"/><Relationship Id="rId3825" Type="http://schemas.openxmlformats.org/officeDocument/2006/relationships/hyperlink" Target="https://twitter.com/" TargetMode="External"/><Relationship Id="rId5040" Type="http://schemas.openxmlformats.org/officeDocument/2006/relationships/hyperlink" Target="https://twitter.com/"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1236" Type="http://schemas.openxmlformats.org/officeDocument/2006/relationships/hyperlink" Target="https://twitter.com/" TargetMode="External"/><Relationship Id="rId1790" Type="http://schemas.openxmlformats.org/officeDocument/2006/relationships/hyperlink" Target="https://twitter.com/" TargetMode="External"/><Relationship Id="rId2634" Type="http://schemas.openxmlformats.org/officeDocument/2006/relationships/hyperlink" Target="https://twitter.com/" TargetMode="External"/><Relationship Id="rId2841" Type="http://schemas.openxmlformats.org/officeDocument/2006/relationships/hyperlink" Target="https://twitter.com/" TargetMode="External"/><Relationship Id="rId82" Type="http://schemas.openxmlformats.org/officeDocument/2006/relationships/hyperlink" Target="https://twitter.com/wedwarda/status/689126076883156993" TargetMode="External"/><Relationship Id="rId606" Type="http://schemas.openxmlformats.org/officeDocument/2006/relationships/hyperlink" Target="http://cnn.it/1Qa1u4d" TargetMode="External"/><Relationship Id="rId813" Type="http://schemas.openxmlformats.org/officeDocument/2006/relationships/hyperlink" Target="http://www.politicususa.com/2016/01/18/paul-krugman-hillary-bernie-wrong-healthcare.html" TargetMode="External"/><Relationship Id="rId1443" Type="http://schemas.openxmlformats.org/officeDocument/2006/relationships/hyperlink" Target="https://twitter.com/" TargetMode="External"/><Relationship Id="rId1650" Type="http://schemas.openxmlformats.org/officeDocument/2006/relationships/hyperlink" Target="https://twitter.com/" TargetMode="External"/><Relationship Id="rId2701" Type="http://schemas.openxmlformats.org/officeDocument/2006/relationships/hyperlink" Target="https://twitter.com/" TargetMode="External"/><Relationship Id="rId4599" Type="http://schemas.openxmlformats.org/officeDocument/2006/relationships/hyperlink" Target="https://twitter.com/" TargetMode="External"/><Relationship Id="rId1303" Type="http://schemas.openxmlformats.org/officeDocument/2006/relationships/hyperlink" Target="https://twitter.com/" TargetMode="External"/><Relationship Id="rId1510" Type="http://schemas.openxmlformats.org/officeDocument/2006/relationships/hyperlink" Target="https://twitter.com/" TargetMode="External"/><Relationship Id="rId4459" Type="http://schemas.openxmlformats.org/officeDocument/2006/relationships/hyperlink" Target="https://twitter.com/" TargetMode="External"/><Relationship Id="rId4666" Type="http://schemas.openxmlformats.org/officeDocument/2006/relationships/hyperlink" Target="https://twitter.com/" TargetMode="External"/><Relationship Id="rId4873" Type="http://schemas.openxmlformats.org/officeDocument/2006/relationships/hyperlink" Target="https://twitter.com/" TargetMode="External"/><Relationship Id="rId3268" Type="http://schemas.openxmlformats.org/officeDocument/2006/relationships/hyperlink" Target="https://twitter.com/" TargetMode="External"/><Relationship Id="rId3475" Type="http://schemas.openxmlformats.org/officeDocument/2006/relationships/hyperlink" Target="https://twitter.com/" TargetMode="External"/><Relationship Id="rId3682" Type="http://schemas.openxmlformats.org/officeDocument/2006/relationships/hyperlink" Target="https://twitter.com/" TargetMode="External"/><Relationship Id="rId4319" Type="http://schemas.openxmlformats.org/officeDocument/2006/relationships/hyperlink" Target="https://twitter.com/" TargetMode="External"/><Relationship Id="rId4526" Type="http://schemas.openxmlformats.org/officeDocument/2006/relationships/hyperlink" Target="https://twitter.com/" TargetMode="External"/><Relationship Id="rId4733" Type="http://schemas.openxmlformats.org/officeDocument/2006/relationships/hyperlink" Target="https://twitter.com/" TargetMode="External"/><Relationship Id="rId4940" Type="http://schemas.openxmlformats.org/officeDocument/2006/relationships/hyperlink" Target="https://twitter.com/" TargetMode="External"/><Relationship Id="rId189" Type="http://schemas.openxmlformats.org/officeDocument/2006/relationships/hyperlink" Target="https://twitter.com/marypatriott/status/689216399445770240" TargetMode="External"/><Relationship Id="rId396" Type="http://schemas.openxmlformats.org/officeDocument/2006/relationships/hyperlink" Target="https://youtu.be/02yyaDSPZKY" TargetMode="External"/><Relationship Id="rId2077" Type="http://schemas.openxmlformats.org/officeDocument/2006/relationships/hyperlink" Target="https://twitter.com/" TargetMode="External"/><Relationship Id="rId2284" Type="http://schemas.openxmlformats.org/officeDocument/2006/relationships/hyperlink" Target="https://twitter.com/" TargetMode="External"/><Relationship Id="rId2491" Type="http://schemas.openxmlformats.org/officeDocument/2006/relationships/hyperlink" Target="https://twitter.com/" TargetMode="External"/><Relationship Id="rId3128" Type="http://schemas.openxmlformats.org/officeDocument/2006/relationships/hyperlink" Target="https://twitter.com/" TargetMode="External"/><Relationship Id="rId3335" Type="http://schemas.openxmlformats.org/officeDocument/2006/relationships/hyperlink" Target="https://twitter.com/" TargetMode="External"/><Relationship Id="rId3542" Type="http://schemas.openxmlformats.org/officeDocument/2006/relationships/hyperlink" Target="https://twitter.com/" TargetMode="External"/><Relationship Id="rId256" Type="http://schemas.openxmlformats.org/officeDocument/2006/relationships/hyperlink" Target="http://twitter.com/HillaryClinton/status/689204696108654593/photo/1" TargetMode="External"/><Relationship Id="rId463" Type="http://schemas.openxmlformats.org/officeDocument/2006/relationships/hyperlink" Target="https://amp.twimg.com/v/7fa69e80-b238-4de8-964f-edb8c51ac4c7" TargetMode="External"/><Relationship Id="rId670" Type="http://schemas.openxmlformats.org/officeDocument/2006/relationships/hyperlink" Target="http://nyti.ms/1JUhHLt" TargetMode="External"/><Relationship Id="rId1093" Type="http://schemas.openxmlformats.org/officeDocument/2006/relationships/hyperlink" Target="https://twitter.com/" TargetMode="External"/><Relationship Id="rId2144" Type="http://schemas.openxmlformats.org/officeDocument/2006/relationships/hyperlink" Target="https://twitter.com/" TargetMode="External"/><Relationship Id="rId2351" Type="http://schemas.openxmlformats.org/officeDocument/2006/relationships/hyperlink" Target="https://twitter.com/" TargetMode="External"/><Relationship Id="rId3402" Type="http://schemas.openxmlformats.org/officeDocument/2006/relationships/hyperlink" Target="https://twitter.com/" TargetMode="External"/><Relationship Id="rId4800" Type="http://schemas.openxmlformats.org/officeDocument/2006/relationships/hyperlink" Target="https://twitter.com/" TargetMode="External"/><Relationship Id="rId116" Type="http://schemas.openxmlformats.org/officeDocument/2006/relationships/hyperlink" Target="https://twitter.com/edushyster/status/689213671273271298" TargetMode="External"/><Relationship Id="rId323" Type="http://schemas.openxmlformats.org/officeDocument/2006/relationships/hyperlink" Target="http://twitter.com/HillaryClinton/status/689204696108654593/photo/1" TargetMode="External"/><Relationship Id="rId530" Type="http://schemas.openxmlformats.org/officeDocument/2006/relationships/hyperlink" Target="https://twitter.com/patrickgotti/status/689102067286298625" TargetMode="External"/><Relationship Id="rId1160" Type="http://schemas.openxmlformats.org/officeDocument/2006/relationships/hyperlink" Target="https://twitter.com/"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4176" Type="http://schemas.openxmlformats.org/officeDocument/2006/relationships/hyperlink" Target="https://twitter.com/" TargetMode="External"/><Relationship Id="rId1020" Type="http://schemas.openxmlformats.org/officeDocument/2006/relationships/hyperlink" Target="https://twitter.com/" TargetMode="External"/><Relationship Id="rId1977" Type="http://schemas.openxmlformats.org/officeDocument/2006/relationships/hyperlink" Target="https://twitter.com/" TargetMode="External"/><Relationship Id="rId4383" Type="http://schemas.openxmlformats.org/officeDocument/2006/relationships/hyperlink" Target="https://twitter.com/" TargetMode="External"/><Relationship Id="rId4590" Type="http://schemas.openxmlformats.org/officeDocument/2006/relationships/hyperlink" Target="https://twitter.com/" TargetMode="External"/><Relationship Id="rId5227" Type="http://schemas.openxmlformats.org/officeDocument/2006/relationships/hyperlink" Target="https://twitter.com/" TargetMode="External"/><Relationship Id="rId1837" Type="http://schemas.openxmlformats.org/officeDocument/2006/relationships/hyperlink" Target="https://twitter.com/" TargetMode="External"/><Relationship Id="rId3192" Type="http://schemas.openxmlformats.org/officeDocument/2006/relationships/hyperlink" Target="https://twitter.com/" TargetMode="External"/><Relationship Id="rId4036" Type="http://schemas.openxmlformats.org/officeDocument/2006/relationships/hyperlink" Target="https://twitter.com/" TargetMode="External"/><Relationship Id="rId4243" Type="http://schemas.openxmlformats.org/officeDocument/2006/relationships/hyperlink" Target="https://twitter.com/" TargetMode="External"/><Relationship Id="rId4450" Type="http://schemas.openxmlformats.org/officeDocument/2006/relationships/hyperlink" Target="https://twitter.com/" TargetMode="External"/><Relationship Id="rId3052" Type="http://schemas.openxmlformats.org/officeDocument/2006/relationships/hyperlink" Target="https://twitter.com/" TargetMode="External"/><Relationship Id="rId4103" Type="http://schemas.openxmlformats.org/officeDocument/2006/relationships/hyperlink" Target="https://twitter.com/" TargetMode="External"/><Relationship Id="rId4310" Type="http://schemas.openxmlformats.org/officeDocument/2006/relationships/hyperlink" Target="https://twitter.com/" TargetMode="External"/><Relationship Id="rId180" Type="http://schemas.openxmlformats.org/officeDocument/2006/relationships/hyperlink" Target="http://bit.ly/1Jbtt3U" TargetMode="External"/><Relationship Id="rId1904" Type="http://schemas.openxmlformats.org/officeDocument/2006/relationships/hyperlink" Target="https://twitter.com/" TargetMode="External"/><Relationship Id="rId3869" Type="http://schemas.openxmlformats.org/officeDocument/2006/relationships/hyperlink" Target="https://twitter.com/" TargetMode="External"/><Relationship Id="rId5084" Type="http://schemas.openxmlformats.org/officeDocument/2006/relationships/hyperlink" Target="https://twitter.com/" TargetMode="External"/><Relationship Id="rId5291" Type="http://schemas.openxmlformats.org/officeDocument/2006/relationships/hyperlink" Target="https://twitter.com/" TargetMode="External"/><Relationship Id="rId997" Type="http://schemas.openxmlformats.org/officeDocument/2006/relationships/hyperlink" Target="https://twitter.com/" TargetMode="External"/><Relationship Id="rId2678" Type="http://schemas.openxmlformats.org/officeDocument/2006/relationships/hyperlink" Target="https://twitter.com/" TargetMode="External"/><Relationship Id="rId2885" Type="http://schemas.openxmlformats.org/officeDocument/2006/relationships/hyperlink" Target="https://twitter.com/" TargetMode="External"/><Relationship Id="rId3729" Type="http://schemas.openxmlformats.org/officeDocument/2006/relationships/hyperlink" Target="https://twitter.com/" TargetMode="External"/><Relationship Id="rId3936" Type="http://schemas.openxmlformats.org/officeDocument/2006/relationships/hyperlink" Target="https://twitter.com/" TargetMode="External"/><Relationship Id="rId5151" Type="http://schemas.openxmlformats.org/officeDocument/2006/relationships/hyperlink" Target="https://twitter.com/" TargetMode="External"/><Relationship Id="rId857" Type="http://schemas.openxmlformats.org/officeDocument/2006/relationships/hyperlink" Target="https://twitter.com/HillaryClinton/status/688932156572327936"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2538" Type="http://schemas.openxmlformats.org/officeDocument/2006/relationships/hyperlink" Target="https://twitter.com/" TargetMode="External"/><Relationship Id="rId2745" Type="http://schemas.openxmlformats.org/officeDocument/2006/relationships/hyperlink" Target="https://twitter.com/" TargetMode="External"/><Relationship Id="rId2952" Type="http://schemas.openxmlformats.org/officeDocument/2006/relationships/hyperlink" Target="https://twitter.com/" TargetMode="External"/><Relationship Id="rId717" Type="http://schemas.openxmlformats.org/officeDocument/2006/relationships/hyperlink" Target="http://hrc.io/1ZuZoyr" TargetMode="External"/><Relationship Id="rId924" Type="http://schemas.openxmlformats.org/officeDocument/2006/relationships/hyperlink" Target="https://twitter.com/" TargetMode="External"/><Relationship Id="rId1347" Type="http://schemas.openxmlformats.org/officeDocument/2006/relationships/hyperlink" Target="https://twitter.com/"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2605" Type="http://schemas.openxmlformats.org/officeDocument/2006/relationships/hyperlink" Target="https://twitter.com/" TargetMode="External"/><Relationship Id="rId2812" Type="http://schemas.openxmlformats.org/officeDocument/2006/relationships/hyperlink" Target="https://twitter.com/" TargetMode="External"/><Relationship Id="rId5011" Type="http://schemas.openxmlformats.org/officeDocument/2006/relationships/hyperlink" Target="https://twitter.com/" TargetMode="External"/><Relationship Id="rId53" Type="http://schemas.openxmlformats.org/officeDocument/2006/relationships/hyperlink" Target="http://dlvr.it/9CXRNX"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4777" Type="http://schemas.openxmlformats.org/officeDocument/2006/relationships/hyperlink" Target="https://twitter.com/" TargetMode="External"/><Relationship Id="rId4984" Type="http://schemas.openxmlformats.org/officeDocument/2006/relationships/hyperlink" Target="https://twitter.com/" TargetMode="External"/><Relationship Id="rId3379" Type="http://schemas.openxmlformats.org/officeDocument/2006/relationships/hyperlink" Target="https://twitter.com/" TargetMode="External"/><Relationship Id="rId3586" Type="http://schemas.openxmlformats.org/officeDocument/2006/relationships/hyperlink" Target="https://twitter.com/" TargetMode="External"/><Relationship Id="rId3793" Type="http://schemas.openxmlformats.org/officeDocument/2006/relationships/hyperlink" Target="https://twitter.com/" TargetMode="External"/><Relationship Id="rId4637" Type="http://schemas.openxmlformats.org/officeDocument/2006/relationships/hyperlink" Target="https://twitter.com/" TargetMode="External"/><Relationship Id="rId2188" Type="http://schemas.openxmlformats.org/officeDocument/2006/relationships/hyperlink" Target="https://twitter.com/" TargetMode="External"/><Relationship Id="rId2395" Type="http://schemas.openxmlformats.org/officeDocument/2006/relationships/hyperlink" Target="https://twitter.com/" TargetMode="External"/><Relationship Id="rId3239" Type="http://schemas.openxmlformats.org/officeDocument/2006/relationships/hyperlink" Target="https://twitter.com/" TargetMode="External"/><Relationship Id="rId3446" Type="http://schemas.openxmlformats.org/officeDocument/2006/relationships/hyperlink" Target="https://twitter.com/" TargetMode="External"/><Relationship Id="rId4844" Type="http://schemas.openxmlformats.org/officeDocument/2006/relationships/hyperlink" Target="https://twitter.com/" TargetMode="External"/><Relationship Id="rId367" Type="http://schemas.openxmlformats.org/officeDocument/2006/relationships/hyperlink" Target="http://thebea.st/1WotX8O" TargetMode="External"/><Relationship Id="rId574" Type="http://schemas.openxmlformats.org/officeDocument/2006/relationships/hyperlink" Target="http://endzoneblog.com/panthers-roll-early-seahawks-advance-nfc-championship/" TargetMode="External"/><Relationship Id="rId2048" Type="http://schemas.openxmlformats.org/officeDocument/2006/relationships/hyperlink" Target="https://twitter.com/" TargetMode="External"/><Relationship Id="rId2255" Type="http://schemas.openxmlformats.org/officeDocument/2006/relationships/hyperlink" Target="https://twitter.com/" TargetMode="External"/><Relationship Id="rId3653" Type="http://schemas.openxmlformats.org/officeDocument/2006/relationships/hyperlink" Target="https://twitter.com/" TargetMode="External"/><Relationship Id="rId3860" Type="http://schemas.openxmlformats.org/officeDocument/2006/relationships/hyperlink" Target="https://twitter.com/" TargetMode="External"/><Relationship Id="rId4704" Type="http://schemas.openxmlformats.org/officeDocument/2006/relationships/hyperlink" Target="https://twitter.com/" TargetMode="External"/><Relationship Id="rId4911" Type="http://schemas.openxmlformats.org/officeDocument/2006/relationships/hyperlink" Target="https://twitter.com/" TargetMode="External"/><Relationship Id="rId227" Type="http://schemas.openxmlformats.org/officeDocument/2006/relationships/hyperlink" Target="http://www.powerlineblog.com/archives/2013/03/six-myths-about-the-law-that-bans-gun-lawsuits.php" TargetMode="External"/><Relationship Id="rId781" Type="http://schemas.openxmlformats.org/officeDocument/2006/relationships/hyperlink" Target="https://twitter.com/HillaryClinton/status/688917116314120192" TargetMode="External"/><Relationship Id="rId2462" Type="http://schemas.openxmlformats.org/officeDocument/2006/relationships/hyperlink" Target="https://twitter.com/" TargetMode="External"/><Relationship Id="rId3306" Type="http://schemas.openxmlformats.org/officeDocument/2006/relationships/hyperlink" Target="https://twitter.com/" TargetMode="External"/><Relationship Id="rId3513" Type="http://schemas.openxmlformats.org/officeDocument/2006/relationships/hyperlink" Target="https://twitter.com/" TargetMode="External"/><Relationship Id="rId3720" Type="http://schemas.openxmlformats.org/officeDocument/2006/relationships/hyperlink" Target="https://twitter.com/" TargetMode="External"/><Relationship Id="rId434" Type="http://schemas.openxmlformats.org/officeDocument/2006/relationships/hyperlink" Target="http://louderwithcrowder.com/juanita-broaddrick-clinton-called-me-after-raping-me/" TargetMode="External"/><Relationship Id="rId641" Type="http://schemas.openxmlformats.org/officeDocument/2006/relationships/hyperlink" Target="http://bit.ly/1V2O8YO"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2115" Type="http://schemas.openxmlformats.org/officeDocument/2006/relationships/hyperlink" Target="https://twitter.com/" TargetMode="External"/><Relationship Id="rId2322" Type="http://schemas.openxmlformats.org/officeDocument/2006/relationships/hyperlink" Target="https://twitter.com/" TargetMode="External"/><Relationship Id="rId501" Type="http://schemas.openxmlformats.org/officeDocument/2006/relationships/hyperlink" Target="http://cnn.it/1nucC2C" TargetMode="External"/><Relationship Id="rId1131" Type="http://schemas.openxmlformats.org/officeDocument/2006/relationships/hyperlink" Target="https://twitter.com/" TargetMode="External"/><Relationship Id="rId4287" Type="http://schemas.openxmlformats.org/officeDocument/2006/relationships/hyperlink" Target="https://twitter.com/" TargetMode="External"/><Relationship Id="rId4494" Type="http://schemas.openxmlformats.org/officeDocument/2006/relationships/hyperlink" Target="https://twitter.com/" TargetMode="External"/><Relationship Id="rId5338" Type="http://schemas.openxmlformats.org/officeDocument/2006/relationships/hyperlink" Target="https://twitter.com/" TargetMode="External"/><Relationship Id="rId3096" Type="http://schemas.openxmlformats.org/officeDocument/2006/relationships/hyperlink" Target="https://twitter.com/" TargetMode="External"/><Relationship Id="rId4147" Type="http://schemas.openxmlformats.org/officeDocument/2006/relationships/hyperlink" Target="https://twitter.com/" TargetMode="External"/><Relationship Id="rId4354" Type="http://schemas.openxmlformats.org/officeDocument/2006/relationships/hyperlink" Target="https://twitter.com/" TargetMode="External"/><Relationship Id="rId4561" Type="http://schemas.openxmlformats.org/officeDocument/2006/relationships/hyperlink" Target="https://twitter.com/" TargetMode="External"/><Relationship Id="rId1948" Type="http://schemas.openxmlformats.org/officeDocument/2006/relationships/hyperlink" Target="https://twitter.com/" TargetMode="External"/><Relationship Id="rId3163" Type="http://schemas.openxmlformats.org/officeDocument/2006/relationships/hyperlink" Target="https://twitter.com/" TargetMode="External"/><Relationship Id="rId3370" Type="http://schemas.openxmlformats.org/officeDocument/2006/relationships/hyperlink" Target="https://twitter.com/" TargetMode="External"/><Relationship Id="rId4007" Type="http://schemas.openxmlformats.org/officeDocument/2006/relationships/hyperlink" Target="https://twitter.com/" TargetMode="External"/><Relationship Id="rId4214" Type="http://schemas.openxmlformats.org/officeDocument/2006/relationships/hyperlink" Target="https://twitter.com/" TargetMode="External"/><Relationship Id="rId4421" Type="http://schemas.openxmlformats.org/officeDocument/2006/relationships/hyperlink" Target="https://twitter.com/" TargetMode="External"/><Relationship Id="rId291" Type="http://schemas.openxmlformats.org/officeDocument/2006/relationships/hyperlink" Target="http://ln.is/www.newsbusters.org/CPws0" TargetMode="External"/><Relationship Id="rId1808" Type="http://schemas.openxmlformats.org/officeDocument/2006/relationships/hyperlink" Target="https://twitter.com/" TargetMode="External"/><Relationship Id="rId3023" Type="http://schemas.openxmlformats.org/officeDocument/2006/relationships/hyperlink" Target="https://twitter.com/" TargetMode="External"/><Relationship Id="rId151" Type="http://schemas.openxmlformats.org/officeDocument/2006/relationships/hyperlink" Target="http://www.breitbart.com/big-government/2016/01/16/hillary-clinton-attacks-bernie-sanders-adopted-grandchildren-i-actually-have-a-grandchild/" TargetMode="External"/><Relationship Id="rId3230" Type="http://schemas.openxmlformats.org/officeDocument/2006/relationships/hyperlink" Target="https://twitter.com/" TargetMode="External"/><Relationship Id="rId5195" Type="http://schemas.openxmlformats.org/officeDocument/2006/relationships/hyperlink" Target="https://twitter.com/" TargetMode="External"/><Relationship Id="rId2789" Type="http://schemas.openxmlformats.org/officeDocument/2006/relationships/hyperlink" Target="https://twitter.com/" TargetMode="External"/><Relationship Id="rId2996" Type="http://schemas.openxmlformats.org/officeDocument/2006/relationships/hyperlink" Target="https://twitter.com/" TargetMode="External"/><Relationship Id="rId968" Type="http://schemas.openxmlformats.org/officeDocument/2006/relationships/hyperlink" Target="https://twitter.com/" TargetMode="External"/><Relationship Id="rId1598" Type="http://schemas.openxmlformats.org/officeDocument/2006/relationships/hyperlink" Target="https://twitter.com/" TargetMode="External"/><Relationship Id="rId2649" Type="http://schemas.openxmlformats.org/officeDocument/2006/relationships/hyperlink" Target="https://twitter.com/" TargetMode="External"/><Relationship Id="rId2856" Type="http://schemas.openxmlformats.org/officeDocument/2006/relationships/hyperlink" Target="https://twitter.com/" TargetMode="External"/><Relationship Id="rId3907" Type="http://schemas.openxmlformats.org/officeDocument/2006/relationships/hyperlink" Target="https://twitter.com/" TargetMode="External"/><Relationship Id="rId5055" Type="http://schemas.openxmlformats.org/officeDocument/2006/relationships/hyperlink" Target="https://twitter.com/" TargetMode="External"/><Relationship Id="rId5262" Type="http://schemas.openxmlformats.org/officeDocument/2006/relationships/hyperlink" Target="https://twitter.com/" TargetMode="External"/><Relationship Id="rId97" Type="http://schemas.openxmlformats.org/officeDocument/2006/relationships/hyperlink" Target="http://twitter.com/HillaryClinton/status/689204696108654593/photo/1" TargetMode="External"/><Relationship Id="rId828" Type="http://schemas.openxmlformats.org/officeDocument/2006/relationships/hyperlink" Target="http://detne.ws/1Rw4kne"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2509" Type="http://schemas.openxmlformats.org/officeDocument/2006/relationships/hyperlink" Target="https://twitter.com/" TargetMode="External"/><Relationship Id="rId2716" Type="http://schemas.openxmlformats.org/officeDocument/2006/relationships/hyperlink" Target="https://twitter.com/" TargetMode="External"/><Relationship Id="rId4071" Type="http://schemas.openxmlformats.org/officeDocument/2006/relationships/hyperlink" Target="https://twitter.com/" TargetMode="External"/><Relationship Id="rId5122" Type="http://schemas.openxmlformats.org/officeDocument/2006/relationships/hyperlink" Target="https://twitter.com/" TargetMode="External"/><Relationship Id="rId1318" Type="http://schemas.openxmlformats.org/officeDocument/2006/relationships/hyperlink" Target="https://twitter.com/" TargetMode="External"/><Relationship Id="rId1525" Type="http://schemas.openxmlformats.org/officeDocument/2006/relationships/hyperlink" Target="https://twitter.com/" TargetMode="External"/><Relationship Id="rId2923" Type="http://schemas.openxmlformats.org/officeDocument/2006/relationships/hyperlink" Target="https://twitter.com/" TargetMode="External"/><Relationship Id="rId1732" Type="http://schemas.openxmlformats.org/officeDocument/2006/relationships/hyperlink" Target="https://twitter.com/" TargetMode="External"/><Relationship Id="rId4888" Type="http://schemas.openxmlformats.org/officeDocument/2006/relationships/hyperlink" Target="https://twitter.com/" TargetMode="External"/><Relationship Id="rId24" Type="http://schemas.openxmlformats.org/officeDocument/2006/relationships/hyperlink" Target="https://twitter.com/HillaryClinton/status/689161981064957955" TargetMode="External"/><Relationship Id="rId2299" Type="http://schemas.openxmlformats.org/officeDocument/2006/relationships/hyperlink" Target="https://twitter.com/" TargetMode="External"/><Relationship Id="rId3697" Type="http://schemas.openxmlformats.org/officeDocument/2006/relationships/hyperlink" Target="https://twitter.com/" TargetMode="External"/><Relationship Id="rId4748" Type="http://schemas.openxmlformats.org/officeDocument/2006/relationships/hyperlink" Target="https://twitter.com/" TargetMode="External"/><Relationship Id="rId4955" Type="http://schemas.openxmlformats.org/officeDocument/2006/relationships/hyperlink" Target="https://twitter.com/" TargetMode="External"/><Relationship Id="rId3557" Type="http://schemas.openxmlformats.org/officeDocument/2006/relationships/hyperlink" Target="https://twitter.com/" TargetMode="External"/><Relationship Id="rId3764" Type="http://schemas.openxmlformats.org/officeDocument/2006/relationships/hyperlink" Target="https://twitter.com/" TargetMode="External"/><Relationship Id="rId3971" Type="http://schemas.openxmlformats.org/officeDocument/2006/relationships/hyperlink" Target="https://twitter.com/" TargetMode="External"/><Relationship Id="rId4608" Type="http://schemas.openxmlformats.org/officeDocument/2006/relationships/hyperlink" Target="https://twitter.com/" TargetMode="External"/><Relationship Id="rId4815" Type="http://schemas.openxmlformats.org/officeDocument/2006/relationships/hyperlink" Target="https://twitter.com/" TargetMode="External"/><Relationship Id="rId478" Type="http://schemas.openxmlformats.org/officeDocument/2006/relationships/hyperlink" Target="https://www.hillaryclinton.com/feed/lets-get-one-thing-straight-hillary-clinton-has-been-fighting-progressive-issues-her-entire-career/" TargetMode="External"/><Relationship Id="rId685" Type="http://schemas.openxmlformats.org/officeDocument/2006/relationships/hyperlink" Target="http://s.cleveland.com/e7sKIlB" TargetMode="External"/><Relationship Id="rId892" Type="http://schemas.openxmlformats.org/officeDocument/2006/relationships/hyperlink" Target="https://twitter.com/" TargetMode="External"/><Relationship Id="rId2159" Type="http://schemas.openxmlformats.org/officeDocument/2006/relationships/hyperlink" Target="https://twitter.com/" TargetMode="External"/><Relationship Id="rId2366" Type="http://schemas.openxmlformats.org/officeDocument/2006/relationships/hyperlink" Target="https://twitter.com/" TargetMode="External"/><Relationship Id="rId2573" Type="http://schemas.openxmlformats.org/officeDocument/2006/relationships/hyperlink" Target="https://twitter.com/" TargetMode="External"/><Relationship Id="rId2780" Type="http://schemas.openxmlformats.org/officeDocument/2006/relationships/hyperlink" Target="https://twitter.com/" TargetMode="External"/><Relationship Id="rId3417" Type="http://schemas.openxmlformats.org/officeDocument/2006/relationships/hyperlink" Target="https://twitter.com/" TargetMode="External"/><Relationship Id="rId3624" Type="http://schemas.openxmlformats.org/officeDocument/2006/relationships/hyperlink" Target="https://twitter.com/" TargetMode="External"/><Relationship Id="rId3831" Type="http://schemas.openxmlformats.org/officeDocument/2006/relationships/hyperlink" Target="https://twitter.com/" TargetMode="External"/><Relationship Id="rId338" Type="http://schemas.openxmlformats.org/officeDocument/2006/relationships/hyperlink" Target="https://twitter.com/hillaryclinton/status/688909611005571072" TargetMode="External"/><Relationship Id="rId545" Type="http://schemas.openxmlformats.org/officeDocument/2006/relationships/hyperlink" Target="http://cnn.it/1Qa1u4d" TargetMode="External"/><Relationship Id="rId752" Type="http://schemas.openxmlformats.org/officeDocument/2006/relationships/hyperlink" Target="https://twitter.com/Bywatergal/status/689218958151430144"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2433" Type="http://schemas.openxmlformats.org/officeDocument/2006/relationships/hyperlink" Target="https://twitter.com/" TargetMode="External"/><Relationship Id="rId2640" Type="http://schemas.openxmlformats.org/officeDocument/2006/relationships/hyperlink" Target="https://twitter.com/" TargetMode="External"/><Relationship Id="rId405" Type="http://schemas.openxmlformats.org/officeDocument/2006/relationships/hyperlink" Target="http://www.breitbart.com/big-government/2016/01/16/hillary-clinton-attacks-bernie-sanders-adopted-grandchildren-i-actually-have-a-grandchild/" TargetMode="External"/><Relationship Id="rId612" Type="http://schemas.openxmlformats.org/officeDocument/2006/relationships/hyperlink" Target="http://www.breitbart.com/big-government/2016/01/16/hillary-clinton-attacks-bernie-sanders-adopted-grandchildren-i-actually-have-a-grandchild/"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2500" Type="http://schemas.openxmlformats.org/officeDocument/2006/relationships/hyperlink" Target="https://twitter.com/" TargetMode="External"/><Relationship Id="rId4398" Type="http://schemas.openxmlformats.org/officeDocument/2006/relationships/hyperlink" Target="https://twitter.com/" TargetMode="External"/><Relationship Id="rId1102" Type="http://schemas.openxmlformats.org/officeDocument/2006/relationships/hyperlink" Target="https://twitter.com/" TargetMode="External"/><Relationship Id="rId4258" Type="http://schemas.openxmlformats.org/officeDocument/2006/relationships/hyperlink" Target="https://twitter.com/" TargetMode="External"/><Relationship Id="rId4465" Type="http://schemas.openxmlformats.org/officeDocument/2006/relationships/hyperlink" Target="https://twitter.com/" TargetMode="External"/><Relationship Id="rId5309" Type="http://schemas.openxmlformats.org/officeDocument/2006/relationships/hyperlink" Target="https://twitter.com/" TargetMode="External"/><Relationship Id="rId3067" Type="http://schemas.openxmlformats.org/officeDocument/2006/relationships/hyperlink" Target="https://twitter.com/" TargetMode="External"/><Relationship Id="rId3274" Type="http://schemas.openxmlformats.org/officeDocument/2006/relationships/hyperlink" Target="https://twitter.com/" TargetMode="External"/><Relationship Id="rId4118" Type="http://schemas.openxmlformats.org/officeDocument/2006/relationships/hyperlink" Target="https://twitter.com/" TargetMode="External"/><Relationship Id="rId4672" Type="http://schemas.openxmlformats.org/officeDocument/2006/relationships/hyperlink" Target="https://twitter.com/" TargetMode="External"/><Relationship Id="rId195" Type="http://schemas.openxmlformats.org/officeDocument/2006/relationships/hyperlink" Target="http://twitter.com/HillaryClinton/status/689204696108654593/photo/1" TargetMode="External"/><Relationship Id="rId1919" Type="http://schemas.openxmlformats.org/officeDocument/2006/relationships/hyperlink" Target="https://twitter.com/" TargetMode="External"/><Relationship Id="rId3481" Type="http://schemas.openxmlformats.org/officeDocument/2006/relationships/hyperlink" Target="https://twitter.com/" TargetMode="External"/><Relationship Id="rId4325" Type="http://schemas.openxmlformats.org/officeDocument/2006/relationships/hyperlink" Target="https://twitter.com/" TargetMode="External"/><Relationship Id="rId4532" Type="http://schemas.openxmlformats.org/officeDocument/2006/relationships/hyperlink" Target="https://twitter.com/" TargetMode="External"/><Relationship Id="rId2083" Type="http://schemas.openxmlformats.org/officeDocument/2006/relationships/hyperlink" Target="https://twitter.com/" TargetMode="External"/><Relationship Id="rId2290" Type="http://schemas.openxmlformats.org/officeDocument/2006/relationships/hyperlink" Target="https://twitter.com/" TargetMode="External"/><Relationship Id="rId3134" Type="http://schemas.openxmlformats.org/officeDocument/2006/relationships/hyperlink" Target="https://twitter.com/" TargetMode="External"/><Relationship Id="rId3341" Type="http://schemas.openxmlformats.org/officeDocument/2006/relationships/hyperlink" Target="https://twitter.com/" TargetMode="External"/><Relationship Id="rId262" Type="http://schemas.openxmlformats.org/officeDocument/2006/relationships/hyperlink" Target="https://twitter.com/hillaryclinton/status/688909611005571072" TargetMode="External"/><Relationship Id="rId2150" Type="http://schemas.openxmlformats.org/officeDocument/2006/relationships/hyperlink" Target="https://twitter.com/" TargetMode="External"/><Relationship Id="rId3201" Type="http://schemas.openxmlformats.org/officeDocument/2006/relationships/hyperlink" Target="https://twitter.com/" TargetMode="External"/><Relationship Id="rId5099" Type="http://schemas.openxmlformats.org/officeDocument/2006/relationships/hyperlink" Target="https://twitter.com/" TargetMode="External"/><Relationship Id="rId122" Type="http://schemas.openxmlformats.org/officeDocument/2006/relationships/hyperlink" Target="https://twitter.com/justinjm1/status/689207575120842752" TargetMode="External"/><Relationship Id="rId2010" Type="http://schemas.openxmlformats.org/officeDocument/2006/relationships/hyperlink" Target="https://twitter.com/" TargetMode="External"/><Relationship Id="rId5166" Type="http://schemas.openxmlformats.org/officeDocument/2006/relationships/hyperlink" Target="https://twitter.com/" TargetMode="External"/><Relationship Id="rId1569" Type="http://schemas.openxmlformats.org/officeDocument/2006/relationships/hyperlink" Target="https://twitter.com/" TargetMode="External"/><Relationship Id="rId2967" Type="http://schemas.openxmlformats.org/officeDocument/2006/relationships/hyperlink" Target="https://twitter.com/" TargetMode="External"/><Relationship Id="rId4182" Type="http://schemas.openxmlformats.org/officeDocument/2006/relationships/hyperlink" Target="https://twitter.com/" TargetMode="External"/><Relationship Id="rId5026" Type="http://schemas.openxmlformats.org/officeDocument/2006/relationships/hyperlink" Target="https://twitter.com/" TargetMode="External"/><Relationship Id="rId5233" Type="http://schemas.openxmlformats.org/officeDocument/2006/relationships/hyperlink" Target="https://twitter.com/" TargetMode="External"/><Relationship Id="rId939" Type="http://schemas.openxmlformats.org/officeDocument/2006/relationships/hyperlink" Target="https://twitter.com/"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2827" Type="http://schemas.openxmlformats.org/officeDocument/2006/relationships/hyperlink" Target="https://twitter.com/" TargetMode="External"/><Relationship Id="rId4042" Type="http://schemas.openxmlformats.org/officeDocument/2006/relationships/hyperlink" Target="https://twitter.com/" TargetMode="External"/><Relationship Id="rId68" Type="http://schemas.openxmlformats.org/officeDocument/2006/relationships/hyperlink" Target="https://twitter.com/hillaryclinton/status/688917116314120192" TargetMode="External"/><Relationship Id="rId1429" Type="http://schemas.openxmlformats.org/officeDocument/2006/relationships/hyperlink" Target="https://twitter.com/"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4999" Type="http://schemas.openxmlformats.org/officeDocument/2006/relationships/hyperlink" Target="https://twitter.com/" TargetMode="External"/><Relationship Id="rId5300"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4859" Type="http://schemas.openxmlformats.org/officeDocument/2006/relationships/hyperlink" Target="https://twitter.com/" TargetMode="External"/><Relationship Id="rId3668" Type="http://schemas.openxmlformats.org/officeDocument/2006/relationships/hyperlink" Target="https://twitter.com/" TargetMode="External"/><Relationship Id="rId3875" Type="http://schemas.openxmlformats.org/officeDocument/2006/relationships/hyperlink" Target="https://twitter.com/" TargetMode="External"/><Relationship Id="rId4719" Type="http://schemas.openxmlformats.org/officeDocument/2006/relationships/hyperlink" Target="https://twitter.com/" TargetMode="External"/><Relationship Id="rId4926" Type="http://schemas.openxmlformats.org/officeDocument/2006/relationships/hyperlink" Target="https://twitter.com/" TargetMode="External"/><Relationship Id="rId589" Type="http://schemas.openxmlformats.org/officeDocument/2006/relationships/hyperlink" Target="https://twitter.com/M7madSmiry/status/664538629755248640" TargetMode="External"/><Relationship Id="rId796" Type="http://schemas.openxmlformats.org/officeDocument/2006/relationships/hyperlink" Target="http://ow.ly/Xf1RW" TargetMode="External"/><Relationship Id="rId2477" Type="http://schemas.openxmlformats.org/officeDocument/2006/relationships/hyperlink" Target="https://twitter.com/" TargetMode="External"/><Relationship Id="rId2684" Type="http://schemas.openxmlformats.org/officeDocument/2006/relationships/hyperlink" Target="https://twitter.com/" TargetMode="External"/><Relationship Id="rId3528" Type="http://schemas.openxmlformats.org/officeDocument/2006/relationships/hyperlink" Target="https://twitter.com/" TargetMode="External"/><Relationship Id="rId3735" Type="http://schemas.openxmlformats.org/officeDocument/2006/relationships/hyperlink" Target="https://twitter.com/" TargetMode="External"/><Relationship Id="rId5090" Type="http://schemas.openxmlformats.org/officeDocument/2006/relationships/hyperlink" Target="https://twitter.com/" TargetMode="External"/><Relationship Id="rId449" Type="http://schemas.openxmlformats.org/officeDocument/2006/relationships/hyperlink" Target="http://bit.ly/1V2O8YO" TargetMode="External"/><Relationship Id="rId656" Type="http://schemas.openxmlformats.org/officeDocument/2006/relationships/hyperlink" Target="https://www.washingtonpost.com/news/post-politics/wp/2016/01/17/eric-holder-hillary-clinton-is-the-best-candidate-to-protect-the-obama-legacy/" TargetMode="External"/><Relationship Id="rId863" Type="http://schemas.openxmlformats.org/officeDocument/2006/relationships/hyperlink" Target="https://twitter.com/Bywatergal/status/689218958151430144"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337" Type="http://schemas.openxmlformats.org/officeDocument/2006/relationships/hyperlink" Target="https://twitter.com/" TargetMode="External"/><Relationship Id="rId2544" Type="http://schemas.openxmlformats.org/officeDocument/2006/relationships/hyperlink" Target="https://twitter.com/" TargetMode="External"/><Relationship Id="rId2891" Type="http://schemas.openxmlformats.org/officeDocument/2006/relationships/hyperlink" Target="https://twitter.com/" TargetMode="External"/><Relationship Id="rId3942" Type="http://schemas.openxmlformats.org/officeDocument/2006/relationships/hyperlink" Target="https://twitter.com/" TargetMode="External"/><Relationship Id="rId309" Type="http://schemas.openxmlformats.org/officeDocument/2006/relationships/hyperlink" Target="http://ppact.io/1mL2sKX" TargetMode="External"/><Relationship Id="rId516" Type="http://schemas.openxmlformats.org/officeDocument/2006/relationships/hyperlink" Target="http://on.msnbc.com/1V1JzxT" TargetMode="External"/><Relationship Id="rId1146" Type="http://schemas.openxmlformats.org/officeDocument/2006/relationships/hyperlink" Target="https://twitter.com/" TargetMode="External"/><Relationship Id="rId2751" Type="http://schemas.openxmlformats.org/officeDocument/2006/relationships/hyperlink" Target="https://twitter.com/" TargetMode="External"/><Relationship Id="rId3802" Type="http://schemas.openxmlformats.org/officeDocument/2006/relationships/hyperlink" Target="https://twitter.com/" TargetMode="External"/><Relationship Id="rId723" Type="http://schemas.openxmlformats.org/officeDocument/2006/relationships/hyperlink" Target="http://www.nuigalway.ie/coiscoiribe/features/us-presidential-race/" TargetMode="External"/><Relationship Id="rId930" Type="http://schemas.openxmlformats.org/officeDocument/2006/relationships/hyperlink" Target="https://twitter.com/" TargetMode="External"/><Relationship Id="rId1006" Type="http://schemas.openxmlformats.org/officeDocument/2006/relationships/hyperlink" Target="https://twitter.com/" TargetMode="External"/><Relationship Id="rId1353" Type="http://schemas.openxmlformats.org/officeDocument/2006/relationships/hyperlink" Target="https://twitter.com/" TargetMode="External"/><Relationship Id="rId1560" Type="http://schemas.openxmlformats.org/officeDocument/2006/relationships/hyperlink" Target="https://twitter.com/" TargetMode="External"/><Relationship Id="rId2404" Type="http://schemas.openxmlformats.org/officeDocument/2006/relationships/hyperlink" Target="https://twitter.com/" TargetMode="External"/><Relationship Id="rId2611" Type="http://schemas.openxmlformats.org/officeDocument/2006/relationships/hyperlink" Target="https://twitter.com/" TargetMode="External"/><Relationship Id="rId1213" Type="http://schemas.openxmlformats.org/officeDocument/2006/relationships/hyperlink" Target="https://twitter.com/" TargetMode="External"/><Relationship Id="rId1420" Type="http://schemas.openxmlformats.org/officeDocument/2006/relationships/hyperlink" Target="https://twitter.com/" TargetMode="External"/><Relationship Id="rId4369" Type="http://schemas.openxmlformats.org/officeDocument/2006/relationships/hyperlink" Target="https://twitter.com/" TargetMode="External"/><Relationship Id="rId4576" Type="http://schemas.openxmlformats.org/officeDocument/2006/relationships/hyperlink" Target="https://twitter.com/" TargetMode="External"/><Relationship Id="rId4783" Type="http://schemas.openxmlformats.org/officeDocument/2006/relationships/hyperlink" Target="https://twitter.com/" TargetMode="External"/><Relationship Id="rId4990" Type="http://schemas.openxmlformats.org/officeDocument/2006/relationships/hyperlink" Target="https://twitter.com/" TargetMode="External"/><Relationship Id="rId3178" Type="http://schemas.openxmlformats.org/officeDocument/2006/relationships/hyperlink" Target="https://twitter.com/" TargetMode="External"/><Relationship Id="rId3385" Type="http://schemas.openxmlformats.org/officeDocument/2006/relationships/hyperlink" Target="https://twitter.com/" TargetMode="External"/><Relationship Id="rId3592" Type="http://schemas.openxmlformats.org/officeDocument/2006/relationships/hyperlink" Target="https://twitter.com/" TargetMode="External"/><Relationship Id="rId4229" Type="http://schemas.openxmlformats.org/officeDocument/2006/relationships/hyperlink" Target="https://twitter.com/" TargetMode="External"/><Relationship Id="rId4436" Type="http://schemas.openxmlformats.org/officeDocument/2006/relationships/hyperlink" Target="https://twitter.com/" TargetMode="External"/><Relationship Id="rId4643" Type="http://schemas.openxmlformats.org/officeDocument/2006/relationships/hyperlink" Target="https://twitter.com/" TargetMode="External"/><Relationship Id="rId4850" Type="http://schemas.openxmlformats.org/officeDocument/2006/relationships/hyperlink" Target="https://twitter.com/" TargetMode="External"/><Relationship Id="rId2194" Type="http://schemas.openxmlformats.org/officeDocument/2006/relationships/hyperlink" Target="https://twitter.com/" TargetMode="External"/><Relationship Id="rId3038" Type="http://schemas.openxmlformats.org/officeDocument/2006/relationships/hyperlink" Target="https://twitter.com/" TargetMode="External"/><Relationship Id="rId3245" Type="http://schemas.openxmlformats.org/officeDocument/2006/relationships/hyperlink" Target="https://twitter.com/" TargetMode="External"/><Relationship Id="rId3452" Type="http://schemas.openxmlformats.org/officeDocument/2006/relationships/hyperlink" Target="https://twitter.com/" TargetMode="External"/><Relationship Id="rId4503" Type="http://schemas.openxmlformats.org/officeDocument/2006/relationships/hyperlink" Target="https://twitter.com/" TargetMode="External"/><Relationship Id="rId4710" Type="http://schemas.openxmlformats.org/officeDocument/2006/relationships/hyperlink" Target="https://twitter.com/" TargetMode="External"/><Relationship Id="rId166" Type="http://schemas.openxmlformats.org/officeDocument/2006/relationships/hyperlink" Target="http://bit.ly/1WnxWma" TargetMode="External"/><Relationship Id="rId373" Type="http://schemas.openxmlformats.org/officeDocument/2006/relationships/hyperlink" Target="https://m.youtube.com/watch?v=P_YVuZJex2c" TargetMode="External"/><Relationship Id="rId580" Type="http://schemas.openxmlformats.org/officeDocument/2006/relationships/hyperlink" Target="https://twitter.com/M7madSmiry/status/664538629755248640" TargetMode="External"/><Relationship Id="rId2054" Type="http://schemas.openxmlformats.org/officeDocument/2006/relationships/hyperlink" Target="https://twitter.com/" TargetMode="External"/><Relationship Id="rId2261" Type="http://schemas.openxmlformats.org/officeDocument/2006/relationships/hyperlink" Target="https://twitter.com/" TargetMode="External"/><Relationship Id="rId3105" Type="http://schemas.openxmlformats.org/officeDocument/2006/relationships/hyperlink" Target="https://twitter.com/" TargetMode="External"/><Relationship Id="rId3312" Type="http://schemas.openxmlformats.org/officeDocument/2006/relationships/hyperlink" Target="https://twitter.com/" TargetMode="External"/><Relationship Id="rId233" Type="http://schemas.openxmlformats.org/officeDocument/2006/relationships/hyperlink" Target="http://www.politicususa.com/2016/01/18/paul-krugman-hillary-bernie-wrong-healthcare.html" TargetMode="External"/><Relationship Id="rId440" Type="http://schemas.openxmlformats.org/officeDocument/2006/relationships/hyperlink" Target="http://bit.ly/1V2O8YO" TargetMode="External"/><Relationship Id="rId1070" Type="http://schemas.openxmlformats.org/officeDocument/2006/relationships/hyperlink" Target="https://twitter.com/" TargetMode="External"/><Relationship Id="rId2121" Type="http://schemas.openxmlformats.org/officeDocument/2006/relationships/hyperlink" Target="https://twitter.com/" TargetMode="External"/><Relationship Id="rId5277" Type="http://schemas.openxmlformats.org/officeDocument/2006/relationships/hyperlink" Target="https://twitter.com/" TargetMode="External"/><Relationship Id="rId300" Type="http://schemas.openxmlformats.org/officeDocument/2006/relationships/hyperlink" Target="http://dlvr.it/9CXRNX" TargetMode="External"/><Relationship Id="rId4086" Type="http://schemas.openxmlformats.org/officeDocument/2006/relationships/hyperlink" Target="https://twitter.com/" TargetMode="External"/><Relationship Id="rId5137" Type="http://schemas.openxmlformats.org/officeDocument/2006/relationships/hyperlink" Target="https://twitter.com/" TargetMode="External"/><Relationship Id="rId1887" Type="http://schemas.openxmlformats.org/officeDocument/2006/relationships/hyperlink" Target="https://twitter.com/" TargetMode="External"/><Relationship Id="rId2938" Type="http://schemas.openxmlformats.org/officeDocument/2006/relationships/hyperlink" Target="https://twitter.com/" TargetMode="External"/><Relationship Id="rId4293" Type="http://schemas.openxmlformats.org/officeDocument/2006/relationships/hyperlink" Target="https://twitter.com/" TargetMode="External"/><Relationship Id="rId5344"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4153" Type="http://schemas.openxmlformats.org/officeDocument/2006/relationships/hyperlink" Target="https://twitter.com/" TargetMode="External"/><Relationship Id="rId4360" Type="http://schemas.openxmlformats.org/officeDocument/2006/relationships/hyperlink" Target="https://twitter.com/" TargetMode="External"/><Relationship Id="rId5204" Type="http://schemas.openxmlformats.org/officeDocument/2006/relationships/hyperlink" Target="https://twitter.com/" TargetMode="External"/><Relationship Id="rId39" Type="http://schemas.openxmlformats.org/officeDocument/2006/relationships/hyperlink" Target="http://louderwithcrowder.com/juanita-broaddrick-clinton-called-me-after-raping-me/"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4013" Type="http://schemas.openxmlformats.org/officeDocument/2006/relationships/hyperlink" Target="https://twitter.com/" TargetMode="External"/><Relationship Id="rId4220" Type="http://schemas.openxmlformats.org/officeDocument/2006/relationships/hyperlink" Target="https://twitter.com/" TargetMode="External"/><Relationship Id="rId3779" Type="http://schemas.openxmlformats.org/officeDocument/2006/relationships/hyperlink" Target="https://twitter.com/" TargetMode="External"/><Relationship Id="rId2588" Type="http://schemas.openxmlformats.org/officeDocument/2006/relationships/hyperlink" Target="https://twitter.com/" TargetMode="External"/><Relationship Id="rId3986" Type="http://schemas.openxmlformats.org/officeDocument/2006/relationships/hyperlink" Target="https://twitter.com/" TargetMode="External"/><Relationship Id="rId1397" Type="http://schemas.openxmlformats.org/officeDocument/2006/relationships/hyperlink" Target="https://twitter.com/" TargetMode="External"/><Relationship Id="rId2795" Type="http://schemas.openxmlformats.org/officeDocument/2006/relationships/hyperlink" Target="https://twitter.com/" TargetMode="External"/><Relationship Id="rId3639" Type="http://schemas.openxmlformats.org/officeDocument/2006/relationships/hyperlink" Target="https://twitter.com/" TargetMode="External"/><Relationship Id="rId3846" Type="http://schemas.openxmlformats.org/officeDocument/2006/relationships/hyperlink" Target="https://twitter.com/" TargetMode="External"/><Relationship Id="rId5061" Type="http://schemas.openxmlformats.org/officeDocument/2006/relationships/hyperlink" Target="https://twitter.com/" TargetMode="External"/><Relationship Id="rId767" Type="http://schemas.openxmlformats.org/officeDocument/2006/relationships/hyperlink" Target="https://twitter.com/hillaryclinton/status/688909611005571072" TargetMode="External"/><Relationship Id="rId974" Type="http://schemas.openxmlformats.org/officeDocument/2006/relationships/hyperlink" Target="https://twitter.com/" TargetMode="External"/><Relationship Id="rId2448" Type="http://schemas.openxmlformats.org/officeDocument/2006/relationships/hyperlink" Target="https://twitter.com/" TargetMode="External"/><Relationship Id="rId2655" Type="http://schemas.openxmlformats.org/officeDocument/2006/relationships/hyperlink" Target="https://twitter.com/" TargetMode="External"/><Relationship Id="rId2862" Type="http://schemas.openxmlformats.org/officeDocument/2006/relationships/hyperlink" Target="https://twitter.com/" TargetMode="External"/><Relationship Id="rId3706" Type="http://schemas.openxmlformats.org/officeDocument/2006/relationships/hyperlink" Target="https://twitter.com/" TargetMode="External"/><Relationship Id="rId3913" Type="http://schemas.openxmlformats.org/officeDocument/2006/relationships/hyperlink" Target="https://twitter.com/" TargetMode="External"/><Relationship Id="rId627" Type="http://schemas.openxmlformats.org/officeDocument/2006/relationships/hyperlink" Target="http://nyti.ms/1JUhHLt" TargetMode="External"/><Relationship Id="rId834" Type="http://schemas.openxmlformats.org/officeDocument/2006/relationships/hyperlink" Target="http://nyti.ms/1JUhHLt" TargetMode="External"/><Relationship Id="rId1257" Type="http://schemas.openxmlformats.org/officeDocument/2006/relationships/hyperlink" Target="https://twitter.com/"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2308" Type="http://schemas.openxmlformats.org/officeDocument/2006/relationships/hyperlink" Target="https://twitter.com/" TargetMode="External"/><Relationship Id="rId2515" Type="http://schemas.openxmlformats.org/officeDocument/2006/relationships/hyperlink" Target="https://twitter.com/" TargetMode="External"/><Relationship Id="rId2722" Type="http://schemas.openxmlformats.org/officeDocument/2006/relationships/hyperlink" Target="https://twitter.com/" TargetMode="External"/><Relationship Id="rId901" Type="http://schemas.openxmlformats.org/officeDocument/2006/relationships/hyperlink" Target="https://twitter.com/" TargetMode="External"/><Relationship Id="rId1117" Type="http://schemas.openxmlformats.org/officeDocument/2006/relationships/hyperlink" Target="https://twitter.com/" TargetMode="External"/><Relationship Id="rId1324" Type="http://schemas.openxmlformats.org/officeDocument/2006/relationships/hyperlink" Target="https://twitter.com/" TargetMode="External"/><Relationship Id="rId1531" Type="http://schemas.openxmlformats.org/officeDocument/2006/relationships/hyperlink" Target="https://twitter.com/" TargetMode="External"/><Relationship Id="rId4687" Type="http://schemas.openxmlformats.org/officeDocument/2006/relationships/hyperlink" Target="https://twitter.com/" TargetMode="External"/><Relationship Id="rId4894" Type="http://schemas.openxmlformats.org/officeDocument/2006/relationships/hyperlink" Target="https://twitter.com/" TargetMode="External"/><Relationship Id="rId30" Type="http://schemas.openxmlformats.org/officeDocument/2006/relationships/hyperlink" Target="http://sptnkne.ws/a2YJ" TargetMode="External"/><Relationship Id="rId3289" Type="http://schemas.openxmlformats.org/officeDocument/2006/relationships/hyperlink" Target="https://twitter.com/" TargetMode="External"/><Relationship Id="rId3496" Type="http://schemas.openxmlformats.org/officeDocument/2006/relationships/hyperlink" Target="https://twitter.com/" TargetMode="External"/><Relationship Id="rId4547" Type="http://schemas.openxmlformats.org/officeDocument/2006/relationships/hyperlink" Target="https://twitter.com/" TargetMode="External"/><Relationship Id="rId4754" Type="http://schemas.openxmlformats.org/officeDocument/2006/relationships/hyperlink" Target="https://twitter.com/" TargetMode="External"/><Relationship Id="rId2098" Type="http://schemas.openxmlformats.org/officeDocument/2006/relationships/hyperlink" Target="https://twitter.com/" TargetMode="External"/><Relationship Id="rId3149" Type="http://schemas.openxmlformats.org/officeDocument/2006/relationships/hyperlink" Target="https://twitter.com/" TargetMode="External"/><Relationship Id="rId3356" Type="http://schemas.openxmlformats.org/officeDocument/2006/relationships/hyperlink" Target="https://twitter.com/" TargetMode="External"/><Relationship Id="rId3563" Type="http://schemas.openxmlformats.org/officeDocument/2006/relationships/hyperlink" Target="https://twitter.com/" TargetMode="External"/><Relationship Id="rId4407" Type="http://schemas.openxmlformats.org/officeDocument/2006/relationships/hyperlink" Target="https://twitter.com/" TargetMode="External"/><Relationship Id="rId4961" Type="http://schemas.openxmlformats.org/officeDocument/2006/relationships/hyperlink" Target="https://twitter.com/" TargetMode="External"/><Relationship Id="rId277" Type="http://schemas.openxmlformats.org/officeDocument/2006/relationships/hyperlink" Target="https://twitter.com/deanbarker/status/689107002249850880" TargetMode="External"/><Relationship Id="rId484" Type="http://schemas.openxmlformats.org/officeDocument/2006/relationships/hyperlink" Target="https://twitter.com/HillaryClinton/status/688917116314120192" TargetMode="External"/><Relationship Id="rId2165" Type="http://schemas.openxmlformats.org/officeDocument/2006/relationships/hyperlink" Target="https://twitter.com/" TargetMode="External"/><Relationship Id="rId3009" Type="http://schemas.openxmlformats.org/officeDocument/2006/relationships/hyperlink" Target="https://twitter.com/" TargetMode="External"/><Relationship Id="rId3216" Type="http://schemas.openxmlformats.org/officeDocument/2006/relationships/hyperlink" Target="https://twitter.com/" TargetMode="External"/><Relationship Id="rId3770" Type="http://schemas.openxmlformats.org/officeDocument/2006/relationships/hyperlink" Target="https://twitter.com/" TargetMode="External"/><Relationship Id="rId4614" Type="http://schemas.openxmlformats.org/officeDocument/2006/relationships/hyperlink" Target="https://twitter.com/" TargetMode="External"/><Relationship Id="rId4821" Type="http://schemas.openxmlformats.org/officeDocument/2006/relationships/hyperlink" Target="https://twitter.com/" TargetMode="External"/><Relationship Id="rId137" Type="http://schemas.openxmlformats.org/officeDocument/2006/relationships/hyperlink" Target="http://bit.ly/1n59ppA" TargetMode="External"/><Relationship Id="rId344" Type="http://schemas.openxmlformats.org/officeDocument/2006/relationships/hyperlink" Target="https://twitter.com/jonnyricola/status/689160282388578304" TargetMode="External"/><Relationship Id="rId691" Type="http://schemas.openxmlformats.org/officeDocument/2006/relationships/hyperlink" Target="http://www.politicususa.com/2014/07/05/republican-scandal-dies-hillary-clinton-reveals-university-speaking-fees-donated-charity.html" TargetMode="External"/><Relationship Id="rId2025" Type="http://schemas.openxmlformats.org/officeDocument/2006/relationships/hyperlink" Target="https://twitter.com/" TargetMode="External"/><Relationship Id="rId2372" Type="http://schemas.openxmlformats.org/officeDocument/2006/relationships/hyperlink" Target="https://twitter.com/" TargetMode="External"/><Relationship Id="rId3423" Type="http://schemas.openxmlformats.org/officeDocument/2006/relationships/hyperlink" Target="https://twitter.com/" TargetMode="External"/><Relationship Id="rId3630" Type="http://schemas.openxmlformats.org/officeDocument/2006/relationships/hyperlink" Target="https://twitter.com/" TargetMode="External"/><Relationship Id="rId551" Type="http://schemas.openxmlformats.org/officeDocument/2006/relationships/hyperlink" Target="http://cnn.it/1Qa1u4d" TargetMode="External"/><Relationship Id="rId1181" Type="http://schemas.openxmlformats.org/officeDocument/2006/relationships/hyperlink" Target="https://twitter.com/" TargetMode="External"/><Relationship Id="rId2232" Type="http://schemas.openxmlformats.org/officeDocument/2006/relationships/hyperlink" Target="https://twitter.com/" TargetMode="External"/><Relationship Id="rId204" Type="http://schemas.openxmlformats.org/officeDocument/2006/relationships/hyperlink" Target="http://www.hillaryclinton.com/feed/2-granite-state-papers-just-endorsed-hillary-clinton-president-heres-why/" TargetMode="External"/><Relationship Id="rId411" Type="http://schemas.openxmlformats.org/officeDocument/2006/relationships/hyperlink" Target="https://youtu.be/02yyaDSPZKY" TargetMode="External"/><Relationship Id="rId1041" Type="http://schemas.openxmlformats.org/officeDocument/2006/relationships/hyperlink" Target="https://twitter.com/" TargetMode="External"/><Relationship Id="rId1998" Type="http://schemas.openxmlformats.org/officeDocument/2006/relationships/hyperlink" Target="https://twitter.com/" TargetMode="External"/><Relationship Id="rId4197" Type="http://schemas.openxmlformats.org/officeDocument/2006/relationships/hyperlink" Target="https://twitter.com/" TargetMode="External"/><Relationship Id="rId5248" Type="http://schemas.openxmlformats.org/officeDocument/2006/relationships/hyperlink" Target="https://twitter.com/" TargetMode="External"/><Relationship Id="rId1858" Type="http://schemas.openxmlformats.org/officeDocument/2006/relationships/hyperlink" Target="https://twitter.com/" TargetMode="External"/><Relationship Id="rId4057" Type="http://schemas.openxmlformats.org/officeDocument/2006/relationships/hyperlink" Target="https://twitter.com/" TargetMode="External"/><Relationship Id="rId4264" Type="http://schemas.openxmlformats.org/officeDocument/2006/relationships/hyperlink" Target="https://twitter.com/" TargetMode="External"/><Relationship Id="rId4471" Type="http://schemas.openxmlformats.org/officeDocument/2006/relationships/hyperlink" Target="https://twitter.com/" TargetMode="External"/><Relationship Id="rId5108" Type="http://schemas.openxmlformats.org/officeDocument/2006/relationships/hyperlink" Target="https://twitter.com/" TargetMode="External"/><Relationship Id="rId5315" Type="http://schemas.openxmlformats.org/officeDocument/2006/relationships/hyperlink" Target="https://twitter.com/" TargetMode="External"/><Relationship Id="rId2909" Type="http://schemas.openxmlformats.org/officeDocument/2006/relationships/hyperlink" Target="https://twitter.com/" TargetMode="External"/><Relationship Id="rId3073" Type="http://schemas.openxmlformats.org/officeDocument/2006/relationships/hyperlink" Target="https://twitter.com/" TargetMode="External"/><Relationship Id="rId3280" Type="http://schemas.openxmlformats.org/officeDocument/2006/relationships/hyperlink" Target="https://twitter.com/" TargetMode="External"/><Relationship Id="rId4124" Type="http://schemas.openxmlformats.org/officeDocument/2006/relationships/hyperlink" Target="https://twitter.com/" TargetMode="External"/><Relationship Id="rId4331"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3140" Type="http://schemas.openxmlformats.org/officeDocument/2006/relationships/hyperlink" Target="https://twitter.com/" TargetMode="External"/><Relationship Id="rId2699" Type="http://schemas.openxmlformats.org/officeDocument/2006/relationships/hyperlink" Target="https://twitter.com/" TargetMode="External"/><Relationship Id="rId3000" Type="http://schemas.openxmlformats.org/officeDocument/2006/relationships/hyperlink" Target="https://twitter.com/" TargetMode="External"/><Relationship Id="rId3957" Type="http://schemas.openxmlformats.org/officeDocument/2006/relationships/hyperlink" Target="https://twitter.com/" TargetMode="External"/><Relationship Id="rId878" Type="http://schemas.openxmlformats.org/officeDocument/2006/relationships/hyperlink" Target="https://twitter.com/" TargetMode="External"/><Relationship Id="rId2559" Type="http://schemas.openxmlformats.org/officeDocument/2006/relationships/hyperlink" Target="https://twitter.com/" TargetMode="External"/><Relationship Id="rId2766" Type="http://schemas.openxmlformats.org/officeDocument/2006/relationships/hyperlink" Target="https://twitter.com/" TargetMode="External"/><Relationship Id="rId2973" Type="http://schemas.openxmlformats.org/officeDocument/2006/relationships/hyperlink" Target="https://twitter.com/" TargetMode="External"/><Relationship Id="rId3817" Type="http://schemas.openxmlformats.org/officeDocument/2006/relationships/hyperlink" Target="https://twitter.com/" TargetMode="External"/><Relationship Id="rId5172" Type="http://schemas.openxmlformats.org/officeDocument/2006/relationships/hyperlink" Target="https://twitter.com/" TargetMode="External"/><Relationship Id="rId738" Type="http://schemas.openxmlformats.org/officeDocument/2006/relationships/hyperlink" Target="https://www.hillaryclinton.com/feed/lets-get-one-thing-straight-hillary-clinton-has-been-fighting-progressive-issues-her-entire-career/" TargetMode="External"/><Relationship Id="rId945" Type="http://schemas.openxmlformats.org/officeDocument/2006/relationships/hyperlink" Target="https://twitter.com/" TargetMode="External"/><Relationship Id="rId1368" Type="http://schemas.openxmlformats.org/officeDocument/2006/relationships/hyperlink" Target="https://twitter.com/"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2419" Type="http://schemas.openxmlformats.org/officeDocument/2006/relationships/hyperlink" Target="https://twitter.com/" TargetMode="External"/><Relationship Id="rId2626" Type="http://schemas.openxmlformats.org/officeDocument/2006/relationships/hyperlink" Target="https://twitter.com/" TargetMode="External"/><Relationship Id="rId2833" Type="http://schemas.openxmlformats.org/officeDocument/2006/relationships/hyperlink" Target="https://twitter.com/" TargetMode="External"/><Relationship Id="rId5032" Type="http://schemas.openxmlformats.org/officeDocument/2006/relationships/hyperlink" Target="https://twitter.com/" TargetMode="External"/><Relationship Id="rId74" Type="http://schemas.openxmlformats.org/officeDocument/2006/relationships/hyperlink" Target="http://dlvr.it/9CXRNX" TargetMode="External"/><Relationship Id="rId805" Type="http://schemas.openxmlformats.org/officeDocument/2006/relationships/hyperlink" Target="https://twitter.com/HillaryClinton/status/688932156572327936" TargetMode="External"/><Relationship Id="rId1228" Type="http://schemas.openxmlformats.org/officeDocument/2006/relationships/hyperlink" Target="https://twitter.com/" TargetMode="External"/><Relationship Id="rId1435" Type="http://schemas.openxmlformats.org/officeDocument/2006/relationships/hyperlink" Target="https://twitter.com/" TargetMode="External"/><Relationship Id="rId4798" Type="http://schemas.openxmlformats.org/officeDocument/2006/relationships/hyperlink" Target="https://twitter.com/" TargetMode="External"/><Relationship Id="rId1642" Type="http://schemas.openxmlformats.org/officeDocument/2006/relationships/hyperlink" Target="https://twitter.com/" TargetMode="External"/><Relationship Id="rId2900" Type="http://schemas.openxmlformats.org/officeDocument/2006/relationships/hyperlink" Target="https://twitter.com/" TargetMode="External"/><Relationship Id="rId1502" Type="http://schemas.openxmlformats.org/officeDocument/2006/relationships/hyperlink" Target="https://twitter.com/" TargetMode="External"/><Relationship Id="rId4658" Type="http://schemas.openxmlformats.org/officeDocument/2006/relationships/hyperlink" Target="https://twitter.com/" TargetMode="External"/><Relationship Id="rId4865" Type="http://schemas.openxmlformats.org/officeDocument/2006/relationships/hyperlink" Target="https://twitter.com/" TargetMode="External"/><Relationship Id="rId388" Type="http://schemas.openxmlformats.org/officeDocument/2006/relationships/hyperlink" Target="http://www.bctd.org/Newsroom/Press-Releases-and-Speeches/Press-Releases/North-America-s-Building-Trades-Issue-Formal-Endor.aspx" TargetMode="External"/><Relationship Id="rId2069" Type="http://schemas.openxmlformats.org/officeDocument/2006/relationships/hyperlink" Target="https://twitter.com/" TargetMode="External"/><Relationship Id="rId3467" Type="http://schemas.openxmlformats.org/officeDocument/2006/relationships/hyperlink" Target="https://twitter.com/" TargetMode="External"/><Relationship Id="rId3674" Type="http://schemas.openxmlformats.org/officeDocument/2006/relationships/hyperlink" Target="https://twitter.com/" TargetMode="External"/><Relationship Id="rId3881" Type="http://schemas.openxmlformats.org/officeDocument/2006/relationships/hyperlink" Target="https://twitter.com/" TargetMode="External"/><Relationship Id="rId4518" Type="http://schemas.openxmlformats.org/officeDocument/2006/relationships/hyperlink" Target="https://twitter.com/" TargetMode="External"/><Relationship Id="rId4725" Type="http://schemas.openxmlformats.org/officeDocument/2006/relationships/hyperlink" Target="https://twitter.com/" TargetMode="External"/><Relationship Id="rId4932" Type="http://schemas.openxmlformats.org/officeDocument/2006/relationships/hyperlink" Target="https://twitter.com/" TargetMode="External"/><Relationship Id="rId595" Type="http://schemas.openxmlformats.org/officeDocument/2006/relationships/hyperlink" Target="http://twitter.com/HillaryClinton/status/689204696108654593/photo/1" TargetMode="External"/><Relationship Id="rId2276" Type="http://schemas.openxmlformats.org/officeDocument/2006/relationships/hyperlink" Target="https://twitter.com/" TargetMode="External"/><Relationship Id="rId2483" Type="http://schemas.openxmlformats.org/officeDocument/2006/relationships/hyperlink" Target="https://twitter.com/" TargetMode="External"/><Relationship Id="rId2690" Type="http://schemas.openxmlformats.org/officeDocument/2006/relationships/hyperlink" Target="https://twitter.com/" TargetMode="External"/><Relationship Id="rId3327" Type="http://schemas.openxmlformats.org/officeDocument/2006/relationships/hyperlink" Target="https://twitter.com/" TargetMode="External"/><Relationship Id="rId3534" Type="http://schemas.openxmlformats.org/officeDocument/2006/relationships/hyperlink" Target="https://twitter.com/" TargetMode="External"/><Relationship Id="rId3741" Type="http://schemas.openxmlformats.org/officeDocument/2006/relationships/hyperlink" Target="https://twitter.com/" TargetMode="External"/><Relationship Id="rId248" Type="http://schemas.openxmlformats.org/officeDocument/2006/relationships/hyperlink" Target="http://twitter.com/HillaryClinton/status/689204696108654593/photo/1" TargetMode="External"/><Relationship Id="rId455" Type="http://schemas.openxmlformats.org/officeDocument/2006/relationships/hyperlink" Target="https://twitter.com/hillaryclinton/status/688909611005571072" TargetMode="External"/><Relationship Id="rId662" Type="http://schemas.openxmlformats.org/officeDocument/2006/relationships/hyperlink" Target="https://twitter.com/vice/status/689220808028209152"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2136" Type="http://schemas.openxmlformats.org/officeDocument/2006/relationships/hyperlink" Target="https://twitter.com/" TargetMode="External"/><Relationship Id="rId2343" Type="http://schemas.openxmlformats.org/officeDocument/2006/relationships/hyperlink" Target="https://twitter.com/" TargetMode="External"/><Relationship Id="rId2550" Type="http://schemas.openxmlformats.org/officeDocument/2006/relationships/hyperlink" Target="https://twitter.com/" TargetMode="External"/><Relationship Id="rId3601" Type="http://schemas.openxmlformats.org/officeDocument/2006/relationships/hyperlink" Target="https://twitter.com/" TargetMode="External"/><Relationship Id="rId108" Type="http://schemas.openxmlformats.org/officeDocument/2006/relationships/hyperlink" Target="https://twitter.com/HillaryClinton/status/689182189314043909" TargetMode="External"/><Relationship Id="rId315" Type="http://schemas.openxmlformats.org/officeDocument/2006/relationships/hyperlink" Target="http://goo.gl/fb/DmrKwD" TargetMode="External"/><Relationship Id="rId522" Type="http://schemas.openxmlformats.org/officeDocument/2006/relationships/hyperlink" Target="http://ow.ly/Xfj5W" TargetMode="External"/><Relationship Id="rId1152" Type="http://schemas.openxmlformats.org/officeDocument/2006/relationships/hyperlink" Target="https://twitter.com/" TargetMode="External"/><Relationship Id="rId2203" Type="http://schemas.openxmlformats.org/officeDocument/2006/relationships/hyperlink" Target="https://twitter.com/" TargetMode="External"/><Relationship Id="rId2410" Type="http://schemas.openxmlformats.org/officeDocument/2006/relationships/hyperlink" Target="https://twitter.com/" TargetMode="External"/><Relationship Id="rId5359" Type="http://schemas.openxmlformats.org/officeDocument/2006/relationships/hyperlink" Target="https://twitter.com/" TargetMode="External"/><Relationship Id="rId1012" Type="http://schemas.openxmlformats.org/officeDocument/2006/relationships/hyperlink" Target="https://twitter.com/" TargetMode="External"/><Relationship Id="rId4168" Type="http://schemas.openxmlformats.org/officeDocument/2006/relationships/hyperlink" Target="https://twitter.com/" TargetMode="External"/><Relationship Id="rId4375" Type="http://schemas.openxmlformats.org/officeDocument/2006/relationships/hyperlink" Target="https://twitter.com/" TargetMode="External"/><Relationship Id="rId5219" Type="http://schemas.openxmlformats.org/officeDocument/2006/relationships/hyperlink" Target="https://twitter.com/" TargetMode="External"/><Relationship Id="rId1969" Type="http://schemas.openxmlformats.org/officeDocument/2006/relationships/hyperlink" Target="https://twitter.com/" TargetMode="External"/><Relationship Id="rId3184" Type="http://schemas.openxmlformats.org/officeDocument/2006/relationships/hyperlink" Target="https://twitter.com/" TargetMode="External"/><Relationship Id="rId4028" Type="http://schemas.openxmlformats.org/officeDocument/2006/relationships/hyperlink" Target="https://twitter.com/" TargetMode="External"/><Relationship Id="rId4235" Type="http://schemas.openxmlformats.org/officeDocument/2006/relationships/hyperlink" Target="https://twitter.com/" TargetMode="External"/><Relationship Id="rId4582" Type="http://schemas.openxmlformats.org/officeDocument/2006/relationships/hyperlink" Target="https://twitter.com/" TargetMode="External"/><Relationship Id="rId1829" Type="http://schemas.openxmlformats.org/officeDocument/2006/relationships/hyperlink" Target="https://twitter.com/" TargetMode="External"/><Relationship Id="rId3391" Type="http://schemas.openxmlformats.org/officeDocument/2006/relationships/hyperlink" Target="https://twitter.com/" TargetMode="External"/><Relationship Id="rId4442" Type="http://schemas.openxmlformats.org/officeDocument/2006/relationships/hyperlink" Target="https://twitter.com/" TargetMode="External"/><Relationship Id="rId3044" Type="http://schemas.openxmlformats.org/officeDocument/2006/relationships/hyperlink" Target="https://twitter.com/" TargetMode="External"/><Relationship Id="rId3251" Type="http://schemas.openxmlformats.org/officeDocument/2006/relationships/hyperlink" Target="https://twitter.com/" TargetMode="External"/><Relationship Id="rId4302" Type="http://schemas.openxmlformats.org/officeDocument/2006/relationships/hyperlink" Target="https://twitter.com/" TargetMode="External"/><Relationship Id="rId172" Type="http://schemas.openxmlformats.org/officeDocument/2006/relationships/hyperlink" Target="https://vine.co/v/iOU3TAQut33" TargetMode="External"/><Relationship Id="rId2060" Type="http://schemas.openxmlformats.org/officeDocument/2006/relationships/hyperlink" Target="https://twitter.com/" TargetMode="External"/><Relationship Id="rId3111" Type="http://schemas.openxmlformats.org/officeDocument/2006/relationships/hyperlink" Target="https://twitter.com/" TargetMode="External"/><Relationship Id="rId989" Type="http://schemas.openxmlformats.org/officeDocument/2006/relationships/hyperlink" Target="https://twitter.com/" TargetMode="External"/><Relationship Id="rId2877" Type="http://schemas.openxmlformats.org/officeDocument/2006/relationships/hyperlink" Target="https://twitter.com/" TargetMode="External"/><Relationship Id="rId5076" Type="http://schemas.openxmlformats.org/officeDocument/2006/relationships/hyperlink" Target="https://twitter.com/" TargetMode="External"/><Relationship Id="rId5283" Type="http://schemas.openxmlformats.org/officeDocument/2006/relationships/hyperlink" Target="https://twitter.com/" TargetMode="External"/><Relationship Id="rId849" Type="http://schemas.openxmlformats.org/officeDocument/2006/relationships/hyperlink" Target="http://www.hillaryclinton.com/feed/2-granite-state-papers-just-endorsed-hillary-clinton-president-heres-why/" TargetMode="External"/><Relationship Id="rId1479" Type="http://schemas.openxmlformats.org/officeDocument/2006/relationships/hyperlink" Target="https://twitter.com/" TargetMode="External"/><Relationship Id="rId1686" Type="http://schemas.openxmlformats.org/officeDocument/2006/relationships/hyperlink" Target="https://twitter.com/" TargetMode="External"/><Relationship Id="rId3928" Type="http://schemas.openxmlformats.org/officeDocument/2006/relationships/hyperlink" Target="https://twitter.com/" TargetMode="External"/><Relationship Id="rId4092" Type="http://schemas.openxmlformats.org/officeDocument/2006/relationships/hyperlink" Target="https://twitter.com/" TargetMode="External"/><Relationship Id="rId5143" Type="http://schemas.openxmlformats.org/officeDocument/2006/relationships/hyperlink" Target="https://twitter.com/" TargetMode="External"/><Relationship Id="rId5350" Type="http://schemas.openxmlformats.org/officeDocument/2006/relationships/hyperlink" Target="https://twitter.com/" TargetMode="External"/><Relationship Id="rId1339" Type="http://schemas.openxmlformats.org/officeDocument/2006/relationships/hyperlink" Target="https://twitter.com/" TargetMode="External"/><Relationship Id="rId1893" Type="http://schemas.openxmlformats.org/officeDocument/2006/relationships/hyperlink" Target="https://twitter.com/" TargetMode="External"/><Relationship Id="rId2737" Type="http://schemas.openxmlformats.org/officeDocument/2006/relationships/hyperlink" Target="https://twitter.com/" TargetMode="External"/><Relationship Id="rId2944" Type="http://schemas.openxmlformats.org/officeDocument/2006/relationships/hyperlink" Target="https://twitter.com/" TargetMode="External"/><Relationship Id="rId5003" Type="http://schemas.openxmlformats.org/officeDocument/2006/relationships/hyperlink" Target="https://twitter.com/" TargetMode="External"/><Relationship Id="rId5210" Type="http://schemas.openxmlformats.org/officeDocument/2006/relationships/hyperlink" Target="https://twitter.com/" TargetMode="External"/><Relationship Id="rId709" Type="http://schemas.openxmlformats.org/officeDocument/2006/relationships/hyperlink" Target="https://twitter.com/bearwitnessctl/status/689221751650267136" TargetMode="External"/><Relationship Id="rId916" Type="http://schemas.openxmlformats.org/officeDocument/2006/relationships/hyperlink" Target="https://twitter.com/"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2804" Type="http://schemas.openxmlformats.org/officeDocument/2006/relationships/hyperlink" Target="https://twitter.com/" TargetMode="External"/><Relationship Id="rId45" Type="http://schemas.openxmlformats.org/officeDocument/2006/relationships/hyperlink" Target="https://twitter.com/wedwarda/status/689126076883156993"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4769" Type="http://schemas.openxmlformats.org/officeDocument/2006/relationships/hyperlink" Target="https://twitter.com/" TargetMode="External"/><Relationship Id="rId4976" Type="http://schemas.openxmlformats.org/officeDocument/2006/relationships/hyperlink" Target="https://twitter.com/" TargetMode="External"/><Relationship Id="rId3578" Type="http://schemas.openxmlformats.org/officeDocument/2006/relationships/hyperlink" Target="https://twitter.com/" TargetMode="External"/><Relationship Id="rId3785" Type="http://schemas.openxmlformats.org/officeDocument/2006/relationships/hyperlink" Target="https://twitter.com/" TargetMode="External"/><Relationship Id="rId3992" Type="http://schemas.openxmlformats.org/officeDocument/2006/relationships/hyperlink" Target="https://twitter.com/" TargetMode="External"/><Relationship Id="rId4629" Type="http://schemas.openxmlformats.org/officeDocument/2006/relationships/hyperlink" Target="https://twitter.com/" TargetMode="External"/><Relationship Id="rId4836" Type="http://schemas.openxmlformats.org/officeDocument/2006/relationships/hyperlink" Target="https://twitter.com/" TargetMode="External"/><Relationship Id="rId499" Type="http://schemas.openxmlformats.org/officeDocument/2006/relationships/hyperlink" Target="https://twitter.com/HillaryClinton/status/689182189314043909" TargetMode="External"/><Relationship Id="rId2387" Type="http://schemas.openxmlformats.org/officeDocument/2006/relationships/hyperlink" Target="https://twitter.com/" TargetMode="External"/><Relationship Id="rId2594" Type="http://schemas.openxmlformats.org/officeDocument/2006/relationships/hyperlink" Target="https://twitter.com/" TargetMode="External"/><Relationship Id="rId3438" Type="http://schemas.openxmlformats.org/officeDocument/2006/relationships/hyperlink" Target="https://twitter.com/" TargetMode="External"/><Relationship Id="rId3645" Type="http://schemas.openxmlformats.org/officeDocument/2006/relationships/hyperlink" Target="https://twitter.com/" TargetMode="External"/><Relationship Id="rId3852" Type="http://schemas.openxmlformats.org/officeDocument/2006/relationships/hyperlink" Target="https://twitter.com/" TargetMode="External"/><Relationship Id="rId359" Type="http://schemas.openxmlformats.org/officeDocument/2006/relationships/hyperlink" Target="http://twitter.com/HillaryClinton/status/689204696108654593/photo/1" TargetMode="External"/><Relationship Id="rId566" Type="http://schemas.openxmlformats.org/officeDocument/2006/relationships/hyperlink" Target="http://hrc.io/1U6W0bm" TargetMode="External"/><Relationship Id="rId773" Type="http://schemas.openxmlformats.org/officeDocument/2006/relationships/hyperlink" Target="https://twitter.com/aplmom/status/689212169406173185" TargetMode="External"/><Relationship Id="rId1196" Type="http://schemas.openxmlformats.org/officeDocument/2006/relationships/hyperlink" Target="https://twitter.com/" TargetMode="External"/><Relationship Id="rId2247" Type="http://schemas.openxmlformats.org/officeDocument/2006/relationships/hyperlink" Target="https://twitter.com/" TargetMode="External"/><Relationship Id="rId2454" Type="http://schemas.openxmlformats.org/officeDocument/2006/relationships/hyperlink" Target="https://twitter.com/" TargetMode="External"/><Relationship Id="rId3505" Type="http://schemas.openxmlformats.org/officeDocument/2006/relationships/hyperlink" Target="https://twitter.com/" TargetMode="External"/><Relationship Id="rId4903" Type="http://schemas.openxmlformats.org/officeDocument/2006/relationships/hyperlink" Target="https://twitter.com/" TargetMode="External"/><Relationship Id="rId219" Type="http://schemas.openxmlformats.org/officeDocument/2006/relationships/hyperlink" Target="https://twitter.com/businessinsider/status/689215815984517120" TargetMode="External"/><Relationship Id="rId426" Type="http://schemas.openxmlformats.org/officeDocument/2006/relationships/hyperlink" Target="http://f24.my/1Q8eGGO" TargetMode="External"/><Relationship Id="rId633" Type="http://schemas.openxmlformats.org/officeDocument/2006/relationships/hyperlink" Target="http://twitter.com/HillaryClinton/status/689204696108654593/photo/1"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2107" Type="http://schemas.openxmlformats.org/officeDocument/2006/relationships/hyperlink" Target="https://twitter.com/" TargetMode="External"/><Relationship Id="rId2314" Type="http://schemas.openxmlformats.org/officeDocument/2006/relationships/hyperlink" Target="https://twitter.com/" TargetMode="External"/><Relationship Id="rId2661" Type="http://schemas.openxmlformats.org/officeDocument/2006/relationships/hyperlink" Target="https://twitter.com/" TargetMode="External"/><Relationship Id="rId3712" Type="http://schemas.openxmlformats.org/officeDocument/2006/relationships/hyperlink" Target="https://twitter.com/" TargetMode="External"/><Relationship Id="rId840" Type="http://schemas.openxmlformats.org/officeDocument/2006/relationships/hyperlink" Target="https://twitter.com/HillaryClinton/status/689204696108654593" TargetMode="External"/><Relationship Id="rId1470" Type="http://schemas.openxmlformats.org/officeDocument/2006/relationships/hyperlink" Target="https://twitter.com/" TargetMode="External"/><Relationship Id="rId2521" Type="http://schemas.openxmlformats.org/officeDocument/2006/relationships/hyperlink" Target="https://twitter.com/" TargetMode="External"/><Relationship Id="rId4279" Type="http://schemas.openxmlformats.org/officeDocument/2006/relationships/hyperlink" Target="https://twitter.com/" TargetMode="External"/><Relationship Id="rId700" Type="http://schemas.openxmlformats.org/officeDocument/2006/relationships/hyperlink" Target="http://bit.ly/1ZHTxLq"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3088" Type="http://schemas.openxmlformats.org/officeDocument/2006/relationships/hyperlink" Target="https://twitter.com/" TargetMode="External"/><Relationship Id="rId4486" Type="http://schemas.openxmlformats.org/officeDocument/2006/relationships/hyperlink" Target="https://twitter.com/" TargetMode="External"/><Relationship Id="rId4693" Type="http://schemas.openxmlformats.org/officeDocument/2006/relationships/hyperlink" Target="https://twitter.com/" TargetMode="External"/><Relationship Id="rId3295" Type="http://schemas.openxmlformats.org/officeDocument/2006/relationships/hyperlink" Target="https://twitter.com/" TargetMode="External"/><Relationship Id="rId4139" Type="http://schemas.openxmlformats.org/officeDocument/2006/relationships/hyperlink" Target="https://twitter.com/" TargetMode="External"/><Relationship Id="rId4346" Type="http://schemas.openxmlformats.org/officeDocument/2006/relationships/hyperlink" Target="https://twitter.com/" TargetMode="External"/><Relationship Id="rId4553" Type="http://schemas.openxmlformats.org/officeDocument/2006/relationships/hyperlink" Target="https://twitter.com/" TargetMode="External"/><Relationship Id="rId4760" Type="http://schemas.openxmlformats.org/officeDocument/2006/relationships/hyperlink" Target="https://twitter.com/" TargetMode="External"/><Relationship Id="rId3155" Type="http://schemas.openxmlformats.org/officeDocument/2006/relationships/hyperlink" Target="https://twitter.com/" TargetMode="External"/><Relationship Id="rId3362" Type="http://schemas.openxmlformats.org/officeDocument/2006/relationships/hyperlink" Target="https://twitter.com/" TargetMode="External"/><Relationship Id="rId4206" Type="http://schemas.openxmlformats.org/officeDocument/2006/relationships/hyperlink" Target="https://twitter.com/" TargetMode="External"/><Relationship Id="rId4413" Type="http://schemas.openxmlformats.org/officeDocument/2006/relationships/hyperlink" Target="https://twitter.com/" TargetMode="External"/><Relationship Id="rId4620" Type="http://schemas.openxmlformats.org/officeDocument/2006/relationships/hyperlink" Target="https://twitter.com/" TargetMode="External"/><Relationship Id="rId283" Type="http://schemas.openxmlformats.org/officeDocument/2006/relationships/hyperlink" Target="http://twitter.com/HillaryClinton/status/689204696108654593/photo/1" TargetMode="External"/><Relationship Id="rId490" Type="http://schemas.openxmlformats.org/officeDocument/2006/relationships/hyperlink" Target="http://www.bostonglobe.com/opinion/2016/01/18/bernie-sanders-doesn-get-how-politics-works/GYDR7MTl0Vu3TSAHRMWipJ/story.html?event=event25" TargetMode="External"/><Relationship Id="rId2171" Type="http://schemas.openxmlformats.org/officeDocument/2006/relationships/hyperlink" Target="https://twitter.com/" TargetMode="External"/><Relationship Id="rId3015" Type="http://schemas.openxmlformats.org/officeDocument/2006/relationships/hyperlink" Target="https://twitter.com/" TargetMode="External"/><Relationship Id="rId3222" Type="http://schemas.openxmlformats.org/officeDocument/2006/relationships/hyperlink" Target="https://twitter.com/" TargetMode="External"/><Relationship Id="rId143" Type="http://schemas.openxmlformats.org/officeDocument/2006/relationships/hyperlink" Target="http://ift.tt/18oPytJ" TargetMode="External"/><Relationship Id="rId350" Type="http://schemas.openxmlformats.org/officeDocument/2006/relationships/hyperlink" Target="http://ow.ly/X7UEo" TargetMode="External"/><Relationship Id="rId2031" Type="http://schemas.openxmlformats.org/officeDocument/2006/relationships/hyperlink" Target="https://twitter.com/" TargetMode="External"/><Relationship Id="rId5187" Type="http://schemas.openxmlformats.org/officeDocument/2006/relationships/hyperlink" Target="https://twitter.com/" TargetMode="External"/><Relationship Id="rId9" Type="http://schemas.openxmlformats.org/officeDocument/2006/relationships/hyperlink" Target="http://twitter.com/zesparkman/status/689043783384580096/photo/1" TargetMode="External"/><Relationship Id="rId210" Type="http://schemas.openxmlformats.org/officeDocument/2006/relationships/hyperlink" Target="http://bit.ly/1nubZGc" TargetMode="External"/><Relationship Id="rId2988" Type="http://schemas.openxmlformats.org/officeDocument/2006/relationships/hyperlink" Target="https://twitter.com/" TargetMode="External"/><Relationship Id="rId5047" Type="http://schemas.openxmlformats.org/officeDocument/2006/relationships/hyperlink" Target="https://twitter.com/" TargetMode="External"/><Relationship Id="rId5254" Type="http://schemas.openxmlformats.org/officeDocument/2006/relationships/hyperlink" Target="https://twitter.com/" TargetMode="External"/><Relationship Id="rId1797" Type="http://schemas.openxmlformats.org/officeDocument/2006/relationships/hyperlink" Target="https://twitter.com/" TargetMode="External"/><Relationship Id="rId2848" Type="http://schemas.openxmlformats.org/officeDocument/2006/relationships/hyperlink" Target="https://twitter.com/" TargetMode="External"/><Relationship Id="rId89" Type="http://schemas.openxmlformats.org/officeDocument/2006/relationships/hyperlink" Target="http://www.foxnews.com/opinion/2016/01/18/story-hillary-clintons-national-security-failures-deserves-to-be-told.html"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2708" Type="http://schemas.openxmlformats.org/officeDocument/2006/relationships/hyperlink" Target="https://twitter.com/" TargetMode="External"/><Relationship Id="rId2915" Type="http://schemas.openxmlformats.org/officeDocument/2006/relationships/hyperlink" Target="https://twitter.com/" TargetMode="External"/><Relationship Id="rId4063" Type="http://schemas.openxmlformats.org/officeDocument/2006/relationships/hyperlink" Target="https://twitter.com/" TargetMode="External"/><Relationship Id="rId4270" Type="http://schemas.openxmlformats.org/officeDocument/2006/relationships/hyperlink" Target="https://twitter.com/" TargetMode="External"/><Relationship Id="rId5114" Type="http://schemas.openxmlformats.org/officeDocument/2006/relationships/hyperlink" Target="https://twitter.com/" TargetMode="External"/><Relationship Id="rId5321"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4130" Type="http://schemas.openxmlformats.org/officeDocument/2006/relationships/hyperlink" Target="https://twitter.com/" TargetMode="External"/><Relationship Id="rId16" Type="http://schemas.openxmlformats.org/officeDocument/2006/relationships/hyperlink" Target="http://www.breitbart.com/big-government/2016/01/17/exclusive-linda-tripp-bill-had-affairs-with-thousands-of-women/" TargetMode="External"/><Relationship Id="rId1931" Type="http://schemas.openxmlformats.org/officeDocument/2006/relationships/hyperlink" Target="https://twitter.com/" TargetMode="External"/><Relationship Id="rId3689" Type="http://schemas.openxmlformats.org/officeDocument/2006/relationships/hyperlink" Target="https://twitter.com/" TargetMode="External"/><Relationship Id="rId3896" Type="http://schemas.openxmlformats.org/officeDocument/2006/relationships/hyperlink" Target="https://twitter.com/" TargetMode="External"/><Relationship Id="rId2498" Type="http://schemas.openxmlformats.org/officeDocument/2006/relationships/hyperlink" Target="https://twitter.com/" TargetMode="External"/><Relationship Id="rId3549" Type="http://schemas.openxmlformats.org/officeDocument/2006/relationships/hyperlink" Target="https://twitter.com/" TargetMode="External"/><Relationship Id="rId4947" Type="http://schemas.openxmlformats.org/officeDocument/2006/relationships/hyperlink" Target="https://twitter.com/" TargetMode="External"/><Relationship Id="rId677" Type="http://schemas.openxmlformats.org/officeDocument/2006/relationships/hyperlink" Target="https://twitter.com/hillaryclinton/status/688909611005571072" TargetMode="External"/><Relationship Id="rId2358" Type="http://schemas.openxmlformats.org/officeDocument/2006/relationships/hyperlink" Target="https://twitter.com/" TargetMode="External"/><Relationship Id="rId3756" Type="http://schemas.openxmlformats.org/officeDocument/2006/relationships/hyperlink" Target="https://twitter.com/" TargetMode="External"/><Relationship Id="rId3963" Type="http://schemas.openxmlformats.org/officeDocument/2006/relationships/hyperlink" Target="https://twitter.com/" TargetMode="External"/><Relationship Id="rId4807" Type="http://schemas.openxmlformats.org/officeDocument/2006/relationships/hyperlink" Target="https://twitter.com/" TargetMode="External"/><Relationship Id="rId884" Type="http://schemas.openxmlformats.org/officeDocument/2006/relationships/hyperlink" Target="https://twitter.com/" TargetMode="External"/><Relationship Id="rId2565" Type="http://schemas.openxmlformats.org/officeDocument/2006/relationships/hyperlink" Target="https://twitter.com/" TargetMode="External"/><Relationship Id="rId2772" Type="http://schemas.openxmlformats.org/officeDocument/2006/relationships/hyperlink" Target="https://twitter.com/" TargetMode="External"/><Relationship Id="rId3409" Type="http://schemas.openxmlformats.org/officeDocument/2006/relationships/hyperlink" Target="https://twitter.com/" TargetMode="External"/><Relationship Id="rId3616" Type="http://schemas.openxmlformats.org/officeDocument/2006/relationships/hyperlink" Target="https://twitter.com/" TargetMode="External"/><Relationship Id="rId3823" Type="http://schemas.openxmlformats.org/officeDocument/2006/relationships/hyperlink" Target="https://twitter.com/" TargetMode="External"/><Relationship Id="rId537" Type="http://schemas.openxmlformats.org/officeDocument/2006/relationships/hyperlink" Target="http://hrc.io/SexualAssault" TargetMode="External"/><Relationship Id="rId744" Type="http://schemas.openxmlformats.org/officeDocument/2006/relationships/hyperlink" Target="http://gu.com/p/4gv8q/stw" TargetMode="External"/><Relationship Id="rId951" Type="http://schemas.openxmlformats.org/officeDocument/2006/relationships/hyperlink" Target="https://twitter.com/"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1581" Type="http://schemas.openxmlformats.org/officeDocument/2006/relationships/hyperlink" Target="https://twitter.com/" TargetMode="External"/><Relationship Id="rId2218" Type="http://schemas.openxmlformats.org/officeDocument/2006/relationships/hyperlink" Target="https://twitter.com/" TargetMode="External"/><Relationship Id="rId2425" Type="http://schemas.openxmlformats.org/officeDocument/2006/relationships/hyperlink" Target="https://twitter.com/" TargetMode="External"/><Relationship Id="rId2632" Type="http://schemas.openxmlformats.org/officeDocument/2006/relationships/hyperlink" Target="https://twitter.com/" TargetMode="External"/><Relationship Id="rId80" Type="http://schemas.openxmlformats.org/officeDocument/2006/relationships/hyperlink" Target="https://twitter.com/wedwarda/status/689126076883156993" TargetMode="External"/><Relationship Id="rId604" Type="http://schemas.openxmlformats.org/officeDocument/2006/relationships/hyperlink" Target="http://cnn.it/1Qa1u4d" TargetMode="External"/><Relationship Id="rId811" Type="http://schemas.openxmlformats.org/officeDocument/2006/relationships/hyperlink" Target="https://www.hillaryclinton.com/feed/lets-get-one-thing-straight-hillary-clinton-has-been-fighting-progressive-issues-her-entire-career/" TargetMode="External"/><Relationship Id="rId1027" Type="http://schemas.openxmlformats.org/officeDocument/2006/relationships/hyperlink" Target="https://twitter.com/" TargetMode="External"/><Relationship Id="rId1234" Type="http://schemas.openxmlformats.org/officeDocument/2006/relationships/hyperlink" Target="https://twitter.com/" TargetMode="External"/><Relationship Id="rId1441" Type="http://schemas.openxmlformats.org/officeDocument/2006/relationships/hyperlink" Target="https://twitter.com/" TargetMode="External"/><Relationship Id="rId4597" Type="http://schemas.openxmlformats.org/officeDocument/2006/relationships/hyperlink" Target="https://twitter.com/" TargetMode="External"/><Relationship Id="rId1301" Type="http://schemas.openxmlformats.org/officeDocument/2006/relationships/hyperlink" Target="https://twitter.com/" TargetMode="External"/><Relationship Id="rId3199" Type="http://schemas.openxmlformats.org/officeDocument/2006/relationships/hyperlink" Target="https://twitter.com/" TargetMode="External"/><Relationship Id="rId4457" Type="http://schemas.openxmlformats.org/officeDocument/2006/relationships/hyperlink" Target="https://twitter.com/" TargetMode="External"/><Relationship Id="rId4664" Type="http://schemas.openxmlformats.org/officeDocument/2006/relationships/hyperlink" Target="https://twitter.com/" TargetMode="External"/><Relationship Id="rId3059" Type="http://schemas.openxmlformats.org/officeDocument/2006/relationships/hyperlink" Target="https://twitter.com/" TargetMode="External"/><Relationship Id="rId3266" Type="http://schemas.openxmlformats.org/officeDocument/2006/relationships/hyperlink" Target="https://twitter.com/" TargetMode="External"/><Relationship Id="rId3473" Type="http://schemas.openxmlformats.org/officeDocument/2006/relationships/hyperlink" Target="https://twitter.com/" TargetMode="External"/><Relationship Id="rId4317" Type="http://schemas.openxmlformats.org/officeDocument/2006/relationships/hyperlink" Target="https://twitter.com/" TargetMode="External"/><Relationship Id="rId4524" Type="http://schemas.openxmlformats.org/officeDocument/2006/relationships/hyperlink" Target="https://twitter.com/" TargetMode="External"/><Relationship Id="rId4871" Type="http://schemas.openxmlformats.org/officeDocument/2006/relationships/hyperlink" Target="https://twitter.com/" TargetMode="External"/><Relationship Id="rId187" Type="http://schemas.openxmlformats.org/officeDocument/2006/relationships/hyperlink" Target="https://twitter.com/DianneInIndiana/status/689214892310683652" TargetMode="External"/><Relationship Id="rId394" Type="http://schemas.openxmlformats.org/officeDocument/2006/relationships/hyperlink" Target="http://twitter.com/zesparkman/status/689043783384580096/photo/1" TargetMode="External"/><Relationship Id="rId2075" Type="http://schemas.openxmlformats.org/officeDocument/2006/relationships/hyperlink" Target="https://twitter.com/" TargetMode="External"/><Relationship Id="rId2282" Type="http://schemas.openxmlformats.org/officeDocument/2006/relationships/hyperlink" Target="https://twitter.com/" TargetMode="External"/><Relationship Id="rId3126" Type="http://schemas.openxmlformats.org/officeDocument/2006/relationships/hyperlink" Target="https://twitter.com/" TargetMode="External"/><Relationship Id="rId3680" Type="http://schemas.openxmlformats.org/officeDocument/2006/relationships/hyperlink" Target="https://twitter.com/" TargetMode="External"/><Relationship Id="rId4731" Type="http://schemas.openxmlformats.org/officeDocument/2006/relationships/hyperlink" Target="https://twitter.com/" TargetMode="External"/><Relationship Id="rId254" Type="http://schemas.openxmlformats.org/officeDocument/2006/relationships/hyperlink" Target="http://cnn.it/1Qa1u4d" TargetMode="External"/><Relationship Id="rId1091" Type="http://schemas.openxmlformats.org/officeDocument/2006/relationships/hyperlink" Target="https://twitter.com/" TargetMode="External"/><Relationship Id="rId3333" Type="http://schemas.openxmlformats.org/officeDocument/2006/relationships/hyperlink" Target="https://twitter.com/" TargetMode="External"/><Relationship Id="rId3540" Type="http://schemas.openxmlformats.org/officeDocument/2006/relationships/hyperlink" Target="https://twitter.com/" TargetMode="External"/><Relationship Id="rId5298" Type="http://schemas.openxmlformats.org/officeDocument/2006/relationships/hyperlink" Target="https://twitter.com/" TargetMode="External"/><Relationship Id="rId114" Type="http://schemas.openxmlformats.org/officeDocument/2006/relationships/hyperlink" Target="http://russ-history.blogspot.ru/2015/07/boeing-777-flight-mh17-is-hoax.html" TargetMode="External"/><Relationship Id="rId461" Type="http://schemas.openxmlformats.org/officeDocument/2006/relationships/hyperlink" Target="https://twitter.com/HillaryClinton/status/689182189314043909" TargetMode="External"/><Relationship Id="rId2142" Type="http://schemas.openxmlformats.org/officeDocument/2006/relationships/hyperlink" Target="https://twitter.com/" TargetMode="External"/><Relationship Id="rId3400" Type="http://schemas.openxmlformats.org/officeDocument/2006/relationships/hyperlink" Target="https://twitter.com/" TargetMode="External"/><Relationship Id="rId321" Type="http://schemas.openxmlformats.org/officeDocument/2006/relationships/hyperlink" Target="http://bit.ly/1Rovk8b" TargetMode="External"/><Relationship Id="rId2002" Type="http://schemas.openxmlformats.org/officeDocument/2006/relationships/hyperlink" Target="https://twitter.com/" TargetMode="External"/><Relationship Id="rId2959" Type="http://schemas.openxmlformats.org/officeDocument/2006/relationships/hyperlink" Target="https://twitter.com/" TargetMode="External"/><Relationship Id="rId5158" Type="http://schemas.openxmlformats.org/officeDocument/2006/relationships/hyperlink" Target="https://twitter.com/" TargetMode="External"/><Relationship Id="rId5365" Type="http://schemas.openxmlformats.org/officeDocument/2006/relationships/comments" Target="../comments1.xml"/><Relationship Id="rId1768" Type="http://schemas.openxmlformats.org/officeDocument/2006/relationships/hyperlink" Target="https://twitter.com/" TargetMode="External"/><Relationship Id="rId2819" Type="http://schemas.openxmlformats.org/officeDocument/2006/relationships/hyperlink" Target="https://twitter.com/" TargetMode="External"/><Relationship Id="rId4174" Type="http://schemas.openxmlformats.org/officeDocument/2006/relationships/hyperlink" Target="https://twitter.com/" TargetMode="External"/><Relationship Id="rId4381" Type="http://schemas.openxmlformats.org/officeDocument/2006/relationships/hyperlink" Target="https://twitter.com/" TargetMode="External"/><Relationship Id="rId5018" Type="http://schemas.openxmlformats.org/officeDocument/2006/relationships/hyperlink" Target="https://twitter.com/" TargetMode="External"/><Relationship Id="rId5225"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3190" Type="http://schemas.openxmlformats.org/officeDocument/2006/relationships/hyperlink" Target="https://twitter.com/" TargetMode="External"/><Relationship Id="rId4034" Type="http://schemas.openxmlformats.org/officeDocument/2006/relationships/hyperlink" Target="https://twitter.com/" TargetMode="External"/><Relationship Id="rId4241" Type="http://schemas.openxmlformats.org/officeDocument/2006/relationships/hyperlink" Target="https://twitter.com/" TargetMode="External"/><Relationship Id="rId1835" Type="http://schemas.openxmlformats.org/officeDocument/2006/relationships/hyperlink" Target="https://twitter.com/" TargetMode="External"/><Relationship Id="rId3050" Type="http://schemas.openxmlformats.org/officeDocument/2006/relationships/hyperlink" Target="https://twitter.com/" TargetMode="External"/><Relationship Id="rId4101" Type="http://schemas.openxmlformats.org/officeDocument/2006/relationships/hyperlink" Target="https://twitter.com/" TargetMode="External"/><Relationship Id="rId1902" Type="http://schemas.openxmlformats.org/officeDocument/2006/relationships/hyperlink" Target="https://twitter.com/" TargetMode="External"/><Relationship Id="rId3867" Type="http://schemas.openxmlformats.org/officeDocument/2006/relationships/hyperlink" Target="https://twitter.com/" TargetMode="External"/><Relationship Id="rId4918" Type="http://schemas.openxmlformats.org/officeDocument/2006/relationships/hyperlink" Target="https://twitter.com/" TargetMode="External"/><Relationship Id="rId788" Type="http://schemas.openxmlformats.org/officeDocument/2006/relationships/hyperlink" Target="https://twitter.com/CNN/status/689221099419234304" TargetMode="External"/><Relationship Id="rId995" Type="http://schemas.openxmlformats.org/officeDocument/2006/relationships/hyperlink" Target="https://twitter.com/" TargetMode="External"/><Relationship Id="rId2469" Type="http://schemas.openxmlformats.org/officeDocument/2006/relationships/hyperlink" Target="https://twitter.com/" TargetMode="External"/><Relationship Id="rId2676" Type="http://schemas.openxmlformats.org/officeDocument/2006/relationships/hyperlink" Target="https://twitter.com/" TargetMode="External"/><Relationship Id="rId2883" Type="http://schemas.openxmlformats.org/officeDocument/2006/relationships/hyperlink" Target="https://twitter.com/" TargetMode="External"/><Relationship Id="rId3727" Type="http://schemas.openxmlformats.org/officeDocument/2006/relationships/hyperlink" Target="https://twitter.com/" TargetMode="External"/><Relationship Id="rId3934" Type="http://schemas.openxmlformats.org/officeDocument/2006/relationships/hyperlink" Target="https://twitter.com/" TargetMode="External"/><Relationship Id="rId5082" Type="http://schemas.openxmlformats.org/officeDocument/2006/relationships/hyperlink" Target="https://twitter.com/" TargetMode="External"/><Relationship Id="rId648" Type="http://schemas.openxmlformats.org/officeDocument/2006/relationships/hyperlink" Target="https://twitter.com/amrightnow/status/689217145243353089" TargetMode="External"/><Relationship Id="rId855" Type="http://schemas.openxmlformats.org/officeDocument/2006/relationships/hyperlink" Target="http://ow.ly/3af7qN" TargetMode="External"/><Relationship Id="rId1278" Type="http://schemas.openxmlformats.org/officeDocument/2006/relationships/hyperlink" Target="https://twitter.com/"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2329" Type="http://schemas.openxmlformats.org/officeDocument/2006/relationships/hyperlink" Target="https://twitter.com/" TargetMode="External"/><Relationship Id="rId2536" Type="http://schemas.openxmlformats.org/officeDocument/2006/relationships/hyperlink" Target="https://twitter.com/" TargetMode="External"/><Relationship Id="rId2743" Type="http://schemas.openxmlformats.org/officeDocument/2006/relationships/hyperlink" Target="https://twitter.com/" TargetMode="External"/><Relationship Id="rId508" Type="http://schemas.openxmlformats.org/officeDocument/2006/relationships/hyperlink" Target="https://vine.co/v/iOULATE2QW2" TargetMode="External"/><Relationship Id="rId715" Type="http://schemas.openxmlformats.org/officeDocument/2006/relationships/hyperlink" Target="http://m.gofund.me/v9jw28ng?rcid=4fc01e69826b4757b2043f823200d2c8" TargetMode="External"/><Relationship Id="rId922" Type="http://schemas.openxmlformats.org/officeDocument/2006/relationships/hyperlink" Target="https://twitter.com/"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552" Type="http://schemas.openxmlformats.org/officeDocument/2006/relationships/hyperlink" Target="https://twitter.com/" TargetMode="External"/><Relationship Id="rId2603" Type="http://schemas.openxmlformats.org/officeDocument/2006/relationships/hyperlink" Target="https://twitter.com/" TargetMode="External"/><Relationship Id="rId2950" Type="http://schemas.openxmlformats.org/officeDocument/2006/relationships/hyperlink" Target="https://twitter.com/" TargetMode="External"/><Relationship Id="rId1205" Type="http://schemas.openxmlformats.org/officeDocument/2006/relationships/hyperlink" Target="https://twitter.com/" TargetMode="External"/><Relationship Id="rId2810" Type="http://schemas.openxmlformats.org/officeDocument/2006/relationships/hyperlink" Target="https://twitter.com/" TargetMode="External"/><Relationship Id="rId4568" Type="http://schemas.openxmlformats.org/officeDocument/2006/relationships/hyperlink" Target="https://twitter.com/" TargetMode="External"/><Relationship Id="rId51" Type="http://schemas.openxmlformats.org/officeDocument/2006/relationships/hyperlink" Target="http://dlvr.it/9CXRNX" TargetMode="External"/><Relationship Id="rId1412" Type="http://schemas.openxmlformats.org/officeDocument/2006/relationships/hyperlink" Target="https://twitter.com/" TargetMode="External"/><Relationship Id="rId3377" Type="http://schemas.openxmlformats.org/officeDocument/2006/relationships/hyperlink" Target="https://twitter.com/" TargetMode="External"/><Relationship Id="rId4775" Type="http://schemas.openxmlformats.org/officeDocument/2006/relationships/hyperlink" Target="https://twitter.com/" TargetMode="External"/><Relationship Id="rId4982" Type="http://schemas.openxmlformats.org/officeDocument/2006/relationships/hyperlink" Target="https://twitter.com/" TargetMode="External"/><Relationship Id="rId298" Type="http://schemas.openxmlformats.org/officeDocument/2006/relationships/hyperlink" Target="http://dlvr.it/9CXRNX" TargetMode="External"/><Relationship Id="rId3584" Type="http://schemas.openxmlformats.org/officeDocument/2006/relationships/hyperlink" Target="https://twitter.com/" TargetMode="External"/><Relationship Id="rId3791" Type="http://schemas.openxmlformats.org/officeDocument/2006/relationships/hyperlink" Target="https://twitter.com/" TargetMode="External"/><Relationship Id="rId4428" Type="http://schemas.openxmlformats.org/officeDocument/2006/relationships/hyperlink" Target="https://twitter.com/" TargetMode="External"/><Relationship Id="rId4635" Type="http://schemas.openxmlformats.org/officeDocument/2006/relationships/hyperlink" Target="https://twitter.com/" TargetMode="External"/><Relationship Id="rId4842" Type="http://schemas.openxmlformats.org/officeDocument/2006/relationships/hyperlink" Target="https://twitter.com/" TargetMode="External"/><Relationship Id="rId158" Type="http://schemas.openxmlformats.org/officeDocument/2006/relationships/hyperlink" Target="https://twitter.com/hillaryclinton/status/688925707360145408" TargetMode="External"/><Relationship Id="rId2186" Type="http://schemas.openxmlformats.org/officeDocument/2006/relationships/hyperlink" Target="https://twitter.com/" TargetMode="External"/><Relationship Id="rId2393" Type="http://schemas.openxmlformats.org/officeDocument/2006/relationships/hyperlink" Target="https://twitter.com/" TargetMode="External"/><Relationship Id="rId3237" Type="http://schemas.openxmlformats.org/officeDocument/2006/relationships/hyperlink" Target="https://twitter.com/" TargetMode="External"/><Relationship Id="rId3444" Type="http://schemas.openxmlformats.org/officeDocument/2006/relationships/hyperlink" Target="https://twitter.com/" TargetMode="External"/><Relationship Id="rId3651" Type="http://schemas.openxmlformats.org/officeDocument/2006/relationships/hyperlink" Target="https://twitter.com/" TargetMode="External"/><Relationship Id="rId4702" Type="http://schemas.openxmlformats.org/officeDocument/2006/relationships/hyperlink" Target="https://twitter.com/" TargetMode="External"/><Relationship Id="rId365" Type="http://schemas.openxmlformats.org/officeDocument/2006/relationships/hyperlink" Target="http://abcnews.go.com/Politics/bernie-sanders-doubles-critique-hillary-clintons-speaking-fees/story?id=36364560" TargetMode="External"/><Relationship Id="rId572" Type="http://schemas.openxmlformats.org/officeDocument/2006/relationships/hyperlink" Target="http://endzoneblog.com/panthers-roll-early-seahawks-advance-nfc-championship/" TargetMode="External"/><Relationship Id="rId2046" Type="http://schemas.openxmlformats.org/officeDocument/2006/relationships/hyperlink" Target="https://twitter.com/" TargetMode="External"/><Relationship Id="rId2253" Type="http://schemas.openxmlformats.org/officeDocument/2006/relationships/hyperlink" Target="https://twitter.com/" TargetMode="External"/><Relationship Id="rId2460" Type="http://schemas.openxmlformats.org/officeDocument/2006/relationships/hyperlink" Target="https://twitter.com/" TargetMode="External"/><Relationship Id="rId3304" Type="http://schemas.openxmlformats.org/officeDocument/2006/relationships/hyperlink" Target="https://twitter.com/" TargetMode="External"/><Relationship Id="rId3511" Type="http://schemas.openxmlformats.org/officeDocument/2006/relationships/hyperlink" Target="https://twitter.com/" TargetMode="External"/><Relationship Id="rId225" Type="http://schemas.openxmlformats.org/officeDocument/2006/relationships/hyperlink" Target="http://www.powerlineblog.com/archives/2013/03/six-myths-about-the-law-that-bans-gun-lawsuits.php" TargetMode="External"/><Relationship Id="rId432" Type="http://schemas.openxmlformats.org/officeDocument/2006/relationships/hyperlink" Target="http://twitter.com/zesparkman/status/689043783384580096/photo/1" TargetMode="External"/><Relationship Id="rId1062" Type="http://schemas.openxmlformats.org/officeDocument/2006/relationships/hyperlink" Target="https://twitter.com/" TargetMode="External"/><Relationship Id="rId2113" Type="http://schemas.openxmlformats.org/officeDocument/2006/relationships/hyperlink" Target="https://twitter.com/" TargetMode="External"/><Relationship Id="rId2320" Type="http://schemas.openxmlformats.org/officeDocument/2006/relationships/hyperlink" Target="https://twitter.com/" TargetMode="External"/><Relationship Id="rId5269" Type="http://schemas.openxmlformats.org/officeDocument/2006/relationships/hyperlink" Target="https://twitter.com/" TargetMode="External"/><Relationship Id="rId4078" Type="http://schemas.openxmlformats.org/officeDocument/2006/relationships/hyperlink" Target="https://twitter.com/" TargetMode="External"/><Relationship Id="rId4285" Type="http://schemas.openxmlformats.org/officeDocument/2006/relationships/hyperlink" Target="https://twitter.com/" TargetMode="External"/><Relationship Id="rId4492" Type="http://schemas.openxmlformats.org/officeDocument/2006/relationships/hyperlink" Target="https://twitter.com/" TargetMode="External"/><Relationship Id="rId5129" Type="http://schemas.openxmlformats.org/officeDocument/2006/relationships/hyperlink" Target="https://twitter.com/" TargetMode="External"/><Relationship Id="rId5336" Type="http://schemas.openxmlformats.org/officeDocument/2006/relationships/hyperlink" Target="https://twitter.com/" TargetMode="External"/><Relationship Id="rId1879" Type="http://schemas.openxmlformats.org/officeDocument/2006/relationships/hyperlink" Target="https://twitter.com/" TargetMode="External"/><Relationship Id="rId3094" Type="http://schemas.openxmlformats.org/officeDocument/2006/relationships/hyperlink" Target="https://twitter.com/" TargetMode="External"/><Relationship Id="rId4145"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4005" Type="http://schemas.openxmlformats.org/officeDocument/2006/relationships/hyperlink" Target="https://twitter.com/" TargetMode="External"/><Relationship Id="rId4352" Type="http://schemas.openxmlformats.org/officeDocument/2006/relationships/hyperlink" Target="https://twitter.com/" TargetMode="External"/><Relationship Id="rId1806" Type="http://schemas.openxmlformats.org/officeDocument/2006/relationships/hyperlink" Target="https://twitter.com/" TargetMode="External"/><Relationship Id="rId3161" Type="http://schemas.openxmlformats.org/officeDocument/2006/relationships/hyperlink" Target="https://twitter.com/" TargetMode="External"/><Relationship Id="rId4212" Type="http://schemas.openxmlformats.org/officeDocument/2006/relationships/hyperlink" Target="https://twitter.com/" TargetMode="External"/><Relationship Id="rId3021" Type="http://schemas.openxmlformats.org/officeDocument/2006/relationships/hyperlink" Target="https://twitter.com/" TargetMode="External"/><Relationship Id="rId3978" Type="http://schemas.openxmlformats.org/officeDocument/2006/relationships/hyperlink" Target="https://twitter.com/" TargetMode="External"/><Relationship Id="rId899" Type="http://schemas.openxmlformats.org/officeDocument/2006/relationships/hyperlink" Target="https://twitter.com/" TargetMode="External"/><Relationship Id="rId2787" Type="http://schemas.openxmlformats.org/officeDocument/2006/relationships/hyperlink" Target="https://twitter.com/" TargetMode="External"/><Relationship Id="rId3838" Type="http://schemas.openxmlformats.org/officeDocument/2006/relationships/hyperlink" Target="https://twitter.com/" TargetMode="External"/><Relationship Id="rId5193" Type="http://schemas.openxmlformats.org/officeDocument/2006/relationships/hyperlink" Target="https://twitter.com/" TargetMode="External"/><Relationship Id="rId759" Type="http://schemas.openxmlformats.org/officeDocument/2006/relationships/hyperlink" Target="http://bigstory.ap.org/article/991b83d0c1dc46a194178229367a5675/confederate-flags-removal-turns-king-day-celebration" TargetMode="External"/><Relationship Id="rId966" Type="http://schemas.openxmlformats.org/officeDocument/2006/relationships/hyperlink" Target="https://twitter.com/" TargetMode="External"/><Relationship Id="rId1389" Type="http://schemas.openxmlformats.org/officeDocument/2006/relationships/hyperlink" Target="https://twitter.com/" TargetMode="External"/><Relationship Id="rId1596" Type="http://schemas.openxmlformats.org/officeDocument/2006/relationships/hyperlink" Target="https://twitter.com/" TargetMode="External"/><Relationship Id="rId2647" Type="http://schemas.openxmlformats.org/officeDocument/2006/relationships/hyperlink" Target="https://twitter.com/" TargetMode="External"/><Relationship Id="rId2994" Type="http://schemas.openxmlformats.org/officeDocument/2006/relationships/hyperlink" Target="https://twitter.com/" TargetMode="External"/><Relationship Id="rId5053" Type="http://schemas.openxmlformats.org/officeDocument/2006/relationships/hyperlink" Target="https://twitter.com/" TargetMode="External"/><Relationship Id="rId5260" Type="http://schemas.openxmlformats.org/officeDocument/2006/relationships/hyperlink" Target="https://twitter.com/" TargetMode="External"/><Relationship Id="rId619" Type="http://schemas.openxmlformats.org/officeDocument/2006/relationships/hyperlink" Target="http://youtu.be/02yyaDSPZKY" TargetMode="External"/><Relationship Id="rId1249" Type="http://schemas.openxmlformats.org/officeDocument/2006/relationships/hyperlink" Target="https://twitter.com/" TargetMode="External"/><Relationship Id="rId2854" Type="http://schemas.openxmlformats.org/officeDocument/2006/relationships/hyperlink" Target="https://twitter.com/" TargetMode="External"/><Relationship Id="rId3905" Type="http://schemas.openxmlformats.org/officeDocument/2006/relationships/hyperlink" Target="https://twitter.com/" TargetMode="External"/><Relationship Id="rId5120" Type="http://schemas.openxmlformats.org/officeDocument/2006/relationships/hyperlink" Target="https://twitter.com/" TargetMode="External"/><Relationship Id="rId95" Type="http://schemas.openxmlformats.org/officeDocument/2006/relationships/hyperlink" Target="https://twitter.com/scrowder/status/689212006927224833" TargetMode="External"/><Relationship Id="rId826" Type="http://schemas.openxmlformats.org/officeDocument/2006/relationships/hyperlink" Target="https://twitter.com/HillaryClinton/status/689204696108654593" TargetMode="External"/><Relationship Id="rId1109" Type="http://schemas.openxmlformats.org/officeDocument/2006/relationships/hyperlink" Target="https://twitter.com/" TargetMode="External"/><Relationship Id="rId1456" Type="http://schemas.openxmlformats.org/officeDocument/2006/relationships/hyperlink" Target="https://twitter.com/"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2507" Type="http://schemas.openxmlformats.org/officeDocument/2006/relationships/hyperlink" Target="https://twitter.com/" TargetMode="External"/><Relationship Id="rId2714" Type="http://schemas.openxmlformats.org/officeDocument/2006/relationships/hyperlink" Target="https://twitter.com/" TargetMode="External"/><Relationship Id="rId2921" Type="http://schemas.openxmlformats.org/officeDocument/2006/relationships/hyperlink" Target="https://twitter.com/" TargetMode="External"/><Relationship Id="rId1316" Type="http://schemas.openxmlformats.org/officeDocument/2006/relationships/hyperlink" Target="https://twitter.com/"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4679" Type="http://schemas.openxmlformats.org/officeDocument/2006/relationships/hyperlink" Target="https://twitter.com/" TargetMode="External"/><Relationship Id="rId4886" Type="http://schemas.openxmlformats.org/officeDocument/2006/relationships/hyperlink" Target="https://twitter.com/" TargetMode="External"/><Relationship Id="rId22" Type="http://schemas.openxmlformats.org/officeDocument/2006/relationships/hyperlink" Target="http://ow.ly/X7UEo" TargetMode="External"/><Relationship Id="rId3488" Type="http://schemas.openxmlformats.org/officeDocument/2006/relationships/hyperlink" Target="https://twitter.com/" TargetMode="External"/><Relationship Id="rId3695" Type="http://schemas.openxmlformats.org/officeDocument/2006/relationships/hyperlink" Target="https://twitter.com/" TargetMode="External"/><Relationship Id="rId4539" Type="http://schemas.openxmlformats.org/officeDocument/2006/relationships/hyperlink" Target="https://twitter.com/" TargetMode="External"/><Relationship Id="rId4746" Type="http://schemas.openxmlformats.org/officeDocument/2006/relationships/hyperlink" Target="https://twitter.com/" TargetMode="External"/><Relationship Id="rId4953" Type="http://schemas.openxmlformats.org/officeDocument/2006/relationships/hyperlink" Target="https://twitter.com/" TargetMode="External"/><Relationship Id="rId2297" Type="http://schemas.openxmlformats.org/officeDocument/2006/relationships/hyperlink" Target="https://twitter.com/" TargetMode="External"/><Relationship Id="rId3348" Type="http://schemas.openxmlformats.org/officeDocument/2006/relationships/hyperlink" Target="https://twitter.com/" TargetMode="External"/><Relationship Id="rId3555" Type="http://schemas.openxmlformats.org/officeDocument/2006/relationships/hyperlink" Target="https://twitter.com/" TargetMode="External"/><Relationship Id="rId3762" Type="http://schemas.openxmlformats.org/officeDocument/2006/relationships/hyperlink" Target="https://twitter.com/" TargetMode="External"/><Relationship Id="rId4606" Type="http://schemas.openxmlformats.org/officeDocument/2006/relationships/hyperlink" Target="https://twitter.com/" TargetMode="External"/><Relationship Id="rId4813" Type="http://schemas.openxmlformats.org/officeDocument/2006/relationships/hyperlink" Target="https://twitter.com/" TargetMode="External"/><Relationship Id="rId269" Type="http://schemas.openxmlformats.org/officeDocument/2006/relationships/hyperlink" Target="https://vine.co/v/iOU3TAQut33" TargetMode="External"/><Relationship Id="rId476" Type="http://schemas.openxmlformats.org/officeDocument/2006/relationships/hyperlink" Target="http://www.hillaryclinton.com/feed/lets-get-one-thing-straight-hillary-clinton-has-been-fighting-progressive-issues-her-entire-career/" TargetMode="External"/><Relationship Id="rId683" Type="http://schemas.openxmlformats.org/officeDocument/2006/relationships/hyperlink" Target="https://twitter.com/ad_iudicium1776/status/689110432922075141" TargetMode="External"/><Relationship Id="rId890" Type="http://schemas.openxmlformats.org/officeDocument/2006/relationships/hyperlink" Target="https://twitter.com/" TargetMode="External"/><Relationship Id="rId2157" Type="http://schemas.openxmlformats.org/officeDocument/2006/relationships/hyperlink" Target="https://twitter.com/" TargetMode="External"/><Relationship Id="rId2364" Type="http://schemas.openxmlformats.org/officeDocument/2006/relationships/hyperlink" Target="https://twitter.com/" TargetMode="External"/><Relationship Id="rId2571" Type="http://schemas.openxmlformats.org/officeDocument/2006/relationships/hyperlink" Target="https://twitter.com/" TargetMode="External"/><Relationship Id="rId3208" Type="http://schemas.openxmlformats.org/officeDocument/2006/relationships/hyperlink" Target="https://twitter.com/" TargetMode="External"/><Relationship Id="rId3415" Type="http://schemas.openxmlformats.org/officeDocument/2006/relationships/hyperlink" Target="https://twitter.com/" TargetMode="External"/><Relationship Id="rId129" Type="http://schemas.openxmlformats.org/officeDocument/2006/relationships/hyperlink" Target="http://www.dailynewsbin.com/opinion/perfect-storm-of-circumstances-means-no-one-has-yet-vetted-bernie-sanders-for-president/23583/" TargetMode="External"/><Relationship Id="rId336" Type="http://schemas.openxmlformats.org/officeDocument/2006/relationships/hyperlink" Target="http://hrc.io/1U6W0bm" TargetMode="External"/><Relationship Id="rId543" Type="http://schemas.openxmlformats.org/officeDocument/2006/relationships/hyperlink" Target="https://twitter.com/13hours/status/688871055637659648"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3622" Type="http://schemas.openxmlformats.org/officeDocument/2006/relationships/hyperlink" Target="https://twitter.com/" TargetMode="External"/><Relationship Id="rId403" Type="http://schemas.openxmlformats.org/officeDocument/2006/relationships/hyperlink" Target="https://twitter.com/johnfromcranber/status/689218540403056640" TargetMode="External"/><Relationship Id="rId750" Type="http://schemas.openxmlformats.org/officeDocument/2006/relationships/hyperlink" Target="https://twitter.com/youngblkrepub/status/689217381625901056" TargetMode="External"/><Relationship Id="rId1033" Type="http://schemas.openxmlformats.org/officeDocument/2006/relationships/hyperlink" Target="https://twitter.com/" TargetMode="External"/><Relationship Id="rId2431" Type="http://schemas.openxmlformats.org/officeDocument/2006/relationships/hyperlink" Target="https://twitter.com/" TargetMode="External"/><Relationship Id="rId4189" Type="http://schemas.openxmlformats.org/officeDocument/2006/relationships/hyperlink" Target="https://twitter.com/" TargetMode="External"/><Relationship Id="rId610" Type="http://schemas.openxmlformats.org/officeDocument/2006/relationships/hyperlink" Target="http://bit.ly/1WnxWma" TargetMode="External"/><Relationship Id="rId1240" Type="http://schemas.openxmlformats.org/officeDocument/2006/relationships/hyperlink" Target="https://twitter.com/" TargetMode="External"/><Relationship Id="rId4049" Type="http://schemas.openxmlformats.org/officeDocument/2006/relationships/hyperlink" Target="https://twitter.com/" TargetMode="External"/><Relationship Id="rId4396" Type="http://schemas.openxmlformats.org/officeDocument/2006/relationships/hyperlink" Target="https://twitter.com/" TargetMode="External"/><Relationship Id="rId1100" Type="http://schemas.openxmlformats.org/officeDocument/2006/relationships/hyperlink" Target="https://twitter.com/" TargetMode="External"/><Relationship Id="rId4256" Type="http://schemas.openxmlformats.org/officeDocument/2006/relationships/hyperlink" Target="https://twitter.com/" TargetMode="External"/><Relationship Id="rId4463" Type="http://schemas.openxmlformats.org/officeDocument/2006/relationships/hyperlink" Target="https://twitter.com/" TargetMode="External"/><Relationship Id="rId4670" Type="http://schemas.openxmlformats.org/officeDocument/2006/relationships/hyperlink" Target="https://twitter.com/" TargetMode="External"/><Relationship Id="rId5307" Type="http://schemas.openxmlformats.org/officeDocument/2006/relationships/hyperlink" Target="https://twitter.com/" TargetMode="External"/><Relationship Id="rId1917" Type="http://schemas.openxmlformats.org/officeDocument/2006/relationships/hyperlink" Target="https://twitter.com/" TargetMode="External"/><Relationship Id="rId3065" Type="http://schemas.openxmlformats.org/officeDocument/2006/relationships/hyperlink" Target="https://twitter.com/" TargetMode="External"/><Relationship Id="rId3272" Type="http://schemas.openxmlformats.org/officeDocument/2006/relationships/hyperlink" Target="https://twitter.com/" TargetMode="External"/><Relationship Id="rId4116" Type="http://schemas.openxmlformats.org/officeDocument/2006/relationships/hyperlink" Target="https://twitter.com/" TargetMode="External"/><Relationship Id="rId4323" Type="http://schemas.openxmlformats.org/officeDocument/2006/relationships/hyperlink" Target="https://twitter.com/" TargetMode="External"/><Relationship Id="rId4530" Type="http://schemas.openxmlformats.org/officeDocument/2006/relationships/hyperlink" Target="https://twitter.com/" TargetMode="External"/><Relationship Id="rId193" Type="http://schemas.openxmlformats.org/officeDocument/2006/relationships/hyperlink" Target="https://youtu.be/r5N9u-ZP8sg" TargetMode="External"/><Relationship Id="rId2081" Type="http://schemas.openxmlformats.org/officeDocument/2006/relationships/hyperlink" Target="https://twitter.com/" TargetMode="External"/><Relationship Id="rId3132" Type="http://schemas.openxmlformats.org/officeDocument/2006/relationships/hyperlink" Target="https://twitter.com/" TargetMode="External"/><Relationship Id="rId260" Type="http://schemas.openxmlformats.org/officeDocument/2006/relationships/hyperlink" Target="http://www.msnbc.com/hardball/54-46-senators-torpedo-gun-background-checks" TargetMode="External"/><Relationship Id="rId5097" Type="http://schemas.openxmlformats.org/officeDocument/2006/relationships/hyperlink" Target="https://twitter.com/" TargetMode="External"/><Relationship Id="rId120" Type="http://schemas.openxmlformats.org/officeDocument/2006/relationships/hyperlink" Target="https://twitter.com/edushyster/status/689213671273271298" TargetMode="External"/><Relationship Id="rId2898" Type="http://schemas.openxmlformats.org/officeDocument/2006/relationships/hyperlink" Target="https://twitter.com/" TargetMode="External"/><Relationship Id="rId3949" Type="http://schemas.openxmlformats.org/officeDocument/2006/relationships/hyperlink" Target="https://twitter.com/" TargetMode="External"/><Relationship Id="rId5164" Type="http://schemas.openxmlformats.org/officeDocument/2006/relationships/hyperlink" Target="https://twitter.com/" TargetMode="External"/><Relationship Id="rId2758" Type="http://schemas.openxmlformats.org/officeDocument/2006/relationships/hyperlink" Target="https://twitter.com/" TargetMode="External"/><Relationship Id="rId2965" Type="http://schemas.openxmlformats.org/officeDocument/2006/relationships/hyperlink" Target="https://twitter.com/" TargetMode="External"/><Relationship Id="rId3809" Type="http://schemas.openxmlformats.org/officeDocument/2006/relationships/hyperlink" Target="https://twitter.com/" TargetMode="External"/><Relationship Id="rId5024" Type="http://schemas.openxmlformats.org/officeDocument/2006/relationships/hyperlink" Target="https://twitter.com/" TargetMode="External"/><Relationship Id="rId937" Type="http://schemas.openxmlformats.org/officeDocument/2006/relationships/hyperlink" Target="https://twitter.com/"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2618" Type="http://schemas.openxmlformats.org/officeDocument/2006/relationships/hyperlink" Target="https://twitter.com/" TargetMode="External"/><Relationship Id="rId2825" Type="http://schemas.openxmlformats.org/officeDocument/2006/relationships/hyperlink" Target="https://twitter.com/" TargetMode="External"/><Relationship Id="rId4180" Type="http://schemas.openxmlformats.org/officeDocument/2006/relationships/hyperlink" Target="https://twitter.com/" TargetMode="External"/><Relationship Id="rId5231" Type="http://schemas.openxmlformats.org/officeDocument/2006/relationships/hyperlink" Target="https://twitter.com/" TargetMode="External"/><Relationship Id="rId66" Type="http://schemas.openxmlformats.org/officeDocument/2006/relationships/hyperlink" Target="http://cafepress.com/BernieBus2016" TargetMode="External"/><Relationship Id="rId1427" Type="http://schemas.openxmlformats.org/officeDocument/2006/relationships/hyperlink" Target="https://twitter.com/"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4040" Type="http://schemas.openxmlformats.org/officeDocument/2006/relationships/hyperlink" Target="https://twitter.com/" TargetMode="External"/><Relationship Id="rId4997" Type="http://schemas.openxmlformats.org/officeDocument/2006/relationships/hyperlink" Target="https://twitter.com/" TargetMode="External"/><Relationship Id="rId3599" Type="http://schemas.openxmlformats.org/officeDocument/2006/relationships/hyperlink" Target="https://twitter.com/" TargetMode="External"/><Relationship Id="rId4857" Type="http://schemas.openxmlformats.org/officeDocument/2006/relationships/hyperlink" Target="https://twitter.com/" TargetMode="External"/><Relationship Id="rId1701" Type="http://schemas.openxmlformats.org/officeDocument/2006/relationships/hyperlink" Target="https://twitter.com/" TargetMode="External"/><Relationship Id="rId3459" Type="http://schemas.openxmlformats.org/officeDocument/2006/relationships/hyperlink" Target="https://twitter.com/" TargetMode="External"/><Relationship Id="rId3666" Type="http://schemas.openxmlformats.org/officeDocument/2006/relationships/hyperlink" Target="https://twitter.com/" TargetMode="External"/><Relationship Id="rId587" Type="http://schemas.openxmlformats.org/officeDocument/2006/relationships/hyperlink" Target="https://twitter.com/M7madSmiry/status/664538629755248640" TargetMode="External"/><Relationship Id="rId2268" Type="http://schemas.openxmlformats.org/officeDocument/2006/relationships/hyperlink" Target="https://twitter.com/" TargetMode="External"/><Relationship Id="rId3319" Type="http://schemas.openxmlformats.org/officeDocument/2006/relationships/hyperlink" Target="https://twitter.com/" TargetMode="External"/><Relationship Id="rId3873" Type="http://schemas.openxmlformats.org/officeDocument/2006/relationships/hyperlink" Target="https://twitter.com/" TargetMode="External"/><Relationship Id="rId4717" Type="http://schemas.openxmlformats.org/officeDocument/2006/relationships/hyperlink" Target="https://twitter.com/" TargetMode="External"/><Relationship Id="rId4924" Type="http://schemas.openxmlformats.org/officeDocument/2006/relationships/hyperlink" Target="https://twitter.com/" TargetMode="External"/><Relationship Id="rId447" Type="http://schemas.openxmlformats.org/officeDocument/2006/relationships/hyperlink" Target="https://twitter.com/dough43/status/689215198310363136" TargetMode="External"/><Relationship Id="rId794" Type="http://schemas.openxmlformats.org/officeDocument/2006/relationships/hyperlink" Target="https://m.youtube.com/watch?feature=youtu.be&amp;v=02yyaDSPZKY" TargetMode="External"/><Relationship Id="rId1077" Type="http://schemas.openxmlformats.org/officeDocument/2006/relationships/hyperlink" Target="https://twitter.com/" TargetMode="External"/><Relationship Id="rId2128" Type="http://schemas.openxmlformats.org/officeDocument/2006/relationships/hyperlink" Target="https://twitter.com/" TargetMode="External"/><Relationship Id="rId2475" Type="http://schemas.openxmlformats.org/officeDocument/2006/relationships/hyperlink" Target="https://twitter.com/" TargetMode="External"/><Relationship Id="rId2682" Type="http://schemas.openxmlformats.org/officeDocument/2006/relationships/hyperlink" Target="https://twitter.com/" TargetMode="External"/><Relationship Id="rId3526" Type="http://schemas.openxmlformats.org/officeDocument/2006/relationships/hyperlink" Target="https://twitter.com/" TargetMode="External"/><Relationship Id="rId3733" Type="http://schemas.openxmlformats.org/officeDocument/2006/relationships/hyperlink" Target="https://twitter.com/" TargetMode="External"/><Relationship Id="rId3940" Type="http://schemas.openxmlformats.org/officeDocument/2006/relationships/hyperlink" Target="https://twitter.com/" TargetMode="External"/><Relationship Id="rId654" Type="http://schemas.openxmlformats.org/officeDocument/2006/relationships/hyperlink" Target="https://twitter.com/HillaryClinton/status/688911481925169152" TargetMode="External"/><Relationship Id="rId861" Type="http://schemas.openxmlformats.org/officeDocument/2006/relationships/hyperlink" Target="https://twitter.com/Bywatergal/status/689218958151430144"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2335" Type="http://schemas.openxmlformats.org/officeDocument/2006/relationships/hyperlink" Target="https://twitter.com/" TargetMode="External"/><Relationship Id="rId2542" Type="http://schemas.openxmlformats.org/officeDocument/2006/relationships/hyperlink" Target="https://twitter.com/" TargetMode="External"/><Relationship Id="rId3800" Type="http://schemas.openxmlformats.org/officeDocument/2006/relationships/hyperlink" Target="https://twitter.com/" TargetMode="External"/><Relationship Id="rId307" Type="http://schemas.openxmlformats.org/officeDocument/2006/relationships/hyperlink" Target="https://twitter.com/RedRightRepub/status/687863885534224385" TargetMode="External"/><Relationship Id="rId514" Type="http://schemas.openxmlformats.org/officeDocument/2006/relationships/hyperlink" Target="http://on.msnbc.com/1V1JzxT" TargetMode="External"/><Relationship Id="rId721" Type="http://schemas.openxmlformats.org/officeDocument/2006/relationships/hyperlink" Target="http://www.nuigalway.ie/coiscoiribe/features/us-presidential-race/"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2402" Type="http://schemas.openxmlformats.org/officeDocument/2006/relationships/hyperlink" Target="https://twitter.com/"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4367" Type="http://schemas.openxmlformats.org/officeDocument/2006/relationships/hyperlink" Target="https://twitter.com/" TargetMode="External"/><Relationship Id="rId4574" Type="http://schemas.openxmlformats.org/officeDocument/2006/relationships/hyperlink" Target="https://twitter.com/" TargetMode="External"/><Relationship Id="rId4781" Type="http://schemas.openxmlformats.org/officeDocument/2006/relationships/hyperlink" Target="https://twitter.com/" TargetMode="External"/><Relationship Id="rId3176" Type="http://schemas.openxmlformats.org/officeDocument/2006/relationships/hyperlink" Target="https://twitter.com/" TargetMode="External"/><Relationship Id="rId3383" Type="http://schemas.openxmlformats.org/officeDocument/2006/relationships/hyperlink" Target="https://twitter.com/" TargetMode="External"/><Relationship Id="rId3590" Type="http://schemas.openxmlformats.org/officeDocument/2006/relationships/hyperlink" Target="https://twitter.com/" TargetMode="External"/><Relationship Id="rId4227" Type="http://schemas.openxmlformats.org/officeDocument/2006/relationships/hyperlink" Target="https://twitter.com/" TargetMode="External"/><Relationship Id="rId4434" Type="http://schemas.openxmlformats.org/officeDocument/2006/relationships/hyperlink" Target="https://twitter.com/" TargetMode="External"/><Relationship Id="rId2192" Type="http://schemas.openxmlformats.org/officeDocument/2006/relationships/hyperlink" Target="https://twitter.com/" TargetMode="External"/><Relationship Id="rId3036" Type="http://schemas.openxmlformats.org/officeDocument/2006/relationships/hyperlink" Target="https://twitter.com/" TargetMode="External"/><Relationship Id="rId3243" Type="http://schemas.openxmlformats.org/officeDocument/2006/relationships/hyperlink" Target="https://twitter.com/" TargetMode="External"/><Relationship Id="rId4641" Type="http://schemas.openxmlformats.org/officeDocument/2006/relationships/hyperlink" Target="https://twitter.com/" TargetMode="External"/><Relationship Id="rId164" Type="http://schemas.openxmlformats.org/officeDocument/2006/relationships/hyperlink" Target="https://twitter.com/hillaryclinton/status/688917116314120192" TargetMode="External"/><Relationship Id="rId371" Type="http://schemas.openxmlformats.org/officeDocument/2006/relationships/hyperlink" Target="https://twitter.com/CNNPolitics/status/689199386203701250" TargetMode="External"/><Relationship Id="rId2052" Type="http://schemas.openxmlformats.org/officeDocument/2006/relationships/hyperlink" Target="https://twitter.com/" TargetMode="External"/><Relationship Id="rId3450" Type="http://schemas.openxmlformats.org/officeDocument/2006/relationships/hyperlink" Target="https://twitter.com/" TargetMode="External"/><Relationship Id="rId4501" Type="http://schemas.openxmlformats.org/officeDocument/2006/relationships/hyperlink" Target="https://twitter.com/" TargetMode="External"/><Relationship Id="rId3103" Type="http://schemas.openxmlformats.org/officeDocument/2006/relationships/hyperlink" Target="https://twitter.com/" TargetMode="External"/><Relationship Id="rId3310" Type="http://schemas.openxmlformats.org/officeDocument/2006/relationships/hyperlink" Target="https://twitter.com/" TargetMode="External"/><Relationship Id="rId5068" Type="http://schemas.openxmlformats.org/officeDocument/2006/relationships/hyperlink" Target="https://twitter.com/" TargetMode="External"/><Relationship Id="rId231" Type="http://schemas.openxmlformats.org/officeDocument/2006/relationships/hyperlink" Target="http://ow.ly/3af7qN" TargetMode="External"/><Relationship Id="rId2869" Type="http://schemas.openxmlformats.org/officeDocument/2006/relationships/hyperlink" Target="https://twitter.com/" TargetMode="External"/><Relationship Id="rId5275" Type="http://schemas.openxmlformats.org/officeDocument/2006/relationships/hyperlink" Target="https://twitter.com/" TargetMode="External"/><Relationship Id="rId1678" Type="http://schemas.openxmlformats.org/officeDocument/2006/relationships/hyperlink" Target="https://twitter.com/" TargetMode="External"/><Relationship Id="rId1885" Type="http://schemas.openxmlformats.org/officeDocument/2006/relationships/hyperlink" Target="https://twitter.com/" TargetMode="External"/><Relationship Id="rId2729" Type="http://schemas.openxmlformats.org/officeDocument/2006/relationships/hyperlink" Target="https://twitter.com/" TargetMode="External"/><Relationship Id="rId2936" Type="http://schemas.openxmlformats.org/officeDocument/2006/relationships/hyperlink" Target="https://twitter.com/" TargetMode="External"/><Relationship Id="rId4084" Type="http://schemas.openxmlformats.org/officeDocument/2006/relationships/hyperlink" Target="https://twitter.com/" TargetMode="External"/><Relationship Id="rId4291" Type="http://schemas.openxmlformats.org/officeDocument/2006/relationships/hyperlink" Target="https://twitter.com/" TargetMode="External"/><Relationship Id="rId5135" Type="http://schemas.openxmlformats.org/officeDocument/2006/relationships/hyperlink" Target="https://twitter.com/" TargetMode="External"/><Relationship Id="rId5342" Type="http://schemas.openxmlformats.org/officeDocument/2006/relationships/hyperlink" Target="https://twitter.com/" TargetMode="External"/><Relationship Id="rId908" Type="http://schemas.openxmlformats.org/officeDocument/2006/relationships/hyperlink" Target="https://twitter.com/" TargetMode="External"/><Relationship Id="rId1538" Type="http://schemas.openxmlformats.org/officeDocument/2006/relationships/hyperlink" Target="https://twitter.com/" TargetMode="External"/><Relationship Id="rId4151" Type="http://schemas.openxmlformats.org/officeDocument/2006/relationships/hyperlink" Target="https://twitter.com/" TargetMode="External"/><Relationship Id="rId5202" Type="http://schemas.openxmlformats.org/officeDocument/2006/relationships/hyperlink" Target="https://twitter.com/"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4011" Type="http://schemas.openxmlformats.org/officeDocument/2006/relationships/hyperlink" Target="https://twitter.com/" TargetMode="External"/><Relationship Id="rId37" Type="http://schemas.openxmlformats.org/officeDocument/2006/relationships/hyperlink" Target="http://twitter.com/HillaryClinton/status/689204696108654593/photo/1" TargetMode="External"/><Relationship Id="rId1605" Type="http://schemas.openxmlformats.org/officeDocument/2006/relationships/hyperlink" Target="https://twitter.com/" TargetMode="External"/><Relationship Id="rId1812" Type="http://schemas.openxmlformats.org/officeDocument/2006/relationships/hyperlink" Target="https://twitter.com/" TargetMode="External"/><Relationship Id="rId4968" Type="http://schemas.openxmlformats.org/officeDocument/2006/relationships/hyperlink" Target="https://twitter.com/" TargetMode="External"/><Relationship Id="rId3777" Type="http://schemas.openxmlformats.org/officeDocument/2006/relationships/hyperlink" Target="https://twitter.com/" TargetMode="External"/><Relationship Id="rId3984" Type="http://schemas.openxmlformats.org/officeDocument/2006/relationships/hyperlink" Target="https://twitter.com/" TargetMode="External"/><Relationship Id="rId4828" Type="http://schemas.openxmlformats.org/officeDocument/2006/relationships/hyperlink" Target="https://twitter.com/" TargetMode="External"/><Relationship Id="rId698" Type="http://schemas.openxmlformats.org/officeDocument/2006/relationships/hyperlink" Target="https://www.aei.org/publication/clintons-lack-of-follow-through-left-anarchy-and-waves-of-refugees/?utm_source=twitter&amp;utm_medium=social&amp;utm_campaign=fdpoped" TargetMode="External"/><Relationship Id="rId2379" Type="http://schemas.openxmlformats.org/officeDocument/2006/relationships/hyperlink" Target="https://twitter.com/" TargetMode="External"/><Relationship Id="rId2586" Type="http://schemas.openxmlformats.org/officeDocument/2006/relationships/hyperlink" Target="https://twitter.com/" TargetMode="External"/><Relationship Id="rId2793" Type="http://schemas.openxmlformats.org/officeDocument/2006/relationships/hyperlink" Target="https://twitter.com/" TargetMode="External"/><Relationship Id="rId3637" Type="http://schemas.openxmlformats.org/officeDocument/2006/relationships/hyperlink" Target="https://twitter.com/" TargetMode="External"/><Relationship Id="rId3844" Type="http://schemas.openxmlformats.org/officeDocument/2006/relationships/hyperlink" Target="https://twitter.com/" TargetMode="External"/><Relationship Id="rId558" Type="http://schemas.openxmlformats.org/officeDocument/2006/relationships/hyperlink" Target="http://bit.ly/1JdBDc7" TargetMode="External"/><Relationship Id="rId765" Type="http://schemas.openxmlformats.org/officeDocument/2006/relationships/hyperlink" Target="http://twitter.com/HillaryClinton/status/689204696108654593/photo/1" TargetMode="External"/><Relationship Id="rId972" Type="http://schemas.openxmlformats.org/officeDocument/2006/relationships/hyperlink" Target="https://twitter.com/"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2239" Type="http://schemas.openxmlformats.org/officeDocument/2006/relationships/hyperlink" Target="https://twitter.com/" TargetMode="External"/><Relationship Id="rId2446" Type="http://schemas.openxmlformats.org/officeDocument/2006/relationships/hyperlink" Target="https://twitter.com/" TargetMode="External"/><Relationship Id="rId2653" Type="http://schemas.openxmlformats.org/officeDocument/2006/relationships/hyperlink" Target="https://twitter.com/" TargetMode="External"/><Relationship Id="rId2860" Type="http://schemas.openxmlformats.org/officeDocument/2006/relationships/hyperlink" Target="https://twitter.com/" TargetMode="External"/><Relationship Id="rId3704" Type="http://schemas.openxmlformats.org/officeDocument/2006/relationships/hyperlink" Target="https://twitter.com/" TargetMode="External"/><Relationship Id="rId418" Type="http://schemas.openxmlformats.org/officeDocument/2006/relationships/hyperlink" Target="http://www.theawaitedone.com/articles/2015/11/18/the-real-threat-to-the-west" TargetMode="External"/><Relationship Id="rId625" Type="http://schemas.openxmlformats.org/officeDocument/2006/relationships/hyperlink" Target="http://www.washingtontimes.com/news/2016/jan/18/sanders-raises-1-million-36000-contributions-durin/" TargetMode="External"/><Relationship Id="rId832" Type="http://schemas.openxmlformats.org/officeDocument/2006/relationships/hyperlink" Target="http://cnn.it/1nucC2C"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1462" Type="http://schemas.openxmlformats.org/officeDocument/2006/relationships/hyperlink" Target="https://twitter.com/" TargetMode="External"/><Relationship Id="rId2306" Type="http://schemas.openxmlformats.org/officeDocument/2006/relationships/hyperlink" Target="https://twitter.com/" TargetMode="External"/><Relationship Id="rId2513" Type="http://schemas.openxmlformats.org/officeDocument/2006/relationships/hyperlink" Target="https://twitter.com/" TargetMode="External"/><Relationship Id="rId3911" Type="http://schemas.openxmlformats.org/officeDocument/2006/relationships/hyperlink" Target="https://twitter.com/"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2720" Type="http://schemas.openxmlformats.org/officeDocument/2006/relationships/hyperlink" Target="https://twitter.com/" TargetMode="External"/><Relationship Id="rId4478" Type="http://schemas.openxmlformats.org/officeDocument/2006/relationships/hyperlink" Target="https://twitter.com/" TargetMode="External"/><Relationship Id="rId3287" Type="http://schemas.openxmlformats.org/officeDocument/2006/relationships/hyperlink" Target="https://twitter.com/" TargetMode="External"/><Relationship Id="rId4338" Type="http://schemas.openxmlformats.org/officeDocument/2006/relationships/hyperlink" Target="https://twitter.com/" TargetMode="External"/><Relationship Id="rId4685" Type="http://schemas.openxmlformats.org/officeDocument/2006/relationships/hyperlink" Target="https://twitter.com/" TargetMode="External"/><Relationship Id="rId4892" Type="http://schemas.openxmlformats.org/officeDocument/2006/relationships/hyperlink" Target="https://twitter.com/" TargetMode="External"/><Relationship Id="rId2096" Type="http://schemas.openxmlformats.org/officeDocument/2006/relationships/hyperlink" Target="https://twitter.com/" TargetMode="External"/><Relationship Id="rId3494" Type="http://schemas.openxmlformats.org/officeDocument/2006/relationships/hyperlink" Target="https://twitter.com/" TargetMode="External"/><Relationship Id="rId4545" Type="http://schemas.openxmlformats.org/officeDocument/2006/relationships/hyperlink" Target="https://twitter.com/" TargetMode="External"/><Relationship Id="rId4752" Type="http://schemas.openxmlformats.org/officeDocument/2006/relationships/hyperlink" Target="https://twitter.com/" TargetMode="External"/><Relationship Id="rId3147" Type="http://schemas.openxmlformats.org/officeDocument/2006/relationships/hyperlink" Target="https://twitter.com/" TargetMode="External"/><Relationship Id="rId3354" Type="http://schemas.openxmlformats.org/officeDocument/2006/relationships/hyperlink" Target="https://twitter.com/" TargetMode="External"/><Relationship Id="rId3561" Type="http://schemas.openxmlformats.org/officeDocument/2006/relationships/hyperlink" Target="https://twitter.com/" TargetMode="External"/><Relationship Id="rId4405" Type="http://schemas.openxmlformats.org/officeDocument/2006/relationships/hyperlink" Target="https://twitter.com/" TargetMode="External"/><Relationship Id="rId4612" Type="http://schemas.openxmlformats.org/officeDocument/2006/relationships/hyperlink" Target="https://twitter.com/" TargetMode="External"/><Relationship Id="rId275" Type="http://schemas.openxmlformats.org/officeDocument/2006/relationships/hyperlink" Target="https://twitter.com/deanbarker/status/689107002249850880" TargetMode="External"/><Relationship Id="rId482" Type="http://schemas.openxmlformats.org/officeDocument/2006/relationships/hyperlink" Target="https://twitter.com/hillaryclinton/status/688909611005571072" TargetMode="External"/><Relationship Id="rId2163" Type="http://schemas.openxmlformats.org/officeDocument/2006/relationships/hyperlink" Target="https://twitter.com/" TargetMode="External"/><Relationship Id="rId2370" Type="http://schemas.openxmlformats.org/officeDocument/2006/relationships/hyperlink" Target="https://twitter.com/" TargetMode="External"/><Relationship Id="rId3007" Type="http://schemas.openxmlformats.org/officeDocument/2006/relationships/hyperlink" Target="https://twitter.com/" TargetMode="External"/><Relationship Id="rId3214" Type="http://schemas.openxmlformats.org/officeDocument/2006/relationships/hyperlink" Target="https://twitter.com/" TargetMode="External"/><Relationship Id="rId3421" Type="http://schemas.openxmlformats.org/officeDocument/2006/relationships/hyperlink" Target="https://twitter.com/" TargetMode="External"/><Relationship Id="rId135" Type="http://schemas.openxmlformats.org/officeDocument/2006/relationships/hyperlink" Target="https://youtu.be/r5N9u-ZP8sg" TargetMode="External"/><Relationship Id="rId342" Type="http://schemas.openxmlformats.org/officeDocument/2006/relationships/hyperlink" Target="https://twitter.com/jonnyricola/status/689160282388578304"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5179" Type="http://schemas.openxmlformats.org/officeDocument/2006/relationships/hyperlink" Target="https://twitter.com/" TargetMode="External"/><Relationship Id="rId202" Type="http://schemas.openxmlformats.org/officeDocument/2006/relationships/hyperlink" Target="https://youtu.be/02yyaDSPZKY" TargetMode="External"/><Relationship Id="rId4195" Type="http://schemas.openxmlformats.org/officeDocument/2006/relationships/hyperlink" Target="https://twitter.com/" TargetMode="External"/><Relationship Id="rId5039" Type="http://schemas.openxmlformats.org/officeDocument/2006/relationships/hyperlink" Target="https://twitter.com/" TargetMode="External"/><Relationship Id="rId5246"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4055" Type="http://schemas.openxmlformats.org/officeDocument/2006/relationships/hyperlink" Target="https://twitter.com/" TargetMode="External"/><Relationship Id="rId4262" Type="http://schemas.openxmlformats.org/officeDocument/2006/relationships/hyperlink" Target="https://twitter.com/" TargetMode="External"/><Relationship Id="rId5106" Type="http://schemas.openxmlformats.org/officeDocument/2006/relationships/hyperlink" Target="https://twitter.com/"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2907" Type="http://schemas.openxmlformats.org/officeDocument/2006/relationships/hyperlink" Target="https://twitter.com/" TargetMode="External"/><Relationship Id="rId3071" Type="http://schemas.openxmlformats.org/officeDocument/2006/relationships/hyperlink" Target="https://twitter.com/" TargetMode="External"/><Relationship Id="rId5313"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4122" Type="http://schemas.openxmlformats.org/officeDocument/2006/relationships/hyperlink" Target="https://twitter.com/" TargetMode="External"/><Relationship Id="rId3888" Type="http://schemas.openxmlformats.org/officeDocument/2006/relationships/hyperlink" Target="https://twitter.com/" TargetMode="External"/><Relationship Id="rId4939" Type="http://schemas.openxmlformats.org/officeDocument/2006/relationships/hyperlink" Target="https://twitter.com/" TargetMode="External"/><Relationship Id="rId2697" Type="http://schemas.openxmlformats.org/officeDocument/2006/relationships/hyperlink" Target="https://twitter.com/" TargetMode="External"/><Relationship Id="rId3748" Type="http://schemas.openxmlformats.org/officeDocument/2006/relationships/hyperlink" Target="https://twitter.com/" TargetMode="External"/><Relationship Id="rId669" Type="http://schemas.openxmlformats.org/officeDocument/2006/relationships/hyperlink" Target="https://twitter.com/hillaryclinton/status/661625975789219841" TargetMode="External"/><Relationship Id="rId876" Type="http://schemas.openxmlformats.org/officeDocument/2006/relationships/hyperlink" Target="https://twitter.com/" TargetMode="External"/><Relationship Id="rId1299" Type="http://schemas.openxmlformats.org/officeDocument/2006/relationships/hyperlink" Target="https://twitter.com/" TargetMode="External"/><Relationship Id="rId2557" Type="http://schemas.openxmlformats.org/officeDocument/2006/relationships/hyperlink" Target="https://twitter.com/" TargetMode="External"/><Relationship Id="rId3608" Type="http://schemas.openxmlformats.org/officeDocument/2006/relationships/hyperlink" Target="https://twitter.com/" TargetMode="External"/><Relationship Id="rId3955" Type="http://schemas.openxmlformats.org/officeDocument/2006/relationships/hyperlink" Target="https://twitter.com/" TargetMode="External"/><Relationship Id="rId5170" Type="http://schemas.openxmlformats.org/officeDocument/2006/relationships/hyperlink" Target="https://twitter.com/" TargetMode="External"/><Relationship Id="rId529" Type="http://schemas.openxmlformats.org/officeDocument/2006/relationships/hyperlink" Target="https://twitter.com/patrickgotti/status/689102067286298625" TargetMode="External"/><Relationship Id="rId736" Type="http://schemas.openxmlformats.org/officeDocument/2006/relationships/hyperlink" Target="https://twitter.com/HillaryClinton/status/688932156572327936" TargetMode="External"/><Relationship Id="rId1159" Type="http://schemas.openxmlformats.org/officeDocument/2006/relationships/hyperlink" Target="https://twitter.com/" TargetMode="External"/><Relationship Id="rId1366" Type="http://schemas.openxmlformats.org/officeDocument/2006/relationships/hyperlink" Target="https://twitter.com/" TargetMode="External"/><Relationship Id="rId2417" Type="http://schemas.openxmlformats.org/officeDocument/2006/relationships/hyperlink" Target="https://twitter.com/" TargetMode="External"/><Relationship Id="rId2764" Type="http://schemas.openxmlformats.org/officeDocument/2006/relationships/hyperlink" Target="https://twitter.com/" TargetMode="External"/><Relationship Id="rId2971" Type="http://schemas.openxmlformats.org/officeDocument/2006/relationships/hyperlink" Target="https://twitter.com/" TargetMode="External"/><Relationship Id="rId3815" Type="http://schemas.openxmlformats.org/officeDocument/2006/relationships/hyperlink" Target="https://twitter.com/" TargetMode="External"/><Relationship Id="rId5030" Type="http://schemas.openxmlformats.org/officeDocument/2006/relationships/hyperlink" Target="https://twitter.com/" TargetMode="External"/><Relationship Id="rId943" Type="http://schemas.openxmlformats.org/officeDocument/2006/relationships/hyperlink" Target="https://twitter.com/" TargetMode="External"/><Relationship Id="rId1019" Type="http://schemas.openxmlformats.org/officeDocument/2006/relationships/hyperlink" Target="https://twitter.com/"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2624" Type="http://schemas.openxmlformats.org/officeDocument/2006/relationships/hyperlink" Target="https://twitter.com/" TargetMode="External"/><Relationship Id="rId2831" Type="http://schemas.openxmlformats.org/officeDocument/2006/relationships/hyperlink" Target="https://twitter.com/" TargetMode="External"/><Relationship Id="rId72" Type="http://schemas.openxmlformats.org/officeDocument/2006/relationships/hyperlink" Target="http://fb.me/1PQt2rCAO" TargetMode="External"/><Relationship Id="rId803" Type="http://schemas.openxmlformats.org/officeDocument/2006/relationships/hyperlink" Target="http://cnn.it/1Qa1u4d" TargetMode="External"/><Relationship Id="rId1226" Type="http://schemas.openxmlformats.org/officeDocument/2006/relationships/hyperlink" Target="https://twitter.com/" TargetMode="External"/><Relationship Id="rId1433" Type="http://schemas.openxmlformats.org/officeDocument/2006/relationships/hyperlink" Target="https://twitter.com/" TargetMode="External"/><Relationship Id="rId1640" Type="http://schemas.openxmlformats.org/officeDocument/2006/relationships/hyperlink" Target="https://twitter.com/" TargetMode="External"/><Relationship Id="rId4589" Type="http://schemas.openxmlformats.org/officeDocument/2006/relationships/hyperlink" Target="https://twitter.com/" TargetMode="External"/><Relationship Id="rId4796" Type="http://schemas.openxmlformats.org/officeDocument/2006/relationships/hyperlink" Target="https://twitter.com/" TargetMode="External"/><Relationship Id="rId1500" Type="http://schemas.openxmlformats.org/officeDocument/2006/relationships/hyperlink" Target="https://twitter.com/" TargetMode="External"/><Relationship Id="rId3398" Type="http://schemas.openxmlformats.org/officeDocument/2006/relationships/hyperlink" Target="https://twitter.com/" TargetMode="External"/><Relationship Id="rId4449" Type="http://schemas.openxmlformats.org/officeDocument/2006/relationships/hyperlink" Target="https://twitter.com/" TargetMode="External"/><Relationship Id="rId4656" Type="http://schemas.openxmlformats.org/officeDocument/2006/relationships/hyperlink" Target="https://twitter.com/" TargetMode="External"/><Relationship Id="rId4863" Type="http://schemas.openxmlformats.org/officeDocument/2006/relationships/hyperlink" Target="https://twitter.com/" TargetMode="External"/><Relationship Id="rId3258" Type="http://schemas.openxmlformats.org/officeDocument/2006/relationships/hyperlink" Target="https://twitter.com/" TargetMode="External"/><Relationship Id="rId3465" Type="http://schemas.openxmlformats.org/officeDocument/2006/relationships/hyperlink" Target="https://twitter.com/" TargetMode="External"/><Relationship Id="rId3672" Type="http://schemas.openxmlformats.org/officeDocument/2006/relationships/hyperlink" Target="https://twitter.com/" TargetMode="External"/><Relationship Id="rId4309" Type="http://schemas.openxmlformats.org/officeDocument/2006/relationships/hyperlink" Target="https://twitter.com/" TargetMode="External"/><Relationship Id="rId4516" Type="http://schemas.openxmlformats.org/officeDocument/2006/relationships/hyperlink" Target="https://twitter.com/" TargetMode="External"/><Relationship Id="rId4723" Type="http://schemas.openxmlformats.org/officeDocument/2006/relationships/hyperlink" Target="https://twitter.com/" TargetMode="External"/><Relationship Id="rId179" Type="http://schemas.openxmlformats.org/officeDocument/2006/relationships/hyperlink" Target="http://twitter.com/zesparkman/status/689043783384580096/photo/1" TargetMode="External"/><Relationship Id="rId386" Type="http://schemas.openxmlformats.org/officeDocument/2006/relationships/hyperlink" Target="http://www.nytimes.com/2006/10/27/nyregion/27hillary.html?pagewanted=print" TargetMode="External"/><Relationship Id="rId593" Type="http://schemas.openxmlformats.org/officeDocument/2006/relationships/hyperlink" Target="http://www.washingtonexaminer.com/article/2580840/" TargetMode="External"/><Relationship Id="rId2067" Type="http://schemas.openxmlformats.org/officeDocument/2006/relationships/hyperlink" Target="https://twitter.com/" TargetMode="External"/><Relationship Id="rId2274" Type="http://schemas.openxmlformats.org/officeDocument/2006/relationships/hyperlink" Target="https://twitter.com/" TargetMode="External"/><Relationship Id="rId2481" Type="http://schemas.openxmlformats.org/officeDocument/2006/relationships/hyperlink" Target="https://twitter.com/" TargetMode="External"/><Relationship Id="rId3118" Type="http://schemas.openxmlformats.org/officeDocument/2006/relationships/hyperlink" Target="https://twitter.com/" TargetMode="External"/><Relationship Id="rId3325" Type="http://schemas.openxmlformats.org/officeDocument/2006/relationships/hyperlink" Target="https://twitter.com/" TargetMode="External"/><Relationship Id="rId3532" Type="http://schemas.openxmlformats.org/officeDocument/2006/relationships/hyperlink" Target="https://twitter.com/" TargetMode="External"/><Relationship Id="rId4930" Type="http://schemas.openxmlformats.org/officeDocument/2006/relationships/hyperlink" Target="https://twitter.com/" TargetMode="External"/><Relationship Id="rId246" Type="http://schemas.openxmlformats.org/officeDocument/2006/relationships/hyperlink" Target="http://pulse.com.gh/music/kente-music-group-nsuo-promotes-kente-cloth-on-new-single-id4520586.html?utm_source=twitter&amp;utm_medium=social&amp;utm_campaign=share" TargetMode="External"/><Relationship Id="rId453" Type="http://schemas.openxmlformats.org/officeDocument/2006/relationships/hyperlink" Target="http://ow.ly/XegoF" TargetMode="External"/><Relationship Id="rId660" Type="http://schemas.openxmlformats.org/officeDocument/2006/relationships/hyperlink" Target="http://www.thedailybeast.com/articles/2016/01/18/exclusive-pentagon-may-demote-david-petraeus.html" TargetMode="External"/><Relationship Id="rId1083" Type="http://schemas.openxmlformats.org/officeDocument/2006/relationships/hyperlink" Target="https://twitter.com/" TargetMode="External"/><Relationship Id="rId1290" Type="http://schemas.openxmlformats.org/officeDocument/2006/relationships/hyperlink" Target="https://twitter.com/" TargetMode="External"/><Relationship Id="rId2134" Type="http://schemas.openxmlformats.org/officeDocument/2006/relationships/hyperlink" Target="https://twitter.com/" TargetMode="External"/><Relationship Id="rId2341" Type="http://schemas.openxmlformats.org/officeDocument/2006/relationships/hyperlink" Target="https://twitter.com/" TargetMode="External"/><Relationship Id="rId106" Type="http://schemas.openxmlformats.org/officeDocument/2006/relationships/hyperlink" Target="http://cnn.it/1Qa1u4d" TargetMode="External"/><Relationship Id="rId313" Type="http://schemas.openxmlformats.org/officeDocument/2006/relationships/hyperlink" Target="https://twitter.com/brithume/status/688891856701095937" TargetMode="External"/><Relationship Id="rId1150" Type="http://schemas.openxmlformats.org/officeDocument/2006/relationships/hyperlink" Target="https://twitter.com/" TargetMode="External"/><Relationship Id="rId4099" Type="http://schemas.openxmlformats.org/officeDocument/2006/relationships/hyperlink" Target="https://twitter.com/" TargetMode="External"/><Relationship Id="rId5357" Type="http://schemas.openxmlformats.org/officeDocument/2006/relationships/hyperlink" Target="https://twitter.com/" TargetMode="External"/><Relationship Id="rId520" Type="http://schemas.openxmlformats.org/officeDocument/2006/relationships/hyperlink" Target="http://louderwithcrowder.com/juanita-broaddrick-clinton-called-me-after-raping-me/" TargetMode="External"/><Relationship Id="rId2201" Type="http://schemas.openxmlformats.org/officeDocument/2006/relationships/hyperlink" Target="https://twitter.com/" TargetMode="External"/><Relationship Id="rId1010" Type="http://schemas.openxmlformats.org/officeDocument/2006/relationships/hyperlink" Target="https://twitter.com/" TargetMode="External"/><Relationship Id="rId1967" Type="http://schemas.openxmlformats.org/officeDocument/2006/relationships/hyperlink" Target="https://twitter.com/" TargetMode="External"/><Relationship Id="rId4166" Type="http://schemas.openxmlformats.org/officeDocument/2006/relationships/hyperlink" Target="https://twitter.com/" TargetMode="External"/><Relationship Id="rId4373" Type="http://schemas.openxmlformats.org/officeDocument/2006/relationships/hyperlink" Target="https://twitter.com/" TargetMode="External"/><Relationship Id="rId4580" Type="http://schemas.openxmlformats.org/officeDocument/2006/relationships/hyperlink" Target="https://twitter.com/" TargetMode="External"/><Relationship Id="rId5217" Type="http://schemas.openxmlformats.org/officeDocument/2006/relationships/hyperlink" Target="https://twitter.com/" TargetMode="External"/><Relationship Id="rId4026" Type="http://schemas.openxmlformats.org/officeDocument/2006/relationships/hyperlink" Target="https://twitter.com/" TargetMode="External"/><Relationship Id="rId4440" Type="http://schemas.openxmlformats.org/officeDocument/2006/relationships/hyperlink" Target="https://twitter.com/" TargetMode="External"/><Relationship Id="rId3042" Type="http://schemas.openxmlformats.org/officeDocument/2006/relationships/hyperlink" Target="https://twitter.com/" TargetMode="External"/><Relationship Id="rId3859" Type="http://schemas.openxmlformats.org/officeDocument/2006/relationships/hyperlink" Target="https://twitter.com/" TargetMode="External"/><Relationship Id="rId5281" Type="http://schemas.openxmlformats.org/officeDocument/2006/relationships/hyperlink" Target="https://twitter.com/" TargetMode="External"/><Relationship Id="rId2875" Type="http://schemas.openxmlformats.org/officeDocument/2006/relationships/hyperlink" Target="https://twitter.com/" TargetMode="External"/><Relationship Id="rId3926" Type="http://schemas.openxmlformats.org/officeDocument/2006/relationships/hyperlink" Target="https://twitter.com/" TargetMode="External"/><Relationship Id="rId847" Type="http://schemas.openxmlformats.org/officeDocument/2006/relationships/hyperlink" Target="http://twitter.com/HillaryClinton/status/689204696108654593/photo/1" TargetMode="External"/><Relationship Id="rId1477" Type="http://schemas.openxmlformats.org/officeDocument/2006/relationships/hyperlink" Target="https://twitter.com/" TargetMode="External"/><Relationship Id="rId1891" Type="http://schemas.openxmlformats.org/officeDocument/2006/relationships/hyperlink" Target="https://twitter.com/" TargetMode="External"/><Relationship Id="rId2528" Type="http://schemas.openxmlformats.org/officeDocument/2006/relationships/hyperlink" Target="https://twitter.com/" TargetMode="External"/><Relationship Id="rId2942" Type="http://schemas.openxmlformats.org/officeDocument/2006/relationships/hyperlink" Target="https://twitter.com/" TargetMode="External"/><Relationship Id="rId914" Type="http://schemas.openxmlformats.org/officeDocument/2006/relationships/hyperlink" Target="https://twitter.com/" TargetMode="External"/><Relationship Id="rId1544" Type="http://schemas.openxmlformats.org/officeDocument/2006/relationships/hyperlink" Target="https://twitter.com/" TargetMode="External"/><Relationship Id="rId5001" Type="http://schemas.openxmlformats.org/officeDocument/2006/relationships/hyperlink" Target="https://twitter.com/" TargetMode="External"/><Relationship Id="rId1611" Type="http://schemas.openxmlformats.org/officeDocument/2006/relationships/hyperlink" Target="https://twitter.com/" TargetMode="External"/><Relationship Id="rId4767" Type="http://schemas.openxmlformats.org/officeDocument/2006/relationships/hyperlink" Target="https://twitter.com/" TargetMode="External"/><Relationship Id="rId3369" Type="http://schemas.openxmlformats.org/officeDocument/2006/relationships/hyperlink" Target="https://twitter.com/" TargetMode="External"/><Relationship Id="rId2385" Type="http://schemas.openxmlformats.org/officeDocument/2006/relationships/hyperlink" Target="https://twitter.com/" TargetMode="External"/><Relationship Id="rId3783" Type="http://schemas.openxmlformats.org/officeDocument/2006/relationships/hyperlink" Target="https://twitter.com/" TargetMode="External"/><Relationship Id="rId4834" Type="http://schemas.openxmlformats.org/officeDocument/2006/relationships/hyperlink" Target="https://twitter.com/" TargetMode="External"/><Relationship Id="rId357" Type="http://schemas.openxmlformats.org/officeDocument/2006/relationships/hyperlink" Target="http://talknetwork.com/" TargetMode="External"/><Relationship Id="rId2038" Type="http://schemas.openxmlformats.org/officeDocument/2006/relationships/hyperlink" Target="https://twitter.com/" TargetMode="External"/><Relationship Id="rId3436" Type="http://schemas.openxmlformats.org/officeDocument/2006/relationships/hyperlink" Target="https://twitter.com/" TargetMode="External"/><Relationship Id="rId3850" Type="http://schemas.openxmlformats.org/officeDocument/2006/relationships/hyperlink" Target="https://twitter.com/" TargetMode="External"/><Relationship Id="rId4901" Type="http://schemas.openxmlformats.org/officeDocument/2006/relationships/hyperlink" Target="https://twitter.com/" TargetMode="External"/><Relationship Id="rId771" Type="http://schemas.openxmlformats.org/officeDocument/2006/relationships/hyperlink" Target="https://twitter.com/aplmom/status/689212169406173185" TargetMode="External"/><Relationship Id="rId2452" Type="http://schemas.openxmlformats.org/officeDocument/2006/relationships/hyperlink" Target="https://twitter.com/" TargetMode="External"/><Relationship Id="rId3503" Type="http://schemas.openxmlformats.org/officeDocument/2006/relationships/hyperlink" Target="https://twitter.com/" TargetMode="External"/><Relationship Id="rId424" Type="http://schemas.openxmlformats.org/officeDocument/2006/relationships/hyperlink" Target="https://youtu.be/EN-vbANx4WM" TargetMode="External"/><Relationship Id="rId1054" Type="http://schemas.openxmlformats.org/officeDocument/2006/relationships/hyperlink" Target="https://twitter.com/" TargetMode="External"/><Relationship Id="rId2105" Type="http://schemas.openxmlformats.org/officeDocument/2006/relationships/hyperlink" Target="https://twitter.com/" TargetMode="External"/><Relationship Id="rId1121" Type="http://schemas.openxmlformats.org/officeDocument/2006/relationships/hyperlink" Target="https://twitter.com/" TargetMode="External"/><Relationship Id="rId4277" Type="http://schemas.openxmlformats.org/officeDocument/2006/relationships/hyperlink" Target="https://twitter.com/" TargetMode="External"/><Relationship Id="rId4691" Type="http://schemas.openxmlformats.org/officeDocument/2006/relationships/hyperlink" Target="https://twitter.com/" TargetMode="External"/><Relationship Id="rId5328" Type="http://schemas.openxmlformats.org/officeDocument/2006/relationships/hyperlink" Target="https://twitter.com/" TargetMode="External"/><Relationship Id="rId3293" Type="http://schemas.openxmlformats.org/officeDocument/2006/relationships/hyperlink" Target="https://twitter.com/" TargetMode="External"/><Relationship Id="rId4344" Type="http://schemas.openxmlformats.org/officeDocument/2006/relationships/hyperlink" Target="https://twitter.com/" TargetMode="External"/><Relationship Id="rId1938" Type="http://schemas.openxmlformats.org/officeDocument/2006/relationships/hyperlink" Target="https://twitter.com/" TargetMode="External"/><Relationship Id="rId3360" Type="http://schemas.openxmlformats.org/officeDocument/2006/relationships/hyperlink" Target="https://twitter.com/" TargetMode="External"/><Relationship Id="rId281" Type="http://schemas.openxmlformats.org/officeDocument/2006/relationships/hyperlink" Target="https://twitter.com/13hours/status/688871055637659648" TargetMode="External"/><Relationship Id="rId3013" Type="http://schemas.openxmlformats.org/officeDocument/2006/relationships/hyperlink" Target="https://twitter.com/" TargetMode="External"/><Relationship Id="rId4411" Type="http://schemas.openxmlformats.org/officeDocument/2006/relationships/hyperlink" Target="https://twitter.com/" TargetMode="External"/><Relationship Id="rId2779" Type="http://schemas.openxmlformats.org/officeDocument/2006/relationships/hyperlink" Target="https://twitter.com/" TargetMode="External"/><Relationship Id="rId5185" Type="http://schemas.openxmlformats.org/officeDocument/2006/relationships/hyperlink" Target="https://twitter.com/" TargetMode="External"/><Relationship Id="rId1795" Type="http://schemas.openxmlformats.org/officeDocument/2006/relationships/hyperlink" Target="https://twitter.com/" TargetMode="External"/><Relationship Id="rId2846" Type="http://schemas.openxmlformats.org/officeDocument/2006/relationships/hyperlink" Target="https://twitter.com/" TargetMode="External"/><Relationship Id="rId5252" Type="http://schemas.openxmlformats.org/officeDocument/2006/relationships/hyperlink" Target="https://twitter.com/" TargetMode="External"/><Relationship Id="rId87" Type="http://schemas.openxmlformats.org/officeDocument/2006/relationships/hyperlink" Target="https://twitter.com/HillaryClinton/status/689182189314043909" TargetMode="External"/><Relationship Id="rId818" Type="http://schemas.openxmlformats.org/officeDocument/2006/relationships/hyperlink" Target="https://www.instagram.com/p/BAssdFFlSti/" TargetMode="External"/><Relationship Id="rId1448" Type="http://schemas.openxmlformats.org/officeDocument/2006/relationships/hyperlink" Target="https://twitter.com/" TargetMode="External"/><Relationship Id="rId1862" Type="http://schemas.openxmlformats.org/officeDocument/2006/relationships/hyperlink" Target="https://twitter.com/" TargetMode="External"/><Relationship Id="rId2913" Type="http://schemas.openxmlformats.org/officeDocument/2006/relationships/hyperlink" Target="https://twitter.com/" TargetMode="External"/><Relationship Id="rId1515" Type="http://schemas.openxmlformats.org/officeDocument/2006/relationships/hyperlink" Target="https://twitter.com/" TargetMode="External"/><Relationship Id="rId3687" Type="http://schemas.openxmlformats.org/officeDocument/2006/relationships/hyperlink" Target="https://twitter.com/" TargetMode="External"/><Relationship Id="rId4738" Type="http://schemas.openxmlformats.org/officeDocument/2006/relationships/hyperlink" Target="https://twitter.com/" TargetMode="External"/><Relationship Id="rId2289" Type="http://schemas.openxmlformats.org/officeDocument/2006/relationships/hyperlink" Target="https://twitter.com/" TargetMode="External"/><Relationship Id="rId3754" Type="http://schemas.openxmlformats.org/officeDocument/2006/relationships/hyperlink" Target="https://twitter.com/" TargetMode="External"/><Relationship Id="rId4805" Type="http://schemas.openxmlformats.org/officeDocument/2006/relationships/hyperlink" Target="https://twitter.com/" TargetMode="External"/><Relationship Id="rId675" Type="http://schemas.openxmlformats.org/officeDocument/2006/relationships/hyperlink" Target="http://a.msn.com/r/2/BBolaNc?a=1&amp;m=EN-US" TargetMode="External"/><Relationship Id="rId2356" Type="http://schemas.openxmlformats.org/officeDocument/2006/relationships/hyperlink" Target="https://twitter.com/" TargetMode="External"/><Relationship Id="rId2770" Type="http://schemas.openxmlformats.org/officeDocument/2006/relationships/hyperlink" Target="https://twitter.com/" TargetMode="External"/><Relationship Id="rId3407" Type="http://schemas.openxmlformats.org/officeDocument/2006/relationships/hyperlink" Target="https://twitter.com/" TargetMode="External"/><Relationship Id="rId3821" Type="http://schemas.openxmlformats.org/officeDocument/2006/relationships/hyperlink" Target="https://twitter.com/" TargetMode="External"/><Relationship Id="rId328" Type="http://schemas.openxmlformats.org/officeDocument/2006/relationships/hyperlink" Target="http://dlvr.it/9CXRNX" TargetMode="External"/><Relationship Id="rId742" Type="http://schemas.openxmlformats.org/officeDocument/2006/relationships/hyperlink" Target="https://twitter.com/litown1/status/688931723279749120" TargetMode="External"/><Relationship Id="rId1372" Type="http://schemas.openxmlformats.org/officeDocument/2006/relationships/hyperlink" Target="https://twitter.com/" TargetMode="External"/><Relationship Id="rId2009" Type="http://schemas.openxmlformats.org/officeDocument/2006/relationships/hyperlink" Target="https://twitter.com/" TargetMode="External"/><Relationship Id="rId2423" Type="http://schemas.openxmlformats.org/officeDocument/2006/relationships/hyperlink" Target="https://twitter.com/" TargetMode="External"/><Relationship Id="rId1025" Type="http://schemas.openxmlformats.org/officeDocument/2006/relationships/hyperlink" Target="https://twitter.com/" TargetMode="External"/><Relationship Id="rId4595" Type="http://schemas.openxmlformats.org/officeDocument/2006/relationships/hyperlink" Target="https://twitter.com/" TargetMode="External"/><Relationship Id="rId3197" Type="http://schemas.openxmlformats.org/officeDocument/2006/relationships/hyperlink" Target="https://twitter.com/" TargetMode="External"/><Relationship Id="rId4248" Type="http://schemas.openxmlformats.org/officeDocument/2006/relationships/hyperlink" Target="https://twitter.com/" TargetMode="External"/><Relationship Id="rId4662" Type="http://schemas.openxmlformats.org/officeDocument/2006/relationships/hyperlink" Target="https://twitter.com/" TargetMode="External"/><Relationship Id="rId185" Type="http://schemas.openxmlformats.org/officeDocument/2006/relationships/hyperlink" Target="http://www.bctd.org/Newsroom/Press-Releases-and-Speeches/Press-Releases/North-America-s-Building-Trades-Issue-Formal-Endor.aspx" TargetMode="External"/><Relationship Id="rId1909" Type="http://schemas.openxmlformats.org/officeDocument/2006/relationships/hyperlink" Target="https://twitter.com/" TargetMode="External"/><Relationship Id="rId3264" Type="http://schemas.openxmlformats.org/officeDocument/2006/relationships/hyperlink" Target="https://twitter.com/" TargetMode="External"/><Relationship Id="rId4315" Type="http://schemas.openxmlformats.org/officeDocument/2006/relationships/hyperlink" Target="https://twitter.com/" TargetMode="External"/><Relationship Id="rId2280" Type="http://schemas.openxmlformats.org/officeDocument/2006/relationships/hyperlink" Target="https://twitter.com/" TargetMode="External"/><Relationship Id="rId3331" Type="http://schemas.openxmlformats.org/officeDocument/2006/relationships/hyperlink" Target="https://twitter.com/" TargetMode="External"/><Relationship Id="rId252" Type="http://schemas.openxmlformats.org/officeDocument/2006/relationships/hyperlink" Target="http://cnn.it/1Qa1u4d" TargetMode="External"/><Relationship Id="rId5089" Type="http://schemas.openxmlformats.org/officeDocument/2006/relationships/hyperlink" Target="https://twitter.com/"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5156" Type="http://schemas.openxmlformats.org/officeDocument/2006/relationships/hyperlink" Target="https://twitter.com/" TargetMode="External"/><Relationship Id="rId4172" Type="http://schemas.openxmlformats.org/officeDocument/2006/relationships/hyperlink" Target="https://twitter.com/" TargetMode="External"/><Relationship Id="rId5223" Type="http://schemas.openxmlformats.org/officeDocument/2006/relationships/hyperlink" Target="https://twitter.com/" TargetMode="External"/><Relationship Id="rId1766" Type="http://schemas.openxmlformats.org/officeDocument/2006/relationships/hyperlink" Target="https://twitter.com/" TargetMode="External"/><Relationship Id="rId2817" Type="http://schemas.openxmlformats.org/officeDocument/2006/relationships/hyperlink" Target="https://twitter.com/" TargetMode="External"/><Relationship Id="rId58" Type="http://schemas.openxmlformats.org/officeDocument/2006/relationships/hyperlink" Target="https://twitter.com/hillaryclinton/status/689085842346917889" TargetMode="External"/><Relationship Id="rId1419" Type="http://schemas.openxmlformats.org/officeDocument/2006/relationships/hyperlink" Target="https://twitter.com/" TargetMode="External"/><Relationship Id="rId1833" Type="http://schemas.openxmlformats.org/officeDocument/2006/relationships/hyperlink" Target="https://twitter.com/" TargetMode="External"/><Relationship Id="rId4989" Type="http://schemas.openxmlformats.org/officeDocument/2006/relationships/hyperlink" Target="https://twitter.com/" TargetMode="External"/><Relationship Id="rId1900" Type="http://schemas.openxmlformats.org/officeDocument/2006/relationships/hyperlink" Target="https://twitter.com/" TargetMode="External"/><Relationship Id="rId3658" Type="http://schemas.openxmlformats.org/officeDocument/2006/relationships/hyperlink" Target="https://twitter.com/" TargetMode="External"/><Relationship Id="rId4709" Type="http://schemas.openxmlformats.org/officeDocument/2006/relationships/hyperlink" Target="https://twitter.com/" TargetMode="External"/><Relationship Id="rId579" Type="http://schemas.openxmlformats.org/officeDocument/2006/relationships/hyperlink" Target="https://twitter.com/M7madSmiry/status/664538629755248640" TargetMode="External"/><Relationship Id="rId993" Type="http://schemas.openxmlformats.org/officeDocument/2006/relationships/hyperlink" Target="https://twitter.com/" TargetMode="External"/><Relationship Id="rId2674" Type="http://schemas.openxmlformats.org/officeDocument/2006/relationships/hyperlink" Target="https://twitter.com/" TargetMode="External"/><Relationship Id="rId5080" Type="http://schemas.openxmlformats.org/officeDocument/2006/relationships/hyperlink" Target="https://twitter.com/" TargetMode="External"/><Relationship Id="rId646" Type="http://schemas.openxmlformats.org/officeDocument/2006/relationships/hyperlink" Target="https://twitter.com/amrightnow/status/689217145243353089" TargetMode="External"/><Relationship Id="rId1276" Type="http://schemas.openxmlformats.org/officeDocument/2006/relationships/hyperlink" Target="https://twitter.com/" TargetMode="External"/><Relationship Id="rId2327" Type="http://schemas.openxmlformats.org/officeDocument/2006/relationships/hyperlink" Target="https://twitter.com/" TargetMode="External"/><Relationship Id="rId3725" Type="http://schemas.openxmlformats.org/officeDocument/2006/relationships/hyperlink" Target="https://twitter.com/" TargetMode="External"/><Relationship Id="rId1690" Type="http://schemas.openxmlformats.org/officeDocument/2006/relationships/hyperlink" Target="https://twitter.com/" TargetMode="External"/><Relationship Id="rId2741" Type="http://schemas.openxmlformats.org/officeDocument/2006/relationships/hyperlink" Target="https://twitter.com/" TargetMode="External"/><Relationship Id="rId713" Type="http://schemas.openxmlformats.org/officeDocument/2006/relationships/hyperlink" Target="http://detne.ws/1Rw4kne" TargetMode="External"/><Relationship Id="rId1343" Type="http://schemas.openxmlformats.org/officeDocument/2006/relationships/hyperlink" Target="https://twitter.com/" TargetMode="External"/><Relationship Id="rId4499" Type="http://schemas.openxmlformats.org/officeDocument/2006/relationships/hyperlink" Target="https://twitter.com/" TargetMode="External"/><Relationship Id="rId1410" Type="http://schemas.openxmlformats.org/officeDocument/2006/relationships/hyperlink" Target="https://twitter.com/" TargetMode="External"/><Relationship Id="rId4566" Type="http://schemas.openxmlformats.org/officeDocument/2006/relationships/hyperlink" Target="https://twitter.com/" TargetMode="External"/><Relationship Id="rId4980" Type="http://schemas.openxmlformats.org/officeDocument/2006/relationships/hyperlink" Target="https://twitter.com/" TargetMode="External"/><Relationship Id="rId3168" Type="http://schemas.openxmlformats.org/officeDocument/2006/relationships/hyperlink" Target="https://twitter.com/" TargetMode="External"/><Relationship Id="rId3582" Type="http://schemas.openxmlformats.org/officeDocument/2006/relationships/hyperlink" Target="https://twitter.com/" TargetMode="External"/><Relationship Id="rId4219" Type="http://schemas.openxmlformats.org/officeDocument/2006/relationships/hyperlink" Target="https://twitter.com/" TargetMode="External"/><Relationship Id="rId4633" Type="http://schemas.openxmlformats.org/officeDocument/2006/relationships/hyperlink" Target="https://twitter.com/" TargetMode="External"/><Relationship Id="rId2184" Type="http://schemas.openxmlformats.org/officeDocument/2006/relationships/hyperlink" Target="https://twitter.com/" TargetMode="External"/><Relationship Id="rId3235" Type="http://schemas.openxmlformats.org/officeDocument/2006/relationships/hyperlink" Target="https://twitter.com/" TargetMode="External"/><Relationship Id="rId156" Type="http://schemas.openxmlformats.org/officeDocument/2006/relationships/hyperlink" Target="http://twitter.com/zesparkman/status/689043783384580096/photo/1" TargetMode="External"/><Relationship Id="rId570" Type="http://schemas.openxmlformats.org/officeDocument/2006/relationships/hyperlink" Target="http://bit.ly/1V2O8YO" TargetMode="External"/><Relationship Id="rId2251" Type="http://schemas.openxmlformats.org/officeDocument/2006/relationships/hyperlink" Target="https://twitter.com/" TargetMode="External"/><Relationship Id="rId3302" Type="http://schemas.openxmlformats.org/officeDocument/2006/relationships/hyperlink" Target="https://twitter.com/" TargetMode="External"/><Relationship Id="rId4700" Type="http://schemas.openxmlformats.org/officeDocument/2006/relationships/hyperlink" Target="https://twitter.com/" TargetMode="External"/><Relationship Id="rId223" Type="http://schemas.openxmlformats.org/officeDocument/2006/relationships/hyperlink" Target="http://on.msnbc.com/1RskVs3" TargetMode="External"/><Relationship Id="rId4076" Type="http://schemas.openxmlformats.org/officeDocument/2006/relationships/hyperlink" Target="https://twitter.com/" TargetMode="External"/><Relationship Id="rId4490" Type="http://schemas.openxmlformats.org/officeDocument/2006/relationships/hyperlink" Target="https://twitter.com/" TargetMode="External"/><Relationship Id="rId5127" Type="http://schemas.openxmlformats.org/officeDocument/2006/relationships/hyperlink" Target="https://twitter.com/" TargetMode="External"/><Relationship Id="rId1737" Type="http://schemas.openxmlformats.org/officeDocument/2006/relationships/hyperlink" Target="https://twitter.com/" TargetMode="External"/><Relationship Id="rId3092" Type="http://schemas.openxmlformats.org/officeDocument/2006/relationships/hyperlink" Target="https://twitter.com/" TargetMode="External"/><Relationship Id="rId4143" Type="http://schemas.openxmlformats.org/officeDocument/2006/relationships/hyperlink" Target="https://twitter.com/" TargetMode="External"/><Relationship Id="rId29" Type="http://schemas.openxmlformats.org/officeDocument/2006/relationships/hyperlink" Target="http://sptnkne.ws/a2YJ" TargetMode="External"/><Relationship Id="rId4210" Type="http://schemas.openxmlformats.org/officeDocument/2006/relationships/hyperlink" Target="https://twitter.com/" TargetMode="External"/><Relationship Id="rId1804" Type="http://schemas.openxmlformats.org/officeDocument/2006/relationships/hyperlink" Target="https://twitter.com/" TargetMode="External"/><Relationship Id="rId3976" Type="http://schemas.openxmlformats.org/officeDocument/2006/relationships/hyperlink" Target="https://twitter.com/" TargetMode="External"/><Relationship Id="rId897" Type="http://schemas.openxmlformats.org/officeDocument/2006/relationships/hyperlink" Target="https://twitter.com/" TargetMode="External"/><Relationship Id="rId2578" Type="http://schemas.openxmlformats.org/officeDocument/2006/relationships/hyperlink" Target="https://twitter.com/" TargetMode="External"/><Relationship Id="rId2992" Type="http://schemas.openxmlformats.org/officeDocument/2006/relationships/hyperlink" Target="https://twitter.com/" TargetMode="External"/><Relationship Id="rId3629" Type="http://schemas.openxmlformats.org/officeDocument/2006/relationships/hyperlink" Target="https://twitter.com/" TargetMode="External"/><Relationship Id="rId5051" Type="http://schemas.openxmlformats.org/officeDocument/2006/relationships/hyperlink" Target="https://twitter.com/" TargetMode="External"/><Relationship Id="rId964" Type="http://schemas.openxmlformats.org/officeDocument/2006/relationships/hyperlink" Target="https://twitter.com/" TargetMode="External"/><Relationship Id="rId1594" Type="http://schemas.openxmlformats.org/officeDocument/2006/relationships/hyperlink" Target="https://twitter.com/" TargetMode="External"/><Relationship Id="rId2645" Type="http://schemas.openxmlformats.org/officeDocument/2006/relationships/hyperlink" Target="https://twitter.com/" TargetMode="External"/><Relationship Id="rId617" Type="http://schemas.openxmlformats.org/officeDocument/2006/relationships/hyperlink" Target="https://youtu.be/02yyaDSPZKY" TargetMode="External"/><Relationship Id="rId1247" Type="http://schemas.openxmlformats.org/officeDocument/2006/relationships/hyperlink" Target="https://twitter.com/" TargetMode="External"/><Relationship Id="rId1661" Type="http://schemas.openxmlformats.org/officeDocument/2006/relationships/hyperlink" Target="https://twitter.com/" TargetMode="External"/><Relationship Id="rId2712" Type="http://schemas.openxmlformats.org/officeDocument/2006/relationships/hyperlink" Target="https://twitter.com/" TargetMode="External"/><Relationship Id="rId1314" Type="http://schemas.openxmlformats.org/officeDocument/2006/relationships/hyperlink" Target="https://twitter.com/" TargetMode="External"/><Relationship Id="rId4884" Type="http://schemas.openxmlformats.org/officeDocument/2006/relationships/hyperlink" Target="https://twitter.com/" TargetMode="External"/><Relationship Id="rId3486" Type="http://schemas.openxmlformats.org/officeDocument/2006/relationships/hyperlink" Target="https://twitter.com/" TargetMode="External"/><Relationship Id="rId4537" Type="http://schemas.openxmlformats.org/officeDocument/2006/relationships/hyperlink" Target="https://twitter.com/" TargetMode="External"/><Relationship Id="rId20" Type="http://schemas.openxmlformats.org/officeDocument/2006/relationships/hyperlink" Target="http://bernitforward.com/" TargetMode="External"/><Relationship Id="rId2088" Type="http://schemas.openxmlformats.org/officeDocument/2006/relationships/hyperlink" Target="https://twitter.com/" TargetMode="External"/><Relationship Id="rId3139" Type="http://schemas.openxmlformats.org/officeDocument/2006/relationships/hyperlink" Target="https://twitter.com/" TargetMode="External"/><Relationship Id="rId4951" Type="http://schemas.openxmlformats.org/officeDocument/2006/relationships/hyperlink" Target="https://twitter.com/" TargetMode="External"/><Relationship Id="rId474" Type="http://schemas.openxmlformats.org/officeDocument/2006/relationships/hyperlink" Target="http://www.nytimes.com/2006/10/27/nyregion/27hillary.html?pagewanted=print" TargetMode="External"/><Relationship Id="rId2155" Type="http://schemas.openxmlformats.org/officeDocument/2006/relationships/hyperlink" Target="https://twitter.com/" TargetMode="External"/><Relationship Id="rId3553" Type="http://schemas.openxmlformats.org/officeDocument/2006/relationships/hyperlink" Target="https://twitter.com/" TargetMode="External"/><Relationship Id="rId4604" Type="http://schemas.openxmlformats.org/officeDocument/2006/relationships/hyperlink" Target="https://twitter.com/" TargetMode="External"/><Relationship Id="rId127" Type="http://schemas.openxmlformats.org/officeDocument/2006/relationships/hyperlink" Target="http://www.dailynewsbin.com/opinion/perfect-storm-of-circumstances-means-no-one-has-yet-vetted-bernie-sanders-for-president/23583/" TargetMode="External"/><Relationship Id="rId3206" Type="http://schemas.openxmlformats.org/officeDocument/2006/relationships/hyperlink" Target="https://twitter.com/" TargetMode="External"/><Relationship Id="rId3620" Type="http://schemas.openxmlformats.org/officeDocument/2006/relationships/hyperlink" Target="https://twitter.com/" TargetMode="External"/><Relationship Id="rId541" Type="http://schemas.openxmlformats.org/officeDocument/2006/relationships/hyperlink" Target="http://ow.ly/Xfj5W" TargetMode="External"/><Relationship Id="rId1171" Type="http://schemas.openxmlformats.org/officeDocument/2006/relationships/hyperlink" Target="https://twitter.com/" TargetMode="External"/><Relationship Id="rId2222" Type="http://schemas.openxmlformats.org/officeDocument/2006/relationships/hyperlink" Target="https://twitter.com/" TargetMode="External"/><Relationship Id="rId1988" Type="http://schemas.openxmlformats.org/officeDocument/2006/relationships/hyperlink" Target="https://twitter.com/" TargetMode="External"/><Relationship Id="rId4394" Type="http://schemas.openxmlformats.org/officeDocument/2006/relationships/hyperlink" Target="https://twitter.com/" TargetMode="External"/><Relationship Id="rId4047" Type="http://schemas.openxmlformats.org/officeDocument/2006/relationships/hyperlink" Target="https://twitter.com/" TargetMode="External"/><Relationship Id="rId4461" Type="http://schemas.openxmlformats.org/officeDocument/2006/relationships/hyperlink" Target="https://twitter.com/" TargetMode="External"/><Relationship Id="rId3063" Type="http://schemas.openxmlformats.org/officeDocument/2006/relationships/hyperlink" Target="https://twitter.com/" TargetMode="External"/><Relationship Id="rId4114" Type="http://schemas.openxmlformats.org/officeDocument/2006/relationships/hyperlink" Target="https://twitter.com/" TargetMode="External"/><Relationship Id="rId1708" Type="http://schemas.openxmlformats.org/officeDocument/2006/relationships/hyperlink" Target="https://twitter.com/" TargetMode="External"/><Relationship Id="rId3130" Type="http://schemas.openxmlformats.org/officeDocument/2006/relationships/hyperlink" Target="https://twitter.com/" TargetMode="External"/><Relationship Id="rId2896" Type="http://schemas.openxmlformats.org/officeDocument/2006/relationships/hyperlink" Target="https://twitter.com/" TargetMode="External"/><Relationship Id="rId3947" Type="http://schemas.openxmlformats.org/officeDocument/2006/relationships/hyperlink" Target="https://twitter.com/" TargetMode="External"/><Relationship Id="rId868" Type="http://schemas.openxmlformats.org/officeDocument/2006/relationships/hyperlink" Target="http://bit.ly/1RwgHzN" TargetMode="External"/><Relationship Id="rId1498" Type="http://schemas.openxmlformats.org/officeDocument/2006/relationships/hyperlink" Target="https://twitter.com/" TargetMode="External"/><Relationship Id="rId2549" Type="http://schemas.openxmlformats.org/officeDocument/2006/relationships/hyperlink" Target="https://twitter.com/" TargetMode="External"/><Relationship Id="rId2963" Type="http://schemas.openxmlformats.org/officeDocument/2006/relationships/hyperlink" Target="https://twitter.com/" TargetMode="External"/><Relationship Id="rId935" Type="http://schemas.openxmlformats.org/officeDocument/2006/relationships/hyperlink" Target="https://twitter.com/" TargetMode="External"/><Relationship Id="rId1565" Type="http://schemas.openxmlformats.org/officeDocument/2006/relationships/hyperlink" Target="https://twitter.com/" TargetMode="External"/><Relationship Id="rId2616" Type="http://schemas.openxmlformats.org/officeDocument/2006/relationships/hyperlink" Target="https://twitter.com/" TargetMode="External"/><Relationship Id="rId5022" Type="http://schemas.openxmlformats.org/officeDocument/2006/relationships/hyperlink" Target="https://twitter.com/" TargetMode="External"/><Relationship Id="rId1218" Type="http://schemas.openxmlformats.org/officeDocument/2006/relationships/hyperlink" Target="https://twitter.com/" TargetMode="External"/><Relationship Id="rId1632" Type="http://schemas.openxmlformats.org/officeDocument/2006/relationships/hyperlink" Target="https://twitter.com/" TargetMode="External"/><Relationship Id="rId4788" Type="http://schemas.openxmlformats.org/officeDocument/2006/relationships/hyperlink" Target="https://twitter.com/" TargetMode="External"/><Relationship Id="rId4855" Type="http://schemas.openxmlformats.org/officeDocument/2006/relationships/hyperlink" Target="https://twitter.com/" TargetMode="External"/><Relationship Id="rId3457" Type="http://schemas.openxmlformats.org/officeDocument/2006/relationships/hyperlink" Target="https://twitter.com/" TargetMode="External"/><Relationship Id="rId3871" Type="http://schemas.openxmlformats.org/officeDocument/2006/relationships/hyperlink" Target="https://twitter.com/" TargetMode="External"/><Relationship Id="rId4508" Type="http://schemas.openxmlformats.org/officeDocument/2006/relationships/hyperlink" Target="https://twitter.com/" TargetMode="External"/><Relationship Id="rId4922" Type="http://schemas.openxmlformats.org/officeDocument/2006/relationships/hyperlink" Target="https://twitter.com/" TargetMode="External"/><Relationship Id="rId378" Type="http://schemas.openxmlformats.org/officeDocument/2006/relationships/hyperlink" Target="http://bit.ly/1WnxWma" TargetMode="External"/><Relationship Id="rId792" Type="http://schemas.openxmlformats.org/officeDocument/2006/relationships/hyperlink" Target="http://louderwithcrowder.com/juanita-broaddrick-clinton-called-me-after-raping-me/" TargetMode="External"/><Relationship Id="rId2059" Type="http://schemas.openxmlformats.org/officeDocument/2006/relationships/hyperlink" Target="https://twitter.com/" TargetMode="External"/><Relationship Id="rId2473" Type="http://schemas.openxmlformats.org/officeDocument/2006/relationships/hyperlink" Target="https://twitter.com/" TargetMode="External"/><Relationship Id="rId3524" Type="http://schemas.openxmlformats.org/officeDocument/2006/relationships/hyperlink" Target="https://twitter.com/" TargetMode="External"/><Relationship Id="rId445" Type="http://schemas.openxmlformats.org/officeDocument/2006/relationships/hyperlink" Target="http://usat.ly/1RvhxwB" TargetMode="External"/><Relationship Id="rId1075" Type="http://schemas.openxmlformats.org/officeDocument/2006/relationships/hyperlink" Target="https://twitter.com/" TargetMode="External"/><Relationship Id="rId2126" Type="http://schemas.openxmlformats.org/officeDocument/2006/relationships/hyperlink" Target="https://twitter.com/" TargetMode="External"/><Relationship Id="rId2540" Type="http://schemas.openxmlformats.org/officeDocument/2006/relationships/hyperlink" Target="https://twitter.com/" TargetMode="External"/><Relationship Id="rId512" Type="http://schemas.openxmlformats.org/officeDocument/2006/relationships/hyperlink" Target="https://twitter.com/hillaryclinton/status/688924213256810500" TargetMode="External"/><Relationship Id="rId1142" Type="http://schemas.openxmlformats.org/officeDocument/2006/relationships/hyperlink" Target="https://twitter.com/" TargetMode="External"/><Relationship Id="rId4298" Type="http://schemas.openxmlformats.org/officeDocument/2006/relationships/hyperlink" Target="https://twitter.com/" TargetMode="External"/><Relationship Id="rId5349" Type="http://schemas.openxmlformats.org/officeDocument/2006/relationships/hyperlink" Target="https://twitter.com/" TargetMode="External"/><Relationship Id="rId4365" Type="http://schemas.openxmlformats.org/officeDocument/2006/relationships/hyperlink" Target="https://twitter.com/" TargetMode="External"/><Relationship Id="rId1959" Type="http://schemas.openxmlformats.org/officeDocument/2006/relationships/hyperlink" Target="https://twitter.com/" TargetMode="External"/><Relationship Id="rId4018" Type="http://schemas.openxmlformats.org/officeDocument/2006/relationships/hyperlink" Target="https://twitter.com/" TargetMode="External"/><Relationship Id="rId3381" Type="http://schemas.openxmlformats.org/officeDocument/2006/relationships/hyperlink" Target="https://twitter.com/" TargetMode="External"/><Relationship Id="rId4432" Type="http://schemas.openxmlformats.org/officeDocument/2006/relationships/hyperlink" Target="https://twitter.com/" TargetMode="External"/><Relationship Id="rId3034" Type="http://schemas.openxmlformats.org/officeDocument/2006/relationships/hyperlink" Target="https://twitter.com/" TargetMode="External"/><Relationship Id="rId2050" Type="http://schemas.openxmlformats.org/officeDocument/2006/relationships/hyperlink" Target="https://twitter.com/" TargetMode="External"/><Relationship Id="rId3101" Type="http://schemas.openxmlformats.org/officeDocument/2006/relationships/hyperlink" Target="https://twitter.com/" TargetMode="External"/><Relationship Id="rId5273" Type="http://schemas.openxmlformats.org/officeDocument/2006/relationships/hyperlink" Target="https://twitter.com/" TargetMode="External"/><Relationship Id="rId839" Type="http://schemas.openxmlformats.org/officeDocument/2006/relationships/hyperlink" Target="http://twitter.com/HillaryClinton/status/689204696108654593/photo/1" TargetMode="External"/><Relationship Id="rId1469" Type="http://schemas.openxmlformats.org/officeDocument/2006/relationships/hyperlink" Target="https://twitter.com/" TargetMode="External"/><Relationship Id="rId2867" Type="http://schemas.openxmlformats.org/officeDocument/2006/relationships/hyperlink" Target="https://twitter.com/" TargetMode="External"/><Relationship Id="rId3918" Type="http://schemas.openxmlformats.org/officeDocument/2006/relationships/hyperlink" Target="https://twitter.com/" TargetMode="External"/><Relationship Id="rId5340" Type="http://schemas.openxmlformats.org/officeDocument/2006/relationships/hyperlink" Target="https://twitter.com/" TargetMode="External"/><Relationship Id="rId1883" Type="http://schemas.openxmlformats.org/officeDocument/2006/relationships/hyperlink" Target="https://twitter.com/" TargetMode="External"/><Relationship Id="rId2934" Type="http://schemas.openxmlformats.org/officeDocument/2006/relationships/hyperlink" Target="https://twitter.com/" TargetMode="External"/><Relationship Id="rId906" Type="http://schemas.openxmlformats.org/officeDocument/2006/relationships/hyperlink" Target="https://twitter.com/" TargetMode="External"/><Relationship Id="rId1536" Type="http://schemas.openxmlformats.org/officeDocument/2006/relationships/hyperlink" Target="https://twitter.com/" TargetMode="External"/><Relationship Id="rId1950" Type="http://schemas.openxmlformats.org/officeDocument/2006/relationships/hyperlink" Target="https://twitter.com/" TargetMode="External"/><Relationship Id="rId1603" Type="http://schemas.openxmlformats.org/officeDocument/2006/relationships/hyperlink" Target="https://twitter.com/" TargetMode="External"/><Relationship Id="rId4759" Type="http://schemas.openxmlformats.org/officeDocument/2006/relationships/hyperlink" Target="https://twitter.com/" TargetMode="External"/><Relationship Id="rId3775" Type="http://schemas.openxmlformats.org/officeDocument/2006/relationships/hyperlink" Target="https://twitter.com/" TargetMode="External"/><Relationship Id="rId4826" Type="http://schemas.openxmlformats.org/officeDocument/2006/relationships/hyperlink" Target="https://twitter.com/" TargetMode="External"/><Relationship Id="rId696" Type="http://schemas.openxmlformats.org/officeDocument/2006/relationships/hyperlink" Target="https://www.aei.org/publication/clintons-lack-of-follow-through-left-anarchy-and-waves-of-refugees/?utm_source=twitter&amp;utm_medium=social&amp;utm_campaign=fdpoped" TargetMode="External"/><Relationship Id="rId2377" Type="http://schemas.openxmlformats.org/officeDocument/2006/relationships/hyperlink" Target="https://twitter.com/" TargetMode="External"/><Relationship Id="rId2791" Type="http://schemas.openxmlformats.org/officeDocument/2006/relationships/hyperlink" Target="https://twitter.com/" TargetMode="External"/><Relationship Id="rId3428" Type="http://schemas.openxmlformats.org/officeDocument/2006/relationships/hyperlink" Target="https://twitter.com/" TargetMode="External"/><Relationship Id="rId349" Type="http://schemas.openxmlformats.org/officeDocument/2006/relationships/hyperlink" Target="http://fxn.ws/1Q9cZZK" TargetMode="External"/><Relationship Id="rId763" Type="http://schemas.openxmlformats.org/officeDocument/2006/relationships/hyperlink" Target="http://bigstory.ap.org/article/991b83d0c1dc46a194178229367a5675/confederate-flags-removal-turns-king-day-celebration" TargetMode="External"/><Relationship Id="rId1393" Type="http://schemas.openxmlformats.org/officeDocument/2006/relationships/hyperlink" Target="https://twitter.com/" TargetMode="External"/><Relationship Id="rId2444" Type="http://schemas.openxmlformats.org/officeDocument/2006/relationships/hyperlink" Target="https://twitter.com/" TargetMode="External"/><Relationship Id="rId3842" Type="http://schemas.openxmlformats.org/officeDocument/2006/relationships/hyperlink" Target="https://twitter.com/" TargetMode="External"/><Relationship Id="rId416" Type="http://schemas.openxmlformats.org/officeDocument/2006/relationships/hyperlink" Target="https://www.hillaryclinton.com/briefing/factsheets/2016/01/18/critics-and-experts-agree-sanders-plans-full-of-slogans-but-few-details/" TargetMode="External"/><Relationship Id="rId1046" Type="http://schemas.openxmlformats.org/officeDocument/2006/relationships/hyperlink" Target="https://twitter.com/" TargetMode="External"/><Relationship Id="rId830" Type="http://schemas.openxmlformats.org/officeDocument/2006/relationships/hyperlink" Target="http://www.businessinsider.com/bernie-sanders-discusses-income-inequality-2015-3" TargetMode="External"/><Relationship Id="rId1460" Type="http://schemas.openxmlformats.org/officeDocument/2006/relationships/hyperlink" Target="https://twitter.com/" TargetMode="External"/><Relationship Id="rId2511" Type="http://schemas.openxmlformats.org/officeDocument/2006/relationships/hyperlink" Target="https://twitter.com/" TargetMode="External"/><Relationship Id="rId1113" Type="http://schemas.openxmlformats.org/officeDocument/2006/relationships/hyperlink" Target="https://twitter.com/" TargetMode="External"/><Relationship Id="rId4269" Type="http://schemas.openxmlformats.org/officeDocument/2006/relationships/hyperlink" Target="https://twitter.com/" TargetMode="External"/><Relationship Id="rId4683" Type="http://schemas.openxmlformats.org/officeDocument/2006/relationships/hyperlink" Target="https://twitter.com/" TargetMode="External"/><Relationship Id="rId3285" Type="http://schemas.openxmlformats.org/officeDocument/2006/relationships/hyperlink" Target="https://twitter.com/" TargetMode="External"/><Relationship Id="rId4336" Type="http://schemas.openxmlformats.org/officeDocument/2006/relationships/hyperlink" Target="https://twitter.com/" TargetMode="External"/><Relationship Id="rId4750" Type="http://schemas.openxmlformats.org/officeDocument/2006/relationships/hyperlink" Target="https://twitter.com/" TargetMode="External"/><Relationship Id="rId3352" Type="http://schemas.openxmlformats.org/officeDocument/2006/relationships/hyperlink" Target="https://twitter.com/" TargetMode="External"/><Relationship Id="rId4403" Type="http://schemas.openxmlformats.org/officeDocument/2006/relationships/hyperlink" Target="https://twitter.com/" TargetMode="External"/><Relationship Id="rId273" Type="http://schemas.openxmlformats.org/officeDocument/2006/relationships/hyperlink" Target="http://bit.ly/1V2O8YO" TargetMode="External"/><Relationship Id="rId3005" Type="http://schemas.openxmlformats.org/officeDocument/2006/relationships/hyperlink" Target="https://twitter.com/" TargetMode="External"/><Relationship Id="rId340" Type="http://schemas.openxmlformats.org/officeDocument/2006/relationships/hyperlink" Target="https://twitter.com/jonnyricola/status/689160282388578304" TargetMode="External"/><Relationship Id="rId2021" Type="http://schemas.openxmlformats.org/officeDocument/2006/relationships/hyperlink" Target="https://twitter.com/" TargetMode="External"/><Relationship Id="rId5177" Type="http://schemas.openxmlformats.org/officeDocument/2006/relationships/hyperlink" Target="https://twitter.com/" TargetMode="External"/><Relationship Id="rId4193" Type="http://schemas.openxmlformats.org/officeDocument/2006/relationships/hyperlink" Target="https://twitter.com/" TargetMode="External"/><Relationship Id="rId1787" Type="http://schemas.openxmlformats.org/officeDocument/2006/relationships/hyperlink" Target="https://twitter.com/" TargetMode="External"/><Relationship Id="rId2838" Type="http://schemas.openxmlformats.org/officeDocument/2006/relationships/hyperlink" Target="https://twitter.com/" TargetMode="External"/><Relationship Id="rId5244" Type="http://schemas.openxmlformats.org/officeDocument/2006/relationships/hyperlink" Target="https://twitter.com/" TargetMode="External"/><Relationship Id="rId79" Type="http://schemas.openxmlformats.org/officeDocument/2006/relationships/hyperlink" Target="https://twitter.com/wedwarda/status/689126076883156993" TargetMode="External"/><Relationship Id="rId1854" Type="http://schemas.openxmlformats.org/officeDocument/2006/relationships/hyperlink" Target="https://twitter.com/" TargetMode="External"/><Relationship Id="rId2905" Type="http://schemas.openxmlformats.org/officeDocument/2006/relationships/hyperlink" Target="https://twitter.com/" TargetMode="External"/><Relationship Id="rId4260" Type="http://schemas.openxmlformats.org/officeDocument/2006/relationships/hyperlink" Target="https://twitter.com/" TargetMode="External"/><Relationship Id="rId5311" Type="http://schemas.openxmlformats.org/officeDocument/2006/relationships/hyperlink" Target="https://twitter.com/" TargetMode="External"/><Relationship Id="rId1507" Type="http://schemas.openxmlformats.org/officeDocument/2006/relationships/hyperlink" Target="https://twitter.com/" TargetMode="External"/><Relationship Id="rId1921" Type="http://schemas.openxmlformats.org/officeDocument/2006/relationships/hyperlink" Target="https://twitter.com/" TargetMode="External"/><Relationship Id="rId3679" Type="http://schemas.openxmlformats.org/officeDocument/2006/relationships/hyperlink" Target="https://twitter.com/" TargetMode="External"/><Relationship Id="rId1297" Type="http://schemas.openxmlformats.org/officeDocument/2006/relationships/hyperlink" Target="https://twitter.com/" TargetMode="External"/><Relationship Id="rId2695" Type="http://schemas.openxmlformats.org/officeDocument/2006/relationships/hyperlink" Target="https://twitter.com/" TargetMode="External"/><Relationship Id="rId3746" Type="http://schemas.openxmlformats.org/officeDocument/2006/relationships/hyperlink" Target="https://twitter.com/" TargetMode="External"/><Relationship Id="rId667" Type="http://schemas.openxmlformats.org/officeDocument/2006/relationships/hyperlink" Target="http://ppact.io/1mL2sKX" TargetMode="External"/><Relationship Id="rId2348" Type="http://schemas.openxmlformats.org/officeDocument/2006/relationships/hyperlink" Target="https://twitter.com/" TargetMode="External"/><Relationship Id="rId2762" Type="http://schemas.openxmlformats.org/officeDocument/2006/relationships/hyperlink" Target="https://twitter.com/" TargetMode="External"/><Relationship Id="rId3813" Type="http://schemas.openxmlformats.org/officeDocument/2006/relationships/hyperlink" Target="https://twitter.com/" TargetMode="External"/><Relationship Id="rId734" Type="http://schemas.openxmlformats.org/officeDocument/2006/relationships/hyperlink" Target="https://twitter.com/HillaryClinton/status/688932156572327936" TargetMode="External"/><Relationship Id="rId1364" Type="http://schemas.openxmlformats.org/officeDocument/2006/relationships/hyperlink" Target="https://twitter.com/" TargetMode="External"/><Relationship Id="rId2415" Type="http://schemas.openxmlformats.org/officeDocument/2006/relationships/hyperlink" Target="https://twitter.com/" TargetMode="External"/><Relationship Id="rId70" Type="http://schemas.openxmlformats.org/officeDocument/2006/relationships/hyperlink" Target="http://www.breitbart.com/big-government/2016/01/16/hillary-clinton-attacks-bernie-sanders-adopted-grandchildren-i-actually-have-a-grandchild/" TargetMode="External"/><Relationship Id="rId801" Type="http://schemas.openxmlformats.org/officeDocument/2006/relationships/hyperlink" Target="http://nyp.st/1Zv6Md6" TargetMode="External"/><Relationship Id="rId1017" Type="http://schemas.openxmlformats.org/officeDocument/2006/relationships/hyperlink" Target="https://twitter.com/" TargetMode="External"/><Relationship Id="rId1431" Type="http://schemas.openxmlformats.org/officeDocument/2006/relationships/hyperlink" Target="https://twitter.com/" TargetMode="External"/><Relationship Id="rId4587" Type="http://schemas.openxmlformats.org/officeDocument/2006/relationships/hyperlink" Target="https://twitter.com/" TargetMode="External"/><Relationship Id="rId3189" Type="http://schemas.openxmlformats.org/officeDocument/2006/relationships/hyperlink" Target="https://twitter.com/" TargetMode="External"/><Relationship Id="rId4654" Type="http://schemas.openxmlformats.org/officeDocument/2006/relationships/hyperlink" Target="https://twitter.com/" TargetMode="External"/><Relationship Id="rId3256" Type="http://schemas.openxmlformats.org/officeDocument/2006/relationships/hyperlink" Target="https://twitter.com/" TargetMode="External"/><Relationship Id="rId4307" Type="http://schemas.openxmlformats.org/officeDocument/2006/relationships/hyperlink" Target="https://twitter.com/" TargetMode="External"/><Relationship Id="rId177" Type="http://schemas.openxmlformats.org/officeDocument/2006/relationships/hyperlink" Target="http://twitter.com/zesparkman/status/689043783384580096/photo/1" TargetMode="External"/><Relationship Id="rId591" Type="http://schemas.openxmlformats.org/officeDocument/2006/relationships/hyperlink" Target="http://www.washingtonexaminer.com/article/2580840/" TargetMode="External"/><Relationship Id="rId2272" Type="http://schemas.openxmlformats.org/officeDocument/2006/relationships/hyperlink" Target="https://twitter.com/" TargetMode="External"/><Relationship Id="rId3670" Type="http://schemas.openxmlformats.org/officeDocument/2006/relationships/hyperlink" Target="https://twitter.com/" TargetMode="External"/><Relationship Id="rId4721" Type="http://schemas.openxmlformats.org/officeDocument/2006/relationships/hyperlink" Target="https://twitter.com/" TargetMode="External"/><Relationship Id="rId244" Type="http://schemas.openxmlformats.org/officeDocument/2006/relationships/hyperlink" Target="http://pulse.com.gh/music/kente-music-group-nsuo-promotes-kente-cloth-on-new-single-id4520586.html?utm_source=twitter&amp;utm_medium=social&amp;utm_campaign=share" TargetMode="External"/><Relationship Id="rId3323" Type="http://schemas.openxmlformats.org/officeDocument/2006/relationships/hyperlink" Target="https://twitter.com/" TargetMode="External"/><Relationship Id="rId311" Type="http://schemas.openxmlformats.org/officeDocument/2006/relationships/hyperlink" Target="http://ppact.io/1mL2sKX" TargetMode="External"/><Relationship Id="rId4097" Type="http://schemas.openxmlformats.org/officeDocument/2006/relationships/hyperlink" Target="https://twitter.com/" TargetMode="External"/><Relationship Id="rId5148" Type="http://schemas.openxmlformats.org/officeDocument/2006/relationships/hyperlink" Target="https://twitter.com/" TargetMode="External"/><Relationship Id="rId1758" Type="http://schemas.openxmlformats.org/officeDocument/2006/relationships/hyperlink" Target="https://twitter.com/" TargetMode="External"/><Relationship Id="rId2809" Type="http://schemas.openxmlformats.org/officeDocument/2006/relationships/hyperlink" Target="https://twitter.com/" TargetMode="External"/><Relationship Id="rId4164" Type="http://schemas.openxmlformats.org/officeDocument/2006/relationships/hyperlink" Target="https://twitter.com/" TargetMode="External"/><Relationship Id="rId5215" Type="http://schemas.openxmlformats.org/officeDocument/2006/relationships/hyperlink" Target="https://twitter.com/" TargetMode="External"/><Relationship Id="rId3180" Type="http://schemas.openxmlformats.org/officeDocument/2006/relationships/hyperlink" Target="https://twitter.com/" TargetMode="External"/><Relationship Id="rId4231" Type="http://schemas.openxmlformats.org/officeDocument/2006/relationships/hyperlink" Target="https://twitter.com/" TargetMode="External"/><Relationship Id="rId1825" Type="http://schemas.openxmlformats.org/officeDocument/2006/relationships/hyperlink" Target="https://twitter.com/" TargetMode="External"/><Relationship Id="rId3997" Type="http://schemas.openxmlformats.org/officeDocument/2006/relationships/hyperlink" Target="https://twitter.com/" TargetMode="External"/><Relationship Id="rId2599" Type="http://schemas.openxmlformats.org/officeDocument/2006/relationships/hyperlink" Target="https://twitter.com/" TargetMode="External"/><Relationship Id="rId985" Type="http://schemas.openxmlformats.org/officeDocument/2006/relationships/hyperlink" Target="https://twitter.com/" TargetMode="External"/><Relationship Id="rId2666" Type="http://schemas.openxmlformats.org/officeDocument/2006/relationships/hyperlink" Target="https://twitter.com/" TargetMode="External"/><Relationship Id="rId3717" Type="http://schemas.openxmlformats.org/officeDocument/2006/relationships/hyperlink" Target="https://twitter.com/" TargetMode="External"/><Relationship Id="rId5072" Type="http://schemas.openxmlformats.org/officeDocument/2006/relationships/hyperlink" Target="https://twitter.com/" TargetMode="External"/><Relationship Id="rId638" Type="http://schemas.openxmlformats.org/officeDocument/2006/relationships/hyperlink" Target="http://aol.it/YnIq8F" TargetMode="External"/><Relationship Id="rId1268" Type="http://schemas.openxmlformats.org/officeDocument/2006/relationships/hyperlink" Target="https://twitter.com/" TargetMode="External"/><Relationship Id="rId1682" Type="http://schemas.openxmlformats.org/officeDocument/2006/relationships/hyperlink" Target="https://twitter.com/" TargetMode="External"/><Relationship Id="rId2319" Type="http://schemas.openxmlformats.org/officeDocument/2006/relationships/hyperlink" Target="https://twitter.com/" TargetMode="External"/><Relationship Id="rId2733" Type="http://schemas.openxmlformats.org/officeDocument/2006/relationships/hyperlink" Target="https://twitter.com/" TargetMode="External"/><Relationship Id="rId705" Type="http://schemas.openxmlformats.org/officeDocument/2006/relationships/hyperlink" Target="http://247wallst.com/economy/2015/10/12/hillary-clinton-net-worth-is-50-times-greater-than-bernie-sanders/" TargetMode="External"/><Relationship Id="rId1335" Type="http://schemas.openxmlformats.org/officeDocument/2006/relationships/hyperlink" Target="https://twitter.com/" TargetMode="External"/><Relationship Id="rId2800" Type="http://schemas.openxmlformats.org/officeDocument/2006/relationships/hyperlink" Target="https://twitter.com/" TargetMode="External"/><Relationship Id="rId41" Type="http://schemas.openxmlformats.org/officeDocument/2006/relationships/hyperlink" Target="http://ow.ly/X7UEo" TargetMode="External"/><Relationship Id="rId1402" Type="http://schemas.openxmlformats.org/officeDocument/2006/relationships/hyperlink" Target="https://twitter.com/" TargetMode="External"/><Relationship Id="rId4558" Type="http://schemas.openxmlformats.org/officeDocument/2006/relationships/hyperlink" Target="https://twitter.com/" TargetMode="External"/><Relationship Id="rId4972" Type="http://schemas.openxmlformats.org/officeDocument/2006/relationships/hyperlink" Target="https://twitter.com/" TargetMode="External"/><Relationship Id="rId3574" Type="http://schemas.openxmlformats.org/officeDocument/2006/relationships/hyperlink" Target="https://twitter.com/" TargetMode="External"/><Relationship Id="rId4625" Type="http://schemas.openxmlformats.org/officeDocument/2006/relationships/hyperlink" Target="https://twitter.com/" TargetMode="External"/><Relationship Id="rId495" Type="http://schemas.openxmlformats.org/officeDocument/2006/relationships/hyperlink" Target="https://twitter.com/ABCPolitics/status/689211285938946048" TargetMode="External"/><Relationship Id="rId2176" Type="http://schemas.openxmlformats.org/officeDocument/2006/relationships/hyperlink" Target="https://twitter.com/" TargetMode="External"/><Relationship Id="rId2590" Type="http://schemas.openxmlformats.org/officeDocument/2006/relationships/hyperlink" Target="https://twitter.com/" TargetMode="External"/><Relationship Id="rId3227" Type="http://schemas.openxmlformats.org/officeDocument/2006/relationships/hyperlink" Target="https://twitter.com/" TargetMode="External"/><Relationship Id="rId3641" Type="http://schemas.openxmlformats.org/officeDocument/2006/relationships/hyperlink" Target="https://twitter.com/" TargetMode="External"/><Relationship Id="rId148" Type="http://schemas.openxmlformats.org/officeDocument/2006/relationships/hyperlink" Target="https://twitter.com/jaketapper/status/688725575167512576" TargetMode="External"/><Relationship Id="rId562" Type="http://schemas.openxmlformats.org/officeDocument/2006/relationships/hyperlink" Target="http://ppact.io/1mL2sKX" TargetMode="External"/><Relationship Id="rId1192" Type="http://schemas.openxmlformats.org/officeDocument/2006/relationships/hyperlink" Target="https://twitter.com/" TargetMode="External"/><Relationship Id="rId2243" Type="http://schemas.openxmlformats.org/officeDocument/2006/relationships/hyperlink" Target="https://twitter.com/" TargetMode="External"/><Relationship Id="rId215" Type="http://schemas.openxmlformats.org/officeDocument/2006/relationships/hyperlink" Target="http://twitter.com/HillaryClinton/status/689204696108654593/photo/1" TargetMode="External"/><Relationship Id="rId2310" Type="http://schemas.openxmlformats.org/officeDocument/2006/relationships/hyperlink" Target="https://twitter.com/" TargetMode="External"/><Relationship Id="rId4068" Type="http://schemas.openxmlformats.org/officeDocument/2006/relationships/hyperlink" Target="https://twitter.com/" TargetMode="External"/><Relationship Id="rId4482" Type="http://schemas.openxmlformats.org/officeDocument/2006/relationships/hyperlink" Target="https://twitter.com/" TargetMode="External"/><Relationship Id="rId5119" Type="http://schemas.openxmlformats.org/officeDocument/2006/relationships/hyperlink" Target="https://twitter.com/" TargetMode="External"/><Relationship Id="rId3084" Type="http://schemas.openxmlformats.org/officeDocument/2006/relationships/hyperlink" Target="https://twitter.com/" TargetMode="External"/><Relationship Id="rId4135" Type="http://schemas.openxmlformats.org/officeDocument/2006/relationships/hyperlink" Target="https://twitter.com/" TargetMode="External"/><Relationship Id="rId1729" Type="http://schemas.openxmlformats.org/officeDocument/2006/relationships/hyperlink" Target="https://twitter.com/" TargetMode="External"/><Relationship Id="rId3151" Type="http://schemas.openxmlformats.org/officeDocument/2006/relationships/hyperlink" Target="https://twitter.com/" TargetMode="External"/><Relationship Id="rId4202" Type="http://schemas.openxmlformats.org/officeDocument/2006/relationships/hyperlink" Target="https://twitter.com/" TargetMode="External"/><Relationship Id="rId3968" Type="http://schemas.openxmlformats.org/officeDocument/2006/relationships/hyperlink" Target="https://twitter.com/" TargetMode="External"/><Relationship Id="rId5" Type="http://schemas.openxmlformats.org/officeDocument/2006/relationships/hyperlink" Target="https://twitter.com/HillaryClinton/status/688871165759217664" TargetMode="External"/><Relationship Id="rId889" Type="http://schemas.openxmlformats.org/officeDocument/2006/relationships/hyperlink" Target="https://twitter.com/" TargetMode="External"/><Relationship Id="rId1586" Type="http://schemas.openxmlformats.org/officeDocument/2006/relationships/hyperlink" Target="https://twitter.com/" TargetMode="External"/><Relationship Id="rId2984" Type="http://schemas.openxmlformats.org/officeDocument/2006/relationships/hyperlink" Target="https://twitter.com/" TargetMode="External"/><Relationship Id="rId5043" Type="http://schemas.openxmlformats.org/officeDocument/2006/relationships/hyperlink" Target="https://twitter.com/" TargetMode="External"/><Relationship Id="rId609" Type="http://schemas.openxmlformats.org/officeDocument/2006/relationships/hyperlink" Target="http://bit.ly/1WnxWma" TargetMode="External"/><Relationship Id="rId956" Type="http://schemas.openxmlformats.org/officeDocument/2006/relationships/hyperlink" Target="https://twitter.com/" TargetMode="External"/><Relationship Id="rId1239" Type="http://schemas.openxmlformats.org/officeDocument/2006/relationships/hyperlink" Target="https://twitter.com/" TargetMode="External"/><Relationship Id="rId2637" Type="http://schemas.openxmlformats.org/officeDocument/2006/relationships/hyperlink" Target="https://twitter.com/" TargetMode="External"/><Relationship Id="rId5110" Type="http://schemas.openxmlformats.org/officeDocument/2006/relationships/hyperlink" Target="https://twitter.com/" TargetMode="External"/><Relationship Id="rId1653" Type="http://schemas.openxmlformats.org/officeDocument/2006/relationships/hyperlink" Target="https://twitter.com/" TargetMode="External"/><Relationship Id="rId2704" Type="http://schemas.openxmlformats.org/officeDocument/2006/relationships/hyperlink" Target="https://twitter.com/" TargetMode="External"/><Relationship Id="rId1306" Type="http://schemas.openxmlformats.org/officeDocument/2006/relationships/hyperlink" Target="https://twitter.com/" TargetMode="External"/><Relationship Id="rId1720" Type="http://schemas.openxmlformats.org/officeDocument/2006/relationships/hyperlink" Target="https://twitter.com/" TargetMode="External"/><Relationship Id="rId4876" Type="http://schemas.openxmlformats.org/officeDocument/2006/relationships/hyperlink" Target="https://twitter.com/" TargetMode="External"/><Relationship Id="rId12" Type="http://schemas.openxmlformats.org/officeDocument/2006/relationships/hyperlink" Target="https://www.washingtonpost.com/news/post-politics/wp/2016/01/17/eric-holder-hillary-clinton-is-the-best-candidate-to-protect-the-obama-legacy" TargetMode="External"/><Relationship Id="rId3478" Type="http://schemas.openxmlformats.org/officeDocument/2006/relationships/hyperlink" Target="https://twitter.com/" TargetMode="External"/><Relationship Id="rId3892" Type="http://schemas.openxmlformats.org/officeDocument/2006/relationships/hyperlink" Target="https://twitter.com/" TargetMode="External"/><Relationship Id="rId4529" Type="http://schemas.openxmlformats.org/officeDocument/2006/relationships/hyperlink" Target="https://twitter.com/" TargetMode="External"/><Relationship Id="rId4943" Type="http://schemas.openxmlformats.org/officeDocument/2006/relationships/hyperlink" Target="https://twitter.com/" TargetMode="External"/><Relationship Id="rId399" Type="http://schemas.openxmlformats.org/officeDocument/2006/relationships/hyperlink" Target="http://hrc.io/1U6W0bm" TargetMode="External"/><Relationship Id="rId2494" Type="http://schemas.openxmlformats.org/officeDocument/2006/relationships/hyperlink" Target="https://twitter.com/" TargetMode="External"/><Relationship Id="rId3545" Type="http://schemas.openxmlformats.org/officeDocument/2006/relationships/hyperlink" Target="https://twitter.com/" TargetMode="External"/><Relationship Id="rId466" Type="http://schemas.openxmlformats.org/officeDocument/2006/relationships/hyperlink" Target="https://twitter.com/Bywatergal/status/689218958151430144" TargetMode="External"/><Relationship Id="rId880" Type="http://schemas.openxmlformats.org/officeDocument/2006/relationships/hyperlink" Target="https://twitter.com/" TargetMode="External"/><Relationship Id="rId1096" Type="http://schemas.openxmlformats.org/officeDocument/2006/relationships/hyperlink" Target="https://twitter.com/" TargetMode="External"/><Relationship Id="rId2147" Type="http://schemas.openxmlformats.org/officeDocument/2006/relationships/hyperlink" Target="https://twitter.com/" TargetMode="External"/><Relationship Id="rId2561" Type="http://schemas.openxmlformats.org/officeDocument/2006/relationships/hyperlink" Target="https://twitter.com/" TargetMode="External"/><Relationship Id="rId119" Type="http://schemas.openxmlformats.org/officeDocument/2006/relationships/hyperlink" Target="https://twitter.com/edushyster/status/689213671273271298" TargetMode="External"/><Relationship Id="rId533" Type="http://schemas.openxmlformats.org/officeDocument/2006/relationships/hyperlink" Target="https://twitter.com/patrickgotti/status/689102067286298625" TargetMode="External"/><Relationship Id="rId1163" Type="http://schemas.openxmlformats.org/officeDocument/2006/relationships/hyperlink" Target="https://twitter.com/" TargetMode="External"/><Relationship Id="rId2214" Type="http://schemas.openxmlformats.org/officeDocument/2006/relationships/hyperlink" Target="https://twitter.com/" TargetMode="External"/><Relationship Id="rId3612" Type="http://schemas.openxmlformats.org/officeDocument/2006/relationships/hyperlink" Target="https://twitter.com/" TargetMode="External"/><Relationship Id="rId600" Type="http://schemas.openxmlformats.org/officeDocument/2006/relationships/hyperlink" Target="http://cnn.it/1Qa1u4d" TargetMode="External"/><Relationship Id="rId1230" Type="http://schemas.openxmlformats.org/officeDocument/2006/relationships/hyperlink" Target="https://twitter.com/" TargetMode="External"/><Relationship Id="rId4386" Type="http://schemas.openxmlformats.org/officeDocument/2006/relationships/hyperlink" Target="https://twitter.com/" TargetMode="External"/><Relationship Id="rId4039" Type="http://schemas.openxmlformats.org/officeDocument/2006/relationships/hyperlink" Target="https://twitter.com/" TargetMode="External"/><Relationship Id="rId4453" Type="http://schemas.openxmlformats.org/officeDocument/2006/relationships/hyperlink" Target="https://twitter.com/" TargetMode="External"/><Relationship Id="rId3055" Type="http://schemas.openxmlformats.org/officeDocument/2006/relationships/hyperlink" Target="https://twitter.com/" TargetMode="External"/><Relationship Id="rId4106" Type="http://schemas.openxmlformats.org/officeDocument/2006/relationships/hyperlink" Target="https://twitter.com/" TargetMode="External"/><Relationship Id="rId4520" Type="http://schemas.openxmlformats.org/officeDocument/2006/relationships/hyperlink" Target="https://twitter.com/" TargetMode="External"/><Relationship Id="rId390" Type="http://schemas.openxmlformats.org/officeDocument/2006/relationships/hyperlink" Target="https://patriotpost.us/pages/72" TargetMode="External"/><Relationship Id="rId2071" Type="http://schemas.openxmlformats.org/officeDocument/2006/relationships/hyperlink" Target="https://twitter.com/" TargetMode="External"/><Relationship Id="rId3122" Type="http://schemas.openxmlformats.org/officeDocument/2006/relationships/hyperlink" Target="https://twitter.com/" TargetMode="External"/><Relationship Id="rId5294" Type="http://schemas.openxmlformats.org/officeDocument/2006/relationships/hyperlink" Target="https://twitter.com/" TargetMode="External"/><Relationship Id="rId110" Type="http://schemas.openxmlformats.org/officeDocument/2006/relationships/hyperlink" Target="http://dailycaller.com/2016/01/18/hillary-nobody-is-too-big-to-jail-video/" TargetMode="External"/><Relationship Id="rId2888" Type="http://schemas.openxmlformats.org/officeDocument/2006/relationships/hyperlink" Target="https://twitter.com/" TargetMode="External"/><Relationship Id="rId3939" Type="http://schemas.openxmlformats.org/officeDocument/2006/relationships/hyperlink" Target="https://twitter.com/" TargetMode="External"/><Relationship Id="rId2955" Type="http://schemas.openxmlformats.org/officeDocument/2006/relationships/hyperlink" Target="https://twitter.com/" TargetMode="External"/><Relationship Id="rId5361" Type="http://schemas.openxmlformats.org/officeDocument/2006/relationships/hyperlink" Target="https://twitter.com/" TargetMode="External"/><Relationship Id="rId927" Type="http://schemas.openxmlformats.org/officeDocument/2006/relationships/hyperlink" Target="https://twitter.com/" TargetMode="External"/><Relationship Id="rId1557" Type="http://schemas.openxmlformats.org/officeDocument/2006/relationships/hyperlink" Target="https://twitter.com/" TargetMode="External"/><Relationship Id="rId1971" Type="http://schemas.openxmlformats.org/officeDocument/2006/relationships/hyperlink" Target="https://twitter.com/" TargetMode="External"/><Relationship Id="rId2608" Type="http://schemas.openxmlformats.org/officeDocument/2006/relationships/hyperlink" Target="https://twitter.com/" TargetMode="External"/><Relationship Id="rId5014" Type="http://schemas.openxmlformats.org/officeDocument/2006/relationships/hyperlink" Target="https://twitter.com/" TargetMode="External"/><Relationship Id="rId1624" Type="http://schemas.openxmlformats.org/officeDocument/2006/relationships/hyperlink" Target="https://twitter.com/" TargetMode="External"/><Relationship Id="rId4030" Type="http://schemas.openxmlformats.org/officeDocument/2006/relationships/hyperlink" Target="https://twitter.com/" TargetMode="External"/><Relationship Id="rId3796" Type="http://schemas.openxmlformats.org/officeDocument/2006/relationships/hyperlink" Target="https://twitter.com/" TargetMode="External"/><Relationship Id="rId2398" Type="http://schemas.openxmlformats.org/officeDocument/2006/relationships/hyperlink" Target="https://twitter.com/" TargetMode="External"/><Relationship Id="rId3449" Type="http://schemas.openxmlformats.org/officeDocument/2006/relationships/hyperlink" Target="https://twitter.com/" TargetMode="External"/><Relationship Id="rId4847" Type="http://schemas.openxmlformats.org/officeDocument/2006/relationships/hyperlink" Target="https://twitter.com/" TargetMode="External"/><Relationship Id="rId3863" Type="http://schemas.openxmlformats.org/officeDocument/2006/relationships/hyperlink" Target="https://twitter.com/" TargetMode="External"/><Relationship Id="rId4914" Type="http://schemas.openxmlformats.org/officeDocument/2006/relationships/hyperlink" Target="https://twitter.com/" TargetMode="External"/><Relationship Id="rId784" Type="http://schemas.openxmlformats.org/officeDocument/2006/relationships/hyperlink" Target="https://twitter.com/CNN/status/689221099419234304" TargetMode="External"/><Relationship Id="rId1067" Type="http://schemas.openxmlformats.org/officeDocument/2006/relationships/hyperlink" Target="https://twitter.com/" TargetMode="External"/><Relationship Id="rId2465" Type="http://schemas.openxmlformats.org/officeDocument/2006/relationships/hyperlink" Target="https://twitter.com/" TargetMode="External"/><Relationship Id="rId3516" Type="http://schemas.openxmlformats.org/officeDocument/2006/relationships/hyperlink" Target="https://twitter.com/" TargetMode="External"/><Relationship Id="rId3930" Type="http://schemas.openxmlformats.org/officeDocument/2006/relationships/hyperlink" Target="https://twitter.com/" TargetMode="External"/><Relationship Id="rId437" Type="http://schemas.openxmlformats.org/officeDocument/2006/relationships/hyperlink" Target="https://twitter.com/HillaryClinton/status/688917116314120192" TargetMode="External"/><Relationship Id="rId851" Type="http://schemas.openxmlformats.org/officeDocument/2006/relationships/hyperlink" Target="https://youtu.be/r5N9u-ZP8sg" TargetMode="External"/><Relationship Id="rId1481" Type="http://schemas.openxmlformats.org/officeDocument/2006/relationships/hyperlink" Target="https://twitter.com/" TargetMode="External"/><Relationship Id="rId2118" Type="http://schemas.openxmlformats.org/officeDocument/2006/relationships/hyperlink" Target="https://twitter.com/" TargetMode="External"/><Relationship Id="rId2532" Type="http://schemas.openxmlformats.org/officeDocument/2006/relationships/hyperlink" Target="https://twitter.com/" TargetMode="External"/><Relationship Id="rId504" Type="http://schemas.openxmlformats.org/officeDocument/2006/relationships/hyperlink" Target="http://cnn.it/1nucC2C" TargetMode="External"/><Relationship Id="rId1134" Type="http://schemas.openxmlformats.org/officeDocument/2006/relationships/hyperlink" Target="https://twitter.com/" TargetMode="External"/><Relationship Id="rId1201" Type="http://schemas.openxmlformats.org/officeDocument/2006/relationships/hyperlink" Target="https://twitter.com/" TargetMode="External"/><Relationship Id="rId4357" Type="http://schemas.openxmlformats.org/officeDocument/2006/relationships/hyperlink" Target="https://twitter.com/" TargetMode="External"/><Relationship Id="rId4771" Type="http://schemas.openxmlformats.org/officeDocument/2006/relationships/hyperlink" Target="https://twitter.com/" TargetMode="External"/><Relationship Id="rId3373" Type="http://schemas.openxmlformats.org/officeDocument/2006/relationships/hyperlink" Target="https://twitter.com/" TargetMode="External"/><Relationship Id="rId4424" Type="http://schemas.openxmlformats.org/officeDocument/2006/relationships/hyperlink" Target="https://twitter.com/" TargetMode="External"/><Relationship Id="rId294" Type="http://schemas.openxmlformats.org/officeDocument/2006/relationships/hyperlink" Target="http://ppact.io/1mL2sKX" TargetMode="External"/><Relationship Id="rId3026" Type="http://schemas.openxmlformats.org/officeDocument/2006/relationships/hyperlink" Target="https://twitter.com/" TargetMode="External"/><Relationship Id="rId361" Type="http://schemas.openxmlformats.org/officeDocument/2006/relationships/hyperlink" Target="https://twitter.com/HillaryClinton/status/689182189314043909" TargetMode="External"/><Relationship Id="rId2042" Type="http://schemas.openxmlformats.org/officeDocument/2006/relationships/hyperlink" Target="https://twitter.com/" TargetMode="External"/><Relationship Id="rId3440" Type="http://schemas.openxmlformats.org/officeDocument/2006/relationships/hyperlink" Target="https://twitter.com/" TargetMode="External"/><Relationship Id="rId5198" Type="http://schemas.openxmlformats.org/officeDocument/2006/relationships/hyperlink" Target="https://twitter.com/" TargetMode="External"/><Relationship Id="rId2859" Type="http://schemas.openxmlformats.org/officeDocument/2006/relationships/hyperlink" Target="https://twitter.com/" TargetMode="External"/><Relationship Id="rId5265" Type="http://schemas.openxmlformats.org/officeDocument/2006/relationships/hyperlink" Target="https://twitter.com/" TargetMode="External"/><Relationship Id="rId1875" Type="http://schemas.openxmlformats.org/officeDocument/2006/relationships/hyperlink" Target="https://twitter.com/" TargetMode="External"/><Relationship Id="rId4281" Type="http://schemas.openxmlformats.org/officeDocument/2006/relationships/hyperlink" Target="https://twitter.com/" TargetMode="External"/><Relationship Id="rId5332" Type="http://schemas.openxmlformats.org/officeDocument/2006/relationships/hyperlink" Target="https://twitter.com/" TargetMode="External"/><Relationship Id="rId1528" Type="http://schemas.openxmlformats.org/officeDocument/2006/relationships/hyperlink" Target="https://twitter.com/" TargetMode="External"/><Relationship Id="rId2926" Type="http://schemas.openxmlformats.org/officeDocument/2006/relationships/hyperlink" Target="https://twitter.com/" TargetMode="External"/><Relationship Id="rId1942" Type="http://schemas.openxmlformats.org/officeDocument/2006/relationships/hyperlink" Target="https://twitter.com/" TargetMode="External"/><Relationship Id="rId4001" Type="http://schemas.openxmlformats.org/officeDocument/2006/relationships/hyperlink" Target="https://twitter.com/" TargetMode="External"/><Relationship Id="rId3767" Type="http://schemas.openxmlformats.org/officeDocument/2006/relationships/hyperlink" Target="https://twitter.com/" TargetMode="External"/><Relationship Id="rId4818" Type="http://schemas.openxmlformats.org/officeDocument/2006/relationships/hyperlink" Target="https://twitter.com/" TargetMode="External"/><Relationship Id="rId688" Type="http://schemas.openxmlformats.org/officeDocument/2006/relationships/hyperlink" Target="https://twitter.com/aplmom/status/689212169406173185" TargetMode="External"/><Relationship Id="rId2369" Type="http://schemas.openxmlformats.org/officeDocument/2006/relationships/hyperlink" Target="https://twitter.com/" TargetMode="External"/><Relationship Id="rId2783" Type="http://schemas.openxmlformats.org/officeDocument/2006/relationships/hyperlink" Target="https://twitter.com/" TargetMode="External"/><Relationship Id="rId3834" Type="http://schemas.openxmlformats.org/officeDocument/2006/relationships/hyperlink" Target="https://twitter.com/" TargetMode="External"/><Relationship Id="rId755" Type="http://schemas.openxmlformats.org/officeDocument/2006/relationships/hyperlink" Target="https://twitter.com/tgradous/status/689188609019260929" TargetMode="External"/><Relationship Id="rId1385" Type="http://schemas.openxmlformats.org/officeDocument/2006/relationships/hyperlink" Target="https://twitter.com/" TargetMode="External"/><Relationship Id="rId2436" Type="http://schemas.openxmlformats.org/officeDocument/2006/relationships/hyperlink" Target="https://twitter.com/" TargetMode="External"/><Relationship Id="rId2850" Type="http://schemas.openxmlformats.org/officeDocument/2006/relationships/hyperlink" Target="https://twitter.com/" TargetMode="External"/><Relationship Id="rId91" Type="http://schemas.openxmlformats.org/officeDocument/2006/relationships/hyperlink" Target="http://hrc.io/1U6W0bm" TargetMode="External"/><Relationship Id="rId408" Type="http://schemas.openxmlformats.org/officeDocument/2006/relationships/hyperlink" Target="https://twitter.com/HillaryClinton/status/688924213256810500" TargetMode="External"/><Relationship Id="rId822" Type="http://schemas.openxmlformats.org/officeDocument/2006/relationships/hyperlink" Target="http://www.breitbart.com/big-government/2016/01/16/hillary-clinton-attacks-bernie-sanders-adopted-grandchildren-i-actually-have-a-grandchild/" TargetMode="External"/><Relationship Id="rId1038" Type="http://schemas.openxmlformats.org/officeDocument/2006/relationships/hyperlink" Target="https://twitter.com/" TargetMode="External"/><Relationship Id="rId1452" Type="http://schemas.openxmlformats.org/officeDocument/2006/relationships/hyperlink" Target="https://twitter.com/" TargetMode="External"/><Relationship Id="rId2503" Type="http://schemas.openxmlformats.org/officeDocument/2006/relationships/hyperlink" Target="https://twitter.com/" TargetMode="External"/><Relationship Id="rId3901" Type="http://schemas.openxmlformats.org/officeDocument/2006/relationships/hyperlink" Target="https://twitter.com/" TargetMode="External"/><Relationship Id="rId1105" Type="http://schemas.openxmlformats.org/officeDocument/2006/relationships/hyperlink" Target="https://twitter.com/" TargetMode="External"/><Relationship Id="rId3277" Type="http://schemas.openxmlformats.org/officeDocument/2006/relationships/hyperlink" Target="https://twitter.com/" TargetMode="External"/><Relationship Id="rId4675" Type="http://schemas.openxmlformats.org/officeDocument/2006/relationships/hyperlink" Target="https://twitter.com/" TargetMode="External"/><Relationship Id="rId198" Type="http://schemas.openxmlformats.org/officeDocument/2006/relationships/hyperlink" Target="http://cnn.it/1OZGvlF" TargetMode="External"/><Relationship Id="rId3691" Type="http://schemas.openxmlformats.org/officeDocument/2006/relationships/hyperlink" Target="https://twitter.com/" TargetMode="External"/><Relationship Id="rId4328" Type="http://schemas.openxmlformats.org/officeDocument/2006/relationships/hyperlink" Target="https://twitter.com/" TargetMode="External"/><Relationship Id="rId4742" Type="http://schemas.openxmlformats.org/officeDocument/2006/relationships/hyperlink" Target="https://twitter.com/" TargetMode="External"/><Relationship Id="rId2293" Type="http://schemas.openxmlformats.org/officeDocument/2006/relationships/hyperlink" Target="https://twitter.com/" TargetMode="External"/><Relationship Id="rId3344" Type="http://schemas.openxmlformats.org/officeDocument/2006/relationships/hyperlink" Target="https://twitter.com/" TargetMode="External"/><Relationship Id="rId265" Type="http://schemas.openxmlformats.org/officeDocument/2006/relationships/hyperlink" Target="http://www.nationalreview.com/corner/429958/hillary-clintons-dishonest-talking-point-there-no-immunity" TargetMode="External"/><Relationship Id="rId2360" Type="http://schemas.openxmlformats.org/officeDocument/2006/relationships/hyperlink" Target="https://twitter.com/" TargetMode="External"/><Relationship Id="rId3411" Type="http://schemas.openxmlformats.org/officeDocument/2006/relationships/hyperlink" Target="https://twitter.com/" TargetMode="External"/><Relationship Id="rId332" Type="http://schemas.openxmlformats.org/officeDocument/2006/relationships/hyperlink" Target="http://louderwithcrowder.com/juanita-broaddrick-clinton-called-me-after-raping-me/" TargetMode="External"/><Relationship Id="rId2013" Type="http://schemas.openxmlformats.org/officeDocument/2006/relationships/hyperlink" Target="https://twitter.com/" TargetMode="External"/><Relationship Id="rId5169" Type="http://schemas.openxmlformats.org/officeDocument/2006/relationships/hyperlink" Target="https://twitter.com/" TargetMode="External"/><Relationship Id="rId4185" Type="http://schemas.openxmlformats.org/officeDocument/2006/relationships/hyperlink" Target="https://twitter.com/" TargetMode="External"/><Relationship Id="rId5236" Type="http://schemas.openxmlformats.org/officeDocument/2006/relationships/hyperlink" Target="https://twitter.com/" TargetMode="External"/><Relationship Id="rId1779" Type="http://schemas.openxmlformats.org/officeDocument/2006/relationships/hyperlink" Target="https://twitter.com/" TargetMode="External"/><Relationship Id="rId4252" Type="http://schemas.openxmlformats.org/officeDocument/2006/relationships/hyperlink" Target="https://twitter.com/" TargetMode="External"/><Relationship Id="rId1846" Type="http://schemas.openxmlformats.org/officeDocument/2006/relationships/hyperlink" Target="https://twitter.com/" TargetMode="External"/><Relationship Id="rId5303" Type="http://schemas.openxmlformats.org/officeDocument/2006/relationships/hyperlink" Target="https://twitter.com/" TargetMode="External"/><Relationship Id="rId1913" Type="http://schemas.openxmlformats.org/officeDocument/2006/relationships/hyperlink" Target="https://twitter.com/" TargetMode="External"/><Relationship Id="rId2687" Type="http://schemas.openxmlformats.org/officeDocument/2006/relationships/hyperlink" Target="https://twitter.com/" TargetMode="External"/><Relationship Id="rId3738" Type="http://schemas.openxmlformats.org/officeDocument/2006/relationships/hyperlink" Target="https://twitter.com/" TargetMode="External"/><Relationship Id="rId5093" Type="http://schemas.openxmlformats.org/officeDocument/2006/relationships/hyperlink" Target="https://twitter.com/" TargetMode="External"/><Relationship Id="rId659" Type="http://schemas.openxmlformats.org/officeDocument/2006/relationships/hyperlink" Target="http://www.hillaryclinton.com/feed/2-granite-state-papers-just-endorsed-hillary-clinton-president-heres-why/" TargetMode="External"/><Relationship Id="rId1289" Type="http://schemas.openxmlformats.org/officeDocument/2006/relationships/hyperlink" Target="https://twitter.com/" TargetMode="External"/><Relationship Id="rId5160" Type="http://schemas.openxmlformats.org/officeDocument/2006/relationships/hyperlink" Target="https://twitter.com/" TargetMode="External"/><Relationship Id="rId1356" Type="http://schemas.openxmlformats.org/officeDocument/2006/relationships/hyperlink" Target="https://twitter.com/" TargetMode="External"/><Relationship Id="rId2754" Type="http://schemas.openxmlformats.org/officeDocument/2006/relationships/hyperlink" Target="https://twitter.com/" TargetMode="External"/><Relationship Id="rId3805" Type="http://schemas.openxmlformats.org/officeDocument/2006/relationships/hyperlink" Target="https://twitter.com/" TargetMode="External"/><Relationship Id="rId726" Type="http://schemas.openxmlformats.org/officeDocument/2006/relationships/hyperlink" Target="https://twitter.com/HillaryClinton/status/688917116314120192" TargetMode="External"/><Relationship Id="rId1009" Type="http://schemas.openxmlformats.org/officeDocument/2006/relationships/hyperlink" Target="https://twitter.com/" TargetMode="External"/><Relationship Id="rId1770" Type="http://schemas.openxmlformats.org/officeDocument/2006/relationships/hyperlink" Target="https://twitter.com/" TargetMode="External"/><Relationship Id="rId2407" Type="http://schemas.openxmlformats.org/officeDocument/2006/relationships/hyperlink" Target="https://twitter.com/" TargetMode="External"/><Relationship Id="rId2821" Type="http://schemas.openxmlformats.org/officeDocument/2006/relationships/hyperlink" Target="https://twitter.com/" TargetMode="External"/><Relationship Id="rId62" Type="http://schemas.openxmlformats.org/officeDocument/2006/relationships/hyperlink" Target="http://bit.ly/1V2O8YO" TargetMode="External"/><Relationship Id="rId1423" Type="http://schemas.openxmlformats.org/officeDocument/2006/relationships/hyperlink" Target="https://twitter.com/" TargetMode="External"/><Relationship Id="rId4579" Type="http://schemas.openxmlformats.org/officeDocument/2006/relationships/hyperlink" Target="https://twitter.com/" TargetMode="External"/><Relationship Id="rId4993" Type="http://schemas.openxmlformats.org/officeDocument/2006/relationships/hyperlink" Target="https://twitter.com/" TargetMode="External"/><Relationship Id="rId3595" Type="http://schemas.openxmlformats.org/officeDocument/2006/relationships/hyperlink" Target="https://twitter.com/" TargetMode="External"/><Relationship Id="rId4646" Type="http://schemas.openxmlformats.org/officeDocument/2006/relationships/hyperlink" Target="https://twitter.com/" TargetMode="External"/><Relationship Id="rId2197" Type="http://schemas.openxmlformats.org/officeDocument/2006/relationships/hyperlink" Target="https://twitter.com/" TargetMode="External"/><Relationship Id="rId3248" Type="http://schemas.openxmlformats.org/officeDocument/2006/relationships/hyperlink" Target="https://twitter.com/" TargetMode="External"/><Relationship Id="rId3662" Type="http://schemas.openxmlformats.org/officeDocument/2006/relationships/hyperlink" Target="https://twitter.com/" TargetMode="External"/><Relationship Id="rId4713" Type="http://schemas.openxmlformats.org/officeDocument/2006/relationships/hyperlink" Target="https://twitter.com/" TargetMode="External"/><Relationship Id="rId169" Type="http://schemas.openxmlformats.org/officeDocument/2006/relationships/hyperlink" Target="https://twitter.com/HillaryClinton/status/689182189314043909" TargetMode="External"/><Relationship Id="rId583" Type="http://schemas.openxmlformats.org/officeDocument/2006/relationships/hyperlink" Target="https://twitter.com/M7madSmiry/status/664538629755248640" TargetMode="External"/><Relationship Id="rId2264" Type="http://schemas.openxmlformats.org/officeDocument/2006/relationships/hyperlink" Target="https://twitter.com/" TargetMode="External"/><Relationship Id="rId3315" Type="http://schemas.openxmlformats.org/officeDocument/2006/relationships/hyperlink" Target="https://twitter.com/" TargetMode="External"/><Relationship Id="rId236" Type="http://schemas.openxmlformats.org/officeDocument/2006/relationships/hyperlink" Target="http://www.voanews.com/audio/3129715.html" TargetMode="External"/><Relationship Id="rId650" Type="http://schemas.openxmlformats.org/officeDocument/2006/relationships/hyperlink" Target="http://ow.ly/X7UEo" TargetMode="External"/><Relationship Id="rId1280" Type="http://schemas.openxmlformats.org/officeDocument/2006/relationships/hyperlink" Target="https://twitter.com/" TargetMode="External"/><Relationship Id="rId2331" Type="http://schemas.openxmlformats.org/officeDocument/2006/relationships/hyperlink" Target="https://twitter.com/" TargetMode="External"/><Relationship Id="rId303" Type="http://schemas.openxmlformats.org/officeDocument/2006/relationships/hyperlink" Target="http://cnn.it/1RZFniL" TargetMode="External"/><Relationship Id="rId4089" Type="http://schemas.openxmlformats.org/officeDocument/2006/relationships/hyperlink" Target="https://twitter.com/" TargetMode="External"/><Relationship Id="rId1000" Type="http://schemas.openxmlformats.org/officeDocument/2006/relationships/hyperlink" Target="https://twitter.com/" TargetMode="External"/><Relationship Id="rId4156" Type="http://schemas.openxmlformats.org/officeDocument/2006/relationships/hyperlink" Target="https://twitter.com/" TargetMode="External"/><Relationship Id="rId4570" Type="http://schemas.openxmlformats.org/officeDocument/2006/relationships/hyperlink" Target="https://twitter.com/" TargetMode="External"/><Relationship Id="rId5207" Type="http://schemas.openxmlformats.org/officeDocument/2006/relationships/hyperlink" Target="https://twitter.com/" TargetMode="External"/><Relationship Id="rId1817" Type="http://schemas.openxmlformats.org/officeDocument/2006/relationships/hyperlink" Target="https://twitter.com/" TargetMode="External"/><Relationship Id="rId3172" Type="http://schemas.openxmlformats.org/officeDocument/2006/relationships/hyperlink" Target="https://twitter.com/" TargetMode="External"/><Relationship Id="rId4223" Type="http://schemas.openxmlformats.org/officeDocument/2006/relationships/hyperlink" Target="https://twitter.com/" TargetMode="External"/><Relationship Id="rId160" Type="http://schemas.openxmlformats.org/officeDocument/2006/relationships/hyperlink" Target="https://twitter.com/breakingnews/status/689213221077667840" TargetMode="External"/><Relationship Id="rId3989" Type="http://schemas.openxmlformats.org/officeDocument/2006/relationships/hyperlink" Target="https://twitter.com/" TargetMode="External"/><Relationship Id="rId5064" Type="http://schemas.openxmlformats.org/officeDocument/2006/relationships/hyperlink" Target="https://twitter.com/" TargetMode="External"/><Relationship Id="rId977" Type="http://schemas.openxmlformats.org/officeDocument/2006/relationships/hyperlink" Target="https://twitter.com/" TargetMode="External"/><Relationship Id="rId2658" Type="http://schemas.openxmlformats.org/officeDocument/2006/relationships/hyperlink" Target="https://twitter.com/" TargetMode="External"/><Relationship Id="rId3709" Type="http://schemas.openxmlformats.org/officeDocument/2006/relationships/hyperlink" Target="https://twitter.com/" TargetMode="External"/><Relationship Id="rId4080" Type="http://schemas.openxmlformats.org/officeDocument/2006/relationships/hyperlink" Target="https://twitter.com/" TargetMode="External"/><Relationship Id="rId1674" Type="http://schemas.openxmlformats.org/officeDocument/2006/relationships/hyperlink" Target="https://twitter.com/" TargetMode="External"/><Relationship Id="rId2725" Type="http://schemas.openxmlformats.org/officeDocument/2006/relationships/hyperlink" Target="https://twitter.com/" TargetMode="External"/><Relationship Id="rId5131" Type="http://schemas.openxmlformats.org/officeDocument/2006/relationships/hyperlink" Target="https://twitter.com/" TargetMode="External"/><Relationship Id="rId1327" Type="http://schemas.openxmlformats.org/officeDocument/2006/relationships/hyperlink" Target="https://twitter.com/" TargetMode="External"/><Relationship Id="rId1741" Type="http://schemas.openxmlformats.org/officeDocument/2006/relationships/hyperlink" Target="https://twitter.com/" TargetMode="External"/><Relationship Id="rId4897" Type="http://schemas.openxmlformats.org/officeDocument/2006/relationships/hyperlink" Target="https://twitter.com/" TargetMode="External"/><Relationship Id="rId33" Type="http://schemas.openxmlformats.org/officeDocument/2006/relationships/hyperlink" Target="https://twitter.com/shaneharris/status/689206273515089924" TargetMode="External"/><Relationship Id="rId3499" Type="http://schemas.openxmlformats.org/officeDocument/2006/relationships/hyperlink" Target="https://twitter.com/" TargetMode="External"/><Relationship Id="rId3566" Type="http://schemas.openxmlformats.org/officeDocument/2006/relationships/hyperlink" Target="https://twitter.com/" TargetMode="External"/><Relationship Id="rId4964" Type="http://schemas.openxmlformats.org/officeDocument/2006/relationships/hyperlink" Target="https://twitter.com/" TargetMode="External"/><Relationship Id="rId487" Type="http://schemas.openxmlformats.org/officeDocument/2006/relationships/hyperlink" Target="https://twitter.com/hillaryclinton/status/688917116314120192" TargetMode="External"/><Relationship Id="rId2168" Type="http://schemas.openxmlformats.org/officeDocument/2006/relationships/hyperlink" Target="https://twitter.com/" TargetMode="External"/><Relationship Id="rId3219" Type="http://schemas.openxmlformats.org/officeDocument/2006/relationships/hyperlink" Target="https://twitter.com/" TargetMode="External"/><Relationship Id="rId3980" Type="http://schemas.openxmlformats.org/officeDocument/2006/relationships/hyperlink" Target="https://twitter.com/" TargetMode="External"/><Relationship Id="rId4617" Type="http://schemas.openxmlformats.org/officeDocument/2006/relationships/hyperlink" Target="https://twitter.com/" TargetMode="External"/><Relationship Id="rId1184" Type="http://schemas.openxmlformats.org/officeDocument/2006/relationships/hyperlink" Target="https://twitter.com/" TargetMode="External"/><Relationship Id="rId2582" Type="http://schemas.openxmlformats.org/officeDocument/2006/relationships/hyperlink" Target="https://twitter.com/" TargetMode="External"/><Relationship Id="rId3633" Type="http://schemas.openxmlformats.org/officeDocument/2006/relationships/hyperlink" Target="https://twitter.com/" TargetMode="External"/><Relationship Id="rId554" Type="http://schemas.openxmlformats.org/officeDocument/2006/relationships/hyperlink" Target="http://bit.ly/1JdBDc7" TargetMode="External"/><Relationship Id="rId2235" Type="http://schemas.openxmlformats.org/officeDocument/2006/relationships/hyperlink" Target="https://twitter.com/" TargetMode="External"/><Relationship Id="rId3700" Type="http://schemas.openxmlformats.org/officeDocument/2006/relationships/hyperlink" Target="https://twitter.com/" TargetMode="External"/><Relationship Id="rId207" Type="http://schemas.openxmlformats.org/officeDocument/2006/relationships/hyperlink" Target="http://www.politico.com/blogs/live-from-charleston-sc/2016/01/google-trend-217908" TargetMode="External"/><Relationship Id="rId621" Type="http://schemas.openxmlformats.org/officeDocument/2006/relationships/hyperlink" Target="https://twitter.com/Bywatergal/status/689218958151430144" TargetMode="External"/><Relationship Id="rId1251" Type="http://schemas.openxmlformats.org/officeDocument/2006/relationships/hyperlink" Target="https://twitter.com/" TargetMode="External"/><Relationship Id="rId2302" Type="http://schemas.openxmlformats.org/officeDocument/2006/relationships/hyperlink" Target="https://twitter.com/" TargetMode="External"/><Relationship Id="rId4474" Type="http://schemas.openxmlformats.org/officeDocument/2006/relationships/hyperlink" Target="https://twitter.com/" TargetMode="External"/><Relationship Id="rId3076" Type="http://schemas.openxmlformats.org/officeDocument/2006/relationships/hyperlink" Target="https://twitter.com/" TargetMode="External"/><Relationship Id="rId3490" Type="http://schemas.openxmlformats.org/officeDocument/2006/relationships/hyperlink" Target="https://twitter.com/" TargetMode="External"/><Relationship Id="rId4127" Type="http://schemas.openxmlformats.org/officeDocument/2006/relationships/hyperlink" Target="https://twitter.com/" TargetMode="External"/><Relationship Id="rId4541" Type="http://schemas.openxmlformats.org/officeDocument/2006/relationships/hyperlink" Target="https://twitter.com/" TargetMode="External"/><Relationship Id="rId2092" Type="http://schemas.openxmlformats.org/officeDocument/2006/relationships/hyperlink" Target="https://twitter.com/" TargetMode="External"/><Relationship Id="rId3143" Type="http://schemas.openxmlformats.org/officeDocument/2006/relationships/hyperlink" Target="https://twitter.com/" TargetMode="External"/><Relationship Id="rId131" Type="http://schemas.openxmlformats.org/officeDocument/2006/relationships/hyperlink" Target="http://voc.tv/1JBFtFA" TargetMode="External"/><Relationship Id="rId3210" Type="http://schemas.openxmlformats.org/officeDocument/2006/relationships/hyperlink" Target="https://twitter.com/" TargetMode="External"/><Relationship Id="rId2976" Type="http://schemas.openxmlformats.org/officeDocument/2006/relationships/hyperlink" Target="https://twitter.com/" TargetMode="External"/><Relationship Id="rId948" Type="http://schemas.openxmlformats.org/officeDocument/2006/relationships/hyperlink" Target="https://twitter.com/" TargetMode="External"/><Relationship Id="rId1578" Type="http://schemas.openxmlformats.org/officeDocument/2006/relationships/hyperlink" Target="https://twitter.com/" TargetMode="External"/><Relationship Id="rId1992" Type="http://schemas.openxmlformats.org/officeDocument/2006/relationships/hyperlink" Target="https://twitter.com/" TargetMode="External"/><Relationship Id="rId2629" Type="http://schemas.openxmlformats.org/officeDocument/2006/relationships/hyperlink" Target="https://twitter.com/" TargetMode="External"/><Relationship Id="rId5035" Type="http://schemas.openxmlformats.org/officeDocument/2006/relationships/hyperlink" Target="https://twitter.com/" TargetMode="External"/><Relationship Id="rId1645" Type="http://schemas.openxmlformats.org/officeDocument/2006/relationships/hyperlink" Target="https://twitter.com/" TargetMode="External"/><Relationship Id="rId4051" Type="http://schemas.openxmlformats.org/officeDocument/2006/relationships/hyperlink" Target="https://twitter.com/" TargetMode="External"/><Relationship Id="rId5102" Type="http://schemas.openxmlformats.org/officeDocument/2006/relationships/hyperlink" Target="https://twitter.com/" TargetMode="External"/><Relationship Id="rId1712" Type="http://schemas.openxmlformats.org/officeDocument/2006/relationships/hyperlink" Target="https://twitter.com/" TargetMode="External"/><Relationship Id="rId4868" Type="http://schemas.openxmlformats.org/officeDocument/2006/relationships/hyperlink" Target="https://twitter.com/" TargetMode="External"/><Relationship Id="rId3884" Type="http://schemas.openxmlformats.org/officeDocument/2006/relationships/hyperlink" Target="https://twitter.com/" TargetMode="External"/><Relationship Id="rId4935" Type="http://schemas.openxmlformats.org/officeDocument/2006/relationships/hyperlink" Target="https://twitter.com/" TargetMode="External"/><Relationship Id="rId2486" Type="http://schemas.openxmlformats.org/officeDocument/2006/relationships/hyperlink" Target="https://twitter.com/" TargetMode="External"/><Relationship Id="rId3537" Type="http://schemas.openxmlformats.org/officeDocument/2006/relationships/hyperlink" Target="https://twitter.com/" TargetMode="External"/><Relationship Id="rId3951" Type="http://schemas.openxmlformats.org/officeDocument/2006/relationships/hyperlink" Target="https://twitter.com/" TargetMode="External"/><Relationship Id="rId458" Type="http://schemas.openxmlformats.org/officeDocument/2006/relationships/hyperlink" Target="http://huff.to/1Ngy7IM" TargetMode="External"/><Relationship Id="rId872" Type="http://schemas.openxmlformats.org/officeDocument/2006/relationships/hyperlink" Target="https://twitter.com/" TargetMode="External"/><Relationship Id="rId1088" Type="http://schemas.openxmlformats.org/officeDocument/2006/relationships/hyperlink" Target="https://twitter.com/" TargetMode="External"/><Relationship Id="rId2139" Type="http://schemas.openxmlformats.org/officeDocument/2006/relationships/hyperlink" Target="https://twitter.com/" TargetMode="External"/><Relationship Id="rId2553" Type="http://schemas.openxmlformats.org/officeDocument/2006/relationships/hyperlink" Target="https://twitter.com/" TargetMode="External"/><Relationship Id="rId3604" Type="http://schemas.openxmlformats.org/officeDocument/2006/relationships/hyperlink" Target="https://twitter.com/" TargetMode="External"/><Relationship Id="rId525" Type="http://schemas.openxmlformats.org/officeDocument/2006/relationships/hyperlink" Target="http://www.nytimes.com/2016/01/18/opinion/health-reform-realities.html?smprod=nytcore-iphone&amp;smid=nytcore-iphone-share" TargetMode="External"/><Relationship Id="rId1155" Type="http://schemas.openxmlformats.org/officeDocument/2006/relationships/hyperlink" Target="https://twitter.com/" TargetMode="External"/><Relationship Id="rId2206" Type="http://schemas.openxmlformats.org/officeDocument/2006/relationships/hyperlink" Target="https://twitter.com/" TargetMode="External"/><Relationship Id="rId2620" Type="http://schemas.openxmlformats.org/officeDocument/2006/relationships/hyperlink" Target="https://twitter.com/" TargetMode="External"/><Relationship Id="rId1222" Type="http://schemas.openxmlformats.org/officeDocument/2006/relationships/hyperlink" Target="https://twitter.com/" TargetMode="External"/><Relationship Id="rId4378" Type="http://schemas.openxmlformats.org/officeDocument/2006/relationships/hyperlink" Target="https://twitter.com/" TargetMode="External"/><Relationship Id="rId3394" Type="http://schemas.openxmlformats.org/officeDocument/2006/relationships/hyperlink" Target="https://twitter.com/" TargetMode="External"/><Relationship Id="rId4792" Type="http://schemas.openxmlformats.org/officeDocument/2006/relationships/hyperlink" Target="https://twitter.com/" TargetMode="External"/><Relationship Id="rId3047" Type="http://schemas.openxmlformats.org/officeDocument/2006/relationships/hyperlink" Target="https://twitter.com/" TargetMode="External"/><Relationship Id="rId4445" Type="http://schemas.openxmlformats.org/officeDocument/2006/relationships/hyperlink" Target="https://twitter.com/" TargetMode="External"/><Relationship Id="rId3461" Type="http://schemas.openxmlformats.org/officeDocument/2006/relationships/hyperlink" Target="https://twitter.com/" TargetMode="External"/><Relationship Id="rId4512" Type="http://schemas.openxmlformats.org/officeDocument/2006/relationships/hyperlink" Target="https://twitter.com/" TargetMode="External"/><Relationship Id="rId382" Type="http://schemas.openxmlformats.org/officeDocument/2006/relationships/hyperlink" Target="https://twitter.com/hillaryclinton/status/688917116314120192" TargetMode="External"/><Relationship Id="rId2063" Type="http://schemas.openxmlformats.org/officeDocument/2006/relationships/hyperlink" Target="https://twitter.com/" TargetMode="External"/><Relationship Id="rId3114" Type="http://schemas.openxmlformats.org/officeDocument/2006/relationships/hyperlink" Target="https://twitter.com/" TargetMode="External"/><Relationship Id="rId2130" Type="http://schemas.openxmlformats.org/officeDocument/2006/relationships/hyperlink" Target="https://twitter.com/" TargetMode="External"/><Relationship Id="rId5286" Type="http://schemas.openxmlformats.org/officeDocument/2006/relationships/hyperlink" Target="https://twitter.com/" TargetMode="External"/><Relationship Id="rId102" Type="http://schemas.openxmlformats.org/officeDocument/2006/relationships/hyperlink" Target="https://youtu.be/r5N9u-ZP8sg" TargetMode="External"/><Relationship Id="rId5353" Type="http://schemas.openxmlformats.org/officeDocument/2006/relationships/hyperlink" Target="https://twitter.com/" TargetMode="External"/><Relationship Id="rId1896" Type="http://schemas.openxmlformats.org/officeDocument/2006/relationships/hyperlink" Target="https://twitter.com/" TargetMode="External"/><Relationship Id="rId2947" Type="http://schemas.openxmlformats.org/officeDocument/2006/relationships/hyperlink" Target="https://twitter.com/" TargetMode="External"/><Relationship Id="rId5006" Type="http://schemas.openxmlformats.org/officeDocument/2006/relationships/hyperlink" Target="https://twitter.com/" TargetMode="External"/><Relationship Id="rId919" Type="http://schemas.openxmlformats.org/officeDocument/2006/relationships/hyperlink" Target="https://twitter.com/" TargetMode="External"/><Relationship Id="rId1549" Type="http://schemas.openxmlformats.org/officeDocument/2006/relationships/hyperlink" Target="https://twitter.com/" TargetMode="External"/><Relationship Id="rId1963" Type="http://schemas.openxmlformats.org/officeDocument/2006/relationships/hyperlink" Target="https://twitter.com/" TargetMode="External"/><Relationship Id="rId4022" Type="http://schemas.openxmlformats.org/officeDocument/2006/relationships/hyperlink" Target="https://twitter.com/" TargetMode="External"/><Relationship Id="rId1616" Type="http://schemas.openxmlformats.org/officeDocument/2006/relationships/hyperlink" Target="https://twitter.com/" TargetMode="External"/><Relationship Id="rId3788" Type="http://schemas.openxmlformats.org/officeDocument/2006/relationships/hyperlink" Target="https://twitter.com/" TargetMode="External"/><Relationship Id="rId4839" Type="http://schemas.openxmlformats.org/officeDocument/2006/relationships/hyperlink" Target="https://twitter.com/" TargetMode="External"/><Relationship Id="rId3855" Type="http://schemas.openxmlformats.org/officeDocument/2006/relationships/hyperlink" Target="https://twitter.com/" TargetMode="External"/><Relationship Id="rId776" Type="http://schemas.openxmlformats.org/officeDocument/2006/relationships/hyperlink" Target="https://twitter.com/bk5137/status/688746421726646272" TargetMode="External"/><Relationship Id="rId2457" Type="http://schemas.openxmlformats.org/officeDocument/2006/relationships/hyperlink" Target="https://twitter.com/" TargetMode="External"/><Relationship Id="rId3508" Type="http://schemas.openxmlformats.org/officeDocument/2006/relationships/hyperlink" Target="https://twitter.com/" TargetMode="External"/><Relationship Id="rId4906" Type="http://schemas.openxmlformats.org/officeDocument/2006/relationships/hyperlink" Target="https://twitter.com/" TargetMode="External"/><Relationship Id="rId429" Type="http://schemas.openxmlformats.org/officeDocument/2006/relationships/hyperlink" Target="https://twitter.com/hillaryclinton/status/688917116314120192" TargetMode="External"/><Relationship Id="rId1059" Type="http://schemas.openxmlformats.org/officeDocument/2006/relationships/hyperlink" Target="https://twitter.com/" TargetMode="External"/><Relationship Id="rId1473" Type="http://schemas.openxmlformats.org/officeDocument/2006/relationships/hyperlink" Target="https://twitter.com/" TargetMode="External"/><Relationship Id="rId2871" Type="http://schemas.openxmlformats.org/officeDocument/2006/relationships/hyperlink" Target="https://twitter.com/" TargetMode="External"/><Relationship Id="rId3922" Type="http://schemas.openxmlformats.org/officeDocument/2006/relationships/hyperlink" Target="https://twitter.com/" TargetMode="External"/><Relationship Id="rId843" Type="http://schemas.openxmlformats.org/officeDocument/2006/relationships/hyperlink" Target="https://twitter.com/HillaryClinton/status/689182189314043909" TargetMode="External"/><Relationship Id="rId1126" Type="http://schemas.openxmlformats.org/officeDocument/2006/relationships/hyperlink" Target="https://twitter.com/" TargetMode="External"/><Relationship Id="rId2524" Type="http://schemas.openxmlformats.org/officeDocument/2006/relationships/hyperlink" Target="https://twitter.com/" TargetMode="External"/><Relationship Id="rId910" Type="http://schemas.openxmlformats.org/officeDocument/2006/relationships/hyperlink" Target="https://twitter.com/" TargetMode="External"/><Relationship Id="rId1540" Type="http://schemas.openxmlformats.org/officeDocument/2006/relationships/hyperlink" Target="https://twitter.com/" TargetMode="External"/><Relationship Id="rId4696" Type="http://schemas.openxmlformats.org/officeDocument/2006/relationships/hyperlink" Target="https://twitter.com/" TargetMode="External"/><Relationship Id="rId3298" Type="http://schemas.openxmlformats.org/officeDocument/2006/relationships/hyperlink" Target="https://twitter.com/" TargetMode="External"/><Relationship Id="rId4349" Type="http://schemas.openxmlformats.org/officeDocument/2006/relationships/hyperlink" Target="https://twitter.com/" TargetMode="External"/><Relationship Id="rId4763" Type="http://schemas.openxmlformats.org/officeDocument/2006/relationships/hyperlink" Target="https://twitter.com/" TargetMode="External"/><Relationship Id="rId3365" Type="http://schemas.openxmlformats.org/officeDocument/2006/relationships/hyperlink" Target="https://twitter.com/" TargetMode="External"/><Relationship Id="rId4416" Type="http://schemas.openxmlformats.org/officeDocument/2006/relationships/hyperlink" Target="https://twitter.com/" TargetMode="External"/><Relationship Id="rId4830" Type="http://schemas.openxmlformats.org/officeDocument/2006/relationships/hyperlink" Target="https://twitter.com/" TargetMode="External"/><Relationship Id="rId286" Type="http://schemas.openxmlformats.org/officeDocument/2006/relationships/hyperlink" Target="http://ln.is/www.newsbusters.org/CPws0" TargetMode="External"/><Relationship Id="rId2381" Type="http://schemas.openxmlformats.org/officeDocument/2006/relationships/hyperlink" Target="https://twitter.com/" TargetMode="External"/><Relationship Id="rId3018" Type="http://schemas.openxmlformats.org/officeDocument/2006/relationships/hyperlink" Target="https://twitter.com/" TargetMode="External"/><Relationship Id="rId3432" Type="http://schemas.openxmlformats.org/officeDocument/2006/relationships/hyperlink" Target="https://twitter.com/" TargetMode="External"/><Relationship Id="rId353" Type="http://schemas.openxmlformats.org/officeDocument/2006/relationships/hyperlink" Target="http://fb.me/4kzIZkxrk" TargetMode="External"/><Relationship Id="rId2034" Type="http://schemas.openxmlformats.org/officeDocument/2006/relationships/hyperlink" Target="https://twitter.com/" TargetMode="External"/><Relationship Id="rId420" Type="http://schemas.openxmlformats.org/officeDocument/2006/relationships/hyperlink" Target="http://www.theawaitedone.com/articles/2015/11/18/the-real-threat-to-the-west" TargetMode="External"/><Relationship Id="rId1050" Type="http://schemas.openxmlformats.org/officeDocument/2006/relationships/hyperlink" Target="https://twitter.com/" TargetMode="External"/><Relationship Id="rId2101" Type="http://schemas.openxmlformats.org/officeDocument/2006/relationships/hyperlink" Target="https://twitter.com/" TargetMode="External"/><Relationship Id="rId5257" Type="http://schemas.openxmlformats.org/officeDocument/2006/relationships/hyperlink" Target="https://twitter.com/" TargetMode="External"/><Relationship Id="rId1867" Type="http://schemas.openxmlformats.org/officeDocument/2006/relationships/hyperlink" Target="https://twitter.com/" TargetMode="External"/><Relationship Id="rId2918" Type="http://schemas.openxmlformats.org/officeDocument/2006/relationships/hyperlink" Target="https://twitter.com/" TargetMode="External"/><Relationship Id="rId4273" Type="http://schemas.openxmlformats.org/officeDocument/2006/relationships/hyperlink" Target="https://twitter.com/" TargetMode="External"/><Relationship Id="rId5324" Type="http://schemas.openxmlformats.org/officeDocument/2006/relationships/hyperlink" Target="https://twitter.com/" TargetMode="External"/><Relationship Id="rId1934" Type="http://schemas.openxmlformats.org/officeDocument/2006/relationships/hyperlink" Target="https://twitter.com/" TargetMode="External"/><Relationship Id="rId4340" Type="http://schemas.openxmlformats.org/officeDocument/2006/relationships/hyperlink" Target="https://twitter.com/" TargetMode="External"/><Relationship Id="rId3759" Type="http://schemas.openxmlformats.org/officeDocument/2006/relationships/hyperlink" Target="https://twitter.com/" TargetMode="External"/><Relationship Id="rId5181" Type="http://schemas.openxmlformats.org/officeDocument/2006/relationships/hyperlink" Target="https://twitter.com/" TargetMode="External"/><Relationship Id="rId2775" Type="http://schemas.openxmlformats.org/officeDocument/2006/relationships/hyperlink" Target="https://twitter.com/" TargetMode="External"/><Relationship Id="rId3826" Type="http://schemas.openxmlformats.org/officeDocument/2006/relationships/hyperlink" Target="https://twitter.com/" TargetMode="External"/><Relationship Id="rId747" Type="http://schemas.openxmlformats.org/officeDocument/2006/relationships/hyperlink" Target="https://www.youtube.com/watch?v=wLA6WdYzQwg" TargetMode="External"/><Relationship Id="rId1377" Type="http://schemas.openxmlformats.org/officeDocument/2006/relationships/hyperlink" Target="https://twitter.com/" TargetMode="External"/><Relationship Id="rId1791" Type="http://schemas.openxmlformats.org/officeDocument/2006/relationships/hyperlink" Target="https://twitter.com/" TargetMode="External"/><Relationship Id="rId2428" Type="http://schemas.openxmlformats.org/officeDocument/2006/relationships/hyperlink" Target="https://twitter.com/" TargetMode="External"/><Relationship Id="rId2842" Type="http://schemas.openxmlformats.org/officeDocument/2006/relationships/hyperlink" Target="https://twitter.com/" TargetMode="External"/><Relationship Id="rId83" Type="http://schemas.openxmlformats.org/officeDocument/2006/relationships/hyperlink" Target="https://twitter.com/wedwarda/status/689126076883156993" TargetMode="External"/><Relationship Id="rId814" Type="http://schemas.openxmlformats.org/officeDocument/2006/relationships/hyperlink" Target="http://google.com/newsstand/s/CBIwh-CHzSM" TargetMode="External"/><Relationship Id="rId1444" Type="http://schemas.openxmlformats.org/officeDocument/2006/relationships/hyperlink" Target="https://twitter.com/" TargetMode="External"/><Relationship Id="rId1511" Type="http://schemas.openxmlformats.org/officeDocument/2006/relationships/hyperlink" Target="https://twitter.com/" TargetMode="External"/><Relationship Id="rId4667" Type="http://schemas.openxmlformats.org/officeDocument/2006/relationships/hyperlink" Target="https://twitter.com/" TargetMode="External"/><Relationship Id="rId3269" Type="http://schemas.openxmlformats.org/officeDocument/2006/relationships/hyperlink" Target="https://twitter.com/" TargetMode="External"/><Relationship Id="rId3683" Type="http://schemas.openxmlformats.org/officeDocument/2006/relationships/hyperlink" Target="https://twitter.com/" TargetMode="External"/><Relationship Id="rId2285" Type="http://schemas.openxmlformats.org/officeDocument/2006/relationships/hyperlink" Target="https://twitter.com/" TargetMode="External"/><Relationship Id="rId3336" Type="http://schemas.openxmlformats.org/officeDocument/2006/relationships/hyperlink" Target="https://twitter.com/" TargetMode="External"/><Relationship Id="rId4734" Type="http://schemas.openxmlformats.org/officeDocument/2006/relationships/hyperlink" Target="https://twitter.com/" TargetMode="External"/><Relationship Id="rId257" Type="http://schemas.openxmlformats.org/officeDocument/2006/relationships/hyperlink" Target="http://bluenationreview.com/thank-god-hillary-clinton-brought-up-the-flint-water-crisis/" TargetMode="External"/><Relationship Id="rId3750" Type="http://schemas.openxmlformats.org/officeDocument/2006/relationships/hyperlink" Target="https://twitter.com/" TargetMode="External"/><Relationship Id="rId4801" Type="http://schemas.openxmlformats.org/officeDocument/2006/relationships/hyperlink" Target="https://twitter.com/" TargetMode="External"/><Relationship Id="rId671" Type="http://schemas.openxmlformats.org/officeDocument/2006/relationships/hyperlink" Target="http://nyti.ms/1JUhHLt" TargetMode="External"/><Relationship Id="rId2352" Type="http://schemas.openxmlformats.org/officeDocument/2006/relationships/hyperlink" Target="https://twitter.com/" TargetMode="External"/><Relationship Id="rId3403" Type="http://schemas.openxmlformats.org/officeDocument/2006/relationships/hyperlink" Target="https://twitter.com/" TargetMode="External"/><Relationship Id="rId324" Type="http://schemas.openxmlformats.org/officeDocument/2006/relationships/hyperlink" Target="https://twitter.com/hillaryclinton/status/688917116314120192" TargetMode="External"/><Relationship Id="rId2005" Type="http://schemas.openxmlformats.org/officeDocument/2006/relationships/hyperlink" Target="https://twitter.com/" TargetMode="External"/><Relationship Id="rId1021" Type="http://schemas.openxmlformats.org/officeDocument/2006/relationships/hyperlink" Target="https://twitter.com/" TargetMode="External"/><Relationship Id="rId4177" Type="http://schemas.openxmlformats.org/officeDocument/2006/relationships/hyperlink" Target="https://twitter.com/" TargetMode="External"/><Relationship Id="rId4591" Type="http://schemas.openxmlformats.org/officeDocument/2006/relationships/hyperlink" Target="https://twitter.com/" TargetMode="External"/><Relationship Id="rId5228" Type="http://schemas.openxmlformats.org/officeDocument/2006/relationships/hyperlink" Target="https://twitter.com/" TargetMode="External"/><Relationship Id="rId3193" Type="http://schemas.openxmlformats.org/officeDocument/2006/relationships/hyperlink" Target="https://twitter.com/" TargetMode="External"/><Relationship Id="rId4244" Type="http://schemas.openxmlformats.org/officeDocument/2006/relationships/hyperlink" Target="https://twitter.com/" TargetMode="External"/><Relationship Id="rId1838" Type="http://schemas.openxmlformats.org/officeDocument/2006/relationships/hyperlink" Target="https://twitter.com/" TargetMode="External"/><Relationship Id="rId3260" Type="http://schemas.openxmlformats.org/officeDocument/2006/relationships/hyperlink" Target="https://twitter.com/" TargetMode="External"/><Relationship Id="rId4311" Type="http://schemas.openxmlformats.org/officeDocument/2006/relationships/hyperlink" Target="https://twitter.com/" TargetMode="External"/><Relationship Id="rId181" Type="http://schemas.openxmlformats.org/officeDocument/2006/relationships/hyperlink" Target="http://bit.ly/1Jbtt3U" TargetMode="External"/><Relationship Id="rId1905" Type="http://schemas.openxmlformats.org/officeDocument/2006/relationships/hyperlink" Target="https://twitter.com/" TargetMode="External"/><Relationship Id="rId5085" Type="http://schemas.openxmlformats.org/officeDocument/2006/relationships/hyperlink" Target="https://twitter.com/" TargetMode="External"/><Relationship Id="rId998" Type="http://schemas.openxmlformats.org/officeDocument/2006/relationships/hyperlink" Target="https://twitter.com/" TargetMode="External"/><Relationship Id="rId2679" Type="http://schemas.openxmlformats.org/officeDocument/2006/relationships/hyperlink" Target="https://twitter.com/" TargetMode="External"/><Relationship Id="rId1695" Type="http://schemas.openxmlformats.org/officeDocument/2006/relationships/hyperlink" Target="https://twitter.com/" TargetMode="External"/><Relationship Id="rId2746" Type="http://schemas.openxmlformats.org/officeDocument/2006/relationships/hyperlink" Target="https://twitter.com/" TargetMode="External"/><Relationship Id="rId5152" Type="http://schemas.openxmlformats.org/officeDocument/2006/relationships/hyperlink" Target="https://twitter.com/" TargetMode="External"/><Relationship Id="rId718" Type="http://schemas.openxmlformats.org/officeDocument/2006/relationships/hyperlink" Target="https://twitter.com/HillaryClinton/status/688932156572327936" TargetMode="External"/><Relationship Id="rId1348" Type="http://schemas.openxmlformats.org/officeDocument/2006/relationships/hyperlink" Target="https://twitter.com/" TargetMode="External"/><Relationship Id="rId1762" Type="http://schemas.openxmlformats.org/officeDocument/2006/relationships/hyperlink" Target="https://twitter.com/" TargetMode="External"/><Relationship Id="rId1415" Type="http://schemas.openxmlformats.org/officeDocument/2006/relationships/hyperlink" Target="https://twitter.com/" TargetMode="External"/><Relationship Id="rId2813" Type="http://schemas.openxmlformats.org/officeDocument/2006/relationships/hyperlink" Target="https://twitter.com/" TargetMode="External"/><Relationship Id="rId54" Type="http://schemas.openxmlformats.org/officeDocument/2006/relationships/hyperlink" Target="http://dlvr.it/9CXRNX" TargetMode="External"/><Relationship Id="rId4985" Type="http://schemas.openxmlformats.org/officeDocument/2006/relationships/hyperlink" Target="https://twitter.com/" TargetMode="External"/><Relationship Id="rId2189" Type="http://schemas.openxmlformats.org/officeDocument/2006/relationships/hyperlink" Target="https://twitter.com/" TargetMode="External"/><Relationship Id="rId3587" Type="http://schemas.openxmlformats.org/officeDocument/2006/relationships/hyperlink" Target="https://twitter.com/" TargetMode="External"/><Relationship Id="rId4638" Type="http://schemas.openxmlformats.org/officeDocument/2006/relationships/hyperlink" Target="https://twitter.com/" TargetMode="External"/><Relationship Id="rId3654" Type="http://schemas.openxmlformats.org/officeDocument/2006/relationships/hyperlink" Target="https://twitter.com/" TargetMode="External"/><Relationship Id="rId4705" Type="http://schemas.openxmlformats.org/officeDocument/2006/relationships/hyperlink" Target="https://twitter.com/" TargetMode="External"/><Relationship Id="rId575" Type="http://schemas.openxmlformats.org/officeDocument/2006/relationships/hyperlink" Target="http://bit.ly/1V2O8YO" TargetMode="External"/><Relationship Id="rId2256" Type="http://schemas.openxmlformats.org/officeDocument/2006/relationships/hyperlink" Target="https://twitter.com/" TargetMode="External"/><Relationship Id="rId2670" Type="http://schemas.openxmlformats.org/officeDocument/2006/relationships/hyperlink" Target="https://twitter.com/" TargetMode="External"/><Relationship Id="rId3307" Type="http://schemas.openxmlformats.org/officeDocument/2006/relationships/hyperlink" Target="https://twitter.com/" TargetMode="External"/><Relationship Id="rId3721" Type="http://schemas.openxmlformats.org/officeDocument/2006/relationships/hyperlink" Target="https://twitter.com/" TargetMode="External"/><Relationship Id="rId228" Type="http://schemas.openxmlformats.org/officeDocument/2006/relationships/hyperlink" Target="http://www.powerlineblog.com/archives/2013/03/six-myths-about-the-law-that-bans-gun-lawsuits.php" TargetMode="External"/><Relationship Id="rId642" Type="http://schemas.openxmlformats.org/officeDocument/2006/relationships/hyperlink" Target="https://twitter.com/hillaryclinton/status/688909611005571072" TargetMode="External"/><Relationship Id="rId1272" Type="http://schemas.openxmlformats.org/officeDocument/2006/relationships/hyperlink" Target="https://twitter.com/" TargetMode="External"/><Relationship Id="rId2323" Type="http://schemas.openxmlformats.org/officeDocument/2006/relationships/hyperlink" Target="https://twitter.com/" TargetMode="External"/><Relationship Id="rId4495" Type="http://schemas.openxmlformats.org/officeDocument/2006/relationships/hyperlink" Target="https://twitter.com/" TargetMode="External"/><Relationship Id="rId3097" Type="http://schemas.openxmlformats.org/officeDocument/2006/relationships/hyperlink" Target="https://twitter.com/" TargetMode="External"/><Relationship Id="rId4148" Type="http://schemas.openxmlformats.org/officeDocument/2006/relationships/hyperlink" Target="https://twitter.com/" TargetMode="External"/><Relationship Id="rId3164" Type="http://schemas.openxmlformats.org/officeDocument/2006/relationships/hyperlink" Target="https://twitter.com/" TargetMode="External"/><Relationship Id="rId4562" Type="http://schemas.openxmlformats.org/officeDocument/2006/relationships/hyperlink" Target="https://twitter.com/" TargetMode="External"/><Relationship Id="rId1809" Type="http://schemas.openxmlformats.org/officeDocument/2006/relationships/hyperlink" Target="https://twitter.com/" TargetMode="External"/><Relationship Id="rId4215" Type="http://schemas.openxmlformats.org/officeDocument/2006/relationships/hyperlink" Target="https://twitter.com/" TargetMode="External"/><Relationship Id="rId2180" Type="http://schemas.openxmlformats.org/officeDocument/2006/relationships/hyperlink" Target="https://twitter.com/" TargetMode="External"/><Relationship Id="rId3231" Type="http://schemas.openxmlformats.org/officeDocument/2006/relationships/hyperlink" Target="https://twitter.com/" TargetMode="External"/><Relationship Id="rId152" Type="http://schemas.openxmlformats.org/officeDocument/2006/relationships/hyperlink" Target="http://www.breitbart.com/big-government/2016/01/16/hillary-clinton-attacks-bernie-sanders-adopted-grandchildren-i-actually-have-a-grandchild/" TargetMode="External"/><Relationship Id="rId2997" Type="http://schemas.openxmlformats.org/officeDocument/2006/relationships/hyperlink" Target="https://twitter.com/" TargetMode="External"/><Relationship Id="rId969" Type="http://schemas.openxmlformats.org/officeDocument/2006/relationships/hyperlink" Target="https://twitter.com/" TargetMode="External"/><Relationship Id="rId1599" Type="http://schemas.openxmlformats.org/officeDocument/2006/relationships/hyperlink" Target="https://twitter.com/" TargetMode="External"/><Relationship Id="rId5056" Type="http://schemas.openxmlformats.org/officeDocument/2006/relationships/hyperlink" Target="https://twitter.com/" TargetMode="External"/><Relationship Id="rId4072" Type="http://schemas.openxmlformats.org/officeDocument/2006/relationships/hyperlink" Target="https://twitter.com/" TargetMode="External"/><Relationship Id="rId5123" Type="http://schemas.openxmlformats.org/officeDocument/2006/relationships/hyperlink" Target="https://twitter.com/" TargetMode="External"/><Relationship Id="rId1666" Type="http://schemas.openxmlformats.org/officeDocument/2006/relationships/hyperlink" Target="https://twitter.com/" TargetMode="External"/><Relationship Id="rId2717" Type="http://schemas.openxmlformats.org/officeDocument/2006/relationships/hyperlink" Target="https://twitter.com/" TargetMode="External"/><Relationship Id="rId1319" Type="http://schemas.openxmlformats.org/officeDocument/2006/relationships/hyperlink" Target="https://twitter.com/" TargetMode="External"/><Relationship Id="rId1733" Type="http://schemas.openxmlformats.org/officeDocument/2006/relationships/hyperlink" Target="https://twitter.com/" TargetMode="External"/><Relationship Id="rId4889" Type="http://schemas.openxmlformats.org/officeDocument/2006/relationships/hyperlink" Target="https://twitter.com/" TargetMode="External"/><Relationship Id="rId25" Type="http://schemas.openxmlformats.org/officeDocument/2006/relationships/hyperlink" Target="http://www.breitbart.com/big-government/2016/01/16/hillary-clinton-attacks-bernie-sanders-adopted-grandchildren-i-actually-have-a-grandchild/" TargetMode="External"/><Relationship Id="rId1800" Type="http://schemas.openxmlformats.org/officeDocument/2006/relationships/hyperlink" Target="https://twitter.com/" TargetMode="External"/><Relationship Id="rId4956" Type="http://schemas.openxmlformats.org/officeDocument/2006/relationships/hyperlink" Target="https://twitter.com/" TargetMode="External"/><Relationship Id="rId3558" Type="http://schemas.openxmlformats.org/officeDocument/2006/relationships/hyperlink" Target="https://twitter.com/" TargetMode="External"/><Relationship Id="rId3972" Type="http://schemas.openxmlformats.org/officeDocument/2006/relationships/hyperlink" Target="https://twitter.com/" TargetMode="External"/><Relationship Id="rId4609" Type="http://schemas.openxmlformats.org/officeDocument/2006/relationships/hyperlink" Target="https://twitter.com/" TargetMode="External"/><Relationship Id="rId479" Type="http://schemas.openxmlformats.org/officeDocument/2006/relationships/hyperlink" Target="http://cnn.it/1RkMq6T" TargetMode="External"/><Relationship Id="rId893" Type="http://schemas.openxmlformats.org/officeDocument/2006/relationships/hyperlink" Target="https://twitter.com/" TargetMode="External"/><Relationship Id="rId2574" Type="http://schemas.openxmlformats.org/officeDocument/2006/relationships/hyperlink" Target="https://twitter.com/" TargetMode="External"/><Relationship Id="rId3625" Type="http://schemas.openxmlformats.org/officeDocument/2006/relationships/hyperlink" Target="https://twitter.com/" TargetMode="External"/><Relationship Id="rId546" Type="http://schemas.openxmlformats.org/officeDocument/2006/relationships/hyperlink" Target="http://cnn.it/1Qa1u4d" TargetMode="External"/><Relationship Id="rId1176" Type="http://schemas.openxmlformats.org/officeDocument/2006/relationships/hyperlink" Target="https://twitter.com/" TargetMode="External"/><Relationship Id="rId2227" Type="http://schemas.openxmlformats.org/officeDocument/2006/relationships/hyperlink" Target="https://twitter.com/" TargetMode="External"/><Relationship Id="rId960" Type="http://schemas.openxmlformats.org/officeDocument/2006/relationships/hyperlink" Target="https://twitter.com/" TargetMode="External"/><Relationship Id="rId1243" Type="http://schemas.openxmlformats.org/officeDocument/2006/relationships/hyperlink" Target="https://twitter.com/" TargetMode="External"/><Relationship Id="rId1590" Type="http://schemas.openxmlformats.org/officeDocument/2006/relationships/hyperlink" Target="https://twitter.com/" TargetMode="External"/><Relationship Id="rId2641" Type="http://schemas.openxmlformats.org/officeDocument/2006/relationships/hyperlink" Target="https://twitter.com/" TargetMode="External"/><Relationship Id="rId4399" Type="http://schemas.openxmlformats.org/officeDocument/2006/relationships/hyperlink" Target="https://twitter.com/" TargetMode="External"/><Relationship Id="rId613" Type="http://schemas.openxmlformats.org/officeDocument/2006/relationships/hyperlink" Target="http://www.breitbart.com/big-government/2016/01/16/hillary-clinton-attacks-bernie-sanders-adopted-grandchildren-i-actually-have-a-grandchild/" TargetMode="External"/><Relationship Id="rId1310" Type="http://schemas.openxmlformats.org/officeDocument/2006/relationships/hyperlink" Target="https://twitter.com/" TargetMode="External"/><Relationship Id="rId4466" Type="http://schemas.openxmlformats.org/officeDocument/2006/relationships/hyperlink" Target="https://twitter.com/" TargetMode="External"/><Relationship Id="rId4880" Type="http://schemas.openxmlformats.org/officeDocument/2006/relationships/hyperlink" Target="https://twitter.com/" TargetMode="External"/><Relationship Id="rId3068" Type="http://schemas.openxmlformats.org/officeDocument/2006/relationships/hyperlink" Target="https://twitter.com/" TargetMode="External"/><Relationship Id="rId3482" Type="http://schemas.openxmlformats.org/officeDocument/2006/relationships/hyperlink" Target="https://twitter.com/" TargetMode="External"/><Relationship Id="rId4119" Type="http://schemas.openxmlformats.org/officeDocument/2006/relationships/hyperlink" Target="https://twitter.com/" TargetMode="External"/><Relationship Id="rId4533" Type="http://schemas.openxmlformats.org/officeDocument/2006/relationships/hyperlink" Target="https://twitter.com/" TargetMode="External"/><Relationship Id="rId2084" Type="http://schemas.openxmlformats.org/officeDocument/2006/relationships/hyperlink" Target="https://twitter.com/" TargetMode="External"/><Relationship Id="rId3135" Type="http://schemas.openxmlformats.org/officeDocument/2006/relationships/hyperlink" Target="https://twitter.com/" TargetMode="External"/><Relationship Id="rId4600" Type="http://schemas.openxmlformats.org/officeDocument/2006/relationships/hyperlink" Target="https://twitter.com/" TargetMode="External"/><Relationship Id="rId470" Type="http://schemas.openxmlformats.org/officeDocument/2006/relationships/hyperlink" Target="http://louderwithcrowder.com/juanita-broaddrick-clinton-called-me-after-raping-me/" TargetMode="External"/><Relationship Id="rId2151" Type="http://schemas.openxmlformats.org/officeDocument/2006/relationships/hyperlink" Target="https://twitter.com/" TargetMode="External"/><Relationship Id="rId3202" Type="http://schemas.openxmlformats.org/officeDocument/2006/relationships/hyperlink" Target="https://twitter.com/" TargetMode="External"/><Relationship Id="rId123" Type="http://schemas.openxmlformats.org/officeDocument/2006/relationships/hyperlink" Target="https://twitter.com/justinjm1/status/689207575120842752" TargetMode="External"/><Relationship Id="rId2968" Type="http://schemas.openxmlformats.org/officeDocument/2006/relationships/hyperlink" Target="https://twitter.com/" TargetMode="External"/><Relationship Id="rId5027" Type="http://schemas.openxmlformats.org/officeDocument/2006/relationships/hyperlink" Target="https://twitter.com/" TargetMode="External"/><Relationship Id="rId1984" Type="http://schemas.openxmlformats.org/officeDocument/2006/relationships/hyperlink" Target="https://twitter.com/" TargetMode="External"/><Relationship Id="rId4390" Type="http://schemas.openxmlformats.org/officeDocument/2006/relationships/hyperlink" Target="https://twitter.com/" TargetMode="External"/><Relationship Id="rId1637" Type="http://schemas.openxmlformats.org/officeDocument/2006/relationships/hyperlink" Target="https://twitter.com/" TargetMode="External"/><Relationship Id="rId4043" Type="http://schemas.openxmlformats.org/officeDocument/2006/relationships/hyperlink" Target="https://twitter.com/" TargetMode="External"/><Relationship Id="rId1704" Type="http://schemas.openxmlformats.org/officeDocument/2006/relationships/hyperlink" Target="https://twitter.com/" TargetMode="External"/><Relationship Id="rId4110" Type="http://schemas.openxmlformats.org/officeDocument/2006/relationships/hyperlink" Target="https://twitter.com/" TargetMode="External"/><Relationship Id="rId797" Type="http://schemas.openxmlformats.org/officeDocument/2006/relationships/hyperlink" Target="http://www.washingtontimes.com/news/2016/jan/18/sanders-raises-1-million-36000-contributions-durin/" TargetMode="External"/><Relationship Id="rId2478" Type="http://schemas.openxmlformats.org/officeDocument/2006/relationships/hyperlink" Target="https://twitter.com/" TargetMode="External"/><Relationship Id="rId3876" Type="http://schemas.openxmlformats.org/officeDocument/2006/relationships/hyperlink" Target="https://twitter.com/" TargetMode="External"/><Relationship Id="rId4927" Type="http://schemas.openxmlformats.org/officeDocument/2006/relationships/hyperlink" Target="https://twitter.com/" TargetMode="External"/><Relationship Id="rId2892" Type="http://schemas.openxmlformats.org/officeDocument/2006/relationships/hyperlink" Target="https://twitter.com/" TargetMode="External"/><Relationship Id="rId3529" Type="http://schemas.openxmlformats.org/officeDocument/2006/relationships/hyperlink" Target="https://twitter.com/" TargetMode="External"/><Relationship Id="rId3943" Type="http://schemas.openxmlformats.org/officeDocument/2006/relationships/hyperlink" Target="https://twitter.com/" TargetMode="External"/><Relationship Id="rId864" Type="http://schemas.openxmlformats.org/officeDocument/2006/relationships/hyperlink" Target="http://www.hillaryclinton.com/feed/lets-get-one-thing-straight-hillary-clinton-has-been-fighting-progressive-issues-her-entire-career/" TargetMode="External"/><Relationship Id="rId1494" Type="http://schemas.openxmlformats.org/officeDocument/2006/relationships/hyperlink" Target="https://twitter.com/" TargetMode="External"/><Relationship Id="rId2545" Type="http://schemas.openxmlformats.org/officeDocument/2006/relationships/hyperlink" Target="https://twitter.com/" TargetMode="External"/><Relationship Id="rId517" Type="http://schemas.openxmlformats.org/officeDocument/2006/relationships/hyperlink" Target="https://twitter.com/saschoenfeld/status/689204572049518592" TargetMode="External"/><Relationship Id="rId931" Type="http://schemas.openxmlformats.org/officeDocument/2006/relationships/hyperlink" Target="https://twitter.com/" TargetMode="External"/><Relationship Id="rId1147" Type="http://schemas.openxmlformats.org/officeDocument/2006/relationships/hyperlink" Target="https://twitter.com/" TargetMode="External"/><Relationship Id="rId1561" Type="http://schemas.openxmlformats.org/officeDocument/2006/relationships/hyperlink" Target="https://twitter.com/" TargetMode="External"/><Relationship Id="rId2612" Type="http://schemas.openxmlformats.org/officeDocument/2006/relationships/hyperlink" Target="https://twitter.com/" TargetMode="External"/><Relationship Id="rId1214" Type="http://schemas.openxmlformats.org/officeDocument/2006/relationships/hyperlink" Target="https://twitter.com/" TargetMode="External"/><Relationship Id="rId4784" Type="http://schemas.openxmlformats.org/officeDocument/2006/relationships/hyperlink" Target="https://twitter.com/" TargetMode="External"/><Relationship Id="rId3386" Type="http://schemas.openxmlformats.org/officeDocument/2006/relationships/hyperlink" Target="https://twitter.com/" TargetMode="External"/><Relationship Id="rId4437" Type="http://schemas.openxmlformats.org/officeDocument/2006/relationships/hyperlink" Target="https://twitter.com/" TargetMode="External"/><Relationship Id="rId3039" Type="http://schemas.openxmlformats.org/officeDocument/2006/relationships/hyperlink" Target="https://twitter.com/" TargetMode="External"/><Relationship Id="rId3453" Type="http://schemas.openxmlformats.org/officeDocument/2006/relationships/hyperlink" Target="https://twitter.com/" TargetMode="External"/><Relationship Id="rId4851" Type="http://schemas.openxmlformats.org/officeDocument/2006/relationships/hyperlink" Target="https://twitter.com/" TargetMode="External"/><Relationship Id="rId374" Type="http://schemas.openxmlformats.org/officeDocument/2006/relationships/hyperlink" Target="https://m.youtube.com/watch?v=P_YVuZJex2c" TargetMode="External"/><Relationship Id="rId2055" Type="http://schemas.openxmlformats.org/officeDocument/2006/relationships/hyperlink" Target="https://twitter.com/" TargetMode="External"/><Relationship Id="rId3106" Type="http://schemas.openxmlformats.org/officeDocument/2006/relationships/hyperlink" Target="https://twitter.com/" TargetMode="External"/><Relationship Id="rId4504" Type="http://schemas.openxmlformats.org/officeDocument/2006/relationships/hyperlink" Target="https://twitter.com/" TargetMode="External"/><Relationship Id="rId3520" Type="http://schemas.openxmlformats.org/officeDocument/2006/relationships/hyperlink" Target="https://twitter.com/" TargetMode="External"/><Relationship Id="rId441" Type="http://schemas.openxmlformats.org/officeDocument/2006/relationships/hyperlink" Target="http://bit.ly/1V2O8YO" TargetMode="External"/><Relationship Id="rId1071" Type="http://schemas.openxmlformats.org/officeDocument/2006/relationships/hyperlink" Target="https://twitter.com/" TargetMode="External"/><Relationship Id="rId2122" Type="http://schemas.openxmlformats.org/officeDocument/2006/relationships/hyperlink" Target="https://twitter.com/" TargetMode="External"/><Relationship Id="rId5278" Type="http://schemas.openxmlformats.org/officeDocument/2006/relationships/hyperlink" Target="https://twitter.com/" TargetMode="External"/><Relationship Id="rId1888" Type="http://schemas.openxmlformats.org/officeDocument/2006/relationships/hyperlink" Target="https://twitter.com/" TargetMode="External"/><Relationship Id="rId2939" Type="http://schemas.openxmlformats.org/officeDocument/2006/relationships/hyperlink" Target="https://twitter.com/" TargetMode="External"/><Relationship Id="rId4294" Type="http://schemas.openxmlformats.org/officeDocument/2006/relationships/hyperlink" Target="https://twitter.com/" TargetMode="External"/><Relationship Id="rId5345" Type="http://schemas.openxmlformats.org/officeDocument/2006/relationships/hyperlink" Target="https://twitter.com/" TargetMode="External"/><Relationship Id="rId4361" Type="http://schemas.openxmlformats.org/officeDocument/2006/relationships/hyperlink" Target="https://twitter.com/" TargetMode="External"/><Relationship Id="rId1955" Type="http://schemas.openxmlformats.org/officeDocument/2006/relationships/hyperlink" Target="https://twitter.com/" TargetMode="External"/><Relationship Id="rId4014" Type="http://schemas.openxmlformats.org/officeDocument/2006/relationships/hyperlink" Target="https://twitter.com/" TargetMode="External"/><Relationship Id="rId1608" Type="http://schemas.openxmlformats.org/officeDocument/2006/relationships/hyperlink" Target="https://twitter.com/" TargetMode="External"/><Relationship Id="rId3030" Type="http://schemas.openxmlformats.org/officeDocument/2006/relationships/hyperlink" Target="https://twitter.com/" TargetMode="External"/><Relationship Id="rId2796" Type="http://schemas.openxmlformats.org/officeDocument/2006/relationships/hyperlink" Target="https://twitter.com/" TargetMode="External"/><Relationship Id="rId3847" Type="http://schemas.openxmlformats.org/officeDocument/2006/relationships/hyperlink" Target="https://twitter.com/" TargetMode="External"/><Relationship Id="rId768" Type="http://schemas.openxmlformats.org/officeDocument/2006/relationships/hyperlink" Target="http://ti.me/208SXmA" TargetMode="External"/><Relationship Id="rId1398" Type="http://schemas.openxmlformats.org/officeDocument/2006/relationships/hyperlink" Target="https://twitter.com/" TargetMode="External"/><Relationship Id="rId2449" Type="http://schemas.openxmlformats.org/officeDocument/2006/relationships/hyperlink" Target="https://twitter.com/" TargetMode="External"/><Relationship Id="rId2863" Type="http://schemas.openxmlformats.org/officeDocument/2006/relationships/hyperlink" Target="https://twitter.com/" TargetMode="External"/><Relationship Id="rId3914" Type="http://schemas.openxmlformats.org/officeDocument/2006/relationships/hyperlink" Target="https://twitter.com/" TargetMode="External"/><Relationship Id="rId835" Type="http://schemas.openxmlformats.org/officeDocument/2006/relationships/hyperlink" Target="https://scontent-lga3-1.xx.fbcdn.net/hphotos-xpa1/v/t1.0-9/12509828_1009510499088349_4964110900392215187_n.jpg?oh=f3be0db7fef26e0b1e49ab18ce988192&amp;oe=57453782" TargetMode="External"/><Relationship Id="rId1465" Type="http://schemas.openxmlformats.org/officeDocument/2006/relationships/hyperlink" Target="https://twitter.com/" TargetMode="External"/><Relationship Id="rId2516" Type="http://schemas.openxmlformats.org/officeDocument/2006/relationships/hyperlink" Target="https://twitter.com/" TargetMode="External"/><Relationship Id="rId1118" Type="http://schemas.openxmlformats.org/officeDocument/2006/relationships/hyperlink" Target="https://twitter.com/" TargetMode="External"/><Relationship Id="rId1532" Type="http://schemas.openxmlformats.org/officeDocument/2006/relationships/hyperlink" Target="https://twitter.com/" TargetMode="External"/><Relationship Id="rId2930" Type="http://schemas.openxmlformats.org/officeDocument/2006/relationships/hyperlink" Target="https://twitter.com/" TargetMode="External"/><Relationship Id="rId4688" Type="http://schemas.openxmlformats.org/officeDocument/2006/relationships/hyperlink" Target="https://twitter.com/" TargetMode="External"/><Relationship Id="rId902"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pbs.twimg.com/profile_images/2678647265/a8f134183ee54deda3a8718495ee1d42_normal.jpeg" TargetMode="External"/><Relationship Id="rId3182" Type="http://schemas.openxmlformats.org/officeDocument/2006/relationships/hyperlink" Target="https://twitter.com/flanagan999" TargetMode="External"/><Relationship Id="rId4233" Type="http://schemas.openxmlformats.org/officeDocument/2006/relationships/hyperlink" Target="https://twitter.com/karentcb" TargetMode="External"/><Relationship Id="rId3999" Type="http://schemas.openxmlformats.org/officeDocument/2006/relationships/hyperlink" Target="https://twitter.com/clintonfdn" TargetMode="External"/><Relationship Id="rId4300" Type="http://schemas.openxmlformats.org/officeDocument/2006/relationships/hyperlink" Target="https://twitter.com/sfcmac57" TargetMode="External"/><Relationship Id="rId170" Type="http://schemas.openxmlformats.org/officeDocument/2006/relationships/hyperlink" Target="http://t.co/4sN8wnDWG5" TargetMode="External"/><Relationship Id="rId5074" Type="http://schemas.openxmlformats.org/officeDocument/2006/relationships/hyperlink" Target="https://twitter.com/cpc7006mr" TargetMode="External"/><Relationship Id="rId987" Type="http://schemas.openxmlformats.org/officeDocument/2006/relationships/hyperlink" Target="http://pbs.twimg.com/profile_images/578570846094168064/KAlVmeXX_normal.jpeg" TargetMode="External"/><Relationship Id="rId2668" Type="http://schemas.openxmlformats.org/officeDocument/2006/relationships/hyperlink" Target="http://pbs.twimg.com/profile_images/1479697597/saddam-playing-banjo_normal.jpg" TargetMode="External"/><Relationship Id="rId3719" Type="http://schemas.openxmlformats.org/officeDocument/2006/relationships/hyperlink" Target="https://twitter.com/megtayl75807558" TargetMode="External"/><Relationship Id="rId4090" Type="http://schemas.openxmlformats.org/officeDocument/2006/relationships/hyperlink" Target="https://twitter.com/eddie1871" TargetMode="External"/><Relationship Id="rId1684" Type="http://schemas.openxmlformats.org/officeDocument/2006/relationships/hyperlink" Target="http://pbs.twimg.com/profile_images/600381847315578880/Kmjql2EU_normal.jpg" TargetMode="External"/><Relationship Id="rId2735" Type="http://schemas.openxmlformats.org/officeDocument/2006/relationships/hyperlink" Target="http://pbs.twimg.com/profile_images/567905720108990465/MvKvGCRL_normal.jpeg" TargetMode="External"/><Relationship Id="rId5141" Type="http://schemas.openxmlformats.org/officeDocument/2006/relationships/hyperlink" Target="https://twitter.com/newjerseyb" TargetMode="External"/><Relationship Id="rId707" Type="http://schemas.openxmlformats.org/officeDocument/2006/relationships/hyperlink" Target="https://t.co/EzPsAczOtA" TargetMode="External"/><Relationship Id="rId1337" Type="http://schemas.openxmlformats.org/officeDocument/2006/relationships/hyperlink" Target="http://pbs.twimg.com/profile_images/687543639908724736/CB4QWM0w_normal.png" TargetMode="External"/><Relationship Id="rId1751" Type="http://schemas.openxmlformats.org/officeDocument/2006/relationships/hyperlink" Target="http://pbs.twimg.com/profile_images/688880243231178756/eKspw7E5_normal.jpg" TargetMode="External"/><Relationship Id="rId2802" Type="http://schemas.openxmlformats.org/officeDocument/2006/relationships/hyperlink" Target="http://pbs.twimg.com/profile_images/636759352037081089/vU_gr7pG_normal.jpg" TargetMode="External"/><Relationship Id="rId43" Type="http://schemas.openxmlformats.org/officeDocument/2006/relationships/hyperlink" Target="https://t.co/wMVTX8agFo" TargetMode="External"/><Relationship Id="rId1404" Type="http://schemas.openxmlformats.org/officeDocument/2006/relationships/hyperlink" Target="http://pbs.twimg.com/profile_images/608723400446517248/ori52ugO_normal.jpg" TargetMode="External"/><Relationship Id="rId3576" Type="http://schemas.openxmlformats.org/officeDocument/2006/relationships/hyperlink" Target="https://twitter.com/tweetybird2009" TargetMode="External"/><Relationship Id="rId4627" Type="http://schemas.openxmlformats.org/officeDocument/2006/relationships/hyperlink" Target="https://twitter.com/anitanelam" TargetMode="External"/><Relationship Id="rId4974" Type="http://schemas.openxmlformats.org/officeDocument/2006/relationships/hyperlink" Target="https://twitter.com/herron69" TargetMode="External"/><Relationship Id="rId497" Type="http://schemas.openxmlformats.org/officeDocument/2006/relationships/hyperlink" Target="http://t.co/98PlaxWNmz" TargetMode="External"/><Relationship Id="rId2178" Type="http://schemas.openxmlformats.org/officeDocument/2006/relationships/hyperlink" Target="http://pbs.twimg.com/profile_images/667723297480695808/Zon0xTdE_normal.jpg" TargetMode="External"/><Relationship Id="rId3229" Type="http://schemas.openxmlformats.org/officeDocument/2006/relationships/hyperlink" Target="https://twitter.com/dvlewisauthor" TargetMode="External"/><Relationship Id="rId3990" Type="http://schemas.openxmlformats.org/officeDocument/2006/relationships/hyperlink" Target="https://twitter.com/zoozzz0759" TargetMode="External"/><Relationship Id="rId1194" Type="http://schemas.openxmlformats.org/officeDocument/2006/relationships/hyperlink" Target="http://pbs.twimg.com/profile_images/534256880109895680/FQEMj1Pk_normal.jpeg" TargetMode="External"/><Relationship Id="rId2592" Type="http://schemas.openxmlformats.org/officeDocument/2006/relationships/hyperlink" Target="http://pbs.twimg.com/profile_images/593452094876618752/dj2BAhd1_normal.jpg" TargetMode="External"/><Relationship Id="rId3643" Type="http://schemas.openxmlformats.org/officeDocument/2006/relationships/hyperlink" Target="https://twitter.com/ilftc" TargetMode="External"/><Relationship Id="rId217" Type="http://schemas.openxmlformats.org/officeDocument/2006/relationships/hyperlink" Target="http://t.co/wt2ed3XGGr" TargetMode="External"/><Relationship Id="rId564" Type="http://schemas.openxmlformats.org/officeDocument/2006/relationships/hyperlink" Target="http://t.co/8B5hoRrhHk" TargetMode="External"/><Relationship Id="rId2245" Type="http://schemas.openxmlformats.org/officeDocument/2006/relationships/hyperlink" Target="http://pbs.twimg.com/profile_images/3475245194/59992708a306aaa836bf1699f8b47d5d_normal.png" TargetMode="External"/><Relationship Id="rId3710" Type="http://schemas.openxmlformats.org/officeDocument/2006/relationships/hyperlink" Target="https://twitter.com/hillarykenyon" TargetMode="External"/><Relationship Id="rId631" Type="http://schemas.openxmlformats.org/officeDocument/2006/relationships/hyperlink" Target="https://t.co/742wdUZwJi" TargetMode="External"/><Relationship Id="rId1261" Type="http://schemas.openxmlformats.org/officeDocument/2006/relationships/hyperlink" Target="http://abs.twimg.com/sticky/default_profile_images/default_profile_5_normal.png" TargetMode="External"/><Relationship Id="rId2312" Type="http://schemas.openxmlformats.org/officeDocument/2006/relationships/hyperlink" Target="http://pbs.twimg.com/profile_images/600297039482621954/pRsRCdxQ_normal.png" TargetMode="External"/><Relationship Id="rId4484" Type="http://schemas.openxmlformats.org/officeDocument/2006/relationships/hyperlink" Target="https://twitter.com/saheedakinloye_" TargetMode="External"/><Relationship Id="rId3086" Type="http://schemas.openxmlformats.org/officeDocument/2006/relationships/hyperlink" Target="https://twitter.com/parttimerefugee" TargetMode="External"/><Relationship Id="rId4137" Type="http://schemas.openxmlformats.org/officeDocument/2006/relationships/hyperlink" Target="https://twitter.com/katyj0hnstonee" TargetMode="External"/><Relationship Id="rId4551" Type="http://schemas.openxmlformats.org/officeDocument/2006/relationships/hyperlink" Target="https://twitter.com/dirtybirderic" TargetMode="External"/><Relationship Id="rId3153" Type="http://schemas.openxmlformats.org/officeDocument/2006/relationships/hyperlink" Target="https://twitter.com/cefora61xiomara" TargetMode="External"/><Relationship Id="rId4204" Type="http://schemas.openxmlformats.org/officeDocument/2006/relationships/hyperlink" Target="https://twitter.com/labourmovement7" TargetMode="External"/><Relationship Id="rId141" Type="http://schemas.openxmlformats.org/officeDocument/2006/relationships/hyperlink" Target="http://t.co/7CZFHhG4up" TargetMode="External"/><Relationship Id="rId3220" Type="http://schemas.openxmlformats.org/officeDocument/2006/relationships/hyperlink" Target="https://twitter.com/usmss99" TargetMode="External"/><Relationship Id="rId7" Type="http://schemas.openxmlformats.org/officeDocument/2006/relationships/hyperlink" Target="http://t.co/UaBEiGL5bq" TargetMode="External"/><Relationship Id="rId2986" Type="http://schemas.openxmlformats.org/officeDocument/2006/relationships/hyperlink" Target="https://twitter.com/hillaryclinton" TargetMode="External"/><Relationship Id="rId958" Type="http://schemas.openxmlformats.org/officeDocument/2006/relationships/hyperlink" Target="http://pbs.twimg.com/profile_images/647892939960520704/7k0QcY6W_normal.jpg" TargetMode="External"/><Relationship Id="rId1588" Type="http://schemas.openxmlformats.org/officeDocument/2006/relationships/hyperlink" Target="http://pbs.twimg.com/profile_images/655832347649028096/5vzwhMET_normal.jpg" TargetMode="External"/><Relationship Id="rId2639" Type="http://schemas.openxmlformats.org/officeDocument/2006/relationships/hyperlink" Target="http://pbs.twimg.com/profile_images/688538285895974913/CLQ1b_r0_normal.jpg" TargetMode="External"/><Relationship Id="rId5045" Type="http://schemas.openxmlformats.org/officeDocument/2006/relationships/hyperlink" Target="https://twitter.com/dawndiezwillis" TargetMode="External"/><Relationship Id="rId1655" Type="http://schemas.openxmlformats.org/officeDocument/2006/relationships/hyperlink" Target="http://pbs.twimg.com/profile_images/686746215799599105/mtL4nMnj_normal.jpg" TargetMode="External"/><Relationship Id="rId2706" Type="http://schemas.openxmlformats.org/officeDocument/2006/relationships/hyperlink" Target="http://pbs.twimg.com/profile_images/623588243485933568/hzzD2dhL_normal.jpg" TargetMode="External"/><Relationship Id="rId4061" Type="http://schemas.openxmlformats.org/officeDocument/2006/relationships/hyperlink" Target="https://twitter.com/kurtschlichter" TargetMode="External"/><Relationship Id="rId5112" Type="http://schemas.openxmlformats.org/officeDocument/2006/relationships/hyperlink" Target="https://twitter.com/caseforhillary" TargetMode="External"/><Relationship Id="rId1308" Type="http://schemas.openxmlformats.org/officeDocument/2006/relationships/hyperlink" Target="http://pbs.twimg.com/profile_images/688851591617589250/tiZVUfPO_normal.jpg" TargetMode="External"/><Relationship Id="rId1722" Type="http://schemas.openxmlformats.org/officeDocument/2006/relationships/hyperlink" Target="http://pbs.twimg.com/profile_images/688120999582154753/9hQGJ7QP_normal.png" TargetMode="External"/><Relationship Id="rId4878" Type="http://schemas.openxmlformats.org/officeDocument/2006/relationships/hyperlink" Target="https://twitter.com/whiskeytango325" TargetMode="External"/><Relationship Id="rId14" Type="http://schemas.openxmlformats.org/officeDocument/2006/relationships/hyperlink" Target="http://t.co/8iMwUQLofD" TargetMode="External"/><Relationship Id="rId3894" Type="http://schemas.openxmlformats.org/officeDocument/2006/relationships/hyperlink" Target="https://twitter.com/abcthedrum" TargetMode="External"/><Relationship Id="rId4945" Type="http://schemas.openxmlformats.org/officeDocument/2006/relationships/hyperlink" Target="https://twitter.com/7b73f39b85e1415" TargetMode="External"/><Relationship Id="rId2496" Type="http://schemas.openxmlformats.org/officeDocument/2006/relationships/hyperlink" Target="http://pbs.twimg.com/profile_images/633613356738342914/XWuUwvoL_normal.jpg" TargetMode="External"/><Relationship Id="rId3547" Type="http://schemas.openxmlformats.org/officeDocument/2006/relationships/hyperlink" Target="https://twitter.com/xiouconfira" TargetMode="External"/><Relationship Id="rId3961" Type="http://schemas.openxmlformats.org/officeDocument/2006/relationships/hyperlink" Target="https://twitter.com/magnifier661" TargetMode="External"/><Relationship Id="rId468" Type="http://schemas.openxmlformats.org/officeDocument/2006/relationships/hyperlink" Target="https://t.co/eNqseG9D3i" TargetMode="External"/><Relationship Id="rId882" Type="http://schemas.openxmlformats.org/officeDocument/2006/relationships/hyperlink" Target="http://pbs.twimg.com/profile_images/578569545142525952/_41MrYN1_normal.jpeg" TargetMode="External"/><Relationship Id="rId1098" Type="http://schemas.openxmlformats.org/officeDocument/2006/relationships/hyperlink" Target="http://pbs.twimg.com/profile_images/683768539891810305/WAm1VZWd_normal.jpg" TargetMode="External"/><Relationship Id="rId2149" Type="http://schemas.openxmlformats.org/officeDocument/2006/relationships/hyperlink" Target="http://pbs.twimg.com/profile_images/1861776802/AnJolieLeg_normal.jpg" TargetMode="External"/><Relationship Id="rId2563" Type="http://schemas.openxmlformats.org/officeDocument/2006/relationships/hyperlink" Target="http://abs.twimg.com/sticky/default_profile_images/default_profile_1_normal.png" TargetMode="External"/><Relationship Id="rId3614" Type="http://schemas.openxmlformats.org/officeDocument/2006/relationships/hyperlink" Target="https://twitter.com/twright55" TargetMode="External"/><Relationship Id="rId535" Type="http://schemas.openxmlformats.org/officeDocument/2006/relationships/hyperlink" Target="http://t.co/gzh891698z" TargetMode="External"/><Relationship Id="rId1165" Type="http://schemas.openxmlformats.org/officeDocument/2006/relationships/hyperlink" Target="http://pbs.twimg.com/profile_images/680795837971079169/pmMHA8YN_normal.jpg" TargetMode="External"/><Relationship Id="rId2216" Type="http://schemas.openxmlformats.org/officeDocument/2006/relationships/hyperlink" Target="http://pbs.twimg.com/profile_images/576656269810896896/tcf9YoYM_normal.jpeg" TargetMode="External"/><Relationship Id="rId2630" Type="http://schemas.openxmlformats.org/officeDocument/2006/relationships/hyperlink" Target="http://pbs.twimg.com/profile_images/671324369839194112/2lB_Cky4_normal.jpg" TargetMode="External"/><Relationship Id="rId602" Type="http://schemas.openxmlformats.org/officeDocument/2006/relationships/hyperlink" Target="http://t.co/1RbKKl61WF" TargetMode="External"/><Relationship Id="rId1232" Type="http://schemas.openxmlformats.org/officeDocument/2006/relationships/hyperlink" Target="http://pbs.twimg.com/profile_images/670259036907024385/UVi3nzQ8_normal.jpg" TargetMode="External"/><Relationship Id="rId4388" Type="http://schemas.openxmlformats.org/officeDocument/2006/relationships/hyperlink" Target="https://twitter.com/ricvadude" TargetMode="External"/><Relationship Id="rId3057" Type="http://schemas.openxmlformats.org/officeDocument/2006/relationships/hyperlink" Target="https://twitter.com/nygovcuomo" TargetMode="External"/><Relationship Id="rId4108" Type="http://schemas.openxmlformats.org/officeDocument/2006/relationships/hyperlink" Target="https://twitter.com/sickasfrik" TargetMode="External"/><Relationship Id="rId4455" Type="http://schemas.openxmlformats.org/officeDocument/2006/relationships/hyperlink" Target="https://twitter.com/criddering" TargetMode="External"/><Relationship Id="rId3471" Type="http://schemas.openxmlformats.org/officeDocument/2006/relationships/hyperlink" Target="https://twitter.com/realtorbrettb" TargetMode="External"/><Relationship Id="rId4522" Type="http://schemas.openxmlformats.org/officeDocument/2006/relationships/hyperlink" Target="https://twitter.com/whitneegarrett" TargetMode="External"/><Relationship Id="rId392" Type="http://schemas.openxmlformats.org/officeDocument/2006/relationships/hyperlink" Target="https://t.co/ikRjbHsOCM" TargetMode="External"/><Relationship Id="rId2073" Type="http://schemas.openxmlformats.org/officeDocument/2006/relationships/hyperlink" Target="http://pbs.twimg.com/profile_images/539557223811534848/9QQchgE3_normal.jpeg" TargetMode="External"/><Relationship Id="rId3124" Type="http://schemas.openxmlformats.org/officeDocument/2006/relationships/hyperlink" Target="https://twitter.com/janetmenke" TargetMode="External"/><Relationship Id="rId2140" Type="http://schemas.openxmlformats.org/officeDocument/2006/relationships/hyperlink" Target="http://pbs.twimg.com/profile_images/682779471863222273/gpDe-cj7_normal.jpg" TargetMode="External"/><Relationship Id="rId112" Type="http://schemas.openxmlformats.org/officeDocument/2006/relationships/hyperlink" Target="http://t.co/FR0nOIgBdd" TargetMode="External"/><Relationship Id="rId2957" Type="http://schemas.openxmlformats.org/officeDocument/2006/relationships/hyperlink" Target="http://pbs.twimg.com/profile_images/664630705796882433/VBBotf61_normal.jpg" TargetMode="External"/><Relationship Id="rId5016" Type="http://schemas.openxmlformats.org/officeDocument/2006/relationships/hyperlink" Target="https://twitter.com/yellorose63" TargetMode="External"/><Relationship Id="rId929" Type="http://schemas.openxmlformats.org/officeDocument/2006/relationships/hyperlink" Target="http://pbs.twimg.com/profile_images/429405249950871552/UF_NsL0t_normal.jpeg" TargetMode="External"/><Relationship Id="rId1559" Type="http://schemas.openxmlformats.org/officeDocument/2006/relationships/hyperlink" Target="http://pbs.twimg.com/profile_images/541515950571663360/sya_y8Tr_normal.jpeg" TargetMode="External"/><Relationship Id="rId1973" Type="http://schemas.openxmlformats.org/officeDocument/2006/relationships/hyperlink" Target="http://pbs.twimg.com/profile_images/640635266596761600/JoTCjjeJ_normal.jpg" TargetMode="External"/><Relationship Id="rId4032" Type="http://schemas.openxmlformats.org/officeDocument/2006/relationships/hyperlink" Target="https://twitter.com/shan_raine" TargetMode="External"/><Relationship Id="rId1626" Type="http://schemas.openxmlformats.org/officeDocument/2006/relationships/hyperlink" Target="http://pbs.twimg.com/profile_images/563305720909934592/xmuAsyxJ_normal.jpeg" TargetMode="External"/><Relationship Id="rId3798" Type="http://schemas.openxmlformats.org/officeDocument/2006/relationships/hyperlink" Target="https://twitter.com/vetti_paul" TargetMode="External"/><Relationship Id="rId4849" Type="http://schemas.openxmlformats.org/officeDocument/2006/relationships/hyperlink" Target="https://twitter.com/sensander" TargetMode="External"/><Relationship Id="rId3865" Type="http://schemas.openxmlformats.org/officeDocument/2006/relationships/hyperlink" Target="https://twitter.com/indian_mann" TargetMode="External"/><Relationship Id="rId4916" Type="http://schemas.openxmlformats.org/officeDocument/2006/relationships/hyperlink" Target="https://twitter.com/skins4ever56" TargetMode="External"/><Relationship Id="rId786" Type="http://schemas.openxmlformats.org/officeDocument/2006/relationships/hyperlink" Target="http://t.co/5ESAwDnjCy" TargetMode="External"/><Relationship Id="rId2467" Type="http://schemas.openxmlformats.org/officeDocument/2006/relationships/hyperlink" Target="http://pbs.twimg.com/profile_images/1411588733/Max1_normal.jpg" TargetMode="External"/><Relationship Id="rId3518" Type="http://schemas.openxmlformats.org/officeDocument/2006/relationships/hyperlink" Target="https://twitter.com/tracyeverson" TargetMode="External"/><Relationship Id="rId439" Type="http://schemas.openxmlformats.org/officeDocument/2006/relationships/hyperlink" Target="http://t.co/5bzCbm6C5Y" TargetMode="External"/><Relationship Id="rId1069" Type="http://schemas.openxmlformats.org/officeDocument/2006/relationships/hyperlink" Target="http://pbs.twimg.com/profile_images/1292272545/image_normal.jpg" TargetMode="External"/><Relationship Id="rId1483" Type="http://schemas.openxmlformats.org/officeDocument/2006/relationships/hyperlink" Target="http://pbs.twimg.com/profile_images/179005402/finberg-portrait_normal.jpg" TargetMode="External"/><Relationship Id="rId2881" Type="http://schemas.openxmlformats.org/officeDocument/2006/relationships/hyperlink" Target="http://pbs.twimg.com/profile_images/645698901660405764/nvlMfFq8_normal.jpg" TargetMode="External"/><Relationship Id="rId3932" Type="http://schemas.openxmlformats.org/officeDocument/2006/relationships/hyperlink" Target="https://twitter.com/carminezozzora" TargetMode="External"/><Relationship Id="rId506" Type="http://schemas.openxmlformats.org/officeDocument/2006/relationships/hyperlink" Target="http://t.co/ozirvtwZuQ" TargetMode="External"/><Relationship Id="rId853" Type="http://schemas.openxmlformats.org/officeDocument/2006/relationships/hyperlink" Target="http://pbs.twimg.com/profile_images/541554201554591744/S6za6ydI_normal.jpeg" TargetMode="External"/><Relationship Id="rId1136" Type="http://schemas.openxmlformats.org/officeDocument/2006/relationships/hyperlink" Target="http://pbs.twimg.com/profile_images/559428748085178369/xXZfNZGI_normal.jpeg" TargetMode="External"/><Relationship Id="rId2534" Type="http://schemas.openxmlformats.org/officeDocument/2006/relationships/hyperlink" Target="http://pbs.twimg.com/profile_images/2513250337/LEONARD_SENIOR_WITH_TWO_THUMBS_UP_normal.jpg" TargetMode="External"/><Relationship Id="rId920" Type="http://schemas.openxmlformats.org/officeDocument/2006/relationships/hyperlink" Target="http://pbs.twimg.com/profile_images/448280567021187072/pXoA0i93_normal.png" TargetMode="External"/><Relationship Id="rId1550" Type="http://schemas.openxmlformats.org/officeDocument/2006/relationships/hyperlink" Target="http://pbs.twimg.com/profile_images/615133917209829376/mLxJfb4Q_normal.jpg" TargetMode="External"/><Relationship Id="rId2601" Type="http://schemas.openxmlformats.org/officeDocument/2006/relationships/hyperlink" Target="http://pbs.twimg.com/profile_images/596404466200489984/cZjPh8eP_normal.png" TargetMode="External"/><Relationship Id="rId1203" Type="http://schemas.openxmlformats.org/officeDocument/2006/relationships/hyperlink" Target="http://pbs.twimg.com/profile_images/614583061448036352/CBpFkPaz_normal.png" TargetMode="External"/><Relationship Id="rId4359" Type="http://schemas.openxmlformats.org/officeDocument/2006/relationships/hyperlink" Target="https://twitter.com/karl46989" TargetMode="External"/><Relationship Id="rId4773" Type="http://schemas.openxmlformats.org/officeDocument/2006/relationships/hyperlink" Target="https://twitter.com/hormigaatomica" TargetMode="External"/><Relationship Id="rId3375" Type="http://schemas.openxmlformats.org/officeDocument/2006/relationships/hyperlink" Target="https://twitter.com/gelmanbryce" TargetMode="External"/><Relationship Id="rId4426" Type="http://schemas.openxmlformats.org/officeDocument/2006/relationships/hyperlink" Target="https://twitter.com/drlindashelton" TargetMode="External"/><Relationship Id="rId4840" Type="http://schemas.openxmlformats.org/officeDocument/2006/relationships/hyperlink" Target="https://twitter.com/donegalceline" TargetMode="External"/><Relationship Id="rId296" Type="http://schemas.openxmlformats.org/officeDocument/2006/relationships/hyperlink" Target="https://t.co/Hbxb2xVv2D" TargetMode="External"/><Relationship Id="rId2391" Type="http://schemas.openxmlformats.org/officeDocument/2006/relationships/hyperlink" Target="http://pbs.twimg.com/profile_images/688224787189993475/y8r7RrTL_normal.jpg" TargetMode="External"/><Relationship Id="rId3028" Type="http://schemas.openxmlformats.org/officeDocument/2006/relationships/hyperlink" Target="https://twitter.com/bayareahausfrau" TargetMode="External"/><Relationship Id="rId3442" Type="http://schemas.openxmlformats.org/officeDocument/2006/relationships/hyperlink" Target="https://twitter.com/truth_tweeters" TargetMode="External"/><Relationship Id="rId363" Type="http://schemas.openxmlformats.org/officeDocument/2006/relationships/hyperlink" Target="http://t.co/5gvqBWu15H" TargetMode="External"/><Relationship Id="rId2044" Type="http://schemas.openxmlformats.org/officeDocument/2006/relationships/hyperlink" Target="http://pbs.twimg.com/profile_images/584200146260336640/dusMVMDX_normal.jpg" TargetMode="External"/><Relationship Id="rId430" Type="http://schemas.openxmlformats.org/officeDocument/2006/relationships/hyperlink" Target="https://t.co/GwCNAAjQlD" TargetMode="External"/><Relationship Id="rId1060" Type="http://schemas.openxmlformats.org/officeDocument/2006/relationships/hyperlink" Target="http://pbs.twimg.com/profile_images/644224561743925248/FlPhykc4_normal.jpg" TargetMode="External"/><Relationship Id="rId2111" Type="http://schemas.openxmlformats.org/officeDocument/2006/relationships/hyperlink" Target="http://pbs.twimg.com/profile_images/654405834793947136/RczB5i82_normal.jpg" TargetMode="External"/><Relationship Id="rId1877" Type="http://schemas.openxmlformats.org/officeDocument/2006/relationships/hyperlink" Target="http://pbs.twimg.com/profile_images/632202942469111808/JgmVRtEP_normal.png" TargetMode="External"/><Relationship Id="rId2928" Type="http://schemas.openxmlformats.org/officeDocument/2006/relationships/hyperlink" Target="http://abs.twimg.com/sticky/default_profile_images/default_profile_3_normal.png" TargetMode="External"/><Relationship Id="rId4283" Type="http://schemas.openxmlformats.org/officeDocument/2006/relationships/hyperlink" Target="https://twitter.com/unitewomenme" TargetMode="External"/><Relationship Id="rId1944" Type="http://schemas.openxmlformats.org/officeDocument/2006/relationships/hyperlink" Target="http://pbs.twimg.com/profile_images/658133714073972736/-uaAXDQ9_normal.jpg" TargetMode="External"/><Relationship Id="rId4350" Type="http://schemas.openxmlformats.org/officeDocument/2006/relationships/hyperlink" Target="https://twitter.com/cmossi6" TargetMode="External"/><Relationship Id="rId4003" Type="http://schemas.openxmlformats.org/officeDocument/2006/relationships/hyperlink" Target="https://twitter.com/rumfolo" TargetMode="External"/><Relationship Id="rId3769" Type="http://schemas.openxmlformats.org/officeDocument/2006/relationships/hyperlink" Target="https://twitter.com/volfan1983xxx" TargetMode="External"/><Relationship Id="rId2785" Type="http://schemas.openxmlformats.org/officeDocument/2006/relationships/hyperlink" Target="http://pbs.twimg.com/profile_images/677715175709933568/_lUkjtKR_normal.jpg" TargetMode="External"/><Relationship Id="rId3836" Type="http://schemas.openxmlformats.org/officeDocument/2006/relationships/hyperlink" Target="https://twitter.com/talknetworknews" TargetMode="External"/><Relationship Id="rId757" Type="http://schemas.openxmlformats.org/officeDocument/2006/relationships/hyperlink" Target="http://t.co/TDqg4TtluK" TargetMode="External"/><Relationship Id="rId1387" Type="http://schemas.openxmlformats.org/officeDocument/2006/relationships/hyperlink" Target="http://pbs.twimg.com/profile_images/677657977982205953/uJe22s6w_normal.jpg" TargetMode="External"/><Relationship Id="rId2438" Type="http://schemas.openxmlformats.org/officeDocument/2006/relationships/hyperlink" Target="http://pbs.twimg.com/profile_images/664353394874671104/mMcXcnGT_normal.jpg" TargetMode="External"/><Relationship Id="rId2852" Type="http://schemas.openxmlformats.org/officeDocument/2006/relationships/hyperlink" Target="http://pbs.twimg.com/profile_images/1594604324/1283721212_normal.jpg" TargetMode="External"/><Relationship Id="rId3903" Type="http://schemas.openxmlformats.org/officeDocument/2006/relationships/hyperlink" Target="https://twitter.com/wi4bernie" TargetMode="External"/><Relationship Id="rId93" Type="http://schemas.openxmlformats.org/officeDocument/2006/relationships/hyperlink" Target="http://t.co/gI8TIlAJHk" TargetMode="External"/><Relationship Id="rId824" Type="http://schemas.openxmlformats.org/officeDocument/2006/relationships/hyperlink" Target="http://pbs.twimg.com/profile_images/533669212531990528/aBexkFA7_normal.jpeg" TargetMode="External"/><Relationship Id="rId1454" Type="http://schemas.openxmlformats.org/officeDocument/2006/relationships/hyperlink" Target="http://pbs.twimg.com/profile_images/703690869/CTC_Logo_normal.JPG" TargetMode="External"/><Relationship Id="rId2505" Type="http://schemas.openxmlformats.org/officeDocument/2006/relationships/hyperlink" Target="http://pbs.twimg.com/profile_images/678773743569780737/WoVF9ZSE_normal.jpg" TargetMode="External"/><Relationship Id="rId1107" Type="http://schemas.openxmlformats.org/officeDocument/2006/relationships/hyperlink" Target="http://pbs.twimg.com/profile_images/687689490962321408/LVBEfUcV_normal.jpg" TargetMode="External"/><Relationship Id="rId1521" Type="http://schemas.openxmlformats.org/officeDocument/2006/relationships/hyperlink" Target="http://pbs.twimg.com/profile_images/579744127933284352/vBudV7xt_normal.jpg" TargetMode="External"/><Relationship Id="rId4677" Type="http://schemas.openxmlformats.org/officeDocument/2006/relationships/hyperlink" Target="https://twitter.com/clayfisher" TargetMode="External"/><Relationship Id="rId3279" Type="http://schemas.openxmlformats.org/officeDocument/2006/relationships/hyperlink" Target="https://twitter.com/mcswain_bill" TargetMode="External"/><Relationship Id="rId3693" Type="http://schemas.openxmlformats.org/officeDocument/2006/relationships/hyperlink" Target="https://twitter.com/cdnrod" TargetMode="External"/><Relationship Id="rId2295" Type="http://schemas.openxmlformats.org/officeDocument/2006/relationships/hyperlink" Target="http://pbs.twimg.com/profile_images/675797935754502144/_Jos5vSm_normal.jpg" TargetMode="External"/><Relationship Id="rId3346" Type="http://schemas.openxmlformats.org/officeDocument/2006/relationships/hyperlink" Target="https://twitter.com/rachelcline9" TargetMode="External"/><Relationship Id="rId4744" Type="http://schemas.openxmlformats.org/officeDocument/2006/relationships/hyperlink" Target="https://twitter.com/apenningtoniii" TargetMode="External"/><Relationship Id="rId267" Type="http://schemas.openxmlformats.org/officeDocument/2006/relationships/hyperlink" Target="http://t.co/8JcTYjTISL" TargetMode="External"/><Relationship Id="rId3760" Type="http://schemas.openxmlformats.org/officeDocument/2006/relationships/hyperlink" Target="https://twitter.com/jenniferlauner" TargetMode="External"/><Relationship Id="rId4811" Type="http://schemas.openxmlformats.org/officeDocument/2006/relationships/hyperlink" Target="https://twitter.com/ckowalske" TargetMode="External"/><Relationship Id="rId681" Type="http://schemas.openxmlformats.org/officeDocument/2006/relationships/hyperlink" Target="https://t.co/SnOv0usOtw" TargetMode="External"/><Relationship Id="rId2362" Type="http://schemas.openxmlformats.org/officeDocument/2006/relationships/hyperlink" Target="http://pbs.twimg.com/profile_images/678064138258657280/2xzMQ8jB_normal.jpg" TargetMode="External"/><Relationship Id="rId3413" Type="http://schemas.openxmlformats.org/officeDocument/2006/relationships/hyperlink" Target="https://twitter.com/victomato" TargetMode="External"/><Relationship Id="rId334" Type="http://schemas.openxmlformats.org/officeDocument/2006/relationships/hyperlink" Target="http://t.co/q646IGbcCw" TargetMode="External"/><Relationship Id="rId2015" Type="http://schemas.openxmlformats.org/officeDocument/2006/relationships/hyperlink" Target="http://pbs.twimg.com/profile_images/452687756523610112/-8oVYaa7_normal.jpeg" TargetMode="External"/><Relationship Id="rId401" Type="http://schemas.openxmlformats.org/officeDocument/2006/relationships/hyperlink" Target="http://t.co/XmRKcYXZkv" TargetMode="External"/><Relationship Id="rId1031" Type="http://schemas.openxmlformats.org/officeDocument/2006/relationships/hyperlink" Target="http://pbs.twimg.com/profile_images/378800000112919433/602f9f8cb271e105754fccd1c22272e3_normal.jpeg" TargetMode="External"/><Relationship Id="rId4187" Type="http://schemas.openxmlformats.org/officeDocument/2006/relationships/hyperlink" Target="https://twitter.com/ridd72" TargetMode="External"/><Relationship Id="rId4254" Type="http://schemas.openxmlformats.org/officeDocument/2006/relationships/hyperlink" Target="https://twitter.com/chrisjansing" TargetMode="External"/><Relationship Id="rId1848" Type="http://schemas.openxmlformats.org/officeDocument/2006/relationships/hyperlink" Target="http://pbs.twimg.com/profile_images/686649781419130881/hTfrsaK3_normal.jpg" TargetMode="External"/><Relationship Id="rId3270" Type="http://schemas.openxmlformats.org/officeDocument/2006/relationships/hyperlink" Target="https://twitter.com/goldmansachs" TargetMode="External"/><Relationship Id="rId4321" Type="http://schemas.openxmlformats.org/officeDocument/2006/relationships/hyperlink" Target="https://twitter.com/charlescou" TargetMode="External"/><Relationship Id="rId191" Type="http://schemas.openxmlformats.org/officeDocument/2006/relationships/hyperlink" Target="http://t.co/va6RhDU3Iy" TargetMode="External"/><Relationship Id="rId1915" Type="http://schemas.openxmlformats.org/officeDocument/2006/relationships/hyperlink" Target="http://pbs.twimg.com/profile_images/618505807802437632/WxDCN2Y3_normal.jpg" TargetMode="External"/><Relationship Id="rId5095" Type="http://schemas.openxmlformats.org/officeDocument/2006/relationships/hyperlink" Target="https://twitter.com/kprugman" TargetMode="External"/><Relationship Id="rId2689" Type="http://schemas.openxmlformats.org/officeDocument/2006/relationships/hyperlink" Target="http://pbs.twimg.com/profile_images/626026356166361088/bnfrtkyu_normal.jpg" TargetMode="External"/><Relationship Id="rId2756" Type="http://schemas.openxmlformats.org/officeDocument/2006/relationships/hyperlink" Target="http://pbs.twimg.com/profile_images/481707914/sunny_normal.jpg" TargetMode="External"/><Relationship Id="rId3807" Type="http://schemas.openxmlformats.org/officeDocument/2006/relationships/hyperlink" Target="https://twitter.com/aguustanc0" TargetMode="External"/><Relationship Id="rId5162" Type="http://schemas.openxmlformats.org/officeDocument/2006/relationships/hyperlink" Target="https://twitter.com/rcely01" TargetMode="External"/><Relationship Id="rId728" Type="http://schemas.openxmlformats.org/officeDocument/2006/relationships/hyperlink" Target="http://t.co/OFEZU4lqB3" TargetMode="External"/><Relationship Id="rId1358" Type="http://schemas.openxmlformats.org/officeDocument/2006/relationships/hyperlink" Target="http://pbs.twimg.com/profile_images/541548340836462594/MGSZpjF5_normal.jpeg" TargetMode="External"/><Relationship Id="rId1772" Type="http://schemas.openxmlformats.org/officeDocument/2006/relationships/hyperlink" Target="http://pbs.twimg.com/profile_images/539592027332419586/aquhsHfQ_normal.jpeg" TargetMode="External"/><Relationship Id="rId2409" Type="http://schemas.openxmlformats.org/officeDocument/2006/relationships/hyperlink" Target="http://pbs.twimg.com/profile_images/680191533799219200/mJYuwcfe_normal.png" TargetMode="External"/><Relationship Id="rId64" Type="http://schemas.openxmlformats.org/officeDocument/2006/relationships/hyperlink" Target="https://t.co/33VBTrWCt5" TargetMode="External"/><Relationship Id="rId1425" Type="http://schemas.openxmlformats.org/officeDocument/2006/relationships/hyperlink" Target="http://pbs.twimg.com/profile_images/416044148425502720/FRKCS5pH_normal.jpeg" TargetMode="External"/><Relationship Id="rId2823" Type="http://schemas.openxmlformats.org/officeDocument/2006/relationships/hyperlink" Target="http://pbs.twimg.com/profile_images/654004850225614848/q--u2zb8_normal.jpg" TargetMode="External"/><Relationship Id="rId4995" Type="http://schemas.openxmlformats.org/officeDocument/2006/relationships/hyperlink" Target="https://twitter.com/teripinney" TargetMode="External"/><Relationship Id="rId2199" Type="http://schemas.openxmlformats.org/officeDocument/2006/relationships/hyperlink" Target="http://pbs.twimg.com/profile_images/547373110056341504/k5qkZNa4_normal.jpeg" TargetMode="External"/><Relationship Id="rId3597" Type="http://schemas.openxmlformats.org/officeDocument/2006/relationships/hyperlink" Target="https://twitter.com/emulsiondown" TargetMode="External"/><Relationship Id="rId4648" Type="http://schemas.openxmlformats.org/officeDocument/2006/relationships/hyperlink" Target="https://twitter.com/maxnrgmax" TargetMode="External"/><Relationship Id="rId3664" Type="http://schemas.openxmlformats.org/officeDocument/2006/relationships/hyperlink" Target="https://twitter.com/jrbixby" TargetMode="External"/><Relationship Id="rId4715" Type="http://schemas.openxmlformats.org/officeDocument/2006/relationships/hyperlink" Target="https://twitter.com/ellbu30" TargetMode="External"/><Relationship Id="rId585" Type="http://schemas.openxmlformats.org/officeDocument/2006/relationships/hyperlink" Target="https://t.co/sPRGxmios1" TargetMode="External"/><Relationship Id="rId2266" Type="http://schemas.openxmlformats.org/officeDocument/2006/relationships/hyperlink" Target="http://pbs.twimg.com/profile_images/686926919376351232/-ICt1xAh_normal.jpg" TargetMode="External"/><Relationship Id="rId2680" Type="http://schemas.openxmlformats.org/officeDocument/2006/relationships/hyperlink" Target="http://pbs.twimg.com/profile_images/378800000557173336/125b1fdd052d7175ce4760775b4b58e8_normal.png" TargetMode="External"/><Relationship Id="rId3317" Type="http://schemas.openxmlformats.org/officeDocument/2006/relationships/hyperlink" Target="https://twitter.com/ibdeditorials" TargetMode="External"/><Relationship Id="rId3731" Type="http://schemas.openxmlformats.org/officeDocument/2006/relationships/hyperlink" Target="https://twitter.com/juliesmolyansky" TargetMode="External"/><Relationship Id="rId238" Type="http://schemas.openxmlformats.org/officeDocument/2006/relationships/hyperlink" Target="https://t.co/0Hc5dvtbXP" TargetMode="External"/><Relationship Id="rId652" Type="http://schemas.openxmlformats.org/officeDocument/2006/relationships/hyperlink" Target="https://t.co/IgJJwOF52X" TargetMode="External"/><Relationship Id="rId1282" Type="http://schemas.openxmlformats.org/officeDocument/2006/relationships/hyperlink" Target="http://pbs.twimg.com/profile_images/674340005364436992/4I_h06uB_normal.jpg" TargetMode="External"/><Relationship Id="rId2333" Type="http://schemas.openxmlformats.org/officeDocument/2006/relationships/hyperlink" Target="http://pbs.twimg.com/profile_images/686641136958631938/7mQOjdEr_normal.jpg" TargetMode="External"/><Relationship Id="rId305" Type="http://schemas.openxmlformats.org/officeDocument/2006/relationships/hyperlink" Target="https://t.co/jHhvCvfN2b" TargetMode="External"/><Relationship Id="rId2400" Type="http://schemas.openxmlformats.org/officeDocument/2006/relationships/hyperlink" Target="http://pbs.twimg.com/profile_images/3144154745/81b40e22c88fc7354fe1797225ebca07_normal.png" TargetMode="External"/><Relationship Id="rId1002" Type="http://schemas.openxmlformats.org/officeDocument/2006/relationships/hyperlink" Target="http://pbs.twimg.com/profile_images/592851371260522496/DTHmhRr1_normal.jpg" TargetMode="External"/><Relationship Id="rId4158" Type="http://schemas.openxmlformats.org/officeDocument/2006/relationships/hyperlink" Target="https://twitter.com/mzbaptista" TargetMode="External"/><Relationship Id="rId3174" Type="http://schemas.openxmlformats.org/officeDocument/2006/relationships/hyperlink" Target="https://twitter.com/worktop64" TargetMode="External"/><Relationship Id="rId4572" Type="http://schemas.openxmlformats.org/officeDocument/2006/relationships/hyperlink" Target="https://twitter.com/c130q" TargetMode="External"/><Relationship Id="rId1819" Type="http://schemas.openxmlformats.org/officeDocument/2006/relationships/hyperlink" Target="http://pbs.twimg.com/profile_images/594574536479244288/8Yh1AbH2_normal.jpg" TargetMode="External"/><Relationship Id="rId4225" Type="http://schemas.openxmlformats.org/officeDocument/2006/relationships/hyperlink" Target="https://twitter.com/sgtredbluered" TargetMode="External"/><Relationship Id="rId2190" Type="http://schemas.openxmlformats.org/officeDocument/2006/relationships/hyperlink" Target="http://pbs.twimg.com/profile_images/686124534399778816/osI2GJeJ_normal.jpg" TargetMode="External"/><Relationship Id="rId3241" Type="http://schemas.openxmlformats.org/officeDocument/2006/relationships/hyperlink" Target="https://twitter.com/mikestillawake" TargetMode="External"/><Relationship Id="rId162" Type="http://schemas.openxmlformats.org/officeDocument/2006/relationships/hyperlink" Target="https://t.co/ktdNAg94up" TargetMode="External"/><Relationship Id="rId979" Type="http://schemas.openxmlformats.org/officeDocument/2006/relationships/hyperlink" Target="http://pbs.twimg.com/profile_images/451007105391022080/iu1f7brY_normal.png" TargetMode="External"/><Relationship Id="rId5066" Type="http://schemas.openxmlformats.org/officeDocument/2006/relationships/hyperlink" Target="https://twitter.com/hedeen89" TargetMode="External"/><Relationship Id="rId4082" Type="http://schemas.openxmlformats.org/officeDocument/2006/relationships/hyperlink" Target="https://twitter.com/bobfrogman139" TargetMode="External"/><Relationship Id="rId5133" Type="http://schemas.openxmlformats.org/officeDocument/2006/relationships/hyperlink" Target="https://twitter.com/newsytweets" TargetMode="External"/><Relationship Id="rId1676" Type="http://schemas.openxmlformats.org/officeDocument/2006/relationships/hyperlink" Target="http://pbs.twimg.com/profile_images/656463323471433729/RgxlXWbL_normal.jpg" TargetMode="External"/><Relationship Id="rId2727" Type="http://schemas.openxmlformats.org/officeDocument/2006/relationships/hyperlink" Target="http://pbs.twimg.com/profile_images/664682896846774273/wBLAnrPD_normal.png" TargetMode="External"/><Relationship Id="rId1329" Type="http://schemas.openxmlformats.org/officeDocument/2006/relationships/hyperlink" Target="http://pbs.twimg.com/profile_images/445770822121431041/wRt6EdTF_normal.jpeg" TargetMode="External"/><Relationship Id="rId1743" Type="http://schemas.openxmlformats.org/officeDocument/2006/relationships/hyperlink" Target="http://pbs.twimg.com/profile_images/560205581982912512/rs3qHsea_normal.jpeg" TargetMode="External"/><Relationship Id="rId4899" Type="http://schemas.openxmlformats.org/officeDocument/2006/relationships/hyperlink" Target="https://twitter.com/ice_midget" TargetMode="External"/><Relationship Id="rId35" Type="http://schemas.openxmlformats.org/officeDocument/2006/relationships/hyperlink" Target="https://t.co/ws76WKOEZi" TargetMode="External"/><Relationship Id="rId1810" Type="http://schemas.openxmlformats.org/officeDocument/2006/relationships/hyperlink" Target="http://abs.twimg.com/sticky/default_profile_images/default_profile_0_normal.png" TargetMode="External"/><Relationship Id="rId4966" Type="http://schemas.openxmlformats.org/officeDocument/2006/relationships/hyperlink" Target="https://twitter.com/mortgagereport" TargetMode="External"/><Relationship Id="rId3568" Type="http://schemas.openxmlformats.org/officeDocument/2006/relationships/hyperlink" Target="https://twitter.com/kbuhurico" TargetMode="External"/><Relationship Id="rId3982" Type="http://schemas.openxmlformats.org/officeDocument/2006/relationships/hyperlink" Target="https://twitter.com/sav01" TargetMode="External"/><Relationship Id="rId4619" Type="http://schemas.openxmlformats.org/officeDocument/2006/relationships/hyperlink" Target="https://twitter.com/caligrown071" TargetMode="External"/><Relationship Id="rId489" Type="http://schemas.openxmlformats.org/officeDocument/2006/relationships/hyperlink" Target="http://infowars.com/" TargetMode="External"/><Relationship Id="rId2584" Type="http://schemas.openxmlformats.org/officeDocument/2006/relationships/hyperlink" Target="http://pbs.twimg.com/profile_images/659478779878862849/RDT4NqUE_normal.jpg" TargetMode="External"/><Relationship Id="rId3635" Type="http://schemas.openxmlformats.org/officeDocument/2006/relationships/hyperlink" Target="https://twitter.com/lovetoflytom" TargetMode="External"/><Relationship Id="rId556" Type="http://schemas.openxmlformats.org/officeDocument/2006/relationships/hyperlink" Target="https://t.co/PDBzDJD8Eg" TargetMode="External"/><Relationship Id="rId1186" Type="http://schemas.openxmlformats.org/officeDocument/2006/relationships/hyperlink" Target="http://pbs.twimg.com/profile_images/2603510367/seysgdwxrq4qb1u6d8zm_normal.jpeg" TargetMode="External"/><Relationship Id="rId2237" Type="http://schemas.openxmlformats.org/officeDocument/2006/relationships/hyperlink" Target="http://pbs.twimg.com/profile_images/378800000341964677/1e526101390a635dceb2b87ac177f641_normal.jpeg" TargetMode="External"/><Relationship Id="rId209" Type="http://schemas.openxmlformats.org/officeDocument/2006/relationships/hyperlink" Target="https://t.co/BCbFtZIEgm" TargetMode="External"/><Relationship Id="rId970" Type="http://schemas.openxmlformats.org/officeDocument/2006/relationships/hyperlink" Target="http://pbs.twimg.com/profile_images/569438685590847488/L4UP89Ih_normal.png" TargetMode="External"/><Relationship Id="rId1253" Type="http://schemas.openxmlformats.org/officeDocument/2006/relationships/hyperlink" Target="http://pbs.twimg.com/profile_images/649997208746504193/1XyUJCFP_normal.jpg" TargetMode="External"/><Relationship Id="rId2651" Type="http://schemas.openxmlformats.org/officeDocument/2006/relationships/hyperlink" Target="http://pbs.twimg.com/profile_images/689197591578320896/pbprFI2C_normal.png" TargetMode="External"/><Relationship Id="rId3702" Type="http://schemas.openxmlformats.org/officeDocument/2006/relationships/hyperlink" Target="https://twitter.com/mike_nolesfan" TargetMode="External"/><Relationship Id="rId623" Type="http://schemas.openxmlformats.org/officeDocument/2006/relationships/hyperlink" Target="http://t.co/OfRCJhU8Rk" TargetMode="External"/><Relationship Id="rId2304" Type="http://schemas.openxmlformats.org/officeDocument/2006/relationships/hyperlink" Target="http://pbs.twimg.com/profile_images/672825482824560640/l-BcfAh-_normal.jpg" TargetMode="External"/><Relationship Id="rId1320" Type="http://schemas.openxmlformats.org/officeDocument/2006/relationships/hyperlink" Target="http://abs.twimg.com/sticky/default_profile_images/default_profile_5_normal.png" TargetMode="External"/><Relationship Id="rId4476" Type="http://schemas.openxmlformats.org/officeDocument/2006/relationships/hyperlink" Target="https://twitter.com/volpappaw" TargetMode="External"/><Relationship Id="rId4890" Type="http://schemas.openxmlformats.org/officeDocument/2006/relationships/hyperlink" Target="https://twitter.com/mcicero10" TargetMode="External"/><Relationship Id="rId3078" Type="http://schemas.openxmlformats.org/officeDocument/2006/relationships/hyperlink" Target="https://twitter.com/jroids5" TargetMode="External"/><Relationship Id="rId3492" Type="http://schemas.openxmlformats.org/officeDocument/2006/relationships/hyperlink" Target="https://twitter.com/ovenzehra" TargetMode="External"/><Relationship Id="rId4129" Type="http://schemas.openxmlformats.org/officeDocument/2006/relationships/hyperlink" Target="https://twitter.com/kailijoy" TargetMode="External"/><Relationship Id="rId4543" Type="http://schemas.openxmlformats.org/officeDocument/2006/relationships/hyperlink" Target="https://twitter.com/misslinlou" TargetMode="External"/><Relationship Id="rId2094" Type="http://schemas.openxmlformats.org/officeDocument/2006/relationships/hyperlink" Target="http://pbs.twimg.com/profile_images/434277367729512448/jph8nDZU_normal.jpeg" TargetMode="External"/><Relationship Id="rId3145" Type="http://schemas.openxmlformats.org/officeDocument/2006/relationships/hyperlink" Target="https://twitter.com/klllerfoil" TargetMode="External"/><Relationship Id="rId4610" Type="http://schemas.openxmlformats.org/officeDocument/2006/relationships/hyperlink" Target="https://twitter.com/dmanyakol" TargetMode="External"/><Relationship Id="rId480" Type="http://schemas.openxmlformats.org/officeDocument/2006/relationships/hyperlink" Target="http://t.co/c61i3jHLah" TargetMode="External"/><Relationship Id="rId2161" Type="http://schemas.openxmlformats.org/officeDocument/2006/relationships/hyperlink" Target="http://pbs.twimg.com/profile_images/672180454053699584/UBRo_KM1_normal.jpg" TargetMode="External"/><Relationship Id="rId3212" Type="http://schemas.openxmlformats.org/officeDocument/2006/relationships/hyperlink" Target="https://twitter.com/waynedupreeshow" TargetMode="External"/><Relationship Id="rId133" Type="http://schemas.openxmlformats.org/officeDocument/2006/relationships/hyperlink" Target="http://t.co/F3fLcfnBVf" TargetMode="External"/><Relationship Id="rId200" Type="http://schemas.openxmlformats.org/officeDocument/2006/relationships/hyperlink" Target="http://t.co/42km31RVUt" TargetMode="External"/><Relationship Id="rId2978" Type="http://schemas.openxmlformats.org/officeDocument/2006/relationships/hyperlink" Target="https://twitter.com/tcoop2577" TargetMode="External"/><Relationship Id="rId5037" Type="http://schemas.openxmlformats.org/officeDocument/2006/relationships/hyperlink" Target="https://twitter.com/scoyle71" TargetMode="External"/><Relationship Id="rId1994" Type="http://schemas.openxmlformats.org/officeDocument/2006/relationships/hyperlink" Target="http://pbs.twimg.com/profile_images/1821201175/ASE-Suit_normal.JPG" TargetMode="External"/><Relationship Id="rId1647" Type="http://schemas.openxmlformats.org/officeDocument/2006/relationships/hyperlink" Target="http://pbs.twimg.com/profile_images/609893291815931904/FBo7NEc2_normal.jpg" TargetMode="External"/><Relationship Id="rId4053" Type="http://schemas.openxmlformats.org/officeDocument/2006/relationships/hyperlink" Target="https://twitter.com/lyndag1963" TargetMode="External"/><Relationship Id="rId5104" Type="http://schemas.openxmlformats.org/officeDocument/2006/relationships/hyperlink" Target="https://twitter.com/machadooficial" TargetMode="External"/><Relationship Id="rId1714" Type="http://schemas.openxmlformats.org/officeDocument/2006/relationships/hyperlink" Target="http://pbs.twimg.com/profile_images/594582504591364097/spQ9HuOY_normal.jpg" TargetMode="External"/><Relationship Id="rId4120" Type="http://schemas.openxmlformats.org/officeDocument/2006/relationships/hyperlink" Target="https://twitter.com/jesterwords" TargetMode="External"/><Relationship Id="rId2488" Type="http://schemas.openxmlformats.org/officeDocument/2006/relationships/hyperlink" Target="http://pbs.twimg.com/profile_images/658383686086324225/tSOHHnFo_normal.jpg" TargetMode="External"/><Relationship Id="rId3886" Type="http://schemas.openxmlformats.org/officeDocument/2006/relationships/hyperlink" Target="https://twitter.com/verumestliberta" TargetMode="External"/><Relationship Id="rId4937" Type="http://schemas.openxmlformats.org/officeDocument/2006/relationships/hyperlink" Target="https://twitter.com/burghislander" TargetMode="External"/><Relationship Id="rId3539" Type="http://schemas.openxmlformats.org/officeDocument/2006/relationships/hyperlink" Target="https://twitter.com/bubblycolfer" TargetMode="External"/><Relationship Id="rId3953" Type="http://schemas.openxmlformats.org/officeDocument/2006/relationships/hyperlink" Target="https://twitter.com/realjingy" TargetMode="External"/><Relationship Id="rId874" Type="http://schemas.openxmlformats.org/officeDocument/2006/relationships/hyperlink" Target="http://pbs.twimg.com/profile_images/683709569558822912/JHHI0Dql_normal.jpg" TargetMode="External"/><Relationship Id="rId2555" Type="http://schemas.openxmlformats.org/officeDocument/2006/relationships/hyperlink" Target="http://pbs.twimg.com/profile_images/676880054207447040/gN_uM-yB_normal.jpg" TargetMode="External"/><Relationship Id="rId3606" Type="http://schemas.openxmlformats.org/officeDocument/2006/relationships/hyperlink" Target="https://twitter.com/1lolamarina" TargetMode="External"/><Relationship Id="rId527" Type="http://schemas.openxmlformats.org/officeDocument/2006/relationships/hyperlink" Target="http://t.co/lzVoLXsDB4" TargetMode="External"/><Relationship Id="rId941" Type="http://schemas.openxmlformats.org/officeDocument/2006/relationships/hyperlink" Target="http://pbs.twimg.com/profile_images/460575901046943744/8mLlMfiL_normal.jpeg" TargetMode="External"/><Relationship Id="rId1157" Type="http://schemas.openxmlformats.org/officeDocument/2006/relationships/hyperlink" Target="http://pbs.twimg.com/profile_images/630231322850496512/Oj2uv5qk_normal.jpg" TargetMode="External"/><Relationship Id="rId1571" Type="http://schemas.openxmlformats.org/officeDocument/2006/relationships/hyperlink" Target="http://pbs.twimg.com/profile_images/677706995923877888/x65c_Ry2_normal.jpg" TargetMode="External"/><Relationship Id="rId2208" Type="http://schemas.openxmlformats.org/officeDocument/2006/relationships/hyperlink" Target="http://pbs.twimg.com/profile_images/655945410247303168/x9FhSEX6_normal.jpg" TargetMode="External"/><Relationship Id="rId2622" Type="http://schemas.openxmlformats.org/officeDocument/2006/relationships/hyperlink" Target="http://pbs.twimg.com/profile_images/687145896249847809/WG6dr5YX_normal.jpg" TargetMode="External"/><Relationship Id="rId1224" Type="http://schemas.openxmlformats.org/officeDocument/2006/relationships/hyperlink" Target="http://pbs.twimg.com/profile_images/640004425306669056/m0ffU9lu_normal.png" TargetMode="External"/><Relationship Id="rId4794" Type="http://schemas.openxmlformats.org/officeDocument/2006/relationships/hyperlink" Target="https://twitter.com/trr22017" TargetMode="External"/><Relationship Id="rId3396" Type="http://schemas.openxmlformats.org/officeDocument/2006/relationships/hyperlink" Target="https://twitter.com/changing80" TargetMode="External"/><Relationship Id="rId4447" Type="http://schemas.openxmlformats.org/officeDocument/2006/relationships/hyperlink" Target="https://twitter.com/haschol" TargetMode="External"/><Relationship Id="rId3049" Type="http://schemas.openxmlformats.org/officeDocument/2006/relationships/hyperlink" Target="https://twitter.com/sanluishosting1" TargetMode="External"/><Relationship Id="rId3463" Type="http://schemas.openxmlformats.org/officeDocument/2006/relationships/hyperlink" Target="https://twitter.com/icyjellybeans" TargetMode="External"/><Relationship Id="rId4861" Type="http://schemas.openxmlformats.org/officeDocument/2006/relationships/hyperlink" Target="https://twitter.com/2536luis" TargetMode="External"/><Relationship Id="rId384" Type="http://schemas.openxmlformats.org/officeDocument/2006/relationships/hyperlink" Target="https://t.co/v7GWW7ho1l" TargetMode="External"/><Relationship Id="rId2065" Type="http://schemas.openxmlformats.org/officeDocument/2006/relationships/hyperlink" Target="http://pbs.twimg.com/profile_images/2680815072/9f8d57834b9364eab5afc59a97a70f69_normal.jpeg" TargetMode="External"/><Relationship Id="rId3116" Type="http://schemas.openxmlformats.org/officeDocument/2006/relationships/hyperlink" Target="https://twitter.com/hossam_aigazlan" TargetMode="External"/><Relationship Id="rId4514" Type="http://schemas.openxmlformats.org/officeDocument/2006/relationships/hyperlink" Target="https://twitter.com/kitttenqueen" TargetMode="External"/><Relationship Id="rId1081" Type="http://schemas.openxmlformats.org/officeDocument/2006/relationships/hyperlink" Target="http://pbs.twimg.com/profile_images/685159269436637184/ef0obKIh_normal.jpg" TargetMode="External"/><Relationship Id="rId3530" Type="http://schemas.openxmlformats.org/officeDocument/2006/relationships/hyperlink" Target="https://twitter.com/cherokeesher2" TargetMode="External"/><Relationship Id="rId451" Type="http://schemas.openxmlformats.org/officeDocument/2006/relationships/hyperlink" Target="https://t.co/cVoBzlqHY4" TargetMode="External"/><Relationship Id="rId2132" Type="http://schemas.openxmlformats.org/officeDocument/2006/relationships/hyperlink" Target="http://pbs.twimg.com/profile_images/627873264220553216/VMcrxyRC_normal.png" TargetMode="External"/><Relationship Id="rId104" Type="http://schemas.openxmlformats.org/officeDocument/2006/relationships/hyperlink" Target="http://t.co/dYrTtUQzve" TargetMode="External"/><Relationship Id="rId1898" Type="http://schemas.openxmlformats.org/officeDocument/2006/relationships/hyperlink" Target="http://pbs.twimg.com/profile_images/688103806870011904/7uzWoez1_normal.jpg" TargetMode="External"/><Relationship Id="rId2949" Type="http://schemas.openxmlformats.org/officeDocument/2006/relationships/hyperlink" Target="http://pbs.twimg.com/profile_images/681967072960757761/5CXHznT3_normal.jpg" TargetMode="External"/><Relationship Id="rId4371" Type="http://schemas.openxmlformats.org/officeDocument/2006/relationships/hyperlink" Target="https://twitter.com/guardian" TargetMode="External"/><Relationship Id="rId5008" Type="http://schemas.openxmlformats.org/officeDocument/2006/relationships/hyperlink" Target="https://twitter.com/davidjcarcamo" TargetMode="External"/><Relationship Id="rId1965" Type="http://schemas.openxmlformats.org/officeDocument/2006/relationships/hyperlink" Target="http://pbs.twimg.com/profile_images/652547568392646656/7Tupto9u_normal.jpg" TargetMode="External"/><Relationship Id="rId4024" Type="http://schemas.openxmlformats.org/officeDocument/2006/relationships/hyperlink" Target="https://twitter.com/reggygooddayinc" TargetMode="External"/><Relationship Id="rId1618" Type="http://schemas.openxmlformats.org/officeDocument/2006/relationships/hyperlink" Target="http://pbs.twimg.com/profile_images/429001804357988352/L0PJj80I_normal.jpeg" TargetMode="External"/><Relationship Id="rId3040" Type="http://schemas.openxmlformats.org/officeDocument/2006/relationships/hyperlink" Target="https://twitter.com/truenorth_eh" TargetMode="External"/><Relationship Id="rId3857" Type="http://schemas.openxmlformats.org/officeDocument/2006/relationships/hyperlink" Target="https://twitter.com/skiguru" TargetMode="External"/><Relationship Id="rId4908" Type="http://schemas.openxmlformats.org/officeDocument/2006/relationships/hyperlink" Target="https://twitter.com/_cuatrocinco_" TargetMode="External"/><Relationship Id="rId778" Type="http://schemas.openxmlformats.org/officeDocument/2006/relationships/hyperlink" Target="http://t.co/p39GwJ539p" TargetMode="External"/><Relationship Id="rId2459" Type="http://schemas.openxmlformats.org/officeDocument/2006/relationships/hyperlink" Target="http://pbs.twimg.com/profile_images/629263238983774208/nDzbl-EW_normal.jpg" TargetMode="External"/><Relationship Id="rId2873" Type="http://schemas.openxmlformats.org/officeDocument/2006/relationships/hyperlink" Target="http://pbs.twimg.com/profile_images/685611745394716672/kz9t0aUg_normal.jpg" TargetMode="External"/><Relationship Id="rId3924" Type="http://schemas.openxmlformats.org/officeDocument/2006/relationships/hyperlink" Target="https://twitter.com/keencoffee" TargetMode="External"/><Relationship Id="rId845" Type="http://schemas.openxmlformats.org/officeDocument/2006/relationships/hyperlink" Target="http://pbs.twimg.com/profile_images/688961382184816640/G_q3x-g7_normal.jpg" TargetMode="External"/><Relationship Id="rId1475" Type="http://schemas.openxmlformats.org/officeDocument/2006/relationships/hyperlink" Target="http://pbs.twimg.com/profile_images/615309992720224261/adHJLIB7_normal.jpg" TargetMode="External"/><Relationship Id="rId2526" Type="http://schemas.openxmlformats.org/officeDocument/2006/relationships/hyperlink" Target="http://pbs.twimg.com/profile_images/623267627834552320/gkFkE5jA_normal.jpg" TargetMode="External"/><Relationship Id="rId1128" Type="http://schemas.openxmlformats.org/officeDocument/2006/relationships/hyperlink" Target="http://pbs.twimg.com/profile_images/662636163459510272/YixCf9eE_normal.png" TargetMode="External"/><Relationship Id="rId1542" Type="http://schemas.openxmlformats.org/officeDocument/2006/relationships/hyperlink" Target="http://pbs.twimg.com/profile_images/532351360600375296/pJ6kOK8v_normal.jpeg" TargetMode="External"/><Relationship Id="rId2940" Type="http://schemas.openxmlformats.org/officeDocument/2006/relationships/hyperlink" Target="http://pbs.twimg.com/profile_images/678681419854557184/jaOYwoiq_normal.jpg" TargetMode="External"/><Relationship Id="rId4698" Type="http://schemas.openxmlformats.org/officeDocument/2006/relationships/hyperlink" Target="https://twitter.com/geoff9cow" TargetMode="External"/><Relationship Id="rId912" Type="http://schemas.openxmlformats.org/officeDocument/2006/relationships/hyperlink" Target="http://pbs.twimg.com/profile_images/686043459287781376/ao2-ha1s_normal.jpg" TargetMode="External"/><Relationship Id="rId4765" Type="http://schemas.openxmlformats.org/officeDocument/2006/relationships/hyperlink" Target="https://twitter.com/kaboomkid7" TargetMode="External"/><Relationship Id="rId288" Type="http://schemas.openxmlformats.org/officeDocument/2006/relationships/hyperlink" Target="https://t.co/50nBfhHk65" TargetMode="External"/><Relationship Id="rId3367" Type="http://schemas.openxmlformats.org/officeDocument/2006/relationships/hyperlink" Target="https://twitter.com/rnrindiana" TargetMode="External"/><Relationship Id="rId3781" Type="http://schemas.openxmlformats.org/officeDocument/2006/relationships/hyperlink" Target="https://twitter.com/laticanish" TargetMode="External"/><Relationship Id="rId4418" Type="http://schemas.openxmlformats.org/officeDocument/2006/relationships/hyperlink" Target="https://twitter.com/juancplascencia" TargetMode="External"/><Relationship Id="rId4832" Type="http://schemas.openxmlformats.org/officeDocument/2006/relationships/hyperlink" Target="https://twitter.com/channyjspeaks" TargetMode="External"/><Relationship Id="rId2383" Type="http://schemas.openxmlformats.org/officeDocument/2006/relationships/hyperlink" Target="http://pbs.twimg.com/profile_images/1272378281/wp-foxnewsheadlines_normal.jpg" TargetMode="External"/><Relationship Id="rId3434" Type="http://schemas.openxmlformats.org/officeDocument/2006/relationships/hyperlink" Target="https://twitter.com/mayarlviera_" TargetMode="External"/><Relationship Id="rId355" Type="http://schemas.openxmlformats.org/officeDocument/2006/relationships/hyperlink" Target="https://t.co/M15hXhe7dO" TargetMode="External"/><Relationship Id="rId2036" Type="http://schemas.openxmlformats.org/officeDocument/2006/relationships/hyperlink" Target="http://pbs.twimg.com/profile_images/513069008837672960/V95e1l4P_normal.jpeg" TargetMode="External"/><Relationship Id="rId2450" Type="http://schemas.openxmlformats.org/officeDocument/2006/relationships/hyperlink" Target="http://pbs.twimg.com/profile_images/656157169260216320/nUW8qO9T_normal.jpg" TargetMode="External"/><Relationship Id="rId3501" Type="http://schemas.openxmlformats.org/officeDocument/2006/relationships/hyperlink" Target="https://twitter.com/iitowts" TargetMode="External"/><Relationship Id="rId422" Type="http://schemas.openxmlformats.org/officeDocument/2006/relationships/hyperlink" Target="https://t.co/6q4vqHoqW7" TargetMode="External"/><Relationship Id="rId1052" Type="http://schemas.openxmlformats.org/officeDocument/2006/relationships/hyperlink" Target="http://pbs.twimg.com/profile_images/588064573887909888/fG8cWpAE_normal.jpg" TargetMode="External"/><Relationship Id="rId2103" Type="http://schemas.openxmlformats.org/officeDocument/2006/relationships/hyperlink" Target="http://pbs.twimg.com/profile_images/675715078981730304/HwVNT5ab_normal.jpg" TargetMode="External"/><Relationship Id="rId4275" Type="http://schemas.openxmlformats.org/officeDocument/2006/relationships/hyperlink" Target="https://twitter.com/daverjacobson" TargetMode="External"/><Relationship Id="rId1869" Type="http://schemas.openxmlformats.org/officeDocument/2006/relationships/hyperlink" Target="http://pbs.twimg.com/profile_images/541557586949332993/6FEJi4wl_normal.jpeg" TargetMode="External"/><Relationship Id="rId3291" Type="http://schemas.openxmlformats.org/officeDocument/2006/relationships/hyperlink" Target="https://twitter.com/tracyclarkflory" TargetMode="External"/><Relationship Id="rId1936" Type="http://schemas.openxmlformats.org/officeDocument/2006/relationships/hyperlink" Target="http://pbs.twimg.com/profile_images/677131174314045441/rwzH2oXK_normal.png" TargetMode="External"/><Relationship Id="rId4342" Type="http://schemas.openxmlformats.org/officeDocument/2006/relationships/hyperlink" Target="https://twitter.com/donaldbroom" TargetMode="External"/><Relationship Id="rId3011" Type="http://schemas.openxmlformats.org/officeDocument/2006/relationships/hyperlink" Target="https://twitter.com/ericimlaw" TargetMode="External"/><Relationship Id="rId2777" Type="http://schemas.openxmlformats.org/officeDocument/2006/relationships/hyperlink" Target="http://pbs.twimg.com/profile_images/683350438318587904/nT2qQMOZ_normal.jpg" TargetMode="External"/><Relationship Id="rId749" Type="http://schemas.openxmlformats.org/officeDocument/2006/relationships/hyperlink" Target="http://t.co/TG8VciZCpz" TargetMode="External"/><Relationship Id="rId1379" Type="http://schemas.openxmlformats.org/officeDocument/2006/relationships/hyperlink" Target="http://pbs.twimg.com/profile_images/2114532816/BGMRK1_normal.JPG" TargetMode="External"/><Relationship Id="rId3828" Type="http://schemas.openxmlformats.org/officeDocument/2006/relationships/hyperlink" Target="https://twitter.com/raymondchickguy" TargetMode="External"/><Relationship Id="rId1793" Type="http://schemas.openxmlformats.org/officeDocument/2006/relationships/hyperlink" Target="http://pbs.twimg.com/profile_images/413802433895100418/BhLDYjXK_normal.jpeg" TargetMode="External"/><Relationship Id="rId2844" Type="http://schemas.openxmlformats.org/officeDocument/2006/relationships/hyperlink" Target="http://pbs.twimg.com/profile_images/498308796888780800/Ip-bDjJi_normal.jpeg" TargetMode="External"/><Relationship Id="rId85" Type="http://schemas.openxmlformats.org/officeDocument/2006/relationships/hyperlink" Target="http://t.co/VczprVPalM" TargetMode="External"/><Relationship Id="rId816" Type="http://schemas.openxmlformats.org/officeDocument/2006/relationships/hyperlink" Target="http://pbs.twimg.com/profile_images/378800000508977513/601b51e44fa484c8e2bfaefb8468e4d0_normal.jpeg" TargetMode="External"/><Relationship Id="rId1446" Type="http://schemas.openxmlformats.org/officeDocument/2006/relationships/hyperlink" Target="http://pbs.twimg.com/profile_images/688513948560130048/4CabFGsn_normal.jpg" TargetMode="External"/><Relationship Id="rId1860" Type="http://schemas.openxmlformats.org/officeDocument/2006/relationships/hyperlink" Target="http://pbs.twimg.com/profile_images/670599807925272576/D646ciUq_normal.jpg" TargetMode="External"/><Relationship Id="rId2911" Type="http://schemas.openxmlformats.org/officeDocument/2006/relationships/hyperlink" Target="http://pbs.twimg.com/profile_images/686562363466739713/_cItQEU0_normal.jpg" TargetMode="External"/><Relationship Id="rId1513" Type="http://schemas.openxmlformats.org/officeDocument/2006/relationships/hyperlink" Target="http://pbs.twimg.com/profile_images/42983082/michael_witkowski_normal.jpg" TargetMode="External"/><Relationship Id="rId4669" Type="http://schemas.openxmlformats.org/officeDocument/2006/relationships/hyperlink" Target="https://twitter.com/dpletka" TargetMode="External"/><Relationship Id="rId3685" Type="http://schemas.openxmlformats.org/officeDocument/2006/relationships/hyperlink" Target="https://twitter.com/brians_neck" TargetMode="External"/><Relationship Id="rId4736" Type="http://schemas.openxmlformats.org/officeDocument/2006/relationships/hyperlink" Target="https://twitter.com/silentmajoriti" TargetMode="External"/><Relationship Id="rId2287" Type="http://schemas.openxmlformats.org/officeDocument/2006/relationships/hyperlink" Target="http://pbs.twimg.com/profile_images/689215953826091010/Q-aErntk_normal.jpg" TargetMode="External"/><Relationship Id="rId3338" Type="http://schemas.openxmlformats.org/officeDocument/2006/relationships/hyperlink" Target="https://twitter.com/lonewolf907" TargetMode="External"/><Relationship Id="rId3752" Type="http://schemas.openxmlformats.org/officeDocument/2006/relationships/hyperlink" Target="https://twitter.com/martyturd" TargetMode="External"/><Relationship Id="rId259" Type="http://schemas.openxmlformats.org/officeDocument/2006/relationships/hyperlink" Target="https://t.co/ShufNm713P" TargetMode="External"/><Relationship Id="rId673" Type="http://schemas.openxmlformats.org/officeDocument/2006/relationships/hyperlink" Target="http://t.co/lBVblpgLlt" TargetMode="External"/><Relationship Id="rId2354" Type="http://schemas.openxmlformats.org/officeDocument/2006/relationships/hyperlink" Target="http://pbs.twimg.com/profile_images/687384692228800513/g2a2yigg_normal.jpg" TargetMode="External"/><Relationship Id="rId3405" Type="http://schemas.openxmlformats.org/officeDocument/2006/relationships/hyperlink" Target="https://twitter.com/loriblaney" TargetMode="External"/><Relationship Id="rId4803" Type="http://schemas.openxmlformats.org/officeDocument/2006/relationships/hyperlink" Target="https://twitter.com/ninox638" TargetMode="External"/><Relationship Id="rId326" Type="http://schemas.openxmlformats.org/officeDocument/2006/relationships/hyperlink" Target="http://t.co/2QmQWtmJc7" TargetMode="External"/><Relationship Id="rId1370" Type="http://schemas.openxmlformats.org/officeDocument/2006/relationships/hyperlink" Target="http://pbs.twimg.com/profile_images/593430270587445249/_3RrGkTB_normal.jpg" TargetMode="External"/><Relationship Id="rId2007" Type="http://schemas.openxmlformats.org/officeDocument/2006/relationships/hyperlink" Target="http://pbs.twimg.com/profile_images/534889997162541056/78TE5PhT_normal.jpeg" TargetMode="External"/><Relationship Id="rId740" Type="http://schemas.openxmlformats.org/officeDocument/2006/relationships/hyperlink" Target="http://t.co/jfhEMrUXM9" TargetMode="External"/><Relationship Id="rId1023" Type="http://schemas.openxmlformats.org/officeDocument/2006/relationships/hyperlink" Target="http://pbs.twimg.com/profile_images/688139360777076736/TTXlpUTz_normal.jpg" TargetMode="External"/><Relationship Id="rId2421" Type="http://schemas.openxmlformats.org/officeDocument/2006/relationships/hyperlink" Target="http://pbs.twimg.com/profile_images/492184059921985537/6TPYEff9_normal.jpeg" TargetMode="External"/><Relationship Id="rId4179" Type="http://schemas.openxmlformats.org/officeDocument/2006/relationships/hyperlink" Target="https://twitter.com/mrsmrt19501" TargetMode="External"/><Relationship Id="rId4593" Type="http://schemas.openxmlformats.org/officeDocument/2006/relationships/hyperlink" Target="https://twitter.com/docmks" TargetMode="External"/><Relationship Id="rId3195" Type="http://schemas.openxmlformats.org/officeDocument/2006/relationships/hyperlink" Target="https://twitter.com/fiteducator" TargetMode="External"/><Relationship Id="rId4246" Type="http://schemas.openxmlformats.org/officeDocument/2006/relationships/hyperlink" Target="https://twitter.com/pamanderson52" TargetMode="External"/><Relationship Id="rId4660" Type="http://schemas.openxmlformats.org/officeDocument/2006/relationships/hyperlink" Target="https://twitter.com/ringmaster_rob" TargetMode="External"/><Relationship Id="rId3262" Type="http://schemas.openxmlformats.org/officeDocument/2006/relationships/hyperlink" Target="https://twitter.com/chris30542" TargetMode="External"/><Relationship Id="rId4313" Type="http://schemas.openxmlformats.org/officeDocument/2006/relationships/hyperlink" Target="https://twitter.com/azzaghaidouni" TargetMode="External"/><Relationship Id="rId183" Type="http://schemas.openxmlformats.org/officeDocument/2006/relationships/hyperlink" Target="https://t.co/NOnp4iOw6t" TargetMode="External"/><Relationship Id="rId1907" Type="http://schemas.openxmlformats.org/officeDocument/2006/relationships/hyperlink" Target="http://pbs.twimg.com/profile_images/687847686330953730/s6zQsmP2_normal.jpg" TargetMode="External"/><Relationship Id="rId250" Type="http://schemas.openxmlformats.org/officeDocument/2006/relationships/hyperlink" Target="http://t.co/ESBw0Arq44" TargetMode="External"/><Relationship Id="rId5087" Type="http://schemas.openxmlformats.org/officeDocument/2006/relationships/hyperlink" Target="https://twitter.com/philliptambasco" TargetMode="External"/><Relationship Id="rId5154" Type="http://schemas.openxmlformats.org/officeDocument/2006/relationships/hyperlink" Target="https://twitter.com/drevil63" TargetMode="External"/><Relationship Id="rId1697" Type="http://schemas.openxmlformats.org/officeDocument/2006/relationships/hyperlink" Target="http://pbs.twimg.com/profile_images/686254326864478208/rTa75lDE_normal.jpg" TargetMode="External"/><Relationship Id="rId2748" Type="http://schemas.openxmlformats.org/officeDocument/2006/relationships/hyperlink" Target="http://pbs.twimg.com/profile_images/677966641100001280/y9_RGkro_normal.jpg" TargetMode="External"/><Relationship Id="rId1764" Type="http://schemas.openxmlformats.org/officeDocument/2006/relationships/hyperlink" Target="http://pbs.twimg.com/profile_images/1836436284/image_normal.jpg" TargetMode="External"/><Relationship Id="rId2815" Type="http://schemas.openxmlformats.org/officeDocument/2006/relationships/hyperlink" Target="http://pbs.twimg.com/profile_images/553357963935494145/NFsV9bIq_normal.jpeg" TargetMode="External"/><Relationship Id="rId4170" Type="http://schemas.openxmlformats.org/officeDocument/2006/relationships/hyperlink" Target="https://twitter.com/lilliecatlin" TargetMode="External"/><Relationship Id="rId56" Type="http://schemas.openxmlformats.org/officeDocument/2006/relationships/hyperlink" Target="http://t.co/ZnZMpoB0Br" TargetMode="External"/><Relationship Id="rId1417" Type="http://schemas.openxmlformats.org/officeDocument/2006/relationships/hyperlink" Target="http://pbs.twimg.com/profile_images/686978281640345600/9XdJAfC3_normal.jpg" TargetMode="External"/><Relationship Id="rId1831" Type="http://schemas.openxmlformats.org/officeDocument/2006/relationships/hyperlink" Target="http://pbs.twimg.com/profile_images/2150915389/Hardball_Twitter_Icon_1.4_normal.jpg" TargetMode="External"/><Relationship Id="rId4987" Type="http://schemas.openxmlformats.org/officeDocument/2006/relationships/hyperlink" Target="https://twitter.com/writeonright" TargetMode="External"/><Relationship Id="rId3589" Type="http://schemas.openxmlformats.org/officeDocument/2006/relationships/hyperlink" Target="https://twitter.com/darkleydarkley" TargetMode="External"/><Relationship Id="rId577" Type="http://schemas.openxmlformats.org/officeDocument/2006/relationships/hyperlink" Target="https://t.co/USyU6AT9QL" TargetMode="External"/><Relationship Id="rId2258" Type="http://schemas.openxmlformats.org/officeDocument/2006/relationships/hyperlink" Target="http://pbs.twimg.com/profile_images/3043405322/805e666f91161da8b8353bae695c94b8_normal.jpeg" TargetMode="External"/><Relationship Id="rId3656" Type="http://schemas.openxmlformats.org/officeDocument/2006/relationships/hyperlink" Target="https://twitter.com/occupyind" TargetMode="External"/><Relationship Id="rId4707" Type="http://schemas.openxmlformats.org/officeDocument/2006/relationships/hyperlink" Target="https://twitter.com/lvanerogg" TargetMode="External"/><Relationship Id="rId991" Type="http://schemas.openxmlformats.org/officeDocument/2006/relationships/hyperlink" Target="http://pbs.twimg.com/profile_images/686649526258565120/Un6EYKtT_normal.jpg" TargetMode="External"/><Relationship Id="rId2672" Type="http://schemas.openxmlformats.org/officeDocument/2006/relationships/hyperlink" Target="http://pbs.twimg.com/profile_images/1558316265/8LQzgWAf_normal" TargetMode="External"/><Relationship Id="rId3309" Type="http://schemas.openxmlformats.org/officeDocument/2006/relationships/hyperlink" Target="https://twitter.com/ford1lori" TargetMode="External"/><Relationship Id="rId3723" Type="http://schemas.openxmlformats.org/officeDocument/2006/relationships/hyperlink" Target="https://twitter.com/fluffynflirty" TargetMode="External"/><Relationship Id="rId644" Type="http://schemas.openxmlformats.org/officeDocument/2006/relationships/hyperlink" Target="https://t.co/MqZT7qRWLN" TargetMode="External"/><Relationship Id="rId1274" Type="http://schemas.openxmlformats.org/officeDocument/2006/relationships/hyperlink" Target="http://pbs.twimg.com/profile_images/684917985262354432/gcV2YuEe_normal.jpg" TargetMode="External"/><Relationship Id="rId2325" Type="http://schemas.openxmlformats.org/officeDocument/2006/relationships/hyperlink" Target="http://pbs.twimg.com/profile_images/669969685195132928/_cZGWAJ9_normal.jpg" TargetMode="External"/><Relationship Id="rId711" Type="http://schemas.openxmlformats.org/officeDocument/2006/relationships/hyperlink" Target="http://t.co/DpEAYnVnO3" TargetMode="External"/><Relationship Id="rId1341" Type="http://schemas.openxmlformats.org/officeDocument/2006/relationships/hyperlink" Target="http://pbs.twimg.com/profile_images/645418963443261442/V1lPRve-_normal.jpg" TargetMode="External"/><Relationship Id="rId4497" Type="http://schemas.openxmlformats.org/officeDocument/2006/relationships/hyperlink" Target="https://twitter.com/cocoanutcake" TargetMode="External"/><Relationship Id="rId3099" Type="http://schemas.openxmlformats.org/officeDocument/2006/relationships/hyperlink" Target="https://twitter.com/snj8388" TargetMode="External"/><Relationship Id="rId4564" Type="http://schemas.openxmlformats.org/officeDocument/2006/relationships/hyperlink" Target="https://twitter.com/atpjudge" TargetMode="External"/><Relationship Id="rId3166" Type="http://schemas.openxmlformats.org/officeDocument/2006/relationships/hyperlink" Target="https://twitter.com/rddougl" TargetMode="External"/><Relationship Id="rId3580" Type="http://schemas.openxmlformats.org/officeDocument/2006/relationships/hyperlink" Target="https://twitter.com/palgye" TargetMode="External"/><Relationship Id="rId4217" Type="http://schemas.openxmlformats.org/officeDocument/2006/relationships/hyperlink" Target="https://twitter.com/bkobishop" TargetMode="External"/><Relationship Id="rId2182" Type="http://schemas.openxmlformats.org/officeDocument/2006/relationships/hyperlink" Target="http://pbs.twimg.com/profile_images/664868323377717248/E7dALt_-_normal.jpg" TargetMode="External"/><Relationship Id="rId3233" Type="http://schemas.openxmlformats.org/officeDocument/2006/relationships/hyperlink" Target="https://twitter.com/stonewall_77" TargetMode="External"/><Relationship Id="rId4631" Type="http://schemas.openxmlformats.org/officeDocument/2006/relationships/hyperlink" Target="https://twitter.com/flynn1776" TargetMode="External"/><Relationship Id="rId154" Type="http://schemas.openxmlformats.org/officeDocument/2006/relationships/hyperlink" Target="https://t.co/BeL98vMR4B" TargetMode="External"/><Relationship Id="rId2999" Type="http://schemas.openxmlformats.org/officeDocument/2006/relationships/hyperlink" Target="https://twitter.com/alfleraw" TargetMode="External"/><Relationship Id="rId3300" Type="http://schemas.openxmlformats.org/officeDocument/2006/relationships/hyperlink" Target="https://twitter.com/jazmine_yancey" TargetMode="External"/><Relationship Id="rId221" Type="http://schemas.openxmlformats.org/officeDocument/2006/relationships/hyperlink" Target="http://t.co/ROfsg8DXfZ" TargetMode="External"/><Relationship Id="rId5058" Type="http://schemas.openxmlformats.org/officeDocument/2006/relationships/hyperlink" Target="https://twitter.com/kdunek" TargetMode="External"/><Relationship Id="rId1668" Type="http://schemas.openxmlformats.org/officeDocument/2006/relationships/hyperlink" Target="http://pbs.twimg.com/profile_images/539630779643736064/JhemsK1N_normal.jpeg" TargetMode="External"/><Relationship Id="rId2719" Type="http://schemas.openxmlformats.org/officeDocument/2006/relationships/hyperlink" Target="http://pbs.twimg.com/profile_images/572535412591239169/lbvpprvN_normal.jpeg" TargetMode="External"/><Relationship Id="rId4074" Type="http://schemas.openxmlformats.org/officeDocument/2006/relationships/hyperlink" Target="https://twitter.com/jkarabinas" TargetMode="External"/><Relationship Id="rId5125" Type="http://schemas.openxmlformats.org/officeDocument/2006/relationships/hyperlink" Target="https://twitter.com/coachinstands" TargetMode="External"/><Relationship Id="rId3090" Type="http://schemas.openxmlformats.org/officeDocument/2006/relationships/hyperlink" Target="https://twitter.com/immoralreport" TargetMode="External"/><Relationship Id="rId4141" Type="http://schemas.openxmlformats.org/officeDocument/2006/relationships/hyperlink" Target="https://twitter.com/2eyesnears" TargetMode="External"/><Relationship Id="rId1735" Type="http://schemas.openxmlformats.org/officeDocument/2006/relationships/hyperlink" Target="http://pbs.twimg.com/profile_images/688959185392779264/eUNCob9H_normal.jpg" TargetMode="External"/><Relationship Id="rId27" Type="http://schemas.openxmlformats.org/officeDocument/2006/relationships/hyperlink" Target="http://t.co/znYkw6X7Bh" TargetMode="External"/><Relationship Id="rId1802" Type="http://schemas.openxmlformats.org/officeDocument/2006/relationships/hyperlink" Target="http://pbs.twimg.com/profile_images/681709999547138048/O_VdumNT_normal.jpg" TargetMode="External"/><Relationship Id="rId4958" Type="http://schemas.openxmlformats.org/officeDocument/2006/relationships/hyperlink" Target="https://twitter.com/cmw7133" TargetMode="External"/><Relationship Id="rId3974" Type="http://schemas.openxmlformats.org/officeDocument/2006/relationships/hyperlink" Target="https://twitter.com/buckeyepeach" TargetMode="External"/><Relationship Id="rId895" Type="http://schemas.openxmlformats.org/officeDocument/2006/relationships/hyperlink" Target="http://pbs.twimg.com/profile_images/590526500740300800/GUgqDdLD_normal.jpg" TargetMode="External"/><Relationship Id="rId2576" Type="http://schemas.openxmlformats.org/officeDocument/2006/relationships/hyperlink" Target="http://pbs.twimg.com/profile_images/2929716047/b1eb7cd2c1a0a6b421d0515228ee3155_normal.jpeg" TargetMode="External"/><Relationship Id="rId2990" Type="http://schemas.openxmlformats.org/officeDocument/2006/relationships/hyperlink" Target="https://twitter.com/timenout" TargetMode="External"/><Relationship Id="rId3627" Type="http://schemas.openxmlformats.org/officeDocument/2006/relationships/hyperlink" Target="https://twitter.com/cofemale" TargetMode="External"/><Relationship Id="rId548" Type="http://schemas.openxmlformats.org/officeDocument/2006/relationships/hyperlink" Target="http://t.co/e8ORwX0pFo" TargetMode="External"/><Relationship Id="rId962" Type="http://schemas.openxmlformats.org/officeDocument/2006/relationships/hyperlink" Target="http://pbs.twimg.com/profile_images/558456733128200192/o8RY1xYT_normal.jpeg" TargetMode="External"/><Relationship Id="rId1178" Type="http://schemas.openxmlformats.org/officeDocument/2006/relationships/hyperlink" Target="http://pbs.twimg.com/profile_images/682698561557929984/l9hWStqQ_normal.jpg" TargetMode="External"/><Relationship Id="rId1592" Type="http://schemas.openxmlformats.org/officeDocument/2006/relationships/hyperlink" Target="http://pbs.twimg.com/profile_images/378800000757706516/5a86bfd69c362a3afefce31da8d09387_normal.jpeg" TargetMode="External"/><Relationship Id="rId2229" Type="http://schemas.openxmlformats.org/officeDocument/2006/relationships/hyperlink" Target="http://pbs.twimg.com/profile_images/687076520213352448/xGNhAnPM_normal.jpg" TargetMode="External"/><Relationship Id="rId2643" Type="http://schemas.openxmlformats.org/officeDocument/2006/relationships/hyperlink" Target="http://pbs.twimg.com/profile_images/686431652453548032/F6ZXR-f5_normal.jpg" TargetMode="External"/><Relationship Id="rId615" Type="http://schemas.openxmlformats.org/officeDocument/2006/relationships/hyperlink" Target="http://t.co/GfHbSbJVoL" TargetMode="External"/><Relationship Id="rId1245" Type="http://schemas.openxmlformats.org/officeDocument/2006/relationships/hyperlink" Target="http://pbs.twimg.com/profile_images/664524181703290880/q_ECqbBM_normal.jpg" TargetMode="External"/><Relationship Id="rId1312" Type="http://schemas.openxmlformats.org/officeDocument/2006/relationships/hyperlink" Target="http://pbs.twimg.com/profile_images/495351646981877762/DmR-Ebw7_normal.png" TargetMode="External"/><Relationship Id="rId2710" Type="http://schemas.openxmlformats.org/officeDocument/2006/relationships/hyperlink" Target="http://pbs.twimg.com/profile_images/437692197258162176/c8fVUJUd_normal.jpeg" TargetMode="External"/><Relationship Id="rId4468" Type="http://schemas.openxmlformats.org/officeDocument/2006/relationships/hyperlink" Target="https://twitter.com/mesutwenger" TargetMode="External"/><Relationship Id="rId4882" Type="http://schemas.openxmlformats.org/officeDocument/2006/relationships/hyperlink" Target="https://twitter.com/mikienyc" TargetMode="External"/><Relationship Id="rId2086" Type="http://schemas.openxmlformats.org/officeDocument/2006/relationships/hyperlink" Target="http://pbs.twimg.com/profile_images/628584534951522304/OGo3A5i2_normal.jpg" TargetMode="External"/><Relationship Id="rId3484" Type="http://schemas.openxmlformats.org/officeDocument/2006/relationships/hyperlink" Target="https://twitter.com/cynthiastruth" TargetMode="External"/><Relationship Id="rId4535" Type="http://schemas.openxmlformats.org/officeDocument/2006/relationships/hyperlink" Target="https://twitter.com/matthewtwihard" TargetMode="External"/><Relationship Id="rId3137" Type="http://schemas.openxmlformats.org/officeDocument/2006/relationships/hyperlink" Target="https://twitter.com/wendydavis" TargetMode="External"/><Relationship Id="rId3551" Type="http://schemas.openxmlformats.org/officeDocument/2006/relationships/hyperlink" Target="https://twitter.com/lukestefanowicz" TargetMode="External"/><Relationship Id="rId4602" Type="http://schemas.openxmlformats.org/officeDocument/2006/relationships/hyperlink" Target="https://twitter.com/hillary4tx" TargetMode="External"/><Relationship Id="rId472" Type="http://schemas.openxmlformats.org/officeDocument/2006/relationships/hyperlink" Target="http://t.co/SwQVb2RE0y" TargetMode="External"/><Relationship Id="rId2153" Type="http://schemas.openxmlformats.org/officeDocument/2006/relationships/hyperlink" Target="http://pbs.twimg.com/profile_images/603843836285100032/RmX206XH_normal.png" TargetMode="External"/><Relationship Id="rId3204" Type="http://schemas.openxmlformats.org/officeDocument/2006/relationships/hyperlink" Target="https://twitter.com/chrisppp2" TargetMode="External"/><Relationship Id="rId125" Type="http://schemas.openxmlformats.org/officeDocument/2006/relationships/hyperlink" Target="https://t.co/Z4j5L3P6IU" TargetMode="External"/><Relationship Id="rId2220" Type="http://schemas.openxmlformats.org/officeDocument/2006/relationships/hyperlink" Target="http://pbs.twimg.com/profile_images/615019023219056640/CqgPRxmU_normal.png" TargetMode="External"/><Relationship Id="rId4392" Type="http://schemas.openxmlformats.org/officeDocument/2006/relationships/hyperlink" Target="https://twitter.com/skookerg" TargetMode="External"/><Relationship Id="rId5029" Type="http://schemas.openxmlformats.org/officeDocument/2006/relationships/hyperlink" Target="https://twitter.com/p0tustrump" TargetMode="External"/><Relationship Id="rId1986" Type="http://schemas.openxmlformats.org/officeDocument/2006/relationships/hyperlink" Target="http://pbs.twimg.com/profile_images/647063906331041792/4b_4_bjQ_normal.jpg" TargetMode="External"/><Relationship Id="rId4045" Type="http://schemas.openxmlformats.org/officeDocument/2006/relationships/hyperlink" Target="https://twitter.com/westerner222" TargetMode="External"/><Relationship Id="rId1639" Type="http://schemas.openxmlformats.org/officeDocument/2006/relationships/hyperlink" Target="http://pbs.twimg.com/profile_images/655391608104349696/23_GKB7D_normal.jpg" TargetMode="External"/><Relationship Id="rId3061" Type="http://schemas.openxmlformats.org/officeDocument/2006/relationships/hyperlink" Target="https://twitter.com/repstevensmith" TargetMode="External"/><Relationship Id="rId1706" Type="http://schemas.openxmlformats.org/officeDocument/2006/relationships/hyperlink" Target="http://pbs.twimg.com/profile_images/559150629730263040/3v0rB4j__normal.jpeg" TargetMode="External"/><Relationship Id="rId4112" Type="http://schemas.openxmlformats.org/officeDocument/2006/relationships/hyperlink" Target="https://twitter.com/tomekzaleska" TargetMode="External"/><Relationship Id="rId3878" Type="http://schemas.openxmlformats.org/officeDocument/2006/relationships/hyperlink" Target="https://twitter.com/janetgorman44" TargetMode="External"/><Relationship Id="rId4929" Type="http://schemas.openxmlformats.org/officeDocument/2006/relationships/hyperlink" Target="https://twitter.com/imchaunce" TargetMode="External"/><Relationship Id="rId799" Type="http://schemas.openxmlformats.org/officeDocument/2006/relationships/hyperlink" Target="http://pbs.twimg.com/profile_images/1980294624/DJT_Headshot_V2_normal.jpg" TargetMode="External"/><Relationship Id="rId2894" Type="http://schemas.openxmlformats.org/officeDocument/2006/relationships/hyperlink" Target="http://pbs.twimg.com/profile_images/673209305995354116/z5eGs9rk_normal.jpg" TargetMode="External"/><Relationship Id="rId866" Type="http://schemas.openxmlformats.org/officeDocument/2006/relationships/hyperlink" Target="http://pbs.twimg.com/profile_images/378800000474690965/38571c78610b7e719954a61418d75744_normal.png" TargetMode="External"/><Relationship Id="rId1496" Type="http://schemas.openxmlformats.org/officeDocument/2006/relationships/hyperlink" Target="http://pbs.twimg.com/profile_images/376478908/10255_normal.JPG" TargetMode="External"/><Relationship Id="rId2547" Type="http://schemas.openxmlformats.org/officeDocument/2006/relationships/hyperlink" Target="http://pbs.twimg.com/profile_images/678710218839097344/r4S5FbGG_normal.jpg" TargetMode="External"/><Relationship Id="rId3945" Type="http://schemas.openxmlformats.org/officeDocument/2006/relationships/hyperlink" Target="https://twitter.com/jrh4hill" TargetMode="External"/><Relationship Id="rId519" Type="http://schemas.openxmlformats.org/officeDocument/2006/relationships/hyperlink" Target="http://t.co/XRsojVOmBJ" TargetMode="External"/><Relationship Id="rId1149" Type="http://schemas.openxmlformats.org/officeDocument/2006/relationships/hyperlink" Target="http://pbs.twimg.com/profile_images/658830507589787649/DmQKhnEB_normal.jpg" TargetMode="External"/><Relationship Id="rId2961" Type="http://schemas.openxmlformats.org/officeDocument/2006/relationships/hyperlink" Target="http://pbs.twimg.com/profile_images/654033709016948736/GvkirURN_normal.jpg" TargetMode="External"/><Relationship Id="rId5020" Type="http://schemas.openxmlformats.org/officeDocument/2006/relationships/hyperlink" Target="https://twitter.com/1984ws1" TargetMode="External"/><Relationship Id="rId933" Type="http://schemas.openxmlformats.org/officeDocument/2006/relationships/hyperlink" Target="http://pbs.twimg.com/profile_images/632283921418334209/SEAUfTh4_normal.jpg" TargetMode="External"/><Relationship Id="rId1563" Type="http://schemas.openxmlformats.org/officeDocument/2006/relationships/hyperlink" Target="http://pbs.twimg.com/profile_images/378800000643621124/009f72471117d765eecc98e4e38686a4_normal.jpeg" TargetMode="External"/><Relationship Id="rId2614" Type="http://schemas.openxmlformats.org/officeDocument/2006/relationships/hyperlink" Target="http://pbs.twimg.com/profile_images/608094768829210624/OCQ4HCU3_normal.jpg" TargetMode="External"/><Relationship Id="rId1216" Type="http://schemas.openxmlformats.org/officeDocument/2006/relationships/hyperlink" Target="http://pbs.twimg.com/profile_images/1388268272/101219-152351_normal.jpg" TargetMode="External"/><Relationship Id="rId1630" Type="http://schemas.openxmlformats.org/officeDocument/2006/relationships/hyperlink" Target="http://pbs.twimg.com/profile_images/685634309131079682/5iXmqtFK_normal.jpg" TargetMode="External"/><Relationship Id="rId4786" Type="http://schemas.openxmlformats.org/officeDocument/2006/relationships/hyperlink" Target="https://twitter.com/ritzy_jewels" TargetMode="External"/><Relationship Id="rId3388" Type="http://schemas.openxmlformats.org/officeDocument/2006/relationships/hyperlink" Target="https://twitter.com/crazyjerseylady" TargetMode="External"/><Relationship Id="rId4439" Type="http://schemas.openxmlformats.org/officeDocument/2006/relationships/hyperlink" Target="https://twitter.com/campaign4bernie" TargetMode="External"/><Relationship Id="rId4853" Type="http://schemas.openxmlformats.org/officeDocument/2006/relationships/hyperlink" Target="https://twitter.com/instatetuition" TargetMode="External"/><Relationship Id="rId3455" Type="http://schemas.openxmlformats.org/officeDocument/2006/relationships/hyperlink" Target="https://twitter.com/2016noel" TargetMode="External"/><Relationship Id="rId4506" Type="http://schemas.openxmlformats.org/officeDocument/2006/relationships/hyperlink" Target="https://twitter.com/oscarmtejeda" TargetMode="External"/><Relationship Id="rId376" Type="http://schemas.openxmlformats.org/officeDocument/2006/relationships/hyperlink" Target="http://t.co/vdxkbXgev1" TargetMode="External"/><Relationship Id="rId790" Type="http://schemas.openxmlformats.org/officeDocument/2006/relationships/hyperlink" Target="http://pbs.twimg.com/profile_images/378800000592635999/4a3a62e8315de34bce6075aa59c16258_normal.jpeg" TargetMode="External"/><Relationship Id="rId2057" Type="http://schemas.openxmlformats.org/officeDocument/2006/relationships/hyperlink" Target="http://pbs.twimg.com/profile_images/646046749602086912/75gpUVMV_normal.jpg" TargetMode="External"/><Relationship Id="rId2471" Type="http://schemas.openxmlformats.org/officeDocument/2006/relationships/hyperlink" Target="http://pbs.twimg.com/profile_images/2818904553/95129e458bbca6b2d6eb966dcea1520b_normal.jpeg" TargetMode="External"/><Relationship Id="rId3108" Type="http://schemas.openxmlformats.org/officeDocument/2006/relationships/hyperlink" Target="https://twitter.com/chris_1791" TargetMode="External"/><Relationship Id="rId3522" Type="http://schemas.openxmlformats.org/officeDocument/2006/relationships/hyperlink" Target="https://twitter.com/gengspatton" TargetMode="External"/><Relationship Id="rId4920" Type="http://schemas.openxmlformats.org/officeDocument/2006/relationships/hyperlink" Target="https://twitter.com/betsykennaugh" TargetMode="External"/><Relationship Id="rId443" Type="http://schemas.openxmlformats.org/officeDocument/2006/relationships/hyperlink" Target="https://t.co/j4MTVzL8xc" TargetMode="External"/><Relationship Id="rId1073" Type="http://schemas.openxmlformats.org/officeDocument/2006/relationships/hyperlink" Target="http://pbs.twimg.com/profile_images/432921867259613184/q89H1EeV_normal.jpeg" TargetMode="External"/><Relationship Id="rId2124" Type="http://schemas.openxmlformats.org/officeDocument/2006/relationships/hyperlink" Target="http://pbs.twimg.com/profile_images/688850087137546242/L6wrCsq7_normal.jpg" TargetMode="External"/><Relationship Id="rId1140" Type="http://schemas.openxmlformats.org/officeDocument/2006/relationships/hyperlink" Target="http://pbs.twimg.com/profile_images/1221147656/pic_normal.jpg" TargetMode="External"/><Relationship Id="rId4296" Type="http://schemas.openxmlformats.org/officeDocument/2006/relationships/hyperlink" Target="https://twitter.com/brenda_garcia16" TargetMode="External"/><Relationship Id="rId510" Type="http://schemas.openxmlformats.org/officeDocument/2006/relationships/hyperlink" Target="http://t.co/7fKssTi5B4" TargetMode="External"/><Relationship Id="rId1957" Type="http://schemas.openxmlformats.org/officeDocument/2006/relationships/hyperlink" Target="http://pbs.twimg.com/profile_images/677177503694237697/y6yTzWn6_normal.png" TargetMode="External"/><Relationship Id="rId4363" Type="http://schemas.openxmlformats.org/officeDocument/2006/relationships/hyperlink" Target="https://twitter.com/subhuman1812" TargetMode="External"/><Relationship Id="rId4016" Type="http://schemas.openxmlformats.org/officeDocument/2006/relationships/hyperlink" Target="https://twitter.com/burgwinkle" TargetMode="External"/><Relationship Id="rId4430" Type="http://schemas.openxmlformats.org/officeDocument/2006/relationships/hyperlink" Target="https://twitter.com/beyonce" TargetMode="External"/><Relationship Id="rId3032" Type="http://schemas.openxmlformats.org/officeDocument/2006/relationships/hyperlink" Target="https://twitter.com/13hours" TargetMode="External"/><Relationship Id="rId2798" Type="http://schemas.openxmlformats.org/officeDocument/2006/relationships/hyperlink" Target="http://pbs.twimg.com/profile_images/678356181732093952/RQd7g1NS_normal.png" TargetMode="External"/><Relationship Id="rId3849" Type="http://schemas.openxmlformats.org/officeDocument/2006/relationships/hyperlink" Target="https://twitter.com/nickuva" TargetMode="External"/><Relationship Id="rId2865" Type="http://schemas.openxmlformats.org/officeDocument/2006/relationships/hyperlink" Target="http://pbs.twimg.com/profile_images/684810763035230208/Nsp_PmEa_normal.jpg" TargetMode="External"/><Relationship Id="rId3916" Type="http://schemas.openxmlformats.org/officeDocument/2006/relationships/hyperlink" Target="https://twitter.com/unevereverno" TargetMode="External"/><Relationship Id="rId837" Type="http://schemas.openxmlformats.org/officeDocument/2006/relationships/hyperlink" Target="http://pbs.twimg.com/profile_images/3570549951/d320e0d65dd4b6fb6ec212f769d27a67_normal.jpeg" TargetMode="External"/><Relationship Id="rId1467" Type="http://schemas.openxmlformats.org/officeDocument/2006/relationships/hyperlink" Target="http://pbs.twimg.com/profile_images/550881685529964544/e1n0nvOV_normal.png" TargetMode="External"/><Relationship Id="rId1881" Type="http://schemas.openxmlformats.org/officeDocument/2006/relationships/hyperlink" Target="http://pbs.twimg.com/profile_images/417881440072642560/ac6D7ykK_normal.jpeg" TargetMode="External"/><Relationship Id="rId2518" Type="http://schemas.openxmlformats.org/officeDocument/2006/relationships/hyperlink" Target="http://pbs.twimg.com/profile_images/378800000803216925/86f9bbeae38e9d9c51ebdae6f138026d_normal.jpeg" TargetMode="External"/><Relationship Id="rId2932" Type="http://schemas.openxmlformats.org/officeDocument/2006/relationships/hyperlink" Target="http://pbs.twimg.com/profile_images/378800000555759572/1acae0d7ffddb7922ea62be14078f182_normal.jpeg" TargetMode="External"/><Relationship Id="rId904" Type="http://schemas.openxmlformats.org/officeDocument/2006/relationships/hyperlink" Target="http://pbs.twimg.com/profile_images/378800000709183776/6273b31aa1836ac86426478aaa82a597_normal.jpeg" TargetMode="External"/><Relationship Id="rId1534" Type="http://schemas.openxmlformats.org/officeDocument/2006/relationships/hyperlink" Target="http://pbs.twimg.com/profile_images/678601357809463296/rIXf41qc_normal.jpg" TargetMode="External"/><Relationship Id="rId1601" Type="http://schemas.openxmlformats.org/officeDocument/2006/relationships/hyperlink" Target="http://pbs.twimg.com/profile_images/588337590513709056/SxQPJ0tQ_normal.jpg" TargetMode="External"/><Relationship Id="rId4757" Type="http://schemas.openxmlformats.org/officeDocument/2006/relationships/hyperlink" Target="https://twitter.com/sawyerleemusic" TargetMode="External"/><Relationship Id="rId3359" Type="http://schemas.openxmlformats.org/officeDocument/2006/relationships/hyperlink" Target="https://twitter.com/luvredwhiteblue" TargetMode="External"/><Relationship Id="rId694" Type="http://schemas.openxmlformats.org/officeDocument/2006/relationships/hyperlink" Target="https://t.co/yt41GuV2ti" TargetMode="External"/><Relationship Id="rId2375" Type="http://schemas.openxmlformats.org/officeDocument/2006/relationships/hyperlink" Target="http://pbs.twimg.com/profile_images/667827801387462657/ifNJlur3_normal.jpg" TargetMode="External"/><Relationship Id="rId3773" Type="http://schemas.openxmlformats.org/officeDocument/2006/relationships/hyperlink" Target="https://twitter.com/ayebeecee_76" TargetMode="External"/><Relationship Id="rId4824" Type="http://schemas.openxmlformats.org/officeDocument/2006/relationships/hyperlink" Target="https://twitter.com/krisparonto" TargetMode="External"/><Relationship Id="rId347" Type="http://schemas.openxmlformats.org/officeDocument/2006/relationships/hyperlink" Target="http://t.co/cqGpvnO2Ne" TargetMode="External"/><Relationship Id="rId2028" Type="http://schemas.openxmlformats.org/officeDocument/2006/relationships/hyperlink" Target="http://pbs.twimg.com/profile_images/3106816411/f210ac6bf85cf528385b9d52d170d2d2_normal.jpeg" TargetMode="External"/><Relationship Id="rId3426" Type="http://schemas.openxmlformats.org/officeDocument/2006/relationships/hyperlink" Target="https://twitter.com/snowden" TargetMode="External"/><Relationship Id="rId3840" Type="http://schemas.openxmlformats.org/officeDocument/2006/relationships/hyperlink" Target="https://twitter.com/doublbarreldar1" TargetMode="External"/><Relationship Id="rId761" Type="http://schemas.openxmlformats.org/officeDocument/2006/relationships/hyperlink" Target="https://t.co/j3hFZhz2l2" TargetMode="External"/><Relationship Id="rId1391" Type="http://schemas.openxmlformats.org/officeDocument/2006/relationships/hyperlink" Target="http://pbs.twimg.com/profile_images/1189622627/twitter_normal.jpg" TargetMode="External"/><Relationship Id="rId2442" Type="http://schemas.openxmlformats.org/officeDocument/2006/relationships/hyperlink" Target="http://pbs.twimg.com/profile_images/378800000625307514/c4105a35152b1115b045d6d5157ecd85_normal.png" TargetMode="External"/><Relationship Id="rId414" Type="http://schemas.openxmlformats.org/officeDocument/2006/relationships/hyperlink" Target="http://t.co/agEg9GoGt9" TargetMode="External"/><Relationship Id="rId1044" Type="http://schemas.openxmlformats.org/officeDocument/2006/relationships/hyperlink" Target="http://pbs.twimg.com/profile_images/681210139102294017/7KVc2n3b_normal.jpg" TargetMode="External"/><Relationship Id="rId1111" Type="http://schemas.openxmlformats.org/officeDocument/2006/relationships/hyperlink" Target="http://pbs.twimg.com/profile_images/684618042769211393/SKQ6gF6p_normal.png" TargetMode="External"/><Relationship Id="rId4267" Type="http://schemas.openxmlformats.org/officeDocument/2006/relationships/hyperlink" Target="https://twitter.com/indiamaxwell" TargetMode="External"/><Relationship Id="rId4681" Type="http://schemas.openxmlformats.org/officeDocument/2006/relationships/hyperlink" Target="https://twitter.com/4mberfy_" TargetMode="External"/><Relationship Id="rId3283" Type="http://schemas.openxmlformats.org/officeDocument/2006/relationships/hyperlink" Target="https://twitter.com/routeofthesun" TargetMode="External"/><Relationship Id="rId4334" Type="http://schemas.openxmlformats.org/officeDocument/2006/relationships/hyperlink" Target="https://twitter.com/he_has_failed" TargetMode="External"/><Relationship Id="rId1928" Type="http://schemas.openxmlformats.org/officeDocument/2006/relationships/hyperlink" Target="http://pbs.twimg.com/profile_images/592486610131791873/tTyg78JU_normal.png" TargetMode="External"/><Relationship Id="rId3350" Type="http://schemas.openxmlformats.org/officeDocument/2006/relationships/hyperlink" Target="https://twitter.com/bleudog13" TargetMode="External"/><Relationship Id="rId271" Type="http://schemas.openxmlformats.org/officeDocument/2006/relationships/hyperlink" Target="http://t.co/TSsId0g6DQ" TargetMode="External"/><Relationship Id="rId3003" Type="http://schemas.openxmlformats.org/officeDocument/2006/relationships/hyperlink" Target="https://twitter.com/ffajaz2" TargetMode="External"/><Relationship Id="rId4401" Type="http://schemas.openxmlformats.org/officeDocument/2006/relationships/hyperlink" Target="https://twitter.com/andreabuitragov" TargetMode="External"/><Relationship Id="rId2769" Type="http://schemas.openxmlformats.org/officeDocument/2006/relationships/hyperlink" Target="http://pbs.twimg.com/profile_images/585553629655994368/ga8uEz4L_normal.jpg" TargetMode="External"/><Relationship Id="rId1785" Type="http://schemas.openxmlformats.org/officeDocument/2006/relationships/hyperlink" Target="http://pbs.twimg.com/profile_images/653367806377902080/Ah3hmX7m_normal.jpg" TargetMode="External"/><Relationship Id="rId2836" Type="http://schemas.openxmlformats.org/officeDocument/2006/relationships/hyperlink" Target="http://pbs.twimg.com/profile_images/2966409097/8283782851264f0dc2f8de8412dc159e_normal.jpeg" TargetMode="External"/><Relationship Id="rId4191" Type="http://schemas.openxmlformats.org/officeDocument/2006/relationships/hyperlink" Target="https://twitter.com/scotty2971" TargetMode="External"/><Relationship Id="rId77" Type="http://schemas.openxmlformats.org/officeDocument/2006/relationships/hyperlink" Target="https://t.co/EaD3871ERn" TargetMode="External"/><Relationship Id="rId808" Type="http://schemas.openxmlformats.org/officeDocument/2006/relationships/hyperlink" Target="http://pbs.twimg.com/profile_images/1057338136/images_normal.jpeg" TargetMode="External"/><Relationship Id="rId1438" Type="http://schemas.openxmlformats.org/officeDocument/2006/relationships/hyperlink" Target="http://pbs.twimg.com/profile_images/613340830653358080/8JfzsvCY_normal.jpg" TargetMode="External"/><Relationship Id="rId1852" Type="http://schemas.openxmlformats.org/officeDocument/2006/relationships/hyperlink" Target="http://pbs.twimg.com/profile_images/674383384777375744/K_T5W_Xp_normal.jpg" TargetMode="External"/><Relationship Id="rId2903" Type="http://schemas.openxmlformats.org/officeDocument/2006/relationships/hyperlink" Target="http://pbs.twimg.com/profile_images/684583566546583552/XZQNrUwI_normal.jpg" TargetMode="External"/><Relationship Id="rId1505" Type="http://schemas.openxmlformats.org/officeDocument/2006/relationships/hyperlink" Target="http://pbs.twimg.com/profile_images/221868784/n1052897931_9598_1__normal.jpg" TargetMode="External"/><Relationship Id="rId3677" Type="http://schemas.openxmlformats.org/officeDocument/2006/relationships/hyperlink" Target="https://twitter.com/lovenia886" TargetMode="External"/><Relationship Id="rId4728" Type="http://schemas.openxmlformats.org/officeDocument/2006/relationships/hyperlink" Target="https://twitter.com/dellapearl" TargetMode="External"/><Relationship Id="rId598" Type="http://schemas.openxmlformats.org/officeDocument/2006/relationships/hyperlink" Target="https://t.co/JbQrb5w7" TargetMode="External"/><Relationship Id="rId2279" Type="http://schemas.openxmlformats.org/officeDocument/2006/relationships/hyperlink" Target="http://pbs.twimg.com/profile_images/688204289961885696/jYH9kaqV_normal.jpg" TargetMode="External"/><Relationship Id="rId2693" Type="http://schemas.openxmlformats.org/officeDocument/2006/relationships/hyperlink" Target="http://pbs.twimg.com/profile_images/2294840033/dt760rbsgoy5yivpirag_normal.jpeg" TargetMode="External"/><Relationship Id="rId3744" Type="http://schemas.openxmlformats.org/officeDocument/2006/relationships/hyperlink" Target="https://twitter.com/pinnie99" TargetMode="External"/><Relationship Id="rId665" Type="http://schemas.openxmlformats.org/officeDocument/2006/relationships/hyperlink" Target="https://t.co/XjVAWwcrmp" TargetMode="External"/><Relationship Id="rId1295" Type="http://schemas.openxmlformats.org/officeDocument/2006/relationships/hyperlink" Target="http://pbs.twimg.com/profile_images/482149339842617346/l6b7LXjb_normal.jpeg" TargetMode="External"/><Relationship Id="rId2346" Type="http://schemas.openxmlformats.org/officeDocument/2006/relationships/hyperlink" Target="http://pbs.twimg.com/profile_images/378800000734445482/282fca4b286f11c2f70c5d52a6ac8a27_normal.jpeg" TargetMode="External"/><Relationship Id="rId2760" Type="http://schemas.openxmlformats.org/officeDocument/2006/relationships/hyperlink" Target="http://pbs.twimg.com/profile_images/658095568892338176/sdUrgY66_normal.jpg" TargetMode="External"/><Relationship Id="rId3811" Type="http://schemas.openxmlformats.org/officeDocument/2006/relationships/hyperlink" Target="https://twitter.com/septimomichael" TargetMode="External"/><Relationship Id="rId318" Type="http://schemas.openxmlformats.org/officeDocument/2006/relationships/hyperlink" Target="http://t.co/712bOOreCZ" TargetMode="External"/><Relationship Id="rId732" Type="http://schemas.openxmlformats.org/officeDocument/2006/relationships/hyperlink" Target="https://t.co/ZpHFBeIFhL" TargetMode="External"/><Relationship Id="rId1362" Type="http://schemas.openxmlformats.org/officeDocument/2006/relationships/hyperlink" Target="http://pbs.twimg.com/profile_images/477486688315273216/dyjtedMO_normal.jpeg" TargetMode="External"/><Relationship Id="rId2413" Type="http://schemas.openxmlformats.org/officeDocument/2006/relationships/hyperlink" Target="http://pbs.twimg.com/profile_images/664366761995816960/Z8ExNQ2J_normal.jpg" TargetMode="External"/><Relationship Id="rId1015" Type="http://schemas.openxmlformats.org/officeDocument/2006/relationships/hyperlink" Target="http://pbs.twimg.com/profile_images/686047965073412096/w3sDUrAW_normal.jpg" TargetMode="External"/><Relationship Id="rId4585" Type="http://schemas.openxmlformats.org/officeDocument/2006/relationships/hyperlink" Target="https://twitter.com/nolgieobed" TargetMode="External"/><Relationship Id="rId3187" Type="http://schemas.openxmlformats.org/officeDocument/2006/relationships/hyperlink" Target="https://twitter.com/salenazitotrib" TargetMode="External"/><Relationship Id="rId4238" Type="http://schemas.openxmlformats.org/officeDocument/2006/relationships/hyperlink" Target="https://twitter.com/rbother_manica" TargetMode="External"/><Relationship Id="rId4652" Type="http://schemas.openxmlformats.org/officeDocument/2006/relationships/hyperlink" Target="https://twitter.com/jilliscol" TargetMode="External"/><Relationship Id="rId175" Type="http://schemas.openxmlformats.org/officeDocument/2006/relationships/hyperlink" Target="https://t.co/GhhR6PLfem" TargetMode="External"/><Relationship Id="rId3254" Type="http://schemas.openxmlformats.org/officeDocument/2006/relationships/hyperlink" Target="https://twitter.com/irritatedwoman" TargetMode="External"/><Relationship Id="rId4305" Type="http://schemas.openxmlformats.org/officeDocument/2006/relationships/hyperlink" Target="https://twitter.com/csa_proud" TargetMode="External"/><Relationship Id="rId2270" Type="http://schemas.openxmlformats.org/officeDocument/2006/relationships/hyperlink" Target="http://pbs.twimg.com/profile_images/684701544747409408/IXnscpoQ_normal.png" TargetMode="External"/><Relationship Id="rId3321" Type="http://schemas.openxmlformats.org/officeDocument/2006/relationships/hyperlink" Target="https://twitter.com/gustheterror" TargetMode="External"/><Relationship Id="rId242" Type="http://schemas.openxmlformats.org/officeDocument/2006/relationships/hyperlink" Target="http://t.co/ppJ19rj0IT" TargetMode="External"/><Relationship Id="rId5079" Type="http://schemas.openxmlformats.org/officeDocument/2006/relationships/hyperlink" Target="https://twitter.com/gidonny" TargetMode="External"/><Relationship Id="rId1689" Type="http://schemas.openxmlformats.org/officeDocument/2006/relationships/hyperlink" Target="http://pbs.twimg.com/profile_images/619685724086886400/_iJplyIX_normal.png" TargetMode="External"/><Relationship Id="rId4095" Type="http://schemas.openxmlformats.org/officeDocument/2006/relationships/hyperlink" Target="https://twitter.com/rushgirl13" TargetMode="External"/><Relationship Id="rId5146" Type="http://schemas.openxmlformats.org/officeDocument/2006/relationships/hyperlink" Target="https://twitter.com/jaecreitch" TargetMode="External"/><Relationship Id="rId4162" Type="http://schemas.openxmlformats.org/officeDocument/2006/relationships/hyperlink" Target="https://twitter.com/jamacanmon1997" TargetMode="External"/><Relationship Id="rId1756" Type="http://schemas.openxmlformats.org/officeDocument/2006/relationships/hyperlink" Target="http://pbs.twimg.com/profile_images/646900346053369856/VNv5Fs7N_normal.jpg" TargetMode="External"/><Relationship Id="rId2807" Type="http://schemas.openxmlformats.org/officeDocument/2006/relationships/hyperlink" Target="http://pbs.twimg.com/profile_images/540333806797217792/EldiLvM6_normal.jpeg" TargetMode="External"/><Relationship Id="rId48" Type="http://schemas.openxmlformats.org/officeDocument/2006/relationships/hyperlink" Target="https://t.co/pnB13UZfgJ" TargetMode="External"/><Relationship Id="rId1409" Type="http://schemas.openxmlformats.org/officeDocument/2006/relationships/hyperlink" Target="http://pbs.twimg.com/profile_images/654728290515611648/IGto50UN_normal.jpg" TargetMode="External"/><Relationship Id="rId1823" Type="http://schemas.openxmlformats.org/officeDocument/2006/relationships/hyperlink" Target="http://pbs.twimg.com/profile_images/518144188487983104/WKOP7aXR_normal.jpeg" TargetMode="External"/><Relationship Id="rId4979" Type="http://schemas.openxmlformats.org/officeDocument/2006/relationships/hyperlink" Target="https://twitter.com/winner2016nh" TargetMode="External"/><Relationship Id="rId3995" Type="http://schemas.openxmlformats.org/officeDocument/2006/relationships/hyperlink" Target="https://twitter.com/fuentesbeatrice" TargetMode="External"/><Relationship Id="rId2597" Type="http://schemas.openxmlformats.org/officeDocument/2006/relationships/hyperlink" Target="http://pbs.twimg.com/profile_images/3273171017/5fa5a2a5d9de3217a7610ca53c134814_normal.jpeg" TargetMode="External"/><Relationship Id="rId3648" Type="http://schemas.openxmlformats.org/officeDocument/2006/relationships/hyperlink" Target="https://twitter.com/kay15judy" TargetMode="External"/><Relationship Id="rId569" Type="http://schemas.openxmlformats.org/officeDocument/2006/relationships/hyperlink" Target="http://t.co/qql3oHmUjV" TargetMode="External"/><Relationship Id="rId983" Type="http://schemas.openxmlformats.org/officeDocument/2006/relationships/hyperlink" Target="http://pbs.twimg.com/profile_images/1467483176/38291_1519254028449_1447496271_1367767_7083133_n_normal.jpg" TargetMode="External"/><Relationship Id="rId1199" Type="http://schemas.openxmlformats.org/officeDocument/2006/relationships/hyperlink" Target="http://pbs.twimg.com/profile_images/687064460507234304/9D46RWiZ_normal.jpg" TargetMode="External"/><Relationship Id="rId2664" Type="http://schemas.openxmlformats.org/officeDocument/2006/relationships/hyperlink" Target="http://pbs.twimg.com/profile_images/689159983745777664/O5o0YFCz_normal.png" TargetMode="External"/><Relationship Id="rId5070" Type="http://schemas.openxmlformats.org/officeDocument/2006/relationships/hyperlink" Target="https://twitter.com/kyletaylorlucas" TargetMode="External"/><Relationship Id="rId636" Type="http://schemas.openxmlformats.org/officeDocument/2006/relationships/hyperlink" Target="http://t.co/Aty7Vwntts" TargetMode="External"/><Relationship Id="rId1266" Type="http://schemas.openxmlformats.org/officeDocument/2006/relationships/hyperlink" Target="http://pbs.twimg.com/profile_images/668826821060792320/D3G0xkoR_normal.jpg" TargetMode="External"/><Relationship Id="rId2317" Type="http://schemas.openxmlformats.org/officeDocument/2006/relationships/hyperlink" Target="http://pbs.twimg.com/profile_images/539560834146369536/fcSWhd-3_normal.jpeg" TargetMode="External"/><Relationship Id="rId3715" Type="http://schemas.openxmlformats.org/officeDocument/2006/relationships/hyperlink" Target="https://twitter.com/politicoagenda" TargetMode="External"/><Relationship Id="rId1680" Type="http://schemas.openxmlformats.org/officeDocument/2006/relationships/hyperlink" Target="http://pbs.twimg.com/profile_images/502198666040733696/HQy3LrJO_normal.jpeg" TargetMode="External"/><Relationship Id="rId2731" Type="http://schemas.openxmlformats.org/officeDocument/2006/relationships/hyperlink" Target="http://pbs.twimg.com/profile_images/663025664350515200/OEzorApA_normal.jpg" TargetMode="External"/><Relationship Id="rId703" Type="http://schemas.openxmlformats.org/officeDocument/2006/relationships/hyperlink" Target="http://t.co/7nJ8txmpJB" TargetMode="External"/><Relationship Id="rId1333" Type="http://schemas.openxmlformats.org/officeDocument/2006/relationships/hyperlink" Target="http://pbs.twimg.com/profile_images/547887701936988160/w-BINuvK_normal.jpeg" TargetMode="External"/><Relationship Id="rId4489" Type="http://schemas.openxmlformats.org/officeDocument/2006/relationships/hyperlink" Target="https://twitter.com/geoffgarin" TargetMode="External"/><Relationship Id="rId1400" Type="http://schemas.openxmlformats.org/officeDocument/2006/relationships/hyperlink" Target="http://pbs.twimg.com/profile_images/686950487271145472/eoPglTmu_normal.jpg" TargetMode="External"/><Relationship Id="rId4556" Type="http://schemas.openxmlformats.org/officeDocument/2006/relationships/hyperlink" Target="https://twitter.com/aloha_presley" TargetMode="External"/><Relationship Id="rId4970" Type="http://schemas.openxmlformats.org/officeDocument/2006/relationships/hyperlink" Target="https://twitter.com/aboleyngirl" TargetMode="External"/><Relationship Id="rId3158" Type="http://schemas.openxmlformats.org/officeDocument/2006/relationships/hyperlink" Target="https://twitter.com/dfhall07" TargetMode="External"/><Relationship Id="rId3572" Type="http://schemas.openxmlformats.org/officeDocument/2006/relationships/hyperlink" Target="https://twitter.com/htal0818" TargetMode="External"/><Relationship Id="rId4209" Type="http://schemas.openxmlformats.org/officeDocument/2006/relationships/hyperlink" Target="https://twitter.com/kati_tx" TargetMode="External"/><Relationship Id="rId4623" Type="http://schemas.openxmlformats.org/officeDocument/2006/relationships/hyperlink" Target="https://twitter.com/nittanyquaker13" TargetMode="External"/><Relationship Id="rId493" Type="http://schemas.openxmlformats.org/officeDocument/2006/relationships/hyperlink" Target="https://t.co/Yal8oj02Kd" TargetMode="External"/><Relationship Id="rId2174" Type="http://schemas.openxmlformats.org/officeDocument/2006/relationships/hyperlink" Target="http://pbs.twimg.com/profile_images/3430268638/6c929e21ed02c05057d8781d8051f8ff_normal.jpeg" TargetMode="External"/><Relationship Id="rId3225" Type="http://schemas.openxmlformats.org/officeDocument/2006/relationships/hyperlink" Target="https://twitter.com/rich_fxdump" TargetMode="External"/><Relationship Id="rId146" Type="http://schemas.openxmlformats.org/officeDocument/2006/relationships/hyperlink" Target="http://t.co/Bya9RDkPN5" TargetMode="External"/><Relationship Id="rId560" Type="http://schemas.openxmlformats.org/officeDocument/2006/relationships/hyperlink" Target="http://t.co/HjKR4r61U5" TargetMode="External"/><Relationship Id="rId1190" Type="http://schemas.openxmlformats.org/officeDocument/2006/relationships/hyperlink" Target="http://pbs.twimg.com/profile_images/2765319353/3c39e5bf597240039dc0cbfefefe24f8_normal.jpeg" TargetMode="External"/><Relationship Id="rId2241" Type="http://schemas.openxmlformats.org/officeDocument/2006/relationships/hyperlink" Target="http://abs.twimg.com/sticky/default_profile_images/default_profile_4_normal.png" TargetMode="External"/><Relationship Id="rId213" Type="http://schemas.openxmlformats.org/officeDocument/2006/relationships/hyperlink" Target="https://t.co/jJlSs8Clwf" TargetMode="External"/><Relationship Id="rId4066" Type="http://schemas.openxmlformats.org/officeDocument/2006/relationships/hyperlink" Target="https://twitter.com/tommylaycock" TargetMode="External"/><Relationship Id="rId4480" Type="http://schemas.openxmlformats.org/officeDocument/2006/relationships/hyperlink" Target="https://twitter.com/regolightly" TargetMode="External"/><Relationship Id="rId5117" Type="http://schemas.openxmlformats.org/officeDocument/2006/relationships/hyperlink" Target="https://twitter.com/edmorrissey" TargetMode="External"/><Relationship Id="rId1727" Type="http://schemas.openxmlformats.org/officeDocument/2006/relationships/hyperlink" Target="http://pbs.twimg.com/profile_images/469932349581701120/SQ08GtdR_normal.jpeg" TargetMode="External"/><Relationship Id="rId3082" Type="http://schemas.openxmlformats.org/officeDocument/2006/relationships/hyperlink" Target="https://twitter.com/emmanuellabbee" TargetMode="External"/><Relationship Id="rId4133" Type="http://schemas.openxmlformats.org/officeDocument/2006/relationships/hyperlink" Target="https://twitter.com/misslynnetteh" TargetMode="External"/><Relationship Id="rId19" Type="http://schemas.openxmlformats.org/officeDocument/2006/relationships/hyperlink" Target="https://t.co/W6f7Iy1Nho" TargetMode="External"/><Relationship Id="rId3899" Type="http://schemas.openxmlformats.org/officeDocument/2006/relationships/hyperlink" Target="https://twitter.com/geofayewestiake" TargetMode="External"/><Relationship Id="rId4200" Type="http://schemas.openxmlformats.org/officeDocument/2006/relationships/hyperlink" Target="https://twitter.com/fltness_tipz" TargetMode="External"/><Relationship Id="rId3966" Type="http://schemas.openxmlformats.org/officeDocument/2006/relationships/hyperlink" Target="https://twitter.com/gmf71" TargetMode="External"/><Relationship Id="rId3" Type="http://schemas.openxmlformats.org/officeDocument/2006/relationships/hyperlink" Target="https://t.co/ZSf1ISCjIe" TargetMode="External"/><Relationship Id="rId887" Type="http://schemas.openxmlformats.org/officeDocument/2006/relationships/hyperlink" Target="http://pbs.twimg.com/profile_images/689151829662289920/EPQVWQKG_normal.jpg" TargetMode="External"/><Relationship Id="rId2568" Type="http://schemas.openxmlformats.org/officeDocument/2006/relationships/hyperlink" Target="http://pbs.twimg.com/profile_images/540367289309081600/pSWE51Xx_normal.jpeg" TargetMode="External"/><Relationship Id="rId2982" Type="http://schemas.openxmlformats.org/officeDocument/2006/relationships/hyperlink" Target="https://twitter.com/thepatriot143" TargetMode="External"/><Relationship Id="rId3619" Type="http://schemas.openxmlformats.org/officeDocument/2006/relationships/hyperlink" Target="https://twitter.com/macheter0" TargetMode="External"/><Relationship Id="rId5041" Type="http://schemas.openxmlformats.org/officeDocument/2006/relationships/hyperlink" Target="https://twitter.com/thescottisbell" TargetMode="External"/><Relationship Id="rId954" Type="http://schemas.openxmlformats.org/officeDocument/2006/relationships/hyperlink" Target="http://pbs.twimg.com/profile_images/579939281419939840/u19FFUFf_normal.jpg" TargetMode="External"/><Relationship Id="rId1584" Type="http://schemas.openxmlformats.org/officeDocument/2006/relationships/hyperlink" Target="http://pbs.twimg.com/profile_images/649672860634640384/1AhnAgEl_normal.jpg" TargetMode="External"/><Relationship Id="rId2635" Type="http://schemas.openxmlformats.org/officeDocument/2006/relationships/hyperlink" Target="http://pbs.twimg.com/profile_images/507259705022881792/Ty9_2vCS_normal.jpeg" TargetMode="External"/><Relationship Id="rId607" Type="http://schemas.openxmlformats.org/officeDocument/2006/relationships/hyperlink" Target="https://t.co/g6i3ProFQ9" TargetMode="External"/><Relationship Id="rId1237" Type="http://schemas.openxmlformats.org/officeDocument/2006/relationships/hyperlink" Target="http://pbs.twimg.com/profile_images/612681627097890817/OJ9x--Ua_normal.jpg" TargetMode="External"/><Relationship Id="rId1651" Type="http://schemas.openxmlformats.org/officeDocument/2006/relationships/hyperlink" Target="http://pbs.twimg.com/profile_images/684515390127407104/RIdPE8Do_normal.jpg" TargetMode="External"/><Relationship Id="rId2702" Type="http://schemas.openxmlformats.org/officeDocument/2006/relationships/hyperlink" Target="http://pbs.twimg.com/profile_images/447157290034941952/luQlBefX_normal.jpeg" TargetMode="External"/><Relationship Id="rId1304" Type="http://schemas.openxmlformats.org/officeDocument/2006/relationships/hyperlink" Target="http://pbs.twimg.com/profile_images/688578799957479424/6Lo2thzF_normal.png" TargetMode="External"/><Relationship Id="rId4874" Type="http://schemas.openxmlformats.org/officeDocument/2006/relationships/hyperlink" Target="https://twitter.com/bowhunttx84" TargetMode="External"/><Relationship Id="rId3476" Type="http://schemas.openxmlformats.org/officeDocument/2006/relationships/hyperlink" Target="https://twitter.com/bigbobofva" TargetMode="External"/><Relationship Id="rId4527" Type="http://schemas.openxmlformats.org/officeDocument/2006/relationships/hyperlink" Target="https://twitter.com/dabbleaustin" TargetMode="External"/><Relationship Id="rId10" Type="http://schemas.openxmlformats.org/officeDocument/2006/relationships/hyperlink" Target="https://t.co/ptXAQTXmAf" TargetMode="External"/><Relationship Id="rId397" Type="http://schemas.openxmlformats.org/officeDocument/2006/relationships/hyperlink" Target="https://t.co/0haGg4y2qb" TargetMode="External"/><Relationship Id="rId2078" Type="http://schemas.openxmlformats.org/officeDocument/2006/relationships/hyperlink" Target="http://pbs.twimg.com/profile_images/609529600826195968/dnDeUxzJ_normal.jpg" TargetMode="External"/><Relationship Id="rId2492" Type="http://schemas.openxmlformats.org/officeDocument/2006/relationships/hyperlink" Target="http://pbs.twimg.com/profile_images/607897071933259776/7QGsEjcj_normal.jpg" TargetMode="External"/><Relationship Id="rId3129" Type="http://schemas.openxmlformats.org/officeDocument/2006/relationships/hyperlink" Target="https://twitter.com/yunick75" TargetMode="External"/><Relationship Id="rId3890" Type="http://schemas.openxmlformats.org/officeDocument/2006/relationships/hyperlink" Target="https://twitter.com/golddstr1" TargetMode="External"/><Relationship Id="rId4941" Type="http://schemas.openxmlformats.org/officeDocument/2006/relationships/hyperlink" Target="https://twitter.com/emwatson" TargetMode="External"/><Relationship Id="rId464" Type="http://schemas.openxmlformats.org/officeDocument/2006/relationships/hyperlink" Target="http://t.co/6wcm0kaHwj" TargetMode="External"/><Relationship Id="rId1094" Type="http://schemas.openxmlformats.org/officeDocument/2006/relationships/hyperlink" Target="http://pbs.twimg.com/profile_images/672280482126667776/WB_j75f0_normal.jpg" TargetMode="External"/><Relationship Id="rId2145" Type="http://schemas.openxmlformats.org/officeDocument/2006/relationships/hyperlink" Target="http://pbs.twimg.com/profile_images/639252312494477312/t-CywijG_normal.png" TargetMode="External"/><Relationship Id="rId3543" Type="http://schemas.openxmlformats.org/officeDocument/2006/relationships/hyperlink" Target="https://twitter.com/wendyvm3" TargetMode="External"/><Relationship Id="rId117" Type="http://schemas.openxmlformats.org/officeDocument/2006/relationships/hyperlink" Target="http://t.co/eD35QUSWeL" TargetMode="External"/><Relationship Id="rId3610" Type="http://schemas.openxmlformats.org/officeDocument/2006/relationships/hyperlink" Target="https://twitter.com/madeleine" TargetMode="External"/><Relationship Id="rId531" Type="http://schemas.openxmlformats.org/officeDocument/2006/relationships/hyperlink" Target="http://t.co/NgUd6eRXCR" TargetMode="External"/><Relationship Id="rId1161" Type="http://schemas.openxmlformats.org/officeDocument/2006/relationships/hyperlink" Target="http://pbs.twimg.com/profile_images/654923355456323584/N-3tz7P__normal.jpg" TargetMode="External"/><Relationship Id="rId2212" Type="http://schemas.openxmlformats.org/officeDocument/2006/relationships/hyperlink" Target="http://pbs.twimg.com/profile_images/679894985873854464/HPPRANRC_normal.jpg" TargetMode="External"/><Relationship Id="rId1978" Type="http://schemas.openxmlformats.org/officeDocument/2006/relationships/hyperlink" Target="http://pbs.twimg.com/profile_images/659175570006106113/s5qwMJwn_normal.jpg" TargetMode="External"/><Relationship Id="rId4384" Type="http://schemas.openxmlformats.org/officeDocument/2006/relationships/hyperlink" Target="https://twitter.com/ashevilledawg" TargetMode="External"/><Relationship Id="rId4037" Type="http://schemas.openxmlformats.org/officeDocument/2006/relationships/hyperlink" Target="https://twitter.com/yshnakmto" TargetMode="External"/><Relationship Id="rId4451" Type="http://schemas.openxmlformats.org/officeDocument/2006/relationships/hyperlink" Target="https://twitter.com/amorten" TargetMode="External"/><Relationship Id="rId3053" Type="http://schemas.openxmlformats.org/officeDocument/2006/relationships/hyperlink" Target="https://twitter.com/blaubok" TargetMode="External"/><Relationship Id="rId4104" Type="http://schemas.openxmlformats.org/officeDocument/2006/relationships/hyperlink" Target="https://twitter.com/raynbowss" TargetMode="External"/><Relationship Id="rId3120" Type="http://schemas.openxmlformats.org/officeDocument/2006/relationships/hyperlink" Target="https://twitter.com/jonathanky74" TargetMode="External"/><Relationship Id="rId2886" Type="http://schemas.openxmlformats.org/officeDocument/2006/relationships/hyperlink" Target="http://pbs.twimg.com/profile_images/635100491710656512/c57xRLpQ_normal.jpg" TargetMode="External"/><Relationship Id="rId3937" Type="http://schemas.openxmlformats.org/officeDocument/2006/relationships/hyperlink" Target="https://twitter.com/jimbrown1964" TargetMode="External"/><Relationship Id="rId858" Type="http://schemas.openxmlformats.org/officeDocument/2006/relationships/hyperlink" Target="http://abs.twimg.com/sticky/default_profile_images/default_profile_6_normal.png" TargetMode="External"/><Relationship Id="rId1488" Type="http://schemas.openxmlformats.org/officeDocument/2006/relationships/hyperlink" Target="http://pbs.twimg.com/profile_images/688595897769414656/n93izAse_normal.jpg" TargetMode="External"/><Relationship Id="rId2539" Type="http://schemas.openxmlformats.org/officeDocument/2006/relationships/hyperlink" Target="http://abs.twimg.com/sticky/default_profile_images/default_profile_5_normal.png" TargetMode="External"/><Relationship Id="rId2953" Type="http://schemas.openxmlformats.org/officeDocument/2006/relationships/hyperlink" Target="http://pbs.twimg.com/profile_images/625353081451073536/1WbG0IvX_normal.jpg" TargetMode="External"/><Relationship Id="rId925" Type="http://schemas.openxmlformats.org/officeDocument/2006/relationships/hyperlink" Target="http://pbs.twimg.com/profile_images/684402646556491778/I5h-YmcE_normal.jpg" TargetMode="External"/><Relationship Id="rId1555" Type="http://schemas.openxmlformats.org/officeDocument/2006/relationships/hyperlink" Target="http://pbs.twimg.com/profile_images/1792932220/We_re_all_mad_here_normal.JPG" TargetMode="External"/><Relationship Id="rId2606" Type="http://schemas.openxmlformats.org/officeDocument/2006/relationships/hyperlink" Target="http://pbs.twimg.com/profile_images/671475883010449408/PjQJv4lp_normal.jpg" TargetMode="External"/><Relationship Id="rId5012" Type="http://schemas.openxmlformats.org/officeDocument/2006/relationships/hyperlink" Target="https://twitter.com/gurlinn" TargetMode="External"/><Relationship Id="rId1208" Type="http://schemas.openxmlformats.org/officeDocument/2006/relationships/hyperlink" Target="http://pbs.twimg.com/profile_images/3284473716/2b7b60974d81dadfdfddf2bf4987d002_normal.png" TargetMode="External"/><Relationship Id="rId1622" Type="http://schemas.openxmlformats.org/officeDocument/2006/relationships/hyperlink" Target="http://pbs.twimg.com/profile_images/639482392269357056/wfyjipP1_normal.jpg" TargetMode="External"/><Relationship Id="rId4778" Type="http://schemas.openxmlformats.org/officeDocument/2006/relationships/hyperlink" Target="https://twitter.com/scamboski" TargetMode="External"/><Relationship Id="rId3794" Type="http://schemas.openxmlformats.org/officeDocument/2006/relationships/hyperlink" Target="https://twitter.com/facadegod_" TargetMode="External"/><Relationship Id="rId4845" Type="http://schemas.openxmlformats.org/officeDocument/2006/relationships/hyperlink" Target="https://twitter.com/ryken_janice" TargetMode="External"/><Relationship Id="rId2396" Type="http://schemas.openxmlformats.org/officeDocument/2006/relationships/hyperlink" Target="http://pbs.twimg.com/profile_images/530797192269684736/mvOW6NZd_normal.jpeg" TargetMode="External"/><Relationship Id="rId3447" Type="http://schemas.openxmlformats.org/officeDocument/2006/relationships/hyperlink" Target="https://twitter.com/ollviagorman_" TargetMode="External"/><Relationship Id="rId3654" Type="http://schemas.openxmlformats.org/officeDocument/2006/relationships/hyperlink" Target="https://twitter.com/love4military" TargetMode="External"/><Relationship Id="rId3861" Type="http://schemas.openxmlformats.org/officeDocument/2006/relationships/hyperlink" Target="https://twitter.com/lily_nea" TargetMode="External"/><Relationship Id="rId4705" Type="http://schemas.openxmlformats.org/officeDocument/2006/relationships/hyperlink" Target="https://twitter.com/thunderfanmc" TargetMode="External"/><Relationship Id="rId4912" Type="http://schemas.openxmlformats.org/officeDocument/2006/relationships/hyperlink" Target="https://twitter.com/gracelynhigdon" TargetMode="External"/><Relationship Id="rId368" Type="http://schemas.openxmlformats.org/officeDocument/2006/relationships/hyperlink" Target="https://t.co/kDEaNVwDkE" TargetMode="External"/><Relationship Id="rId575" Type="http://schemas.openxmlformats.org/officeDocument/2006/relationships/hyperlink" Target="http://t.co/W79b09Mj0f" TargetMode="External"/><Relationship Id="rId782" Type="http://schemas.openxmlformats.org/officeDocument/2006/relationships/hyperlink" Target="http://t.co/DyBHwdGnQ2" TargetMode="External"/><Relationship Id="rId2049" Type="http://schemas.openxmlformats.org/officeDocument/2006/relationships/hyperlink" Target="http://pbs.twimg.com/profile_images/687944230430490624/BL5ZtVlY_normal.jpg" TargetMode="External"/><Relationship Id="rId2256" Type="http://schemas.openxmlformats.org/officeDocument/2006/relationships/hyperlink" Target="http://pbs.twimg.com/profile_images/603392255429226496/I-_dY3hs_normal.jpg" TargetMode="External"/><Relationship Id="rId2463" Type="http://schemas.openxmlformats.org/officeDocument/2006/relationships/hyperlink" Target="http://pbs.twimg.com/profile_images/679876590528888832/T5Z09j55_normal.jpg" TargetMode="External"/><Relationship Id="rId2670" Type="http://schemas.openxmlformats.org/officeDocument/2006/relationships/hyperlink" Target="http://pbs.twimg.com/profile_images/439236060699045888/IFq2cIon_normal.png" TargetMode="External"/><Relationship Id="rId3307" Type="http://schemas.openxmlformats.org/officeDocument/2006/relationships/hyperlink" Target="https://twitter.com/malinda75322" TargetMode="External"/><Relationship Id="rId3514" Type="http://schemas.openxmlformats.org/officeDocument/2006/relationships/hyperlink" Target="https://twitter.com/_proud_american" TargetMode="External"/><Relationship Id="rId3721" Type="http://schemas.openxmlformats.org/officeDocument/2006/relationships/hyperlink" Target="https://twitter.com/sister6c" TargetMode="External"/><Relationship Id="rId228" Type="http://schemas.openxmlformats.org/officeDocument/2006/relationships/hyperlink" Target="https://t.co/pJOYdGZS8z" TargetMode="External"/><Relationship Id="rId435" Type="http://schemas.openxmlformats.org/officeDocument/2006/relationships/hyperlink" Target="http://t.co/HvkFOLn75M" TargetMode="External"/><Relationship Id="rId642" Type="http://schemas.openxmlformats.org/officeDocument/2006/relationships/hyperlink" Target="http://t.co/3S0G15Ewhf" TargetMode="External"/><Relationship Id="rId1065" Type="http://schemas.openxmlformats.org/officeDocument/2006/relationships/hyperlink" Target="http://pbs.twimg.com/profile_images/504728405771026432/2tmQjEhE_normal.jpeg" TargetMode="External"/><Relationship Id="rId1272" Type="http://schemas.openxmlformats.org/officeDocument/2006/relationships/hyperlink" Target="http://pbs.twimg.com/profile_images/591000793303547905/eu1KYXqx_normal.jpg" TargetMode="External"/><Relationship Id="rId2116" Type="http://schemas.openxmlformats.org/officeDocument/2006/relationships/hyperlink" Target="http://pbs.twimg.com/profile_images/655502044325945344/g0dS_3o6_normal.jpg" TargetMode="External"/><Relationship Id="rId2323" Type="http://schemas.openxmlformats.org/officeDocument/2006/relationships/hyperlink" Target="http://pbs.twimg.com/profile_images/667464534752235520/wjX-kOfc_normal.jpg" TargetMode="External"/><Relationship Id="rId2530" Type="http://schemas.openxmlformats.org/officeDocument/2006/relationships/hyperlink" Target="http://abs.twimg.com/sticky/default_profile_images/default_profile_5_normal.png" TargetMode="External"/><Relationship Id="rId502" Type="http://schemas.openxmlformats.org/officeDocument/2006/relationships/hyperlink" Target="http://t.co/vdxkbXgev1" TargetMode="External"/><Relationship Id="rId1132" Type="http://schemas.openxmlformats.org/officeDocument/2006/relationships/hyperlink" Target="http://pbs.twimg.com/profile_images/378800000680197234/cc61b6eef5821cb855b937b1616ce328_normal.jpeg" TargetMode="External"/><Relationship Id="rId4288" Type="http://schemas.openxmlformats.org/officeDocument/2006/relationships/hyperlink" Target="https://twitter.com/sfwarriorsfan" TargetMode="External"/><Relationship Id="rId4495" Type="http://schemas.openxmlformats.org/officeDocument/2006/relationships/hyperlink" Target="https://twitter.com/knnkanda" TargetMode="External"/><Relationship Id="rId3097" Type="http://schemas.openxmlformats.org/officeDocument/2006/relationships/hyperlink" Target="https://twitter.com/jennifermcfarl4" TargetMode="External"/><Relationship Id="rId4148" Type="http://schemas.openxmlformats.org/officeDocument/2006/relationships/hyperlink" Target="https://twitter.com/chrizamo" TargetMode="External"/><Relationship Id="rId4355" Type="http://schemas.openxmlformats.org/officeDocument/2006/relationships/hyperlink" Target="https://twitter.com/chiarigirl357" TargetMode="External"/><Relationship Id="rId1949" Type="http://schemas.openxmlformats.org/officeDocument/2006/relationships/hyperlink" Target="http://pbs.twimg.com/profile_images/3375741808/1b40f7f04dec40675bdad967b8e16899_normal.jpeg" TargetMode="External"/><Relationship Id="rId3164" Type="http://schemas.openxmlformats.org/officeDocument/2006/relationships/hyperlink" Target="https://twitter.com/mgconnolly15" TargetMode="External"/><Relationship Id="rId4008" Type="http://schemas.openxmlformats.org/officeDocument/2006/relationships/hyperlink" Target="https://twitter.com/dadcas" TargetMode="External"/><Relationship Id="rId4562" Type="http://schemas.openxmlformats.org/officeDocument/2006/relationships/hyperlink" Target="https://twitter.com/vcbbpw_carr" TargetMode="External"/><Relationship Id="rId292" Type="http://schemas.openxmlformats.org/officeDocument/2006/relationships/hyperlink" Target="http://t.co/gUiXGLJeif" TargetMode="External"/><Relationship Id="rId1809" Type="http://schemas.openxmlformats.org/officeDocument/2006/relationships/hyperlink" Target="http://pbs.twimg.com/profile_images/575300064328843265/VAc0d3wA_normal.jpeg" TargetMode="External"/><Relationship Id="rId3371" Type="http://schemas.openxmlformats.org/officeDocument/2006/relationships/hyperlink" Target="https://twitter.com/nguche4" TargetMode="External"/><Relationship Id="rId4215" Type="http://schemas.openxmlformats.org/officeDocument/2006/relationships/hyperlink" Target="https://twitter.com/crunch_hawk" TargetMode="External"/><Relationship Id="rId4422" Type="http://schemas.openxmlformats.org/officeDocument/2006/relationships/hyperlink" Target="https://twitter.com/chrxs_o" TargetMode="External"/><Relationship Id="rId2180" Type="http://schemas.openxmlformats.org/officeDocument/2006/relationships/hyperlink" Target="http://pbs.twimg.com/profile_images/654813538800631808/FOsPVxAf_normal.jpg" TargetMode="External"/><Relationship Id="rId3024" Type="http://schemas.openxmlformats.org/officeDocument/2006/relationships/hyperlink" Target="https://twitter.com/makeitplain" TargetMode="External"/><Relationship Id="rId3231" Type="http://schemas.openxmlformats.org/officeDocument/2006/relationships/hyperlink" Target="https://twitter.com/windychit85" TargetMode="External"/><Relationship Id="rId152" Type="http://schemas.openxmlformats.org/officeDocument/2006/relationships/hyperlink" Target="http://t.co/NmYKhRAATl" TargetMode="External"/><Relationship Id="rId2040" Type="http://schemas.openxmlformats.org/officeDocument/2006/relationships/hyperlink" Target="http://pbs.twimg.com/profile_images/537437491746590720/_Xv7bhR2_normal.jpeg" TargetMode="External"/><Relationship Id="rId2997" Type="http://schemas.openxmlformats.org/officeDocument/2006/relationships/hyperlink" Target="https://twitter.com/greggutfeld" TargetMode="External"/><Relationship Id="rId969" Type="http://schemas.openxmlformats.org/officeDocument/2006/relationships/hyperlink" Target="http://pbs.twimg.com/profile_images/593207394278055936/Jo5Fkmki_normal.jpg" TargetMode="External"/><Relationship Id="rId1599" Type="http://schemas.openxmlformats.org/officeDocument/2006/relationships/hyperlink" Target="http://pbs.twimg.com/profile_images/2710649909/cf3121e5066773bbdf867e0336a84565_normal.jpeg" TargetMode="External"/><Relationship Id="rId5056" Type="http://schemas.openxmlformats.org/officeDocument/2006/relationships/hyperlink" Target="https://twitter.com/scalartau58" TargetMode="External"/><Relationship Id="rId1459" Type="http://schemas.openxmlformats.org/officeDocument/2006/relationships/hyperlink" Target="http://pbs.twimg.com/profile_images/378800000385082037/00c25d956f9c6fe4a67b4edc1c3a8de7_normal.jpeg" TargetMode="External"/><Relationship Id="rId2857" Type="http://schemas.openxmlformats.org/officeDocument/2006/relationships/hyperlink" Target="http://abs.twimg.com/sticky/default_profile_images/default_profile_5_normal.png" TargetMode="External"/><Relationship Id="rId3908" Type="http://schemas.openxmlformats.org/officeDocument/2006/relationships/hyperlink" Target="https://twitter.com/rlh2606" TargetMode="External"/><Relationship Id="rId4072" Type="http://schemas.openxmlformats.org/officeDocument/2006/relationships/hyperlink" Target="https://twitter.com/dxnataly" TargetMode="External"/><Relationship Id="rId5123" Type="http://schemas.openxmlformats.org/officeDocument/2006/relationships/hyperlink" Target="https://twitter.com/bulltradefx" TargetMode="External"/><Relationship Id="rId98" Type="http://schemas.openxmlformats.org/officeDocument/2006/relationships/hyperlink" Target="http://t.co/1I1PMgk5dJ" TargetMode="External"/><Relationship Id="rId829" Type="http://schemas.openxmlformats.org/officeDocument/2006/relationships/hyperlink" Target="http://pbs.twimg.com/profile_images/150636663/Jamz_Logo_72_dpi_normal.jpg" TargetMode="External"/><Relationship Id="rId1666" Type="http://schemas.openxmlformats.org/officeDocument/2006/relationships/hyperlink" Target="http://pbs.twimg.com/profile_images/426592452540002304/q_MSmB3X_normal.jpeg" TargetMode="External"/><Relationship Id="rId1873" Type="http://schemas.openxmlformats.org/officeDocument/2006/relationships/hyperlink" Target="http://pbs.twimg.com/profile_images/577995807468711936/I-SaKTs__normal.jpeg" TargetMode="External"/><Relationship Id="rId2717" Type="http://schemas.openxmlformats.org/officeDocument/2006/relationships/hyperlink" Target="http://pbs.twimg.com/profile_images/2432272230/4r8kj4xxupk14i5glkm7_normal.jpeg" TargetMode="External"/><Relationship Id="rId2924" Type="http://schemas.openxmlformats.org/officeDocument/2006/relationships/hyperlink" Target="http://pbs.twimg.com/profile_images/633783114410496000/IafyXoSO_normal.jpg" TargetMode="External"/><Relationship Id="rId1319" Type="http://schemas.openxmlformats.org/officeDocument/2006/relationships/hyperlink" Target="http://pbs.twimg.com/profile_images/2111409741/419757_368986819801746_203941442972952_1226493_1019627332_n_normal.jpg" TargetMode="External"/><Relationship Id="rId1526" Type="http://schemas.openxmlformats.org/officeDocument/2006/relationships/hyperlink" Target="http://pbs.twimg.com/profile_images/614137457282564096/WtLm5oqV_normal.jpg" TargetMode="External"/><Relationship Id="rId1733" Type="http://schemas.openxmlformats.org/officeDocument/2006/relationships/hyperlink" Target="http://pbs.twimg.com/profile_images/621922758507630592/61b7Xqn4_normal.jpg" TargetMode="External"/><Relationship Id="rId1940" Type="http://schemas.openxmlformats.org/officeDocument/2006/relationships/hyperlink" Target="http://pbs.twimg.com/profile_images/685862321084747777/hm13RULw_normal.jpg" TargetMode="External"/><Relationship Id="rId4889" Type="http://schemas.openxmlformats.org/officeDocument/2006/relationships/hyperlink" Target="https://twitter.com/sahowara" TargetMode="External"/><Relationship Id="rId25" Type="http://schemas.openxmlformats.org/officeDocument/2006/relationships/hyperlink" Target="http://t.co/XtgZNIQCXY" TargetMode="External"/><Relationship Id="rId1800" Type="http://schemas.openxmlformats.org/officeDocument/2006/relationships/hyperlink" Target="http://pbs.twimg.com/profile_images/539562472064434176/FMXPLr7C_normal.jpeg" TargetMode="External"/><Relationship Id="rId3698" Type="http://schemas.openxmlformats.org/officeDocument/2006/relationships/hyperlink" Target="https://twitter.com/youngfirebrand" TargetMode="External"/><Relationship Id="rId4749" Type="http://schemas.openxmlformats.org/officeDocument/2006/relationships/hyperlink" Target="https://twitter.com/barthcarlo" TargetMode="External"/><Relationship Id="rId4956" Type="http://schemas.openxmlformats.org/officeDocument/2006/relationships/hyperlink" Target="https://twitter.com/ckolacia" TargetMode="External"/><Relationship Id="rId3558" Type="http://schemas.openxmlformats.org/officeDocument/2006/relationships/hyperlink" Target="https://twitter.com/catalishus" TargetMode="External"/><Relationship Id="rId3765" Type="http://schemas.openxmlformats.org/officeDocument/2006/relationships/hyperlink" Target="https://twitter.com/donlemon" TargetMode="External"/><Relationship Id="rId3972" Type="http://schemas.openxmlformats.org/officeDocument/2006/relationships/hyperlink" Target="https://twitter.com/colts0491" TargetMode="External"/><Relationship Id="rId4609" Type="http://schemas.openxmlformats.org/officeDocument/2006/relationships/hyperlink" Target="https://twitter.com/pineymcknuckle" TargetMode="External"/><Relationship Id="rId4816" Type="http://schemas.openxmlformats.org/officeDocument/2006/relationships/hyperlink" Target="https://twitter.com/wyomobe" TargetMode="External"/><Relationship Id="rId479" Type="http://schemas.openxmlformats.org/officeDocument/2006/relationships/hyperlink" Target="http://t.co/45mvt0RpeP" TargetMode="External"/><Relationship Id="rId686" Type="http://schemas.openxmlformats.org/officeDocument/2006/relationships/hyperlink" Target="http://t.co/jhx257rbpw" TargetMode="External"/><Relationship Id="rId893" Type="http://schemas.openxmlformats.org/officeDocument/2006/relationships/hyperlink" Target="http://pbs.twimg.com/profile_images/378800000266219542/ae7e62375e2c73a216e8d4507fae5017_normal.jpeg" TargetMode="External"/><Relationship Id="rId2367" Type="http://schemas.openxmlformats.org/officeDocument/2006/relationships/hyperlink" Target="http://pbs.twimg.com/profile_images/688906357450223617/ANFVWCSr_normal.jpg" TargetMode="External"/><Relationship Id="rId2574" Type="http://schemas.openxmlformats.org/officeDocument/2006/relationships/hyperlink" Target="http://pbs.twimg.com/profile_images/3375501340/398c06d3a2faac49c08375e19d101c30_normal.jpeg" TargetMode="External"/><Relationship Id="rId2781" Type="http://schemas.openxmlformats.org/officeDocument/2006/relationships/hyperlink" Target="http://pbs.twimg.com/profile_images/482541462358196226/JXYt_7Uh_normal.jpeg" TargetMode="External"/><Relationship Id="rId3418" Type="http://schemas.openxmlformats.org/officeDocument/2006/relationships/hyperlink" Target="https://twitter.com/armyguyjonny" TargetMode="External"/><Relationship Id="rId3625" Type="http://schemas.openxmlformats.org/officeDocument/2006/relationships/hyperlink" Target="https://twitter.com/alvedacking" TargetMode="External"/><Relationship Id="rId339" Type="http://schemas.openxmlformats.org/officeDocument/2006/relationships/hyperlink" Target="http://t.co/wbqE393FsP" TargetMode="External"/><Relationship Id="rId546" Type="http://schemas.openxmlformats.org/officeDocument/2006/relationships/hyperlink" Target="http://t.co/yT6HFzlx3Q" TargetMode="External"/><Relationship Id="rId753" Type="http://schemas.openxmlformats.org/officeDocument/2006/relationships/hyperlink" Target="http://t.co/BpmMbWwKG4" TargetMode="External"/><Relationship Id="rId1176" Type="http://schemas.openxmlformats.org/officeDocument/2006/relationships/hyperlink" Target="http://pbs.twimg.com/profile_images/539585695627890690/kkAT7mhG_normal.jpeg" TargetMode="External"/><Relationship Id="rId1383" Type="http://schemas.openxmlformats.org/officeDocument/2006/relationships/hyperlink" Target="http://pbs.twimg.com/profile_images/659906453478617088/w-8fd7HC_normal.jpg" TargetMode="External"/><Relationship Id="rId2227" Type="http://schemas.openxmlformats.org/officeDocument/2006/relationships/hyperlink" Target="http://pbs.twimg.com/profile_images/666087110965760000/kVbv8jEv_normal.jpg" TargetMode="External"/><Relationship Id="rId2434" Type="http://schemas.openxmlformats.org/officeDocument/2006/relationships/hyperlink" Target="http://pbs.twimg.com/profile_images/688808015575777281/XViZRsYt_normal.jpg" TargetMode="External"/><Relationship Id="rId3832" Type="http://schemas.openxmlformats.org/officeDocument/2006/relationships/hyperlink" Target="https://twitter.com/rlhannafnz" TargetMode="External"/><Relationship Id="rId406" Type="http://schemas.openxmlformats.org/officeDocument/2006/relationships/hyperlink" Target="https://t.co/yJuZGfdn5C" TargetMode="External"/><Relationship Id="rId960" Type="http://schemas.openxmlformats.org/officeDocument/2006/relationships/hyperlink" Target="http://pbs.twimg.com/profile_images/688506195431272448/V6HIUihQ_normal.jpg" TargetMode="External"/><Relationship Id="rId1036" Type="http://schemas.openxmlformats.org/officeDocument/2006/relationships/hyperlink" Target="http://pbs.twimg.com/profile_images/672537696288423936/4Q3QITuH_normal.jpg" TargetMode="External"/><Relationship Id="rId1243" Type="http://schemas.openxmlformats.org/officeDocument/2006/relationships/hyperlink" Target="http://pbs.twimg.com/profile_images/681968897478639616/MtKcWE54_normal.jpg" TargetMode="External"/><Relationship Id="rId1590" Type="http://schemas.openxmlformats.org/officeDocument/2006/relationships/hyperlink" Target="http://pbs.twimg.com/profile_images/539608998031683585/UC_7wsTk_normal.jpeg" TargetMode="External"/><Relationship Id="rId2641" Type="http://schemas.openxmlformats.org/officeDocument/2006/relationships/hyperlink" Target="http://pbs.twimg.com/profile_images/541533610231468032/NlMCcuxZ_normal.jpeg" TargetMode="External"/><Relationship Id="rId4399" Type="http://schemas.openxmlformats.org/officeDocument/2006/relationships/hyperlink" Target="https://twitter.com/kimberly_canete" TargetMode="External"/><Relationship Id="rId613" Type="http://schemas.openxmlformats.org/officeDocument/2006/relationships/hyperlink" Target="https://t.co/ESBw0A9OFu" TargetMode="External"/><Relationship Id="rId820" Type="http://schemas.openxmlformats.org/officeDocument/2006/relationships/hyperlink" Target="http://pbs.twimg.com/profile_images/678657703787401216/kSea263e_normal.png" TargetMode="External"/><Relationship Id="rId1450" Type="http://schemas.openxmlformats.org/officeDocument/2006/relationships/hyperlink" Target="http://pbs.twimg.com/profile_images/661273627015278592/FnQa0_iR_normal.jpg" TargetMode="External"/><Relationship Id="rId2501" Type="http://schemas.openxmlformats.org/officeDocument/2006/relationships/hyperlink" Target="http://pbs.twimg.com/profile_images/688215172813459456/aqfRLE_L_normal.jpg" TargetMode="External"/><Relationship Id="rId1103" Type="http://schemas.openxmlformats.org/officeDocument/2006/relationships/hyperlink" Target="http://pbs.twimg.com/profile_images/3640649076/74c1c9893542dc20ff5e5bfa3911c6e5_normal.jpeg" TargetMode="External"/><Relationship Id="rId1310" Type="http://schemas.openxmlformats.org/officeDocument/2006/relationships/hyperlink" Target="http://pbs.twimg.com/profile_images/540379479571300352/YC3kdQS9_normal.jpeg" TargetMode="External"/><Relationship Id="rId4259" Type="http://schemas.openxmlformats.org/officeDocument/2006/relationships/hyperlink" Target="https://twitter.com/shebwicked" TargetMode="External"/><Relationship Id="rId4466" Type="http://schemas.openxmlformats.org/officeDocument/2006/relationships/hyperlink" Target="https://twitter.com/iclaintusa" TargetMode="External"/><Relationship Id="rId4673" Type="http://schemas.openxmlformats.org/officeDocument/2006/relationships/hyperlink" Target="https://twitter.com/rolandsmartin" TargetMode="External"/><Relationship Id="rId4880" Type="http://schemas.openxmlformats.org/officeDocument/2006/relationships/hyperlink" Target="https://twitter.com/b1board" TargetMode="External"/><Relationship Id="rId3068" Type="http://schemas.openxmlformats.org/officeDocument/2006/relationships/hyperlink" Target="https://twitter.com/annkirsch1" TargetMode="External"/><Relationship Id="rId3275" Type="http://schemas.openxmlformats.org/officeDocument/2006/relationships/hyperlink" Target="https://twitter.com/reignitepromise" TargetMode="External"/><Relationship Id="rId3482" Type="http://schemas.openxmlformats.org/officeDocument/2006/relationships/hyperlink" Target="https://twitter.com/mntucker81" TargetMode="External"/><Relationship Id="rId4119" Type="http://schemas.openxmlformats.org/officeDocument/2006/relationships/hyperlink" Target="https://twitter.com/angelar82324380" TargetMode="External"/><Relationship Id="rId4326" Type="http://schemas.openxmlformats.org/officeDocument/2006/relationships/hyperlink" Target="https://twitter.com/dembluedragon" TargetMode="External"/><Relationship Id="rId4533" Type="http://schemas.openxmlformats.org/officeDocument/2006/relationships/hyperlink" Target="https://twitter.com/westmcnichols" TargetMode="External"/><Relationship Id="rId4740" Type="http://schemas.openxmlformats.org/officeDocument/2006/relationships/hyperlink" Target="https://twitter.com/thethumpoftrump" TargetMode="External"/><Relationship Id="rId196" Type="http://schemas.openxmlformats.org/officeDocument/2006/relationships/hyperlink" Target="http://t.co/4DHetHgT3D" TargetMode="External"/><Relationship Id="rId2084" Type="http://schemas.openxmlformats.org/officeDocument/2006/relationships/hyperlink" Target="http://pbs.twimg.com/profile_images/686213748932145153/ePvfDVM9_normal.jpg" TargetMode="External"/><Relationship Id="rId2291" Type="http://schemas.openxmlformats.org/officeDocument/2006/relationships/hyperlink" Target="http://pbs.twimg.com/profile_images/547936948216532992/iXBl-bQr_normal.jpeg" TargetMode="External"/><Relationship Id="rId3135" Type="http://schemas.openxmlformats.org/officeDocument/2006/relationships/hyperlink" Target="https://twitter.com/rodeodance" TargetMode="External"/><Relationship Id="rId3342" Type="http://schemas.openxmlformats.org/officeDocument/2006/relationships/hyperlink" Target="https://twitter.com/jtlol" TargetMode="External"/><Relationship Id="rId4600" Type="http://schemas.openxmlformats.org/officeDocument/2006/relationships/hyperlink" Target="https://twitter.com/ward_wyatt" TargetMode="External"/><Relationship Id="rId263" Type="http://schemas.openxmlformats.org/officeDocument/2006/relationships/hyperlink" Target="http://t.co/pV1Matyf58" TargetMode="External"/><Relationship Id="rId470" Type="http://schemas.openxmlformats.org/officeDocument/2006/relationships/hyperlink" Target="http://t.co/FjDq7wr2dR" TargetMode="External"/><Relationship Id="rId2151" Type="http://schemas.openxmlformats.org/officeDocument/2006/relationships/hyperlink" Target="http://pbs.twimg.com/profile_images/560306235300667392/z51n_bdN_normal.jpeg" TargetMode="External"/><Relationship Id="rId3202" Type="http://schemas.openxmlformats.org/officeDocument/2006/relationships/hyperlink" Target="https://twitter.com/billclinton" TargetMode="External"/><Relationship Id="rId123" Type="http://schemas.openxmlformats.org/officeDocument/2006/relationships/hyperlink" Target="http://t.co/IORXQSIgTV" TargetMode="External"/><Relationship Id="rId330" Type="http://schemas.openxmlformats.org/officeDocument/2006/relationships/hyperlink" Target="http://t.co/462eaBVkUr" TargetMode="External"/><Relationship Id="rId2011" Type="http://schemas.openxmlformats.org/officeDocument/2006/relationships/hyperlink" Target="http://pbs.twimg.com/profile_images/665723565426085890/snYpTUre_normal.jpg" TargetMode="External"/><Relationship Id="rId5167" Type="http://schemas.openxmlformats.org/officeDocument/2006/relationships/hyperlink" Target="https://twitter.com/jullangroneberg" TargetMode="External"/><Relationship Id="rId2968" Type="http://schemas.openxmlformats.org/officeDocument/2006/relationships/hyperlink" Target="http://pbs.twimg.com/profile_images/683155676345008129/vK28_mEM_normal.jpg" TargetMode="External"/><Relationship Id="rId4183" Type="http://schemas.openxmlformats.org/officeDocument/2006/relationships/hyperlink" Target="https://twitter.com/texasfreedom101" TargetMode="External"/><Relationship Id="rId5027" Type="http://schemas.openxmlformats.org/officeDocument/2006/relationships/hyperlink" Target="https://twitter.com/bbluetr0ye" TargetMode="External"/><Relationship Id="rId1777" Type="http://schemas.openxmlformats.org/officeDocument/2006/relationships/hyperlink" Target="http://pbs.twimg.com/profile_images/665335328664719360/z7w5ymq5_normal.jpg" TargetMode="External"/><Relationship Id="rId1984" Type="http://schemas.openxmlformats.org/officeDocument/2006/relationships/hyperlink" Target="http://pbs.twimg.com/profile_images/540347927278141440/R93tzEfm_normal.jpeg" TargetMode="External"/><Relationship Id="rId2828" Type="http://schemas.openxmlformats.org/officeDocument/2006/relationships/hyperlink" Target="http://pbs.twimg.com/profile_images/644356207923331074/lXUJzbMA_normal.jpg" TargetMode="External"/><Relationship Id="rId4390" Type="http://schemas.openxmlformats.org/officeDocument/2006/relationships/hyperlink" Target="https://twitter.com/kathrynks" TargetMode="External"/><Relationship Id="rId69" Type="http://schemas.openxmlformats.org/officeDocument/2006/relationships/hyperlink" Target="https://t.co/q1fY4qd8kt" TargetMode="External"/><Relationship Id="rId1637" Type="http://schemas.openxmlformats.org/officeDocument/2006/relationships/hyperlink" Target="http://pbs.twimg.com/profile_images/470784814849605632/DLCtJz0l_normal.jpeg" TargetMode="External"/><Relationship Id="rId1844" Type="http://schemas.openxmlformats.org/officeDocument/2006/relationships/hyperlink" Target="http://pbs.twimg.com/profile_images/668857020884238336/QMEgBN4j_normal.jpg" TargetMode="External"/><Relationship Id="rId4043" Type="http://schemas.openxmlformats.org/officeDocument/2006/relationships/hyperlink" Target="https://twitter.com/jonbanquer" TargetMode="External"/><Relationship Id="rId4250" Type="http://schemas.openxmlformats.org/officeDocument/2006/relationships/hyperlink" Target="https://twitter.com/mbcampbell111" TargetMode="External"/><Relationship Id="rId1704" Type="http://schemas.openxmlformats.org/officeDocument/2006/relationships/hyperlink" Target="http://pbs.twimg.com/profile_images/463498447979417600/g6hbkKh0_normal.jpeg" TargetMode="External"/><Relationship Id="rId4110" Type="http://schemas.openxmlformats.org/officeDocument/2006/relationships/hyperlink" Target="https://twitter.com/kathy_km" TargetMode="External"/><Relationship Id="rId1911" Type="http://schemas.openxmlformats.org/officeDocument/2006/relationships/hyperlink" Target="http://pbs.twimg.com/profile_images/605227032855781376/fy5fmF3b_normal.png" TargetMode="External"/><Relationship Id="rId3669" Type="http://schemas.openxmlformats.org/officeDocument/2006/relationships/hyperlink" Target="https://twitter.com/unitewomenorgct" TargetMode="External"/><Relationship Id="rId797" Type="http://schemas.openxmlformats.org/officeDocument/2006/relationships/hyperlink" Target="http://pbs.twimg.com/profile_images/650245782239637504/mj496iio_normal.jpg" TargetMode="External"/><Relationship Id="rId2478" Type="http://schemas.openxmlformats.org/officeDocument/2006/relationships/hyperlink" Target="http://pbs.twimg.com/profile_images/572507028364656641/S3Ll79nc_normal.jpeg" TargetMode="External"/><Relationship Id="rId3876" Type="http://schemas.openxmlformats.org/officeDocument/2006/relationships/hyperlink" Target="https://twitter.com/hemadeusbelleve" TargetMode="External"/><Relationship Id="rId4927" Type="http://schemas.openxmlformats.org/officeDocument/2006/relationships/hyperlink" Target="https://twitter.com/imjustagamer43" TargetMode="External"/><Relationship Id="rId5091" Type="http://schemas.openxmlformats.org/officeDocument/2006/relationships/hyperlink" Target="https://twitter.com/shelainewood" TargetMode="External"/><Relationship Id="rId1287" Type="http://schemas.openxmlformats.org/officeDocument/2006/relationships/hyperlink" Target="http://pbs.twimg.com/profile_images/473631200301432832/nPAx8nbP_normal.jpeg" TargetMode="External"/><Relationship Id="rId2685" Type="http://schemas.openxmlformats.org/officeDocument/2006/relationships/hyperlink" Target="http://pbs.twimg.com/profile_images/676721488947494912/A_9VddV8_normal.png" TargetMode="External"/><Relationship Id="rId2892" Type="http://schemas.openxmlformats.org/officeDocument/2006/relationships/hyperlink" Target="http://pbs.twimg.com/profile_images/1690574947/image_normal.jpg" TargetMode="External"/><Relationship Id="rId3529" Type="http://schemas.openxmlformats.org/officeDocument/2006/relationships/hyperlink" Target="https://twitter.com/curag" TargetMode="External"/><Relationship Id="rId3736" Type="http://schemas.openxmlformats.org/officeDocument/2006/relationships/hyperlink" Target="https://twitter.com/geauxawayheaux" TargetMode="External"/><Relationship Id="rId3943" Type="http://schemas.openxmlformats.org/officeDocument/2006/relationships/hyperlink" Target="https://twitter.com/josedan15601907" TargetMode="External"/><Relationship Id="rId657" Type="http://schemas.openxmlformats.org/officeDocument/2006/relationships/hyperlink" Target="http://t.co/7Abgn8kjLE" TargetMode="External"/><Relationship Id="rId864" Type="http://schemas.openxmlformats.org/officeDocument/2006/relationships/hyperlink" Target="http://pbs.twimg.com/profile_images/656910734983569412/z1f97wgs_normal.jpg" TargetMode="External"/><Relationship Id="rId1494" Type="http://schemas.openxmlformats.org/officeDocument/2006/relationships/hyperlink" Target="http://pbs.twimg.com/profile_images/683393081933086720/OmJDEY4u_normal.jpg" TargetMode="External"/><Relationship Id="rId2338" Type="http://schemas.openxmlformats.org/officeDocument/2006/relationships/hyperlink" Target="http://pbs.twimg.com/profile_images/525330579789578240/li1zYEVw_normal.jpeg" TargetMode="External"/><Relationship Id="rId2545" Type="http://schemas.openxmlformats.org/officeDocument/2006/relationships/hyperlink" Target="http://abs.twimg.com/sticky/default_profile_images/default_profile_5_normal.png" TargetMode="External"/><Relationship Id="rId2752" Type="http://schemas.openxmlformats.org/officeDocument/2006/relationships/hyperlink" Target="http://pbs.twimg.com/profile_images/687660394467360768/iSDyV0rm_normal.png" TargetMode="External"/><Relationship Id="rId3803" Type="http://schemas.openxmlformats.org/officeDocument/2006/relationships/hyperlink" Target="https://twitter.com/aundria_hamby" TargetMode="External"/><Relationship Id="rId517" Type="http://schemas.openxmlformats.org/officeDocument/2006/relationships/hyperlink" Target="http://t.co/A9uOYRQQZs" TargetMode="External"/><Relationship Id="rId724" Type="http://schemas.openxmlformats.org/officeDocument/2006/relationships/hyperlink" Target="https://t.co/UB9bfibwiB" TargetMode="External"/><Relationship Id="rId931" Type="http://schemas.openxmlformats.org/officeDocument/2006/relationships/hyperlink" Target="http://pbs.twimg.com/profile_images/593944529339752448/B_KEx9Rn_normal.jpg" TargetMode="External"/><Relationship Id="rId1147" Type="http://schemas.openxmlformats.org/officeDocument/2006/relationships/hyperlink" Target="http://pbs.twimg.com/profile_images/688355360067813376/eSX7Qf2O_normal.png" TargetMode="External"/><Relationship Id="rId1354" Type="http://schemas.openxmlformats.org/officeDocument/2006/relationships/hyperlink" Target="http://pbs.twimg.com/profile_images/682236240297459712/dr3vFnVA_normal.jpg" TargetMode="External"/><Relationship Id="rId1561" Type="http://schemas.openxmlformats.org/officeDocument/2006/relationships/hyperlink" Target="http://pbs.twimg.com/profile_images/433007452083060737/J_Mq7AKo_normal.jpeg" TargetMode="External"/><Relationship Id="rId2405" Type="http://schemas.openxmlformats.org/officeDocument/2006/relationships/hyperlink" Target="http://pbs.twimg.com/profile_images/434292545581883392/3XHh5utm_normal.jpeg" TargetMode="External"/><Relationship Id="rId2612" Type="http://schemas.openxmlformats.org/officeDocument/2006/relationships/hyperlink" Target="http://pbs.twimg.com/profile_images/433901543226888192/srCMmZpi_normal.jpeg" TargetMode="External"/><Relationship Id="rId60" Type="http://schemas.openxmlformats.org/officeDocument/2006/relationships/hyperlink" Target="http://t.co/RrpApq5oN1" TargetMode="External"/><Relationship Id="rId1007" Type="http://schemas.openxmlformats.org/officeDocument/2006/relationships/hyperlink" Target="http://pbs.twimg.com/profile_images/668834117685874688/nAsJZ3j7_normal.png" TargetMode="External"/><Relationship Id="rId1214" Type="http://schemas.openxmlformats.org/officeDocument/2006/relationships/hyperlink" Target="http://pbs.twimg.com/profile_images/2830468308/ad1a43eced4ee46b20ef2c35a62e2177_normal.png" TargetMode="External"/><Relationship Id="rId1421" Type="http://schemas.openxmlformats.org/officeDocument/2006/relationships/hyperlink" Target="http://pbs.twimg.com/profile_images/1866950060/me_normal.jpg" TargetMode="External"/><Relationship Id="rId4577" Type="http://schemas.openxmlformats.org/officeDocument/2006/relationships/hyperlink" Target="https://twitter.com/charlesadler" TargetMode="External"/><Relationship Id="rId4784" Type="http://schemas.openxmlformats.org/officeDocument/2006/relationships/hyperlink" Target="https://twitter.com/larryvance47" TargetMode="External"/><Relationship Id="rId4991" Type="http://schemas.openxmlformats.org/officeDocument/2006/relationships/hyperlink" Target="https://twitter.com/_the_laurax_" TargetMode="External"/><Relationship Id="rId3179" Type="http://schemas.openxmlformats.org/officeDocument/2006/relationships/hyperlink" Target="https://twitter.com/lakergirlsuell" TargetMode="External"/><Relationship Id="rId3386" Type="http://schemas.openxmlformats.org/officeDocument/2006/relationships/hyperlink" Target="https://twitter.com/mojorizin44" TargetMode="External"/><Relationship Id="rId3593" Type="http://schemas.openxmlformats.org/officeDocument/2006/relationships/hyperlink" Target="https://twitter.com/shawncdrury" TargetMode="External"/><Relationship Id="rId4437" Type="http://schemas.openxmlformats.org/officeDocument/2006/relationships/hyperlink" Target="https://twitter.com/profbainbridge" TargetMode="External"/><Relationship Id="rId4644" Type="http://schemas.openxmlformats.org/officeDocument/2006/relationships/hyperlink" Target="https://twitter.com/mombot4" TargetMode="External"/><Relationship Id="rId2195" Type="http://schemas.openxmlformats.org/officeDocument/2006/relationships/hyperlink" Target="http://pbs.twimg.com/profile_images/519764365998714880/C9mD3oJB_normal.jpeg" TargetMode="External"/><Relationship Id="rId3039" Type="http://schemas.openxmlformats.org/officeDocument/2006/relationships/hyperlink" Target="https://twitter.com/americaproud61" TargetMode="External"/><Relationship Id="rId3246" Type="http://schemas.openxmlformats.org/officeDocument/2006/relationships/hyperlink" Target="https://twitter.com/starfirst" TargetMode="External"/><Relationship Id="rId3453" Type="http://schemas.openxmlformats.org/officeDocument/2006/relationships/hyperlink" Target="https://twitter.com/politicalmiller" TargetMode="External"/><Relationship Id="rId4851" Type="http://schemas.openxmlformats.org/officeDocument/2006/relationships/hyperlink" Target="https://twitter.com/tripletangels3" TargetMode="External"/><Relationship Id="rId167" Type="http://schemas.openxmlformats.org/officeDocument/2006/relationships/hyperlink" Target="https://t.co/3WMZJJAW8o" TargetMode="External"/><Relationship Id="rId374" Type="http://schemas.openxmlformats.org/officeDocument/2006/relationships/hyperlink" Target="http://t.co/1SSuhYCtYu" TargetMode="External"/><Relationship Id="rId581" Type="http://schemas.openxmlformats.org/officeDocument/2006/relationships/hyperlink" Target="https://t.co/5o02VGPiwb" TargetMode="External"/><Relationship Id="rId2055" Type="http://schemas.openxmlformats.org/officeDocument/2006/relationships/hyperlink" Target="http://pbs.twimg.com/profile_images/378800000646088908/91ddaef9e22c937a7a505170d6cb3e44_normal.png" TargetMode="External"/><Relationship Id="rId2262" Type="http://schemas.openxmlformats.org/officeDocument/2006/relationships/hyperlink" Target="http://abs.twimg.com/sticky/default_profile_images/default_profile_5_normal.png" TargetMode="External"/><Relationship Id="rId3106" Type="http://schemas.openxmlformats.org/officeDocument/2006/relationships/hyperlink" Target="https://twitter.com/harryreid" TargetMode="External"/><Relationship Id="rId3660" Type="http://schemas.openxmlformats.org/officeDocument/2006/relationships/hyperlink" Target="https://twitter.com/janetwoodbrown" TargetMode="External"/><Relationship Id="rId4504" Type="http://schemas.openxmlformats.org/officeDocument/2006/relationships/hyperlink" Target="https://twitter.com/cjta34" TargetMode="External"/><Relationship Id="rId4711" Type="http://schemas.openxmlformats.org/officeDocument/2006/relationships/hyperlink" Target="https://twitter.com/lilrockstar858" TargetMode="External"/><Relationship Id="rId234" Type="http://schemas.openxmlformats.org/officeDocument/2006/relationships/hyperlink" Target="https://t.co/p2fDj3MKiD" TargetMode="External"/><Relationship Id="rId3313" Type="http://schemas.openxmlformats.org/officeDocument/2006/relationships/hyperlink" Target="https://twitter.com/joashriner" TargetMode="External"/><Relationship Id="rId3520" Type="http://schemas.openxmlformats.org/officeDocument/2006/relationships/hyperlink" Target="https://twitter.com/andreascousins" TargetMode="External"/><Relationship Id="rId441" Type="http://schemas.openxmlformats.org/officeDocument/2006/relationships/hyperlink" Target="http://t.co/6PbqWKjJKR" TargetMode="External"/><Relationship Id="rId1071" Type="http://schemas.openxmlformats.org/officeDocument/2006/relationships/hyperlink" Target="http://pbs.twimg.com/profile_images/530206307081396224/hLUbKqSd_normal.jpeg" TargetMode="External"/><Relationship Id="rId2122" Type="http://schemas.openxmlformats.org/officeDocument/2006/relationships/hyperlink" Target="http://pbs.twimg.com/profile_images/577661185014804480/VLmhD1YE_normal.jpeg" TargetMode="External"/><Relationship Id="rId301" Type="http://schemas.openxmlformats.org/officeDocument/2006/relationships/hyperlink" Target="http://t.co/057SLzLiuB" TargetMode="External"/><Relationship Id="rId1888" Type="http://schemas.openxmlformats.org/officeDocument/2006/relationships/hyperlink" Target="http://pbs.twimg.com/profile_images/688404095120453632/WammyFgz_normal.jpg" TargetMode="External"/><Relationship Id="rId2939" Type="http://schemas.openxmlformats.org/officeDocument/2006/relationships/hyperlink" Target="http://pbs.twimg.com/profile_images/584015983230099456/uKqxDlsi_normal.jpg" TargetMode="External"/><Relationship Id="rId4087" Type="http://schemas.openxmlformats.org/officeDocument/2006/relationships/hyperlink" Target="https://twitter.com/x__2650" TargetMode="External"/><Relationship Id="rId4294" Type="http://schemas.openxmlformats.org/officeDocument/2006/relationships/hyperlink" Target="https://twitter.com/gwenshanatic" TargetMode="External"/><Relationship Id="rId5138" Type="http://schemas.openxmlformats.org/officeDocument/2006/relationships/hyperlink" Target="https://twitter.com/politicalpaw" TargetMode="External"/><Relationship Id="rId1748" Type="http://schemas.openxmlformats.org/officeDocument/2006/relationships/hyperlink" Target="http://pbs.twimg.com/profile_images/625914485799124992/hG8Tu98O_normal.jpg" TargetMode="External"/><Relationship Id="rId4154" Type="http://schemas.openxmlformats.org/officeDocument/2006/relationships/hyperlink" Target="https://twitter.com/jrmadmen" TargetMode="External"/><Relationship Id="rId4361" Type="http://schemas.openxmlformats.org/officeDocument/2006/relationships/hyperlink" Target="https://twitter.com/mbcompanyman" TargetMode="External"/><Relationship Id="rId1955" Type="http://schemas.openxmlformats.org/officeDocument/2006/relationships/hyperlink" Target="http://pbs.twimg.com/profile_images/672788515399200768/S5EQN-Vs_normal.jpg" TargetMode="External"/><Relationship Id="rId3170" Type="http://schemas.openxmlformats.org/officeDocument/2006/relationships/hyperlink" Target="https://twitter.com/texasgirldidi" TargetMode="External"/><Relationship Id="rId4014" Type="http://schemas.openxmlformats.org/officeDocument/2006/relationships/hyperlink" Target="https://twitter.com/lee_in_iowa" TargetMode="External"/><Relationship Id="rId4221" Type="http://schemas.openxmlformats.org/officeDocument/2006/relationships/hyperlink" Target="https://twitter.com/womensrrhumanr" TargetMode="External"/><Relationship Id="rId1608" Type="http://schemas.openxmlformats.org/officeDocument/2006/relationships/hyperlink" Target="http://pbs.twimg.com/profile_images/672902628460896256/aY50_28z_normal.jpg" TargetMode="External"/><Relationship Id="rId1815" Type="http://schemas.openxmlformats.org/officeDocument/2006/relationships/hyperlink" Target="http://pbs.twimg.com/profile_images/415988627814903808/yaGx7Fbe_normal.jpeg" TargetMode="External"/><Relationship Id="rId3030" Type="http://schemas.openxmlformats.org/officeDocument/2006/relationships/hyperlink" Target="https://twitter.com/potus" TargetMode="External"/><Relationship Id="rId3987" Type="http://schemas.openxmlformats.org/officeDocument/2006/relationships/hyperlink" Target="https://twitter.com/obama4me2" TargetMode="External"/><Relationship Id="rId2589" Type="http://schemas.openxmlformats.org/officeDocument/2006/relationships/hyperlink" Target="http://pbs.twimg.com/profile_images/550659269/DomelightsTwitter3_normal.gif" TargetMode="External"/><Relationship Id="rId2796" Type="http://schemas.openxmlformats.org/officeDocument/2006/relationships/hyperlink" Target="http://pbs.twimg.com/profile_images/682489696363008000/g-CFWbAJ_normal.jpg" TargetMode="External"/><Relationship Id="rId3847" Type="http://schemas.openxmlformats.org/officeDocument/2006/relationships/hyperlink" Target="https://twitter.com/jkellone" TargetMode="External"/><Relationship Id="rId768" Type="http://schemas.openxmlformats.org/officeDocument/2006/relationships/hyperlink" Target="http://t.co/vdxkbXgev1" TargetMode="External"/><Relationship Id="rId975" Type="http://schemas.openxmlformats.org/officeDocument/2006/relationships/hyperlink" Target="http://pbs.twimg.com/profile_images/541560900776644608/_SyX3hAt_normal.jpeg" TargetMode="External"/><Relationship Id="rId1398" Type="http://schemas.openxmlformats.org/officeDocument/2006/relationships/hyperlink" Target="http://pbs.twimg.com/profile_images/668595632370774016/dqSajPRv_normal.jpg" TargetMode="External"/><Relationship Id="rId2449" Type="http://schemas.openxmlformats.org/officeDocument/2006/relationships/hyperlink" Target="http://pbs.twimg.com/profile_images/689203975380320257/KrzDdTei_normal.png" TargetMode="External"/><Relationship Id="rId2656" Type="http://schemas.openxmlformats.org/officeDocument/2006/relationships/hyperlink" Target="http://pbs.twimg.com/profile_images/642057658921566208/EgMrPs-u_normal.jpg" TargetMode="External"/><Relationship Id="rId2863" Type="http://schemas.openxmlformats.org/officeDocument/2006/relationships/hyperlink" Target="http://pbs.twimg.com/profile_images/605248816665620480/Crm_DNdm_normal.jpg" TargetMode="External"/><Relationship Id="rId3707" Type="http://schemas.openxmlformats.org/officeDocument/2006/relationships/hyperlink" Target="https://twitter.com/markpetro1968" TargetMode="External"/><Relationship Id="rId3914" Type="http://schemas.openxmlformats.org/officeDocument/2006/relationships/hyperlink" Target="https://twitter.com/tasherr0b" TargetMode="External"/><Relationship Id="rId5062" Type="http://schemas.openxmlformats.org/officeDocument/2006/relationships/hyperlink" Target="https://twitter.com/arieltiberii" TargetMode="External"/><Relationship Id="rId628" Type="http://schemas.openxmlformats.org/officeDocument/2006/relationships/hyperlink" Target="http://t.co/x1u2vQowXb" TargetMode="External"/><Relationship Id="rId835" Type="http://schemas.openxmlformats.org/officeDocument/2006/relationships/hyperlink" Target="http://pbs.twimg.com/profile_images/608737993516449792/-6hzG0gY_normal.jpg" TargetMode="External"/><Relationship Id="rId1258" Type="http://schemas.openxmlformats.org/officeDocument/2006/relationships/hyperlink" Target="http://pbs.twimg.com/profile_images/448616891607949312/DuB1G42Y_normal.jpeg" TargetMode="External"/><Relationship Id="rId1465" Type="http://schemas.openxmlformats.org/officeDocument/2006/relationships/hyperlink" Target="http://pbs.twimg.com/profile_images/672133286551027713/d0_jWtv7_normal.jpg" TargetMode="External"/><Relationship Id="rId1672" Type="http://schemas.openxmlformats.org/officeDocument/2006/relationships/hyperlink" Target="http://pbs.twimg.com/profile_images/1241781567/27349_513474523_8420_n_normal.jpg" TargetMode="External"/><Relationship Id="rId2309" Type="http://schemas.openxmlformats.org/officeDocument/2006/relationships/hyperlink" Target="http://pbs.twimg.com/profile_images/637601132219604992/EhIMOspV_normal.png" TargetMode="External"/><Relationship Id="rId2516" Type="http://schemas.openxmlformats.org/officeDocument/2006/relationships/hyperlink" Target="http://pbs.twimg.com/profile_images/540386750460604416/ze6vVhwq_normal.jpeg" TargetMode="External"/><Relationship Id="rId2723" Type="http://schemas.openxmlformats.org/officeDocument/2006/relationships/hyperlink" Target="http://pbs.twimg.com/profile_images/605339875534106624/ULdIiSwz_normal.jpg" TargetMode="External"/><Relationship Id="rId1118" Type="http://schemas.openxmlformats.org/officeDocument/2006/relationships/hyperlink" Target="http://pbs.twimg.com/profile_images/677221070001201152/Gd6XsMz8_normal.jpg" TargetMode="External"/><Relationship Id="rId1325" Type="http://schemas.openxmlformats.org/officeDocument/2006/relationships/hyperlink" Target="http://pbs.twimg.com/profile_images/687303903482908673/dgcU9tq3_normal.jpg" TargetMode="External"/><Relationship Id="rId1532" Type="http://schemas.openxmlformats.org/officeDocument/2006/relationships/hyperlink" Target="http://pbs.twimg.com/profile_images/534258597572911105/UH3BuIz1_normal.jpeg" TargetMode="External"/><Relationship Id="rId2930" Type="http://schemas.openxmlformats.org/officeDocument/2006/relationships/hyperlink" Target="http://pbs.twimg.com/profile_images/681515048414527489/Ipq7IGuj_normal.png" TargetMode="External"/><Relationship Id="rId4688" Type="http://schemas.openxmlformats.org/officeDocument/2006/relationships/hyperlink" Target="https://twitter.com/edwardhancockii" TargetMode="External"/><Relationship Id="rId902" Type="http://schemas.openxmlformats.org/officeDocument/2006/relationships/hyperlink" Target="http://pbs.twimg.com/profile_images/615307865629130753/zpuxJ1R1_normal.png" TargetMode="External"/><Relationship Id="rId3497" Type="http://schemas.openxmlformats.org/officeDocument/2006/relationships/hyperlink" Target="https://twitter.com/ezequlelmteran" TargetMode="External"/><Relationship Id="rId4895" Type="http://schemas.openxmlformats.org/officeDocument/2006/relationships/hyperlink" Target="https://twitter.com/lecorveon" TargetMode="External"/><Relationship Id="rId31" Type="http://schemas.openxmlformats.org/officeDocument/2006/relationships/hyperlink" Target="https://t.co/weUWiLkF21" TargetMode="External"/><Relationship Id="rId2099" Type="http://schemas.openxmlformats.org/officeDocument/2006/relationships/hyperlink" Target="http://pbs.twimg.com/profile_images/502440969229176832/5HHTAoYq_normal.jpeg" TargetMode="External"/><Relationship Id="rId4548" Type="http://schemas.openxmlformats.org/officeDocument/2006/relationships/hyperlink" Target="https://twitter.com/oppressodeliber" TargetMode="External"/><Relationship Id="rId4755" Type="http://schemas.openxmlformats.org/officeDocument/2006/relationships/hyperlink" Target="https://twitter.com/grad_gurlyeah" TargetMode="External"/><Relationship Id="rId4962" Type="http://schemas.openxmlformats.org/officeDocument/2006/relationships/hyperlink" Target="https://twitter.com/mcnamaraorama" TargetMode="External"/><Relationship Id="rId278" Type="http://schemas.openxmlformats.org/officeDocument/2006/relationships/hyperlink" Target="http://t.co/tJqvGxtGW5" TargetMode="External"/><Relationship Id="rId3357" Type="http://schemas.openxmlformats.org/officeDocument/2006/relationships/hyperlink" Target="https://twitter.com/speakerryan" TargetMode="External"/><Relationship Id="rId3564" Type="http://schemas.openxmlformats.org/officeDocument/2006/relationships/hyperlink" Target="https://twitter.com/pao_rodriguez58" TargetMode="External"/><Relationship Id="rId3771" Type="http://schemas.openxmlformats.org/officeDocument/2006/relationships/hyperlink" Target="https://twitter.com/adridegiraut" TargetMode="External"/><Relationship Id="rId4408" Type="http://schemas.openxmlformats.org/officeDocument/2006/relationships/hyperlink" Target="https://twitter.com/junkscience" TargetMode="External"/><Relationship Id="rId4615" Type="http://schemas.openxmlformats.org/officeDocument/2006/relationships/hyperlink" Target="https://twitter.com/sandiv11" TargetMode="External"/><Relationship Id="rId4822" Type="http://schemas.openxmlformats.org/officeDocument/2006/relationships/hyperlink" Target="https://twitter.com/johntiegen" TargetMode="External"/><Relationship Id="rId485" Type="http://schemas.openxmlformats.org/officeDocument/2006/relationships/hyperlink" Target="https://t.co/inQH2yPxwJ" TargetMode="External"/><Relationship Id="rId692" Type="http://schemas.openxmlformats.org/officeDocument/2006/relationships/hyperlink" Target="https://t.co/ZdVeqXvMpM" TargetMode="External"/><Relationship Id="rId2166" Type="http://schemas.openxmlformats.org/officeDocument/2006/relationships/hyperlink" Target="http://pbs.twimg.com/profile_images/649271324209115136/HBcyVbxS_normal.jpg" TargetMode="External"/><Relationship Id="rId2373" Type="http://schemas.openxmlformats.org/officeDocument/2006/relationships/hyperlink" Target="http://pbs.twimg.com/profile_images/650426345957122048/Dq2MwWqr_normal.png" TargetMode="External"/><Relationship Id="rId2580" Type="http://schemas.openxmlformats.org/officeDocument/2006/relationships/hyperlink" Target="http://pbs.twimg.com/profile_images/378800000205314465/d70028f3bed5e1b09ae2e90044699edb_normal.jpeg" TargetMode="External"/><Relationship Id="rId3217" Type="http://schemas.openxmlformats.org/officeDocument/2006/relationships/hyperlink" Target="https://twitter.com/hrw" TargetMode="External"/><Relationship Id="rId3424" Type="http://schemas.openxmlformats.org/officeDocument/2006/relationships/hyperlink" Target="https://twitter.com/washingtonpost" TargetMode="External"/><Relationship Id="rId3631" Type="http://schemas.openxmlformats.org/officeDocument/2006/relationships/hyperlink" Target="https://twitter.com/radlo_pirque" TargetMode="External"/><Relationship Id="rId138" Type="http://schemas.openxmlformats.org/officeDocument/2006/relationships/hyperlink" Target="http://t.co/vdxkbXgev1" TargetMode="External"/><Relationship Id="rId345" Type="http://schemas.openxmlformats.org/officeDocument/2006/relationships/hyperlink" Target="http://t.co/kf1BbGnbP8" TargetMode="External"/><Relationship Id="rId552" Type="http://schemas.openxmlformats.org/officeDocument/2006/relationships/hyperlink" Target="http://t.co/27Copmnrzm" TargetMode="External"/><Relationship Id="rId1182" Type="http://schemas.openxmlformats.org/officeDocument/2006/relationships/hyperlink" Target="http://pbs.twimg.com/profile_images/483135724951056384/ym4nzxOB_normal.jpeg" TargetMode="External"/><Relationship Id="rId2026" Type="http://schemas.openxmlformats.org/officeDocument/2006/relationships/hyperlink" Target="http://pbs.twimg.com/profile_images/687821722385436673/CjsXhD0w_normal.jpg" TargetMode="External"/><Relationship Id="rId2233" Type="http://schemas.openxmlformats.org/officeDocument/2006/relationships/hyperlink" Target="http://pbs.twimg.com/profile_images/680603259636023297/vwDsw9Dc_normal.jpg" TargetMode="External"/><Relationship Id="rId2440" Type="http://schemas.openxmlformats.org/officeDocument/2006/relationships/hyperlink" Target="http://pbs.twimg.com/profile_images/1370119413/JDK_9205-20110525_normal.jpg" TargetMode="External"/><Relationship Id="rId205" Type="http://schemas.openxmlformats.org/officeDocument/2006/relationships/hyperlink" Target="http://t.co/HXJf5nOrcz" TargetMode="External"/><Relationship Id="rId412" Type="http://schemas.openxmlformats.org/officeDocument/2006/relationships/hyperlink" Target="https://t.co/1WuX3UkhsS" TargetMode="External"/><Relationship Id="rId1042" Type="http://schemas.openxmlformats.org/officeDocument/2006/relationships/hyperlink" Target="http://pbs.twimg.com/profile_images/659843548725059584/frv3KNDP_normal.jpg" TargetMode="External"/><Relationship Id="rId2300" Type="http://schemas.openxmlformats.org/officeDocument/2006/relationships/hyperlink" Target="http://pbs.twimg.com/profile_images/440875373924855808/ljUYi39t_normal.jpeg" TargetMode="External"/><Relationship Id="rId4198" Type="http://schemas.openxmlformats.org/officeDocument/2006/relationships/hyperlink" Target="https://twitter.com/kyramarat1" TargetMode="External"/><Relationship Id="rId1999" Type="http://schemas.openxmlformats.org/officeDocument/2006/relationships/hyperlink" Target="http://pbs.twimg.com/profile_images/3372288429/4663473f84a22d828bfda4c279b640e6_normal.jpeg" TargetMode="External"/><Relationship Id="rId4058" Type="http://schemas.openxmlformats.org/officeDocument/2006/relationships/hyperlink" Target="https://twitter.com/migiwtr" TargetMode="External"/><Relationship Id="rId4265" Type="http://schemas.openxmlformats.org/officeDocument/2006/relationships/hyperlink" Target="https://twitter.com/kkalmes2" TargetMode="External"/><Relationship Id="rId4472" Type="http://schemas.openxmlformats.org/officeDocument/2006/relationships/hyperlink" Target="https://twitter.com/paulkrugmanblog" TargetMode="External"/><Relationship Id="rId5109" Type="http://schemas.openxmlformats.org/officeDocument/2006/relationships/hyperlink" Target="https://twitter.com/vasilioaalers" TargetMode="External"/><Relationship Id="rId1859" Type="http://schemas.openxmlformats.org/officeDocument/2006/relationships/hyperlink" Target="http://pbs.twimg.com/profile_images/671931249104146432/oH3BGKmQ_normal.jpg" TargetMode="External"/><Relationship Id="rId3074" Type="http://schemas.openxmlformats.org/officeDocument/2006/relationships/hyperlink" Target="https://twitter.com/ezrateach" TargetMode="External"/><Relationship Id="rId4125" Type="http://schemas.openxmlformats.org/officeDocument/2006/relationships/hyperlink" Target="https://twitter.com/formoso" TargetMode="External"/><Relationship Id="rId1719" Type="http://schemas.openxmlformats.org/officeDocument/2006/relationships/hyperlink" Target="http://pbs.twimg.com/profile_images/581930934292914177/dn2GZ539_normal.jpg" TargetMode="External"/><Relationship Id="rId1926" Type="http://schemas.openxmlformats.org/officeDocument/2006/relationships/hyperlink" Target="http://pbs.twimg.com/profile_images/634847750404874241/LYh3YqXz_normal.jpg" TargetMode="External"/><Relationship Id="rId3281" Type="http://schemas.openxmlformats.org/officeDocument/2006/relationships/hyperlink" Target="https://twitter.com/egorgio622" TargetMode="External"/><Relationship Id="rId4332" Type="http://schemas.openxmlformats.org/officeDocument/2006/relationships/hyperlink" Target="https://twitter.com/xohillaryrose" TargetMode="External"/><Relationship Id="rId2090" Type="http://schemas.openxmlformats.org/officeDocument/2006/relationships/hyperlink" Target="http://pbs.twimg.com/profile_images/468576126231527424/tbRVsIgz_normal.jpeg" TargetMode="External"/><Relationship Id="rId3141" Type="http://schemas.openxmlformats.org/officeDocument/2006/relationships/hyperlink" Target="https://twitter.com/nuzombie4" TargetMode="External"/><Relationship Id="rId3001" Type="http://schemas.openxmlformats.org/officeDocument/2006/relationships/hyperlink" Target="https://twitter.com/jo8116" TargetMode="External"/><Relationship Id="rId3958" Type="http://schemas.openxmlformats.org/officeDocument/2006/relationships/hyperlink" Target="https://twitter.com/lalafrance" TargetMode="External"/><Relationship Id="rId879" Type="http://schemas.openxmlformats.org/officeDocument/2006/relationships/hyperlink" Target="http://pbs.twimg.com/profile_images/680921513596305408/68Gv3RJw_normal.jpg" TargetMode="External"/><Relationship Id="rId2767" Type="http://schemas.openxmlformats.org/officeDocument/2006/relationships/hyperlink" Target="http://pbs.twimg.com/profile_images/472156704759488512/HbbWi7D5_normal.jpeg" TargetMode="External"/><Relationship Id="rId739" Type="http://schemas.openxmlformats.org/officeDocument/2006/relationships/hyperlink" Target="http://t.co/AP0QM1YM" TargetMode="External"/><Relationship Id="rId1369" Type="http://schemas.openxmlformats.org/officeDocument/2006/relationships/hyperlink" Target="http://pbs.twimg.com/profile_images/534275139353853953/4Mvvng3W_normal.jpeg" TargetMode="External"/><Relationship Id="rId1576" Type="http://schemas.openxmlformats.org/officeDocument/2006/relationships/hyperlink" Target="http://pbs.twimg.com/profile_images/509293313154109440/-IW3ls3d_normal.jpeg" TargetMode="External"/><Relationship Id="rId2974" Type="http://schemas.openxmlformats.org/officeDocument/2006/relationships/hyperlink" Target="http://pbs.twimg.com/profile_images/3384120009/d34112ad892aa00a930d689fa4410233_normal.jpeg" TargetMode="External"/><Relationship Id="rId3818" Type="http://schemas.openxmlformats.org/officeDocument/2006/relationships/hyperlink" Target="https://twitter.com/missourigirl62" TargetMode="External"/><Relationship Id="rId5033" Type="http://schemas.openxmlformats.org/officeDocument/2006/relationships/hyperlink" Target="https://twitter.com/wrgalivan3" TargetMode="External"/><Relationship Id="rId946" Type="http://schemas.openxmlformats.org/officeDocument/2006/relationships/hyperlink" Target="http://pbs.twimg.com/profile_images/657028546813140992/JSWscDL7_normal.jpg" TargetMode="External"/><Relationship Id="rId1229" Type="http://schemas.openxmlformats.org/officeDocument/2006/relationships/hyperlink" Target="http://pbs.twimg.com/profile_images/681321490369871872/dWD2RTuB_normal.jpg" TargetMode="External"/><Relationship Id="rId1783" Type="http://schemas.openxmlformats.org/officeDocument/2006/relationships/hyperlink" Target="http://pbs.twimg.com/profile_images/674376862844321793/xRtdPdJn_normal.jpg" TargetMode="External"/><Relationship Id="rId1990" Type="http://schemas.openxmlformats.org/officeDocument/2006/relationships/hyperlink" Target="http://pbs.twimg.com/profile_images/687856762268041217/2WgJSMu7_normal.jpg" TargetMode="External"/><Relationship Id="rId2627" Type="http://schemas.openxmlformats.org/officeDocument/2006/relationships/hyperlink" Target="http://pbs.twimg.com/profile_images/539623121117278208/g_nRPGxF_normal.jpeg" TargetMode="External"/><Relationship Id="rId2834" Type="http://schemas.openxmlformats.org/officeDocument/2006/relationships/hyperlink" Target="http://pbs.twimg.com/profile_images/665791510835761152/J6d1i4Es_normal.jpg" TargetMode="External"/><Relationship Id="rId5100" Type="http://schemas.openxmlformats.org/officeDocument/2006/relationships/hyperlink" Target="https://twitter.com/chuzzwozza" TargetMode="External"/><Relationship Id="rId75" Type="http://schemas.openxmlformats.org/officeDocument/2006/relationships/hyperlink" Target="http://t.co/8WEOcpsQbO" TargetMode="External"/><Relationship Id="rId806" Type="http://schemas.openxmlformats.org/officeDocument/2006/relationships/hyperlink" Target="http://pbs.twimg.com/profile_images/378800000577300811/d3d8e97c06f96daea1e4667ce86f5c5b_normal.jpeg" TargetMode="External"/><Relationship Id="rId1436" Type="http://schemas.openxmlformats.org/officeDocument/2006/relationships/hyperlink" Target="http://pbs.twimg.com/profile_images/668189694715260928/LimVuGOW_normal.jpg" TargetMode="External"/><Relationship Id="rId1643" Type="http://schemas.openxmlformats.org/officeDocument/2006/relationships/hyperlink" Target="http://pbs.twimg.com/profile_images/539590197642805249/g0-muLUL_normal.jpeg" TargetMode="External"/><Relationship Id="rId1850" Type="http://schemas.openxmlformats.org/officeDocument/2006/relationships/hyperlink" Target="http://pbs.twimg.com/profile_images/653622943486836736/aDZPy9kA_normal.jpg" TargetMode="External"/><Relationship Id="rId2901" Type="http://schemas.openxmlformats.org/officeDocument/2006/relationships/hyperlink" Target="http://pbs.twimg.com/profile_images/617162531518296064/hAWIge0Q_normal.jpg" TargetMode="External"/><Relationship Id="rId4799" Type="http://schemas.openxmlformats.org/officeDocument/2006/relationships/hyperlink" Target="https://twitter.com/jonathanmanncnn" TargetMode="External"/><Relationship Id="rId1503" Type="http://schemas.openxmlformats.org/officeDocument/2006/relationships/hyperlink" Target="http://pbs.twimg.com/profile_images/1866330869/image_normal.jpg" TargetMode="External"/><Relationship Id="rId1710" Type="http://schemas.openxmlformats.org/officeDocument/2006/relationships/hyperlink" Target="http://pbs.twimg.com/profile_images/464498876217454592/whvb2OvY_normal.jpeg" TargetMode="External"/><Relationship Id="rId4659" Type="http://schemas.openxmlformats.org/officeDocument/2006/relationships/hyperlink" Target="https://twitter.com/tlewis417" TargetMode="External"/><Relationship Id="rId4866" Type="http://schemas.openxmlformats.org/officeDocument/2006/relationships/hyperlink" Target="https://twitter.com/chaketti" TargetMode="External"/><Relationship Id="rId3468" Type="http://schemas.openxmlformats.org/officeDocument/2006/relationships/hyperlink" Target="https://twitter.com/chlcago_rixton" TargetMode="External"/><Relationship Id="rId3675" Type="http://schemas.openxmlformats.org/officeDocument/2006/relationships/hyperlink" Target="https://twitter.com/drbloodmoney" TargetMode="External"/><Relationship Id="rId3882" Type="http://schemas.openxmlformats.org/officeDocument/2006/relationships/hyperlink" Target="https://twitter.com/ericbolling" TargetMode="External"/><Relationship Id="rId4519" Type="http://schemas.openxmlformats.org/officeDocument/2006/relationships/hyperlink" Target="https://twitter.com/socalbohogal" TargetMode="External"/><Relationship Id="rId4726" Type="http://schemas.openxmlformats.org/officeDocument/2006/relationships/hyperlink" Target="https://twitter.com/howboutme" TargetMode="External"/><Relationship Id="rId4933" Type="http://schemas.openxmlformats.org/officeDocument/2006/relationships/hyperlink" Target="https://twitter.com/prlncessa_sel" TargetMode="External"/><Relationship Id="rId389" Type="http://schemas.openxmlformats.org/officeDocument/2006/relationships/hyperlink" Target="https://t.co/Bx7pTZ6DYZ" TargetMode="External"/><Relationship Id="rId596" Type="http://schemas.openxmlformats.org/officeDocument/2006/relationships/hyperlink" Target="http://t.co/AA3vTaXOab" TargetMode="External"/><Relationship Id="rId2277" Type="http://schemas.openxmlformats.org/officeDocument/2006/relationships/hyperlink" Target="http://pbs.twimg.com/profile_images/620174102305714176/g7EsMU0f_normal.png" TargetMode="External"/><Relationship Id="rId2484" Type="http://schemas.openxmlformats.org/officeDocument/2006/relationships/hyperlink" Target="http://pbs.twimg.com/profile_images/54092159/cromeo_normal.jpg" TargetMode="External"/><Relationship Id="rId2691" Type="http://schemas.openxmlformats.org/officeDocument/2006/relationships/hyperlink" Target="http://pbs.twimg.com/profile_images/3204154268/8ba2b5f42de1397afe4b72572d89fe76_normal.png" TargetMode="External"/><Relationship Id="rId3328" Type="http://schemas.openxmlformats.org/officeDocument/2006/relationships/hyperlink" Target="https://twitter.com/freespeak3" TargetMode="External"/><Relationship Id="rId3535" Type="http://schemas.openxmlformats.org/officeDocument/2006/relationships/hyperlink" Target="https://twitter.com/drcope67" TargetMode="External"/><Relationship Id="rId3742" Type="http://schemas.openxmlformats.org/officeDocument/2006/relationships/hyperlink" Target="https://twitter.com/marylene58" TargetMode="External"/><Relationship Id="rId249" Type="http://schemas.openxmlformats.org/officeDocument/2006/relationships/hyperlink" Target="https://t.co/RQdUvggXLc" TargetMode="External"/><Relationship Id="rId456" Type="http://schemas.openxmlformats.org/officeDocument/2006/relationships/hyperlink" Target="http://t.co/BCShbTF4vg" TargetMode="External"/><Relationship Id="rId663" Type="http://schemas.openxmlformats.org/officeDocument/2006/relationships/hyperlink" Target="https://t.co/r7IyjjpHdX" TargetMode="External"/><Relationship Id="rId870" Type="http://schemas.openxmlformats.org/officeDocument/2006/relationships/hyperlink" Target="http://pbs.twimg.com/profile_images/686972905276747777/30snPlzF_normal.jpg" TargetMode="External"/><Relationship Id="rId1086" Type="http://schemas.openxmlformats.org/officeDocument/2006/relationships/hyperlink" Target="http://pbs.twimg.com/profile_images/450655729729298433/o5trkKGS_normal.jpeg" TargetMode="External"/><Relationship Id="rId1293" Type="http://schemas.openxmlformats.org/officeDocument/2006/relationships/hyperlink" Target="http://pbs.twimg.com/profile_images/680074745233190912/YniU3SqL_normal.jpg" TargetMode="External"/><Relationship Id="rId2137" Type="http://schemas.openxmlformats.org/officeDocument/2006/relationships/hyperlink" Target="http://pbs.twimg.com/profile_images/541569944358760449/a2nqoQNk_normal.jpeg" TargetMode="External"/><Relationship Id="rId2344" Type="http://schemas.openxmlformats.org/officeDocument/2006/relationships/hyperlink" Target="http://pbs.twimg.com/profile_images/687861435288821760/9pRK3KMl_normal.jpg" TargetMode="External"/><Relationship Id="rId2551" Type="http://schemas.openxmlformats.org/officeDocument/2006/relationships/hyperlink" Target="http://abs.twimg.com/sticky/default_profile_images/default_profile_3_normal.png" TargetMode="External"/><Relationship Id="rId109" Type="http://schemas.openxmlformats.org/officeDocument/2006/relationships/hyperlink" Target="http://t.co/4IPr2ZE4g9" TargetMode="External"/><Relationship Id="rId316" Type="http://schemas.openxmlformats.org/officeDocument/2006/relationships/hyperlink" Target="http://t.co/KS0ZeSdnZC" TargetMode="External"/><Relationship Id="rId523" Type="http://schemas.openxmlformats.org/officeDocument/2006/relationships/hyperlink" Target="https://t.co/U0654tGD9z" TargetMode="External"/><Relationship Id="rId1153" Type="http://schemas.openxmlformats.org/officeDocument/2006/relationships/hyperlink" Target="http://pbs.twimg.com/profile_images/569317018529054720/Z8Qps-Z5_normal.jpeg" TargetMode="External"/><Relationship Id="rId2204" Type="http://schemas.openxmlformats.org/officeDocument/2006/relationships/hyperlink" Target="http://pbs.twimg.com/profile_images/676497060569346048/vLKGvzBQ_normal.jpg" TargetMode="External"/><Relationship Id="rId3602" Type="http://schemas.openxmlformats.org/officeDocument/2006/relationships/hyperlink" Target="https://twitter.com/fuertes73" TargetMode="External"/><Relationship Id="rId730" Type="http://schemas.openxmlformats.org/officeDocument/2006/relationships/hyperlink" Target="http://t.co/7cmYZ4duxi" TargetMode="External"/><Relationship Id="rId1013" Type="http://schemas.openxmlformats.org/officeDocument/2006/relationships/hyperlink" Target="http://pbs.twimg.com/profile_images/681152691461042177/_PrgDgFA_normal.jpg" TargetMode="External"/><Relationship Id="rId1360" Type="http://schemas.openxmlformats.org/officeDocument/2006/relationships/hyperlink" Target="http://pbs.twimg.com/profile_images/684292342187188224/p1kYhSLe_normal.jpg" TargetMode="External"/><Relationship Id="rId2411" Type="http://schemas.openxmlformats.org/officeDocument/2006/relationships/hyperlink" Target="http://pbs.twimg.com/profile_images/529838849476681728/MSqhuzqP_normal.png" TargetMode="External"/><Relationship Id="rId4169" Type="http://schemas.openxmlformats.org/officeDocument/2006/relationships/hyperlink" Target="https://twitter.com/ddlovato" TargetMode="External"/><Relationship Id="rId1220" Type="http://schemas.openxmlformats.org/officeDocument/2006/relationships/hyperlink" Target="http://pbs.twimg.com/profile_images/628520774832365568/N-JVVjqr_normal.jpg" TargetMode="External"/><Relationship Id="rId4376" Type="http://schemas.openxmlformats.org/officeDocument/2006/relationships/hyperlink" Target="https://twitter.com/byrdsfinger" TargetMode="External"/><Relationship Id="rId4583" Type="http://schemas.openxmlformats.org/officeDocument/2006/relationships/hyperlink" Target="https://twitter.com/katyperry" TargetMode="External"/><Relationship Id="rId4790" Type="http://schemas.openxmlformats.org/officeDocument/2006/relationships/hyperlink" Target="https://twitter.com/lucysullivan888" TargetMode="External"/><Relationship Id="rId3185" Type="http://schemas.openxmlformats.org/officeDocument/2006/relationships/hyperlink" Target="https://twitter.com/mrsbuck3" TargetMode="External"/><Relationship Id="rId3392" Type="http://schemas.openxmlformats.org/officeDocument/2006/relationships/hyperlink" Target="https://twitter.com/moosemangler" TargetMode="External"/><Relationship Id="rId4029" Type="http://schemas.openxmlformats.org/officeDocument/2006/relationships/hyperlink" Target="https://twitter.com/reformnowr" TargetMode="External"/><Relationship Id="rId4236" Type="http://schemas.openxmlformats.org/officeDocument/2006/relationships/hyperlink" Target="https://twitter.com/billiejeanking" TargetMode="External"/><Relationship Id="rId4443" Type="http://schemas.openxmlformats.org/officeDocument/2006/relationships/hyperlink" Target="https://twitter.com/brianstelter" TargetMode="External"/><Relationship Id="rId4650" Type="http://schemas.openxmlformats.org/officeDocument/2006/relationships/hyperlink" Target="https://twitter.com/kallinmeluna" TargetMode="External"/><Relationship Id="rId3045" Type="http://schemas.openxmlformats.org/officeDocument/2006/relationships/hyperlink" Target="https://twitter.com/brkattk" TargetMode="External"/><Relationship Id="rId3252" Type="http://schemas.openxmlformats.org/officeDocument/2006/relationships/hyperlink" Target="https://twitter.com/hillsterrace" TargetMode="External"/><Relationship Id="rId4303" Type="http://schemas.openxmlformats.org/officeDocument/2006/relationships/hyperlink" Target="https://twitter.com/mostawesomeblog" TargetMode="External"/><Relationship Id="rId4510" Type="http://schemas.openxmlformats.org/officeDocument/2006/relationships/hyperlink" Target="https://twitter.com/emilyb____" TargetMode="External"/><Relationship Id="rId173" Type="http://schemas.openxmlformats.org/officeDocument/2006/relationships/hyperlink" Target="https://t.co/u3ZVj2nvSw" TargetMode="External"/><Relationship Id="rId380" Type="http://schemas.openxmlformats.org/officeDocument/2006/relationships/hyperlink" Target="http://t.co/TiwNuqqvxo" TargetMode="External"/><Relationship Id="rId2061" Type="http://schemas.openxmlformats.org/officeDocument/2006/relationships/hyperlink" Target="http://pbs.twimg.com/profile_images/539631951859445760/x4mtbF-i_normal.jpeg" TargetMode="External"/><Relationship Id="rId3112" Type="http://schemas.openxmlformats.org/officeDocument/2006/relationships/hyperlink" Target="https://twitter.com/politcswatch" TargetMode="External"/><Relationship Id="rId240" Type="http://schemas.openxmlformats.org/officeDocument/2006/relationships/hyperlink" Target="http://t.co/jf3R7zlQls" TargetMode="External"/><Relationship Id="rId5077" Type="http://schemas.openxmlformats.org/officeDocument/2006/relationships/hyperlink" Target="https://twitter.com/unbiased610" TargetMode="External"/><Relationship Id="rId100" Type="http://schemas.openxmlformats.org/officeDocument/2006/relationships/hyperlink" Target="http://t.co/hPREFK9gS0" TargetMode="External"/><Relationship Id="rId2878" Type="http://schemas.openxmlformats.org/officeDocument/2006/relationships/hyperlink" Target="http://pbs.twimg.com/profile_images/539591033752158209/yHYO4IB__normal.jpeg" TargetMode="External"/><Relationship Id="rId3929" Type="http://schemas.openxmlformats.org/officeDocument/2006/relationships/hyperlink" Target="https://twitter.com/zomommey" TargetMode="External"/><Relationship Id="rId4093" Type="http://schemas.openxmlformats.org/officeDocument/2006/relationships/hyperlink" Target="https://twitter.com/desativadozerzz" TargetMode="External"/><Relationship Id="rId5144" Type="http://schemas.openxmlformats.org/officeDocument/2006/relationships/hyperlink" Target="https://twitter.com/lg4lg" TargetMode="External"/><Relationship Id="rId1687" Type="http://schemas.openxmlformats.org/officeDocument/2006/relationships/hyperlink" Target="http://pbs.twimg.com/profile_images/513863456403894273/zjUhDojC_normal.jpeg" TargetMode="External"/><Relationship Id="rId1894" Type="http://schemas.openxmlformats.org/officeDocument/2006/relationships/hyperlink" Target="http://pbs.twimg.com/profile_images/539117204139028480/BwtLvI7N_normal.jpeg" TargetMode="External"/><Relationship Id="rId2738" Type="http://schemas.openxmlformats.org/officeDocument/2006/relationships/hyperlink" Target="http://pbs.twimg.com/profile_images/3335272993/77efd18ee833d60078afb56202440696_normal.jpeg" TargetMode="External"/><Relationship Id="rId2945" Type="http://schemas.openxmlformats.org/officeDocument/2006/relationships/hyperlink" Target="http://pbs.twimg.com/profile_images/561682888387612672/Jrc1hqlo_normal.png" TargetMode="External"/><Relationship Id="rId917" Type="http://schemas.openxmlformats.org/officeDocument/2006/relationships/hyperlink" Target="http://pbs.twimg.com/profile_images/1254999221/twitterProfilePic_normal.jpg" TargetMode="External"/><Relationship Id="rId1547" Type="http://schemas.openxmlformats.org/officeDocument/2006/relationships/hyperlink" Target="http://pbs.twimg.com/profile_images/636617787738222592/I-a27K37_normal.jpg" TargetMode="External"/><Relationship Id="rId1754" Type="http://schemas.openxmlformats.org/officeDocument/2006/relationships/hyperlink" Target="http://pbs.twimg.com/profile_images/684842511660105728/eu1NNDOZ_normal.jpg" TargetMode="External"/><Relationship Id="rId1961" Type="http://schemas.openxmlformats.org/officeDocument/2006/relationships/hyperlink" Target="http://pbs.twimg.com/profile_images/682014491974828032/z9FfIarn_normal.jpg" TargetMode="External"/><Relationship Id="rId2805" Type="http://schemas.openxmlformats.org/officeDocument/2006/relationships/hyperlink" Target="http://pbs.twimg.com/profile_images/636959109917503488/EgfbZ-4f_normal.jpg" TargetMode="External"/><Relationship Id="rId4160" Type="http://schemas.openxmlformats.org/officeDocument/2006/relationships/hyperlink" Target="https://twitter.com/daniel_lago101" TargetMode="External"/><Relationship Id="rId5004" Type="http://schemas.openxmlformats.org/officeDocument/2006/relationships/hyperlink" Target="https://twitter.com/chrismccurrysc" TargetMode="External"/><Relationship Id="rId46" Type="http://schemas.openxmlformats.org/officeDocument/2006/relationships/hyperlink" Target="http://t.co/o80VYhey3e" TargetMode="External"/><Relationship Id="rId1407" Type="http://schemas.openxmlformats.org/officeDocument/2006/relationships/hyperlink" Target="http://pbs.twimg.com/profile_images/686591002027544577/uaBwQlAH_normal.jpg" TargetMode="External"/><Relationship Id="rId1614" Type="http://schemas.openxmlformats.org/officeDocument/2006/relationships/hyperlink" Target="http://pbs.twimg.com/profile_images/504841980028129280/noZzr-Gr_normal.jpeg" TargetMode="External"/><Relationship Id="rId1821" Type="http://schemas.openxmlformats.org/officeDocument/2006/relationships/hyperlink" Target="http://pbs.twimg.com/profile_images/688877873843843074/nTORb-Ds_normal.jpg" TargetMode="External"/><Relationship Id="rId4020" Type="http://schemas.openxmlformats.org/officeDocument/2006/relationships/hyperlink" Target="https://twitter.com/jnsmall" TargetMode="External"/><Relationship Id="rId4977" Type="http://schemas.openxmlformats.org/officeDocument/2006/relationships/hyperlink" Target="https://twitter.com/disney" TargetMode="External"/><Relationship Id="rId3579" Type="http://schemas.openxmlformats.org/officeDocument/2006/relationships/hyperlink" Target="https://twitter.com/americastrong01" TargetMode="External"/><Relationship Id="rId3786" Type="http://schemas.openxmlformats.org/officeDocument/2006/relationships/hyperlink" Target="https://twitter.com/ap" TargetMode="External"/><Relationship Id="rId2388" Type="http://schemas.openxmlformats.org/officeDocument/2006/relationships/hyperlink" Target="http://pbs.twimg.com/profile_images/687673033541193729/ErZRAtj9_normal.jpg" TargetMode="External"/><Relationship Id="rId2595" Type="http://schemas.openxmlformats.org/officeDocument/2006/relationships/hyperlink" Target="http://pbs.twimg.com/profile_images/656307061198745601/s5YUvsei_normal.jpg" TargetMode="External"/><Relationship Id="rId3439" Type="http://schemas.openxmlformats.org/officeDocument/2006/relationships/hyperlink" Target="https://twitter.com/tsteddei" TargetMode="External"/><Relationship Id="rId3993" Type="http://schemas.openxmlformats.org/officeDocument/2006/relationships/hyperlink" Target="https://twitter.com/woridstarcomedy" TargetMode="External"/><Relationship Id="rId4837" Type="http://schemas.openxmlformats.org/officeDocument/2006/relationships/hyperlink" Target="https://twitter.com/jamesnexus16" TargetMode="External"/><Relationship Id="rId567" Type="http://schemas.openxmlformats.org/officeDocument/2006/relationships/hyperlink" Target="https://t.co/2mGh2QWCJi" TargetMode="External"/><Relationship Id="rId1197" Type="http://schemas.openxmlformats.org/officeDocument/2006/relationships/hyperlink" Target="http://pbs.twimg.com/profile_images/689059383913791488/o_bcv2Jl_normal.jpg" TargetMode="External"/><Relationship Id="rId2248" Type="http://schemas.openxmlformats.org/officeDocument/2006/relationships/hyperlink" Target="http://pbs.twimg.com/profile_images/656862165585018880/uB_aAC7C_normal.jpg" TargetMode="External"/><Relationship Id="rId3646" Type="http://schemas.openxmlformats.org/officeDocument/2006/relationships/hyperlink" Target="https://twitter.com/natesilver538" TargetMode="External"/><Relationship Id="rId3853" Type="http://schemas.openxmlformats.org/officeDocument/2006/relationships/hyperlink" Target="https://twitter.com/redsteeze" TargetMode="External"/><Relationship Id="rId4904" Type="http://schemas.openxmlformats.org/officeDocument/2006/relationships/hyperlink" Target="https://twitter.com/septemberssong9" TargetMode="External"/><Relationship Id="rId774" Type="http://schemas.openxmlformats.org/officeDocument/2006/relationships/hyperlink" Target="http://t.co/6yuYvCYmZ4" TargetMode="External"/><Relationship Id="rId981" Type="http://schemas.openxmlformats.org/officeDocument/2006/relationships/hyperlink" Target="http://pbs.twimg.com/profile_images/595604836667691008/34kTwIqb_normal.jpg" TargetMode="External"/><Relationship Id="rId1057" Type="http://schemas.openxmlformats.org/officeDocument/2006/relationships/hyperlink" Target="http://pbs.twimg.com/profile_images/619922640283828224/SoJS0guz_normal.jpg" TargetMode="External"/><Relationship Id="rId2455" Type="http://schemas.openxmlformats.org/officeDocument/2006/relationships/hyperlink" Target="http://pbs.twimg.com/profile_images/683053479124930560/fU_8Ro7M_normal.jpg" TargetMode="External"/><Relationship Id="rId2662" Type="http://schemas.openxmlformats.org/officeDocument/2006/relationships/hyperlink" Target="http://pbs.twimg.com/profile_images/673799705462116352/R0HwwWQi_normal.jpg" TargetMode="External"/><Relationship Id="rId3506" Type="http://schemas.openxmlformats.org/officeDocument/2006/relationships/hyperlink" Target="https://twitter.com/7" TargetMode="External"/><Relationship Id="rId3713" Type="http://schemas.openxmlformats.org/officeDocument/2006/relationships/hyperlink" Target="https://twitter.com/politifact" TargetMode="External"/><Relationship Id="rId3920" Type="http://schemas.openxmlformats.org/officeDocument/2006/relationships/hyperlink" Target="https://twitter.com/thump5" TargetMode="External"/><Relationship Id="rId427" Type="http://schemas.openxmlformats.org/officeDocument/2006/relationships/hyperlink" Target="https://t.co/ylcLigXL32" TargetMode="External"/><Relationship Id="rId634" Type="http://schemas.openxmlformats.org/officeDocument/2006/relationships/hyperlink" Target="http://t.co/Y2jjBn3AC1" TargetMode="External"/><Relationship Id="rId841" Type="http://schemas.openxmlformats.org/officeDocument/2006/relationships/hyperlink" Target="http://pbs.twimg.com/profile_images/686573316614844420/uKdelpKx_normal.jpg" TargetMode="External"/><Relationship Id="rId1264" Type="http://schemas.openxmlformats.org/officeDocument/2006/relationships/hyperlink" Target="http://pbs.twimg.com/profile_images/541810308013383680/IrL_xF53_normal.jpeg" TargetMode="External"/><Relationship Id="rId1471" Type="http://schemas.openxmlformats.org/officeDocument/2006/relationships/hyperlink" Target="http://pbs.twimg.com/profile_images/664306535598850048/QMeaYwyE_normal.jpg" TargetMode="External"/><Relationship Id="rId2108" Type="http://schemas.openxmlformats.org/officeDocument/2006/relationships/hyperlink" Target="http://pbs.twimg.com/profile_images/556942022343655425/tIZARrBP_normal.jpeg" TargetMode="External"/><Relationship Id="rId2315" Type="http://schemas.openxmlformats.org/officeDocument/2006/relationships/hyperlink" Target="http://pbs.twimg.com/profile_images/688960447740047360/EPxB87f4_normal.jpg" TargetMode="External"/><Relationship Id="rId2522" Type="http://schemas.openxmlformats.org/officeDocument/2006/relationships/hyperlink" Target="http://pbs.twimg.com/profile_images/567348663647997954/v3inolQW_normal.jpeg" TargetMode="External"/><Relationship Id="rId701" Type="http://schemas.openxmlformats.org/officeDocument/2006/relationships/hyperlink" Target="https://t.co/vYrwy9PStX" TargetMode="External"/><Relationship Id="rId1124" Type="http://schemas.openxmlformats.org/officeDocument/2006/relationships/hyperlink" Target="http://pbs.twimg.com/profile_images/572949156853112832/6J7S3vi7_normal.jpeg" TargetMode="External"/><Relationship Id="rId1331" Type="http://schemas.openxmlformats.org/officeDocument/2006/relationships/hyperlink" Target="http://pbs.twimg.com/profile_images/560115024429989888/mjmQxu98_normal.jpeg" TargetMode="External"/><Relationship Id="rId4487" Type="http://schemas.openxmlformats.org/officeDocument/2006/relationships/hyperlink" Target="https://twitter.com/keivan45" TargetMode="External"/><Relationship Id="rId4694" Type="http://schemas.openxmlformats.org/officeDocument/2006/relationships/hyperlink" Target="https://twitter.com/hoyt888" TargetMode="External"/><Relationship Id="rId3089" Type="http://schemas.openxmlformats.org/officeDocument/2006/relationships/hyperlink" Target="https://twitter.com/_victoriagrens_" TargetMode="External"/><Relationship Id="rId3296" Type="http://schemas.openxmlformats.org/officeDocument/2006/relationships/hyperlink" Target="https://twitter.com/youtube" TargetMode="External"/><Relationship Id="rId4347" Type="http://schemas.openxmlformats.org/officeDocument/2006/relationships/hyperlink" Target="https://twitter.com/dinatitus" TargetMode="External"/><Relationship Id="rId4554" Type="http://schemas.openxmlformats.org/officeDocument/2006/relationships/hyperlink" Target="https://twitter.com/carlos_noel9" TargetMode="External"/><Relationship Id="rId4761" Type="http://schemas.openxmlformats.org/officeDocument/2006/relationships/hyperlink" Target="https://twitter.com/inkrunirma" TargetMode="External"/><Relationship Id="rId3156" Type="http://schemas.openxmlformats.org/officeDocument/2006/relationships/hyperlink" Target="https://twitter.com/hessel424" TargetMode="External"/><Relationship Id="rId3363" Type="http://schemas.openxmlformats.org/officeDocument/2006/relationships/hyperlink" Target="https://twitter.com/rogtilford" TargetMode="External"/><Relationship Id="rId4207" Type="http://schemas.openxmlformats.org/officeDocument/2006/relationships/hyperlink" Target="https://twitter.com/nativedncr" TargetMode="External"/><Relationship Id="rId4414" Type="http://schemas.openxmlformats.org/officeDocument/2006/relationships/hyperlink" Target="https://twitter.com/msgarbo" TargetMode="External"/><Relationship Id="rId284" Type="http://schemas.openxmlformats.org/officeDocument/2006/relationships/hyperlink" Target="http://t.co/AuHlihmmIW" TargetMode="External"/><Relationship Id="rId491" Type="http://schemas.openxmlformats.org/officeDocument/2006/relationships/hyperlink" Target="http://t.co/xfrjFDVVUD" TargetMode="External"/><Relationship Id="rId2172" Type="http://schemas.openxmlformats.org/officeDocument/2006/relationships/hyperlink" Target="http://pbs.twimg.com/profile_images/608393303839666176/IcDeFaW8_normal.jpg" TargetMode="External"/><Relationship Id="rId3016" Type="http://schemas.openxmlformats.org/officeDocument/2006/relationships/hyperlink" Target="https://twitter.com/zesparkman" TargetMode="External"/><Relationship Id="rId3223" Type="http://schemas.openxmlformats.org/officeDocument/2006/relationships/hyperlink" Target="https://twitter.com/gway2500" TargetMode="External"/><Relationship Id="rId3570" Type="http://schemas.openxmlformats.org/officeDocument/2006/relationships/hyperlink" Target="https://twitter.com/xoxoyu14" TargetMode="External"/><Relationship Id="rId4621" Type="http://schemas.openxmlformats.org/officeDocument/2006/relationships/hyperlink" Target="https://twitter.com/rump2016" TargetMode="External"/><Relationship Id="rId144" Type="http://schemas.openxmlformats.org/officeDocument/2006/relationships/hyperlink" Target="http://t.co/rC8f76mxLG" TargetMode="External"/><Relationship Id="rId3430" Type="http://schemas.openxmlformats.org/officeDocument/2006/relationships/hyperlink" Target="https://twitter.com/iamshem8" TargetMode="External"/><Relationship Id="rId351" Type="http://schemas.openxmlformats.org/officeDocument/2006/relationships/hyperlink" Target="http://t.co/Us0qF0xUX8" TargetMode="External"/><Relationship Id="rId2032" Type="http://schemas.openxmlformats.org/officeDocument/2006/relationships/hyperlink" Target="http://pbs.twimg.com/profile_images/672175332091420673/SnD5caqH_normal.png" TargetMode="External"/><Relationship Id="rId2989" Type="http://schemas.openxmlformats.org/officeDocument/2006/relationships/hyperlink" Target="https://twitter.com/realdonaldtrump" TargetMode="External"/><Relationship Id="rId211" Type="http://schemas.openxmlformats.org/officeDocument/2006/relationships/hyperlink" Target="http://t.co/zimR1FcJwn" TargetMode="External"/><Relationship Id="rId1798" Type="http://schemas.openxmlformats.org/officeDocument/2006/relationships/hyperlink" Target="http://pbs.twimg.com/profile_images/1410951323/jdcookiii_normal.jpg" TargetMode="External"/><Relationship Id="rId2849" Type="http://schemas.openxmlformats.org/officeDocument/2006/relationships/hyperlink" Target="http://pbs.twimg.com/profile_images/417114698497404928/QW0qJ0Tr_normal.jpeg" TargetMode="External"/><Relationship Id="rId5048" Type="http://schemas.openxmlformats.org/officeDocument/2006/relationships/hyperlink" Target="https://twitter.com/costanzashirts" TargetMode="External"/><Relationship Id="rId1658" Type="http://schemas.openxmlformats.org/officeDocument/2006/relationships/hyperlink" Target="http://pbs.twimg.com/profile_images/687037424510304257/UwFMqsYL_normal.jpg" TargetMode="External"/><Relationship Id="rId1865" Type="http://schemas.openxmlformats.org/officeDocument/2006/relationships/hyperlink" Target="http://pbs.twimg.com/profile_images/1569750431/Screen_shot_2011-10-02_at_10.57.59_AM_normal.png" TargetMode="External"/><Relationship Id="rId2709" Type="http://schemas.openxmlformats.org/officeDocument/2006/relationships/hyperlink" Target="http://pbs.twimg.com/profile_images/497139619776196608/9NTfMOnH_normal.jpeg" TargetMode="External"/><Relationship Id="rId4064" Type="http://schemas.openxmlformats.org/officeDocument/2006/relationships/hyperlink" Target="https://twitter.com/casaclark" TargetMode="External"/><Relationship Id="rId4271" Type="http://schemas.openxmlformats.org/officeDocument/2006/relationships/hyperlink" Target="https://twitter.com/levi_sanborn" TargetMode="External"/><Relationship Id="rId5115" Type="http://schemas.openxmlformats.org/officeDocument/2006/relationships/hyperlink" Target="https://twitter.com/zakizzleb" TargetMode="External"/><Relationship Id="rId1518" Type="http://schemas.openxmlformats.org/officeDocument/2006/relationships/hyperlink" Target="http://pbs.twimg.com/profile_images/668167601785294848/ArzVNP8Q_normal.jpg" TargetMode="External"/><Relationship Id="rId2916" Type="http://schemas.openxmlformats.org/officeDocument/2006/relationships/hyperlink" Target="http://pbs.twimg.com/profile_images/2748142299/f561a1534946aab106bac3b3256f1b75_normal.jpeg" TargetMode="External"/><Relationship Id="rId3080" Type="http://schemas.openxmlformats.org/officeDocument/2006/relationships/hyperlink" Target="https://twitter.com/charlescwcooke" TargetMode="External"/><Relationship Id="rId4131" Type="http://schemas.openxmlformats.org/officeDocument/2006/relationships/hyperlink" Target="https://twitter.com/lhcycleinc" TargetMode="External"/><Relationship Id="rId1725" Type="http://schemas.openxmlformats.org/officeDocument/2006/relationships/hyperlink" Target="http://pbs.twimg.com/profile_images/569784919153315840/8n0qAlcD_normal.jpeg" TargetMode="External"/><Relationship Id="rId1932" Type="http://schemas.openxmlformats.org/officeDocument/2006/relationships/hyperlink" Target="http://pbs.twimg.com/profile_images/378800000512181022/d4fdc2895a154ecd8704675d86e4dd17_normal.jpeg" TargetMode="External"/><Relationship Id="rId17" Type="http://schemas.openxmlformats.org/officeDocument/2006/relationships/hyperlink" Target="http://t.co/FOnVPDGKal" TargetMode="External"/><Relationship Id="rId3897" Type="http://schemas.openxmlformats.org/officeDocument/2006/relationships/hyperlink" Target="https://twitter.com/lovz2travel" TargetMode="External"/><Relationship Id="rId4948" Type="http://schemas.openxmlformats.org/officeDocument/2006/relationships/hyperlink" Target="https://twitter.com/ladiisopresh" TargetMode="External"/><Relationship Id="rId2499" Type="http://schemas.openxmlformats.org/officeDocument/2006/relationships/hyperlink" Target="http://pbs.twimg.com/profile_images/539561293628596224/KtD-kUqU_normal.jpeg" TargetMode="External"/><Relationship Id="rId3757" Type="http://schemas.openxmlformats.org/officeDocument/2006/relationships/hyperlink" Target="https://twitter.com/saylessydni" TargetMode="External"/><Relationship Id="rId3964" Type="http://schemas.openxmlformats.org/officeDocument/2006/relationships/hyperlink" Target="https://twitter.com/oduengrdude" TargetMode="External"/><Relationship Id="rId4808" Type="http://schemas.openxmlformats.org/officeDocument/2006/relationships/hyperlink" Target="https://twitter.com/hopeisalive66" TargetMode="External"/><Relationship Id="rId1" Type="http://schemas.openxmlformats.org/officeDocument/2006/relationships/hyperlink" Target="https://t.co/poqYB6muts" TargetMode="External"/><Relationship Id="rId678" Type="http://schemas.openxmlformats.org/officeDocument/2006/relationships/hyperlink" Target="https://t.co/vAhL4oBVd3" TargetMode="External"/><Relationship Id="rId885" Type="http://schemas.openxmlformats.org/officeDocument/2006/relationships/hyperlink" Target="http://pbs.twimg.com/profile_images/686906669385801728/Io5yNa35_normal.png" TargetMode="External"/><Relationship Id="rId2359" Type="http://schemas.openxmlformats.org/officeDocument/2006/relationships/hyperlink" Target="http://pbs.twimg.com/profile_images/655024832623411200/5YSGYrRN_normal.jpg" TargetMode="External"/><Relationship Id="rId2566" Type="http://schemas.openxmlformats.org/officeDocument/2006/relationships/hyperlink" Target="http://pbs.twimg.com/profile_images/638723370402611200/0gkiGjmd_normal.jpg" TargetMode="External"/><Relationship Id="rId2773" Type="http://schemas.openxmlformats.org/officeDocument/2006/relationships/hyperlink" Target="http://pbs.twimg.com/profile_images/541576500630536192/gHq5Obiv_normal.jpeg" TargetMode="External"/><Relationship Id="rId2980" Type="http://schemas.openxmlformats.org/officeDocument/2006/relationships/hyperlink" Target="https://twitter.com/westxgal" TargetMode="External"/><Relationship Id="rId3617" Type="http://schemas.openxmlformats.org/officeDocument/2006/relationships/hyperlink" Target="https://twitter.com/mmaha306171" TargetMode="External"/><Relationship Id="rId3824" Type="http://schemas.openxmlformats.org/officeDocument/2006/relationships/hyperlink" Target="https://twitter.com/maryakoontz" TargetMode="External"/><Relationship Id="rId538" Type="http://schemas.openxmlformats.org/officeDocument/2006/relationships/hyperlink" Target="https://t.co/SxK4WRa9kO" TargetMode="External"/><Relationship Id="rId745" Type="http://schemas.openxmlformats.org/officeDocument/2006/relationships/hyperlink" Target="http://t.co/F86rNkxpXM" TargetMode="External"/><Relationship Id="rId952" Type="http://schemas.openxmlformats.org/officeDocument/2006/relationships/hyperlink" Target="http://pbs.twimg.com/profile_images/687872240067608576/pQlgHPv5_normal.jpg" TargetMode="External"/><Relationship Id="rId1168" Type="http://schemas.openxmlformats.org/officeDocument/2006/relationships/hyperlink" Target="http://abs.twimg.com/sticky/default_profile_images/default_profile_2_normal.png" TargetMode="External"/><Relationship Id="rId1375" Type="http://schemas.openxmlformats.org/officeDocument/2006/relationships/hyperlink" Target="http://pbs.twimg.com/profile_images/594584034694430721/ZdPsLqob_normal.jpg" TargetMode="External"/><Relationship Id="rId1582" Type="http://schemas.openxmlformats.org/officeDocument/2006/relationships/hyperlink" Target="http://pbs.twimg.com/profile_images/688162076062134272/nHLUCSIO_normal.jpg" TargetMode="External"/><Relationship Id="rId2219" Type="http://schemas.openxmlformats.org/officeDocument/2006/relationships/hyperlink" Target="http://pbs.twimg.com/profile_images/492513969152606208/xumU0-Pu_normal.jpeg" TargetMode="External"/><Relationship Id="rId2426" Type="http://schemas.openxmlformats.org/officeDocument/2006/relationships/hyperlink" Target="http://pbs.twimg.com/profile_images/463476867454869504/TjrYn4bs_normal.png" TargetMode="External"/><Relationship Id="rId2633" Type="http://schemas.openxmlformats.org/officeDocument/2006/relationships/hyperlink" Target="http://pbs.twimg.com/profile_images/551115745698906112/B_jDBsSN_normal.jpeg" TargetMode="External"/><Relationship Id="rId81" Type="http://schemas.openxmlformats.org/officeDocument/2006/relationships/hyperlink" Target="http://t.co/ZYG58XZtAC" TargetMode="External"/><Relationship Id="rId605" Type="http://schemas.openxmlformats.org/officeDocument/2006/relationships/hyperlink" Target="https://t.co/TUWZkUWnUW" TargetMode="External"/><Relationship Id="rId812" Type="http://schemas.openxmlformats.org/officeDocument/2006/relationships/hyperlink" Target="http://pbs.twimg.com/profile_images/556172028240072704/qxnVMDrV_normal.jpeg" TargetMode="External"/><Relationship Id="rId1028" Type="http://schemas.openxmlformats.org/officeDocument/2006/relationships/hyperlink" Target="http://pbs.twimg.com/profile_images/482721198686498816/koMHJ2tl_normal.jpeg" TargetMode="External"/><Relationship Id="rId1235" Type="http://schemas.openxmlformats.org/officeDocument/2006/relationships/hyperlink" Target="http://pbs.twimg.com/profile_images/412597791915913216/v9pvh1JU_normal.jpeg" TargetMode="External"/><Relationship Id="rId1442" Type="http://schemas.openxmlformats.org/officeDocument/2006/relationships/hyperlink" Target="http://pbs.twimg.com/profile_images/470386942375641088/PfdoOCFU_normal.jpeg" TargetMode="External"/><Relationship Id="rId2840" Type="http://schemas.openxmlformats.org/officeDocument/2006/relationships/hyperlink" Target="http://pbs.twimg.com/profile_images/656848863949684736/mFC34pU5_normal.jpg" TargetMode="External"/><Relationship Id="rId4598" Type="http://schemas.openxmlformats.org/officeDocument/2006/relationships/hyperlink" Target="https://twitter.com/ryupa1967" TargetMode="External"/><Relationship Id="rId1302" Type="http://schemas.openxmlformats.org/officeDocument/2006/relationships/hyperlink" Target="http://abs.twimg.com/sticky/default_profile_images/default_profile_0_normal.png" TargetMode="External"/><Relationship Id="rId2700" Type="http://schemas.openxmlformats.org/officeDocument/2006/relationships/hyperlink" Target="http://abs.twimg.com/sticky/default_profile_images/default_profile_1_normal.png" TargetMode="External"/><Relationship Id="rId4458" Type="http://schemas.openxmlformats.org/officeDocument/2006/relationships/hyperlink" Target="https://twitter.com/kevinveina" TargetMode="External"/><Relationship Id="rId3267" Type="http://schemas.openxmlformats.org/officeDocument/2006/relationships/hyperlink" Target="https://twitter.com/beckabrook888" TargetMode="External"/><Relationship Id="rId4665" Type="http://schemas.openxmlformats.org/officeDocument/2006/relationships/hyperlink" Target="https://twitter.com/ham19377" TargetMode="External"/><Relationship Id="rId4872" Type="http://schemas.openxmlformats.org/officeDocument/2006/relationships/hyperlink" Target="https://twitter.com/233look2332" TargetMode="External"/><Relationship Id="rId188" Type="http://schemas.openxmlformats.org/officeDocument/2006/relationships/hyperlink" Target="http://t.co/PjeExSTPZs" TargetMode="External"/><Relationship Id="rId395" Type="http://schemas.openxmlformats.org/officeDocument/2006/relationships/hyperlink" Target="https://t.co/X2XPCpXKUR" TargetMode="External"/><Relationship Id="rId2076" Type="http://schemas.openxmlformats.org/officeDocument/2006/relationships/hyperlink" Target="http://pbs.twimg.com/profile_images/2172915988/14-1423-Q37R000Z_normal.jpg" TargetMode="External"/><Relationship Id="rId3474" Type="http://schemas.openxmlformats.org/officeDocument/2006/relationships/hyperlink" Target="https://twitter.com/blackwidowmcmxc" TargetMode="External"/><Relationship Id="rId3681" Type="http://schemas.openxmlformats.org/officeDocument/2006/relationships/hyperlink" Target="https://twitter.com/gailtalk" TargetMode="External"/><Relationship Id="rId4318" Type="http://schemas.openxmlformats.org/officeDocument/2006/relationships/hyperlink" Target="https://twitter.com/stylistkavin" TargetMode="External"/><Relationship Id="rId4525" Type="http://schemas.openxmlformats.org/officeDocument/2006/relationships/hyperlink" Target="https://twitter.com/renayws" TargetMode="External"/><Relationship Id="rId4732" Type="http://schemas.openxmlformats.org/officeDocument/2006/relationships/hyperlink" Target="https://twitter.com/dennisdmz" TargetMode="External"/><Relationship Id="rId2283" Type="http://schemas.openxmlformats.org/officeDocument/2006/relationships/hyperlink" Target="http://pbs.twimg.com/profile_images/3209225728/ef5562b858a0bd0df89556db64ffb43c_normal.jpeg" TargetMode="External"/><Relationship Id="rId2490" Type="http://schemas.openxmlformats.org/officeDocument/2006/relationships/hyperlink" Target="http://pbs.twimg.com/profile_images/1257232881/Sophistipug_normal" TargetMode="External"/><Relationship Id="rId3127" Type="http://schemas.openxmlformats.org/officeDocument/2006/relationships/hyperlink" Target="https://twitter.com/lemang01" TargetMode="External"/><Relationship Id="rId3334" Type="http://schemas.openxmlformats.org/officeDocument/2006/relationships/hyperlink" Target="https://twitter.com/amjoesmoustache" TargetMode="External"/><Relationship Id="rId3541" Type="http://schemas.openxmlformats.org/officeDocument/2006/relationships/hyperlink" Target="https://twitter.com/porridgeisgood" TargetMode="External"/><Relationship Id="rId255" Type="http://schemas.openxmlformats.org/officeDocument/2006/relationships/hyperlink" Target="https://t.co/b2ABMq2aam" TargetMode="External"/><Relationship Id="rId462" Type="http://schemas.openxmlformats.org/officeDocument/2006/relationships/hyperlink" Target="http://t.co/LUmVuWipCs" TargetMode="External"/><Relationship Id="rId1092" Type="http://schemas.openxmlformats.org/officeDocument/2006/relationships/hyperlink" Target="http://pbs.twimg.com/profile_images/378800000172769085/a11879747cdb534b45a0101fd23976f0_normal.jpeg" TargetMode="External"/><Relationship Id="rId2143" Type="http://schemas.openxmlformats.org/officeDocument/2006/relationships/hyperlink" Target="http://pbs.twimg.com/profile_images/2845454330/58aa83d74b82ed65859b871d0140ce91_normal.jpeg" TargetMode="External"/><Relationship Id="rId2350" Type="http://schemas.openxmlformats.org/officeDocument/2006/relationships/hyperlink" Target="http://abs.twimg.com/sticky/default_profile_images/default_profile_5_normal.png" TargetMode="External"/><Relationship Id="rId3401" Type="http://schemas.openxmlformats.org/officeDocument/2006/relationships/hyperlink" Target="https://twitter.com/kdscioscia" TargetMode="External"/><Relationship Id="rId115" Type="http://schemas.openxmlformats.org/officeDocument/2006/relationships/hyperlink" Target="http://t.co/AnL04xgflw" TargetMode="External"/><Relationship Id="rId322" Type="http://schemas.openxmlformats.org/officeDocument/2006/relationships/hyperlink" Target="http://t.co/g73X4qWOHX" TargetMode="External"/><Relationship Id="rId2003" Type="http://schemas.openxmlformats.org/officeDocument/2006/relationships/hyperlink" Target="http://pbs.twimg.com/profile_images/2261732071/image_normal.jpg" TargetMode="External"/><Relationship Id="rId2210" Type="http://schemas.openxmlformats.org/officeDocument/2006/relationships/hyperlink" Target="http://pbs.twimg.com/profile_images/429103576858652672/O33wpjiS_normal.jpeg" TargetMode="External"/><Relationship Id="rId5159" Type="http://schemas.openxmlformats.org/officeDocument/2006/relationships/hyperlink" Target="https://twitter.com/n0_meansyes" TargetMode="External"/><Relationship Id="rId4175" Type="http://schemas.openxmlformats.org/officeDocument/2006/relationships/hyperlink" Target="https://twitter.com/saskianicholls" TargetMode="External"/><Relationship Id="rId4382" Type="http://schemas.openxmlformats.org/officeDocument/2006/relationships/hyperlink" Target="https://twitter.com/wabbott13" TargetMode="External"/><Relationship Id="rId5019" Type="http://schemas.openxmlformats.org/officeDocument/2006/relationships/hyperlink" Target="https://twitter.com/fringeaggressor" TargetMode="External"/><Relationship Id="rId1769" Type="http://schemas.openxmlformats.org/officeDocument/2006/relationships/hyperlink" Target="http://pbs.twimg.com/profile_images/666045283080343552/0yfqkqo0_normal.png" TargetMode="External"/><Relationship Id="rId1976" Type="http://schemas.openxmlformats.org/officeDocument/2006/relationships/hyperlink" Target="http://pbs.twimg.com/profile_images/676164346804875268/V6clC4sI_normal.jpg" TargetMode="External"/><Relationship Id="rId3191" Type="http://schemas.openxmlformats.org/officeDocument/2006/relationships/hyperlink" Target="https://twitter.com/kthomasdc" TargetMode="External"/><Relationship Id="rId4035" Type="http://schemas.openxmlformats.org/officeDocument/2006/relationships/hyperlink" Target="https://twitter.com/jeromeyee" TargetMode="External"/><Relationship Id="rId4242" Type="http://schemas.openxmlformats.org/officeDocument/2006/relationships/hyperlink" Target="https://twitter.com/jpirrone28" TargetMode="External"/><Relationship Id="rId1629" Type="http://schemas.openxmlformats.org/officeDocument/2006/relationships/hyperlink" Target="http://pbs.twimg.com/profile_images/579647380892622848/spJ7I9-E_normal.jpg" TargetMode="External"/><Relationship Id="rId1836" Type="http://schemas.openxmlformats.org/officeDocument/2006/relationships/hyperlink" Target="http://pbs.twimg.com/profile_images/1224551225/Goethe._normal.jpg" TargetMode="External"/><Relationship Id="rId1903" Type="http://schemas.openxmlformats.org/officeDocument/2006/relationships/hyperlink" Target="http://pbs.twimg.com/profile_images/688799773911044096/cDiCTdVO_normal.jpg" TargetMode="External"/><Relationship Id="rId3051" Type="http://schemas.openxmlformats.org/officeDocument/2006/relationships/hyperlink" Target="https://twitter.com/dickdadamo" TargetMode="External"/><Relationship Id="rId4102" Type="http://schemas.openxmlformats.org/officeDocument/2006/relationships/hyperlink" Target="https://twitter.com/lleauxx" TargetMode="External"/><Relationship Id="rId3868" Type="http://schemas.openxmlformats.org/officeDocument/2006/relationships/hyperlink" Target="https://twitter.com/dcexaminer" TargetMode="External"/><Relationship Id="rId4919" Type="http://schemas.openxmlformats.org/officeDocument/2006/relationships/hyperlink" Target="https://twitter.com/nationalnurses" TargetMode="External"/><Relationship Id="rId789" Type="http://schemas.openxmlformats.org/officeDocument/2006/relationships/hyperlink" Target="http://pbs.twimg.com/profile_images/653914840579239936/L4-CzmRg_normal.jpg" TargetMode="External"/><Relationship Id="rId996" Type="http://schemas.openxmlformats.org/officeDocument/2006/relationships/hyperlink" Target="http://pbs.twimg.com/profile_images/3690477871/80b7445050e630e13394ccc9b44d51e2_normal.jpeg" TargetMode="External"/><Relationship Id="rId2677" Type="http://schemas.openxmlformats.org/officeDocument/2006/relationships/hyperlink" Target="http://abs.twimg.com/sticky/default_profile_images/default_profile_0_normal.png" TargetMode="External"/><Relationship Id="rId2884" Type="http://schemas.openxmlformats.org/officeDocument/2006/relationships/hyperlink" Target="http://abs.twimg.com/sticky/default_profile_images/default_profile_0_normal.png" TargetMode="External"/><Relationship Id="rId3728" Type="http://schemas.openxmlformats.org/officeDocument/2006/relationships/hyperlink" Target="https://twitter.com/wcantrell" TargetMode="External"/><Relationship Id="rId5083" Type="http://schemas.openxmlformats.org/officeDocument/2006/relationships/hyperlink" Target="https://twitter.com/the_nick_bolen" TargetMode="External"/><Relationship Id="rId649" Type="http://schemas.openxmlformats.org/officeDocument/2006/relationships/hyperlink" Target="http://t.co/OIfO2Vv9De" TargetMode="External"/><Relationship Id="rId856" Type="http://schemas.openxmlformats.org/officeDocument/2006/relationships/hyperlink" Target="http://pbs.twimg.com/profile_images/478888071518093312/Rdiy3UhY_normal.jpeg" TargetMode="External"/><Relationship Id="rId1279" Type="http://schemas.openxmlformats.org/officeDocument/2006/relationships/hyperlink" Target="http://pbs.twimg.com/profile_images/593623163843452929/IiXvJeyJ_normal.jpg" TargetMode="External"/><Relationship Id="rId1486" Type="http://schemas.openxmlformats.org/officeDocument/2006/relationships/hyperlink" Target="http://pbs.twimg.com/profile_images/599368342265319424/qJsHIQOT_normal.jpg" TargetMode="External"/><Relationship Id="rId2537" Type="http://schemas.openxmlformats.org/officeDocument/2006/relationships/hyperlink" Target="http://pbs.twimg.com/profile_images/666805612324388864/jOyCPRbQ_normal.jpg" TargetMode="External"/><Relationship Id="rId3935" Type="http://schemas.openxmlformats.org/officeDocument/2006/relationships/hyperlink" Target="https://twitter.com/maryaliceparks" TargetMode="External"/><Relationship Id="rId5150" Type="http://schemas.openxmlformats.org/officeDocument/2006/relationships/hyperlink" Target="https://twitter.com/chloecostello16" TargetMode="External"/><Relationship Id="rId509" Type="http://schemas.openxmlformats.org/officeDocument/2006/relationships/hyperlink" Target="http://t.co/XzK3XCfMLt" TargetMode="External"/><Relationship Id="rId1139" Type="http://schemas.openxmlformats.org/officeDocument/2006/relationships/hyperlink" Target="http://pbs.twimg.com/profile_images/688401200111202309/hBH7_26R_normal.jpg" TargetMode="External"/><Relationship Id="rId1346" Type="http://schemas.openxmlformats.org/officeDocument/2006/relationships/hyperlink" Target="http://pbs.twimg.com/profile_images/582034186061533184/Y9nFobjb_normal.jpg" TargetMode="External"/><Relationship Id="rId1693" Type="http://schemas.openxmlformats.org/officeDocument/2006/relationships/hyperlink" Target="http://pbs.twimg.com/profile_images/2503554916/7zazvpo8e6kof69twjte_normal.png" TargetMode="External"/><Relationship Id="rId2744" Type="http://schemas.openxmlformats.org/officeDocument/2006/relationships/hyperlink" Target="http://pbs.twimg.com/profile_images/611723226130087936/O7DMGeXx_normal.jpg" TargetMode="External"/><Relationship Id="rId2951" Type="http://schemas.openxmlformats.org/officeDocument/2006/relationships/hyperlink" Target="http://pbs.twimg.com/profile_images/378800000665712647/1d40a9eb36c0893adbbc70e097d4f810_normal.png" TargetMode="External"/><Relationship Id="rId5010" Type="http://schemas.openxmlformats.org/officeDocument/2006/relationships/hyperlink" Target="https://twitter.com/awhit723" TargetMode="External"/><Relationship Id="rId716" Type="http://schemas.openxmlformats.org/officeDocument/2006/relationships/hyperlink" Target="http://t.co/EilaJ23eNj" TargetMode="External"/><Relationship Id="rId923" Type="http://schemas.openxmlformats.org/officeDocument/2006/relationships/hyperlink" Target="http://pbs.twimg.com/profile_images/378800000255772795/cf8808d4791810c299bfb409b5508d99_normal.jpeg" TargetMode="External"/><Relationship Id="rId1553" Type="http://schemas.openxmlformats.org/officeDocument/2006/relationships/hyperlink" Target="http://pbs.twimg.com/profile_images/1074604880/6a29b740-d61c-4f4e-bb9d-24511c060b19_normal.png" TargetMode="External"/><Relationship Id="rId1760" Type="http://schemas.openxmlformats.org/officeDocument/2006/relationships/hyperlink" Target="http://pbs.twimg.com/profile_images/539879128485220352/WI1lxAwJ_normal.jpeg" TargetMode="External"/><Relationship Id="rId2604" Type="http://schemas.openxmlformats.org/officeDocument/2006/relationships/hyperlink" Target="http://abs.twimg.com/sticky/default_profile_images/default_profile_3_normal.png" TargetMode="External"/><Relationship Id="rId2811" Type="http://schemas.openxmlformats.org/officeDocument/2006/relationships/hyperlink" Target="http://pbs.twimg.com/profile_images/666024517316268032/zchV287p_normal.jpg" TargetMode="External"/><Relationship Id="rId52" Type="http://schemas.openxmlformats.org/officeDocument/2006/relationships/hyperlink" Target="https://t.co/WVguIkZef2" TargetMode="External"/><Relationship Id="rId1206" Type="http://schemas.openxmlformats.org/officeDocument/2006/relationships/hyperlink" Target="http://pbs.twimg.com/profile_images/677291135732072448/2UDChzrs_normal.png" TargetMode="External"/><Relationship Id="rId1413" Type="http://schemas.openxmlformats.org/officeDocument/2006/relationships/hyperlink" Target="http://abs.twimg.com/sticky/default_profile_images/default_profile_4_normal.png" TargetMode="External"/><Relationship Id="rId1620" Type="http://schemas.openxmlformats.org/officeDocument/2006/relationships/hyperlink" Target="http://pbs.twimg.com/profile_images/686571412937637888/7pj_jscE_normal.jpg" TargetMode="External"/><Relationship Id="rId4569" Type="http://schemas.openxmlformats.org/officeDocument/2006/relationships/hyperlink" Target="https://twitter.com/tmdimy" TargetMode="External"/><Relationship Id="rId4776" Type="http://schemas.openxmlformats.org/officeDocument/2006/relationships/hyperlink" Target="https://twitter.com/everythingitv1" TargetMode="External"/><Relationship Id="rId4983" Type="http://schemas.openxmlformats.org/officeDocument/2006/relationships/hyperlink" Target="https://twitter.com/momfullofhope" TargetMode="External"/><Relationship Id="rId3378" Type="http://schemas.openxmlformats.org/officeDocument/2006/relationships/hyperlink" Target="https://twitter.com/foreverrell_" TargetMode="External"/><Relationship Id="rId3585" Type="http://schemas.openxmlformats.org/officeDocument/2006/relationships/hyperlink" Target="https://twitter.com/pvvw" TargetMode="External"/><Relationship Id="rId3792" Type="http://schemas.openxmlformats.org/officeDocument/2006/relationships/hyperlink" Target="https://twitter.com/6kennedy" TargetMode="External"/><Relationship Id="rId4429" Type="http://schemas.openxmlformats.org/officeDocument/2006/relationships/hyperlink" Target="https://twitter.com/jayzclassicbars" TargetMode="External"/><Relationship Id="rId4636" Type="http://schemas.openxmlformats.org/officeDocument/2006/relationships/hyperlink" Target="https://twitter.com/harshil2001" TargetMode="External"/><Relationship Id="rId4843" Type="http://schemas.openxmlformats.org/officeDocument/2006/relationships/hyperlink" Target="https://twitter.com/tobiaspence" TargetMode="External"/><Relationship Id="rId299" Type="http://schemas.openxmlformats.org/officeDocument/2006/relationships/hyperlink" Target="http://t.co/H8g1x16hLj" TargetMode="External"/><Relationship Id="rId2187" Type="http://schemas.openxmlformats.org/officeDocument/2006/relationships/hyperlink" Target="http://pbs.twimg.com/profile_images/461883832279392257/IVWqxGh7_normal.jpeg" TargetMode="External"/><Relationship Id="rId2394" Type="http://schemas.openxmlformats.org/officeDocument/2006/relationships/hyperlink" Target="http://pbs.twimg.com/profile_images/684758672564711425/bX3gQmGz_normal.png" TargetMode="External"/><Relationship Id="rId3238" Type="http://schemas.openxmlformats.org/officeDocument/2006/relationships/hyperlink" Target="https://twitter.com/izac_wright" TargetMode="External"/><Relationship Id="rId3445" Type="http://schemas.openxmlformats.org/officeDocument/2006/relationships/hyperlink" Target="https://twitter.com/msnbc" TargetMode="External"/><Relationship Id="rId3652" Type="http://schemas.openxmlformats.org/officeDocument/2006/relationships/hyperlink" Target="https://twitter.com/sandraaltx" TargetMode="External"/><Relationship Id="rId4703" Type="http://schemas.openxmlformats.org/officeDocument/2006/relationships/hyperlink" Target="https://twitter.com/tommymaboy" TargetMode="External"/><Relationship Id="rId159" Type="http://schemas.openxmlformats.org/officeDocument/2006/relationships/hyperlink" Target="http://t.co/w0wBBYnfkn" TargetMode="External"/><Relationship Id="rId366" Type="http://schemas.openxmlformats.org/officeDocument/2006/relationships/hyperlink" Target="http://t.co/1UOdDpUVIa" TargetMode="External"/><Relationship Id="rId573" Type="http://schemas.openxmlformats.org/officeDocument/2006/relationships/hyperlink" Target="http://t.co/RBTfqApMXF" TargetMode="External"/><Relationship Id="rId780" Type="http://schemas.openxmlformats.org/officeDocument/2006/relationships/hyperlink" Target="https://t.co/rQbFIhVyZu" TargetMode="External"/><Relationship Id="rId2047" Type="http://schemas.openxmlformats.org/officeDocument/2006/relationships/hyperlink" Target="http://pbs.twimg.com/profile_images/656953489197805568/UMSnSJEl_normal.jpg" TargetMode="External"/><Relationship Id="rId2254" Type="http://schemas.openxmlformats.org/officeDocument/2006/relationships/hyperlink" Target="http://pbs.twimg.com/profile_images/1268126174/Joaquin_Castro_in_2008_normal.jpg" TargetMode="External"/><Relationship Id="rId2461" Type="http://schemas.openxmlformats.org/officeDocument/2006/relationships/hyperlink" Target="http://pbs.twimg.com/profile_images/1139507998/tweet_photo_normal.jpg" TargetMode="External"/><Relationship Id="rId3305" Type="http://schemas.openxmlformats.org/officeDocument/2006/relationships/hyperlink" Target="https://twitter.com/js_avvamericano" TargetMode="External"/><Relationship Id="rId3512" Type="http://schemas.openxmlformats.org/officeDocument/2006/relationships/hyperlink" Target="https://twitter.com/nancypelosi" TargetMode="External"/><Relationship Id="rId4910" Type="http://schemas.openxmlformats.org/officeDocument/2006/relationships/hyperlink" Target="https://twitter.com/rizzau" TargetMode="External"/><Relationship Id="rId226" Type="http://schemas.openxmlformats.org/officeDocument/2006/relationships/hyperlink" Target="https://t.co/9T61Ex6bop" TargetMode="External"/><Relationship Id="rId433" Type="http://schemas.openxmlformats.org/officeDocument/2006/relationships/hyperlink" Target="http://t.co/eBz8RZZzTO" TargetMode="External"/><Relationship Id="rId1063" Type="http://schemas.openxmlformats.org/officeDocument/2006/relationships/hyperlink" Target="http://pbs.twimg.com/profile_images/592053787247779841/UcS9tLWY_normal.jpg" TargetMode="External"/><Relationship Id="rId1270" Type="http://schemas.openxmlformats.org/officeDocument/2006/relationships/hyperlink" Target="http://pbs.twimg.com/profile_images/671169281925615616/KsjWBAcL_normal.jpg" TargetMode="External"/><Relationship Id="rId2114" Type="http://schemas.openxmlformats.org/officeDocument/2006/relationships/hyperlink" Target="http://pbs.twimg.com/profile_images/678323675771179008/GOq8D_Um_normal.png" TargetMode="External"/><Relationship Id="rId640" Type="http://schemas.openxmlformats.org/officeDocument/2006/relationships/hyperlink" Target="https://t.co/sC9EXYLf0Z" TargetMode="External"/><Relationship Id="rId2321" Type="http://schemas.openxmlformats.org/officeDocument/2006/relationships/hyperlink" Target="http://pbs.twimg.com/profile_images/613143929748230144/ONLXgcwr_normal.jpg" TargetMode="External"/><Relationship Id="rId4079" Type="http://schemas.openxmlformats.org/officeDocument/2006/relationships/hyperlink" Target="https://twitter.com/kel_te" TargetMode="External"/><Relationship Id="rId4286" Type="http://schemas.openxmlformats.org/officeDocument/2006/relationships/hyperlink" Target="https://twitter.com/aquabatlcs" TargetMode="External"/><Relationship Id="rId500" Type="http://schemas.openxmlformats.org/officeDocument/2006/relationships/hyperlink" Target="https://t.co/ecPWXK2r9L" TargetMode="External"/><Relationship Id="rId1130" Type="http://schemas.openxmlformats.org/officeDocument/2006/relationships/hyperlink" Target="http://pbs.twimg.com/profile_images/2375519659/01kdz5csobqk0a9j606v_normal.jpeg" TargetMode="External"/><Relationship Id="rId4493" Type="http://schemas.openxmlformats.org/officeDocument/2006/relationships/hyperlink" Target="https://twitter.com/callmekenny_" TargetMode="External"/><Relationship Id="rId1947" Type="http://schemas.openxmlformats.org/officeDocument/2006/relationships/hyperlink" Target="http://pbs.twimg.com/profile_images/541521763365310464/VvojmY4t_normal.jpeg" TargetMode="External"/><Relationship Id="rId3095" Type="http://schemas.openxmlformats.org/officeDocument/2006/relationships/hyperlink" Target="https://twitter.com/learjetter" TargetMode="External"/><Relationship Id="rId4146" Type="http://schemas.openxmlformats.org/officeDocument/2006/relationships/hyperlink" Target="https://twitter.com/mutantnh" TargetMode="External"/><Relationship Id="rId4353" Type="http://schemas.openxmlformats.org/officeDocument/2006/relationships/hyperlink" Target="https://twitter.com/jimothy94" TargetMode="External"/><Relationship Id="rId4560" Type="http://schemas.openxmlformats.org/officeDocument/2006/relationships/hyperlink" Target="https://twitter.com/oreillyfactor" TargetMode="External"/><Relationship Id="rId1807" Type="http://schemas.openxmlformats.org/officeDocument/2006/relationships/hyperlink" Target="http://pbs.twimg.com/profile_images/674030840100364288/0Y0Ezx_M_normal.jpg" TargetMode="External"/><Relationship Id="rId3162" Type="http://schemas.openxmlformats.org/officeDocument/2006/relationships/hyperlink" Target="https://twitter.com/liarpoliticians" TargetMode="External"/><Relationship Id="rId4006" Type="http://schemas.openxmlformats.org/officeDocument/2006/relationships/hyperlink" Target="https://twitter.com/jkroe1" TargetMode="External"/><Relationship Id="rId4213" Type="http://schemas.openxmlformats.org/officeDocument/2006/relationships/hyperlink" Target="https://twitter.com/hanafiveo" TargetMode="External"/><Relationship Id="rId4420" Type="http://schemas.openxmlformats.org/officeDocument/2006/relationships/hyperlink" Target="https://twitter.com/margandel78" TargetMode="External"/><Relationship Id="rId290" Type="http://schemas.openxmlformats.org/officeDocument/2006/relationships/hyperlink" Target="http://t.co/vdxkbXgev1" TargetMode="External"/><Relationship Id="rId3022" Type="http://schemas.openxmlformats.org/officeDocument/2006/relationships/hyperlink" Target="https://twitter.com/girlzinger" TargetMode="External"/><Relationship Id="rId150" Type="http://schemas.openxmlformats.org/officeDocument/2006/relationships/hyperlink" Target="http://t.co/gGsihr6nQC" TargetMode="External"/><Relationship Id="rId3979" Type="http://schemas.openxmlformats.org/officeDocument/2006/relationships/hyperlink" Target="https://twitter.com/theplumlinegs" TargetMode="External"/><Relationship Id="rId2788" Type="http://schemas.openxmlformats.org/officeDocument/2006/relationships/hyperlink" Target="http://abs.twimg.com/sticky/default_profile_images/default_profile_3_normal.png" TargetMode="External"/><Relationship Id="rId2995" Type="http://schemas.openxmlformats.org/officeDocument/2006/relationships/hyperlink" Target="https://twitter.com/rachelpstanton" TargetMode="External"/><Relationship Id="rId3839" Type="http://schemas.openxmlformats.org/officeDocument/2006/relationships/hyperlink" Target="https://twitter.com/johnjohnstoniii" TargetMode="External"/><Relationship Id="rId5054" Type="http://schemas.openxmlformats.org/officeDocument/2006/relationships/hyperlink" Target="https://twitter.com/sadiqturaki1" TargetMode="External"/><Relationship Id="rId967" Type="http://schemas.openxmlformats.org/officeDocument/2006/relationships/hyperlink" Target="http://pbs.twimg.com/profile_images/622214499190337536/1-UpIox9_normal.jpg" TargetMode="External"/><Relationship Id="rId1597" Type="http://schemas.openxmlformats.org/officeDocument/2006/relationships/hyperlink" Target="http://pbs.twimg.com/profile_images/541531616930041857/-Y4QLkTf_normal.jpeg" TargetMode="External"/><Relationship Id="rId2648" Type="http://schemas.openxmlformats.org/officeDocument/2006/relationships/hyperlink" Target="http://pbs.twimg.com/profile_images/467510745073070080/vfUtt4OT_normal.jpeg" TargetMode="External"/><Relationship Id="rId2855" Type="http://schemas.openxmlformats.org/officeDocument/2006/relationships/hyperlink" Target="http://pbs.twimg.com/profile_images/634095479391809537/6ZxgNZyD_normal.jpg" TargetMode="External"/><Relationship Id="rId3906" Type="http://schemas.openxmlformats.org/officeDocument/2006/relationships/hyperlink" Target="https://twitter.com/tbs40" TargetMode="External"/><Relationship Id="rId96" Type="http://schemas.openxmlformats.org/officeDocument/2006/relationships/hyperlink" Target="http://t.co/vNTBiMfgS8" TargetMode="External"/><Relationship Id="rId827" Type="http://schemas.openxmlformats.org/officeDocument/2006/relationships/hyperlink" Target="http://pbs.twimg.com/profile_images/647832236000153600/O7WDz2Ei_normal.jpg" TargetMode="External"/><Relationship Id="rId1457" Type="http://schemas.openxmlformats.org/officeDocument/2006/relationships/hyperlink" Target="http://pbs.twimg.com/profile_images/677649970636394496/0EpFMDOx_normal.jpg" TargetMode="External"/><Relationship Id="rId1664" Type="http://schemas.openxmlformats.org/officeDocument/2006/relationships/hyperlink" Target="http://pbs.twimg.com/profile_images/636318447375282176/FAPm-vPT_normal.png" TargetMode="External"/><Relationship Id="rId1871" Type="http://schemas.openxmlformats.org/officeDocument/2006/relationships/hyperlink" Target="http://pbs.twimg.com/profile_images/688442815320166400/ZuZUKuBm_normal.jpg" TargetMode="External"/><Relationship Id="rId2508" Type="http://schemas.openxmlformats.org/officeDocument/2006/relationships/hyperlink" Target="http://pbs.twimg.com/profile_images/3556382584/bd32dace08fc4893711e9285bb3feb07_normal.jpeg" TargetMode="External"/><Relationship Id="rId2715" Type="http://schemas.openxmlformats.org/officeDocument/2006/relationships/hyperlink" Target="http://pbs.twimg.com/profile_images/675591201496637440/q41Ka3Bq_normal.jpg" TargetMode="External"/><Relationship Id="rId2922" Type="http://schemas.openxmlformats.org/officeDocument/2006/relationships/hyperlink" Target="http://pbs.twimg.com/profile_images/653736459292184576/M5kFZV-3_normal.jpg" TargetMode="External"/><Relationship Id="rId4070" Type="http://schemas.openxmlformats.org/officeDocument/2006/relationships/hyperlink" Target="https://twitter.com/abualsos0386" TargetMode="External"/><Relationship Id="rId5121" Type="http://schemas.openxmlformats.org/officeDocument/2006/relationships/hyperlink" Target="https://twitter.com/daveweigel" TargetMode="External"/><Relationship Id="rId1317" Type="http://schemas.openxmlformats.org/officeDocument/2006/relationships/hyperlink" Target="http://pbs.twimg.com/profile_images/675764502437097472/QRl3mHAD_normal.jpg" TargetMode="External"/><Relationship Id="rId1524" Type="http://schemas.openxmlformats.org/officeDocument/2006/relationships/hyperlink" Target="http://pbs.twimg.com/profile_images/670032299790987264/TPyvg7Rv_normal.png" TargetMode="External"/><Relationship Id="rId1731" Type="http://schemas.openxmlformats.org/officeDocument/2006/relationships/hyperlink" Target="http://pbs.twimg.com/profile_images/434256678272249856/n4Y_w2Tp_normal.jpeg" TargetMode="External"/><Relationship Id="rId4887" Type="http://schemas.openxmlformats.org/officeDocument/2006/relationships/hyperlink" Target="https://twitter.com/cissieis" TargetMode="External"/><Relationship Id="rId23" Type="http://schemas.openxmlformats.org/officeDocument/2006/relationships/hyperlink" Target="http://t.co/rmzpEI8mJC" TargetMode="External"/><Relationship Id="rId3489" Type="http://schemas.openxmlformats.org/officeDocument/2006/relationships/hyperlink" Target="https://twitter.com/sharanmadeley1" TargetMode="External"/><Relationship Id="rId3696" Type="http://schemas.openxmlformats.org/officeDocument/2006/relationships/hyperlink" Target="https://twitter.com/misoutd" TargetMode="External"/><Relationship Id="rId4747" Type="http://schemas.openxmlformats.org/officeDocument/2006/relationships/hyperlink" Target="https://twitter.com/bobbysox8" TargetMode="External"/><Relationship Id="rId2298" Type="http://schemas.openxmlformats.org/officeDocument/2006/relationships/hyperlink" Target="http://pbs.twimg.com/profile_images/571809615093997568/Adw5Jk8o_normal.jpeg" TargetMode="External"/><Relationship Id="rId3349" Type="http://schemas.openxmlformats.org/officeDocument/2006/relationships/hyperlink" Target="https://twitter.com/rickiadoroiv" TargetMode="External"/><Relationship Id="rId3556" Type="http://schemas.openxmlformats.org/officeDocument/2006/relationships/hyperlink" Target="https://twitter.com/nsuokojoking" TargetMode="External"/><Relationship Id="rId4954" Type="http://schemas.openxmlformats.org/officeDocument/2006/relationships/hyperlink" Target="https://twitter.com/alexanderdegner" TargetMode="External"/><Relationship Id="rId477" Type="http://schemas.openxmlformats.org/officeDocument/2006/relationships/hyperlink" Target="https://t.co/B4tl4eqc7q" TargetMode="External"/><Relationship Id="rId684" Type="http://schemas.openxmlformats.org/officeDocument/2006/relationships/hyperlink" Target="https://t.co/Fewcsf6kDo" TargetMode="External"/><Relationship Id="rId2158" Type="http://schemas.openxmlformats.org/officeDocument/2006/relationships/hyperlink" Target="http://pbs.twimg.com/profile_images/661980973001674753/NJXShSkT_normal.jpg" TargetMode="External"/><Relationship Id="rId2365" Type="http://schemas.openxmlformats.org/officeDocument/2006/relationships/hyperlink" Target="http://pbs.twimg.com/profile_images/656856535155372032/eltU3FkL_normal.jpg" TargetMode="External"/><Relationship Id="rId3209" Type="http://schemas.openxmlformats.org/officeDocument/2006/relationships/hyperlink" Target="https://twitter.com/gahollida" TargetMode="External"/><Relationship Id="rId3763" Type="http://schemas.openxmlformats.org/officeDocument/2006/relationships/hyperlink" Target="https://twitter.com/honest_truth799" TargetMode="External"/><Relationship Id="rId3970" Type="http://schemas.openxmlformats.org/officeDocument/2006/relationships/hyperlink" Target="https://twitter.com/thecaseyjunkins" TargetMode="External"/><Relationship Id="rId4607" Type="http://schemas.openxmlformats.org/officeDocument/2006/relationships/hyperlink" Target="https://twitter.com/csu" TargetMode="External"/><Relationship Id="rId4814" Type="http://schemas.openxmlformats.org/officeDocument/2006/relationships/hyperlink" Target="https://twitter.com/mkm6103" TargetMode="External"/><Relationship Id="rId337" Type="http://schemas.openxmlformats.org/officeDocument/2006/relationships/hyperlink" Target="http://t.co/WpJzHJDR8j" TargetMode="External"/><Relationship Id="rId891" Type="http://schemas.openxmlformats.org/officeDocument/2006/relationships/hyperlink" Target="http://pbs.twimg.com/profile_images/602273613509591040/3hMMKTzm_normal.jpg" TargetMode="External"/><Relationship Id="rId2018" Type="http://schemas.openxmlformats.org/officeDocument/2006/relationships/hyperlink" Target="http://pbs.twimg.com/profile_images/531944583282704386/e2OCCdkR_normal.jpeg" TargetMode="External"/><Relationship Id="rId2572" Type="http://schemas.openxmlformats.org/officeDocument/2006/relationships/hyperlink" Target="http://pbs.twimg.com/profile_images/439914923192115200/SPRqYmIq_normal.png" TargetMode="External"/><Relationship Id="rId3416" Type="http://schemas.openxmlformats.org/officeDocument/2006/relationships/hyperlink" Target="https://twitter.com/scrapcycling" TargetMode="External"/><Relationship Id="rId3623" Type="http://schemas.openxmlformats.org/officeDocument/2006/relationships/hyperlink" Target="https://twitter.com/riskrewardfbn" TargetMode="External"/><Relationship Id="rId3830" Type="http://schemas.openxmlformats.org/officeDocument/2006/relationships/hyperlink" Target="https://twitter.com/flintvictim" TargetMode="External"/><Relationship Id="rId544" Type="http://schemas.openxmlformats.org/officeDocument/2006/relationships/hyperlink" Target="https://t.co/LblIQoI41l" TargetMode="External"/><Relationship Id="rId751" Type="http://schemas.openxmlformats.org/officeDocument/2006/relationships/hyperlink" Target="http://t.co/vdxkbXgev1" TargetMode="External"/><Relationship Id="rId1174" Type="http://schemas.openxmlformats.org/officeDocument/2006/relationships/hyperlink" Target="http://pbs.twimg.com/profile_images/684644309522493440/7lLVpMSP_normal.png" TargetMode="External"/><Relationship Id="rId1381" Type="http://schemas.openxmlformats.org/officeDocument/2006/relationships/hyperlink" Target="http://pbs.twimg.com/profile_images/378800000709149322/0c0aa1b23f6ba19bb45537dbec1a657f_normal.jpeg" TargetMode="External"/><Relationship Id="rId2225" Type="http://schemas.openxmlformats.org/officeDocument/2006/relationships/hyperlink" Target="http://pbs.twimg.com/profile_images/689041178130427904/UuAILKI2_normal.jpg" TargetMode="External"/><Relationship Id="rId2432" Type="http://schemas.openxmlformats.org/officeDocument/2006/relationships/hyperlink" Target="http://pbs.twimg.com/profile_images/552857640033067008/EnJECubM_normal.jpeg" TargetMode="External"/><Relationship Id="rId404" Type="http://schemas.openxmlformats.org/officeDocument/2006/relationships/hyperlink" Target="http://t.co/Sbc2fd0BI2" TargetMode="External"/><Relationship Id="rId611" Type="http://schemas.openxmlformats.org/officeDocument/2006/relationships/hyperlink" Target="https://t.co/XtWJsOu7Cu" TargetMode="External"/><Relationship Id="rId1034" Type="http://schemas.openxmlformats.org/officeDocument/2006/relationships/hyperlink" Target="http://pbs.twimg.com/profile_images/539534479816400896/zcNSqTE3_normal.jpeg" TargetMode="External"/><Relationship Id="rId1241" Type="http://schemas.openxmlformats.org/officeDocument/2006/relationships/hyperlink" Target="http://pbs.twimg.com/profile_images/676932291885727744/02ydNw0Y_normal.jpg" TargetMode="External"/><Relationship Id="rId4397" Type="http://schemas.openxmlformats.org/officeDocument/2006/relationships/hyperlink" Target="https://twitter.com/zeezozeezo36142" TargetMode="External"/><Relationship Id="rId1101" Type="http://schemas.openxmlformats.org/officeDocument/2006/relationships/hyperlink" Target="http://pbs.twimg.com/profile_images/1764721308/tcf1_normal.jpg" TargetMode="External"/><Relationship Id="rId4257" Type="http://schemas.openxmlformats.org/officeDocument/2006/relationships/hyperlink" Target="https://twitter.com/mdharmasan" TargetMode="External"/><Relationship Id="rId4464" Type="http://schemas.openxmlformats.org/officeDocument/2006/relationships/hyperlink" Target="https://twitter.com/n_a_t_39" TargetMode="External"/><Relationship Id="rId4671" Type="http://schemas.openxmlformats.org/officeDocument/2006/relationships/hyperlink" Target="https://twitter.com/maxjennings21" TargetMode="External"/><Relationship Id="rId3066" Type="http://schemas.openxmlformats.org/officeDocument/2006/relationships/hyperlink" Target="https://twitter.com/bbbgurl" TargetMode="External"/><Relationship Id="rId3273" Type="http://schemas.openxmlformats.org/officeDocument/2006/relationships/hyperlink" Target="https://twitter.com/jessi_sometimes" TargetMode="External"/><Relationship Id="rId3480" Type="http://schemas.openxmlformats.org/officeDocument/2006/relationships/hyperlink" Target="https://twitter.com/mwforhillary" TargetMode="External"/><Relationship Id="rId4117" Type="http://schemas.openxmlformats.org/officeDocument/2006/relationships/hyperlink" Target="https://twitter.com/zungumuza" TargetMode="External"/><Relationship Id="rId4324" Type="http://schemas.openxmlformats.org/officeDocument/2006/relationships/hyperlink" Target="https://twitter.com/njtraindelays" TargetMode="External"/><Relationship Id="rId4531" Type="http://schemas.openxmlformats.org/officeDocument/2006/relationships/hyperlink" Target="https://twitter.com/theaustinot" TargetMode="External"/><Relationship Id="rId194" Type="http://schemas.openxmlformats.org/officeDocument/2006/relationships/hyperlink" Target="https://t.co/5C61N1XULi" TargetMode="External"/><Relationship Id="rId1918" Type="http://schemas.openxmlformats.org/officeDocument/2006/relationships/hyperlink" Target="http://pbs.twimg.com/profile_images/685665737877229568/67gRnPDJ_normal.jpg" TargetMode="External"/><Relationship Id="rId2082" Type="http://schemas.openxmlformats.org/officeDocument/2006/relationships/hyperlink" Target="http://pbs.twimg.com/profile_images/684752129437876225/DuQRnWL5_normal.jpg" TargetMode="External"/><Relationship Id="rId3133" Type="http://schemas.openxmlformats.org/officeDocument/2006/relationships/hyperlink" Target="https://twitter.com/royal271" TargetMode="External"/><Relationship Id="rId261" Type="http://schemas.openxmlformats.org/officeDocument/2006/relationships/hyperlink" Target="http://t.co/rbSdkDuGuz" TargetMode="External"/><Relationship Id="rId3340" Type="http://schemas.openxmlformats.org/officeDocument/2006/relationships/hyperlink" Target="https://twitter.com/jimwitkins" TargetMode="External"/><Relationship Id="rId5098" Type="http://schemas.openxmlformats.org/officeDocument/2006/relationships/hyperlink" Target="https://twitter.com/koduat" TargetMode="External"/><Relationship Id="rId2899" Type="http://schemas.openxmlformats.org/officeDocument/2006/relationships/hyperlink" Target="http://abs.twimg.com/sticky/default_profile_images/default_profile_4_normal.png" TargetMode="External"/><Relationship Id="rId3200" Type="http://schemas.openxmlformats.org/officeDocument/2006/relationships/hyperlink" Target="https://twitter.com/bradwin84" TargetMode="External"/><Relationship Id="rId121" Type="http://schemas.openxmlformats.org/officeDocument/2006/relationships/hyperlink" Target="http://t.co/Vr07LJfQqb" TargetMode="External"/><Relationship Id="rId2759" Type="http://schemas.openxmlformats.org/officeDocument/2006/relationships/hyperlink" Target="http://pbs.twimg.com/profile_images/686225785850494977/85BKP9Q9_normal.jpg" TargetMode="External"/><Relationship Id="rId2966" Type="http://schemas.openxmlformats.org/officeDocument/2006/relationships/hyperlink" Target="http://pbs.twimg.com/profile_images/639500974944456705/bzpSsaEb_normal.jpg" TargetMode="External"/><Relationship Id="rId5165" Type="http://schemas.openxmlformats.org/officeDocument/2006/relationships/hyperlink" Target="https://twitter.com/chbacon" TargetMode="External"/><Relationship Id="rId938" Type="http://schemas.openxmlformats.org/officeDocument/2006/relationships/hyperlink" Target="http://pbs.twimg.com/profile_images/540362901106601984/zQhPblc6_normal.jpeg" TargetMode="External"/><Relationship Id="rId1568" Type="http://schemas.openxmlformats.org/officeDocument/2006/relationships/hyperlink" Target="http://pbs.twimg.com/profile_images/594588099407007744/ttVceUca_normal.jpg" TargetMode="External"/><Relationship Id="rId1775" Type="http://schemas.openxmlformats.org/officeDocument/2006/relationships/hyperlink" Target="http://pbs.twimg.com/profile_images/378800000832443866/62c0a35811b7dfa3c8943f90c39a56b6_normal.jpeg" TargetMode="External"/><Relationship Id="rId2619" Type="http://schemas.openxmlformats.org/officeDocument/2006/relationships/hyperlink" Target="http://pbs.twimg.com/profile_images/378800000746101167/eeab2c80c94024c02095051d7fc1d71f_normal.jpeg" TargetMode="External"/><Relationship Id="rId2826" Type="http://schemas.openxmlformats.org/officeDocument/2006/relationships/hyperlink" Target="http://pbs.twimg.com/profile_images/688892867989749765/Ky9lhMkW_normal.jpg" TargetMode="External"/><Relationship Id="rId4181" Type="http://schemas.openxmlformats.org/officeDocument/2006/relationships/hyperlink" Target="https://twitter.com/womengetpolitic" TargetMode="External"/><Relationship Id="rId5025" Type="http://schemas.openxmlformats.org/officeDocument/2006/relationships/hyperlink" Target="https://twitter.com/wolf_amate" TargetMode="External"/><Relationship Id="rId67" Type="http://schemas.openxmlformats.org/officeDocument/2006/relationships/hyperlink" Target="http://t.co/lJyT3IJYJ2" TargetMode="External"/><Relationship Id="rId1428" Type="http://schemas.openxmlformats.org/officeDocument/2006/relationships/hyperlink" Target="http://pbs.twimg.com/profile_images/685596957339955200/9BZDoX3M_normal.jpg" TargetMode="External"/><Relationship Id="rId1635" Type="http://schemas.openxmlformats.org/officeDocument/2006/relationships/hyperlink" Target="http://pbs.twimg.com/profile_images/3360841374/ce439388313971a73a5985b665b793f2_normal.jpeg" TargetMode="External"/><Relationship Id="rId1982" Type="http://schemas.openxmlformats.org/officeDocument/2006/relationships/hyperlink" Target="http://pbs.twimg.com/profile_images/640996815412707328/5q9b9YQS_normal.jpg" TargetMode="External"/><Relationship Id="rId4041" Type="http://schemas.openxmlformats.org/officeDocument/2006/relationships/hyperlink" Target="https://twitter.com/manish_vij" TargetMode="External"/><Relationship Id="rId1842" Type="http://schemas.openxmlformats.org/officeDocument/2006/relationships/hyperlink" Target="http://pbs.twimg.com/profile_images/378800000663931829/a9d904ca1970168ec98c9e56b4269406_normal.jpeg" TargetMode="External"/><Relationship Id="rId4998" Type="http://schemas.openxmlformats.org/officeDocument/2006/relationships/hyperlink" Target="https://twitter.com/junlperous" TargetMode="External"/><Relationship Id="rId1702" Type="http://schemas.openxmlformats.org/officeDocument/2006/relationships/hyperlink" Target="http://pbs.twimg.com/profile_images/378800000553315881/db2e718444087d8f1d5395d6ff927105_normal.png" TargetMode="External"/><Relationship Id="rId4858" Type="http://schemas.openxmlformats.org/officeDocument/2006/relationships/hyperlink" Target="https://twitter.com/officialsaddam" TargetMode="External"/><Relationship Id="rId3667" Type="http://schemas.openxmlformats.org/officeDocument/2006/relationships/hyperlink" Target="https://twitter.com/unitewomenpa" TargetMode="External"/><Relationship Id="rId3874" Type="http://schemas.openxmlformats.org/officeDocument/2006/relationships/hyperlink" Target="https://twitter.com/hapcashinin" TargetMode="External"/><Relationship Id="rId4718" Type="http://schemas.openxmlformats.org/officeDocument/2006/relationships/hyperlink" Target="https://twitter.com/theticklerisin" TargetMode="External"/><Relationship Id="rId4925" Type="http://schemas.openxmlformats.org/officeDocument/2006/relationships/hyperlink" Target="https://twitter.com/kevinjayz" TargetMode="External"/><Relationship Id="rId588" Type="http://schemas.openxmlformats.org/officeDocument/2006/relationships/hyperlink" Target="http://t.co/WJp0Ai97ou" TargetMode="External"/><Relationship Id="rId795" Type="http://schemas.openxmlformats.org/officeDocument/2006/relationships/hyperlink" Target="http://pbs.twimg.com/profile_images/682614135171887104/oJEdOjuC_normal.png" TargetMode="External"/><Relationship Id="rId2269" Type="http://schemas.openxmlformats.org/officeDocument/2006/relationships/hyperlink" Target="http://pbs.twimg.com/profile_images/687533854417002497/s3csU9Hc_normal.jpg" TargetMode="External"/><Relationship Id="rId2476" Type="http://schemas.openxmlformats.org/officeDocument/2006/relationships/hyperlink" Target="http://pbs.twimg.com/profile_images/675746893134217216/N8Act7OP_normal.jpg" TargetMode="External"/><Relationship Id="rId2683" Type="http://schemas.openxmlformats.org/officeDocument/2006/relationships/hyperlink" Target="http://pbs.twimg.com/profile_images/633824477760122880/1GoAtK8d_normal.jpg" TargetMode="External"/><Relationship Id="rId2890" Type="http://schemas.openxmlformats.org/officeDocument/2006/relationships/hyperlink" Target="http://pbs.twimg.com/profile_images/434256387846053888/7poGSp2a_normal.jpeg" TargetMode="External"/><Relationship Id="rId3527" Type="http://schemas.openxmlformats.org/officeDocument/2006/relationships/hyperlink" Target="https://twitter.com/yugemilo" TargetMode="External"/><Relationship Id="rId3734" Type="http://schemas.openxmlformats.org/officeDocument/2006/relationships/hyperlink" Target="https://twitter.com/joannawoman991" TargetMode="External"/><Relationship Id="rId3941" Type="http://schemas.openxmlformats.org/officeDocument/2006/relationships/hyperlink" Target="https://twitter.com/lainynewyork" TargetMode="External"/><Relationship Id="rId448" Type="http://schemas.openxmlformats.org/officeDocument/2006/relationships/hyperlink" Target="https://t.co/9p6LfXubmq" TargetMode="External"/><Relationship Id="rId655" Type="http://schemas.openxmlformats.org/officeDocument/2006/relationships/hyperlink" Target="https://t.co/pijb7VtzI6" TargetMode="External"/><Relationship Id="rId862" Type="http://schemas.openxmlformats.org/officeDocument/2006/relationships/hyperlink" Target="http://pbs.twimg.com/profile_images/502068936846753792/P5m0rQhG_normal.jpeg" TargetMode="External"/><Relationship Id="rId1078" Type="http://schemas.openxmlformats.org/officeDocument/2006/relationships/hyperlink" Target="http://pbs.twimg.com/profile_images/649218261024907264/E75gJVyl_normal.jpg" TargetMode="External"/><Relationship Id="rId1285" Type="http://schemas.openxmlformats.org/officeDocument/2006/relationships/hyperlink" Target="http://pbs.twimg.com/profile_images/378800000159202941/bf221a26e8ee08d69b93e28ac3b398f0_normal.jpeg" TargetMode="External"/><Relationship Id="rId1492" Type="http://schemas.openxmlformats.org/officeDocument/2006/relationships/hyperlink" Target="http://pbs.twimg.com/profile_images/1194900290/williams_juan_300_2_normal.jpg" TargetMode="External"/><Relationship Id="rId2129" Type="http://schemas.openxmlformats.org/officeDocument/2006/relationships/hyperlink" Target="http://pbs.twimg.com/profile_images/655403824795009024/ZQW8BPAA_normal.jpg" TargetMode="External"/><Relationship Id="rId2336" Type="http://schemas.openxmlformats.org/officeDocument/2006/relationships/hyperlink" Target="http://pbs.twimg.com/profile_images/544853387783581696/nWjhszLb_normal.jpeg" TargetMode="External"/><Relationship Id="rId2543" Type="http://schemas.openxmlformats.org/officeDocument/2006/relationships/hyperlink" Target="http://pbs.twimg.com/profile_images/598204767739981825/iD1DZBbS_normal.jpg" TargetMode="External"/><Relationship Id="rId2750" Type="http://schemas.openxmlformats.org/officeDocument/2006/relationships/hyperlink" Target="http://pbs.twimg.com/profile_images/576426383989080065/HoFESJ2k_normal.jpeg" TargetMode="External"/><Relationship Id="rId3801" Type="http://schemas.openxmlformats.org/officeDocument/2006/relationships/hyperlink" Target="https://twitter.com/bancollectivism" TargetMode="External"/><Relationship Id="rId308" Type="http://schemas.openxmlformats.org/officeDocument/2006/relationships/hyperlink" Target="https://t.co/NYJkvSZ5nT" TargetMode="External"/><Relationship Id="rId515" Type="http://schemas.openxmlformats.org/officeDocument/2006/relationships/hyperlink" Target="https://t.co/mWexkg1lTZ" TargetMode="External"/><Relationship Id="rId722" Type="http://schemas.openxmlformats.org/officeDocument/2006/relationships/hyperlink" Target="https://t.co/xiJArNlCt2" TargetMode="External"/><Relationship Id="rId1145" Type="http://schemas.openxmlformats.org/officeDocument/2006/relationships/hyperlink" Target="http://pbs.twimg.com/profile_images/639206557037662208/1njrzs3G_normal.jpg" TargetMode="External"/><Relationship Id="rId1352" Type="http://schemas.openxmlformats.org/officeDocument/2006/relationships/hyperlink" Target="http://pbs.twimg.com/profile_images/631945830618894336/jNR8gRBH_normal.jpg" TargetMode="External"/><Relationship Id="rId2403" Type="http://schemas.openxmlformats.org/officeDocument/2006/relationships/hyperlink" Target="http://pbs.twimg.com/profile_images/3505000745/5325f92cd9acd422f829cc806b5b0c86_normal.jpeg" TargetMode="External"/><Relationship Id="rId1005" Type="http://schemas.openxmlformats.org/officeDocument/2006/relationships/hyperlink" Target="http://pbs.twimg.com/profile_images/524634518473302016/mmEUnX5r_normal.jpeg" TargetMode="External"/><Relationship Id="rId1212" Type="http://schemas.openxmlformats.org/officeDocument/2006/relationships/hyperlink" Target="http://pbs.twimg.com/profile_images/613095158154964992/dNj_QYE__normal.jpg" TargetMode="External"/><Relationship Id="rId2610" Type="http://schemas.openxmlformats.org/officeDocument/2006/relationships/hyperlink" Target="http://pbs.twimg.com/profile_images/551080727626780672/xDN8k84N_normal.jpeg" TargetMode="External"/><Relationship Id="rId4368" Type="http://schemas.openxmlformats.org/officeDocument/2006/relationships/hyperlink" Target="https://twitter.com/dwstweets" TargetMode="External"/><Relationship Id="rId4575" Type="http://schemas.openxmlformats.org/officeDocument/2006/relationships/hyperlink" Target="https://twitter.com/ashleyburns316" TargetMode="External"/><Relationship Id="rId3177" Type="http://schemas.openxmlformats.org/officeDocument/2006/relationships/hyperlink" Target="https://twitter.com/hdbradko" TargetMode="External"/><Relationship Id="rId4228" Type="http://schemas.openxmlformats.org/officeDocument/2006/relationships/hyperlink" Target="https://twitter.com/dncwomen" TargetMode="External"/><Relationship Id="rId4782" Type="http://schemas.openxmlformats.org/officeDocument/2006/relationships/hyperlink" Target="https://twitter.com/ironman_11" TargetMode="External"/><Relationship Id="rId3037" Type="http://schemas.openxmlformats.org/officeDocument/2006/relationships/hyperlink" Target="https://twitter.com/christine_becca" TargetMode="External"/><Relationship Id="rId3384" Type="http://schemas.openxmlformats.org/officeDocument/2006/relationships/hyperlink" Target="https://twitter.com/thundrcxnt4" TargetMode="External"/><Relationship Id="rId3591" Type="http://schemas.openxmlformats.org/officeDocument/2006/relationships/hyperlink" Target="https://twitter.com/mattel" TargetMode="External"/><Relationship Id="rId4435" Type="http://schemas.openxmlformats.org/officeDocument/2006/relationships/hyperlink" Target="https://twitter.com/scalzi" TargetMode="External"/><Relationship Id="rId4642" Type="http://schemas.openxmlformats.org/officeDocument/2006/relationships/hyperlink" Target="https://twitter.com/awh" TargetMode="External"/><Relationship Id="rId2193" Type="http://schemas.openxmlformats.org/officeDocument/2006/relationships/hyperlink" Target="http://pbs.twimg.com/profile_images/688959559524728832/gCNoxq4m_normal.jpg" TargetMode="External"/><Relationship Id="rId3244" Type="http://schemas.openxmlformats.org/officeDocument/2006/relationships/hyperlink" Target="https://twitter.com/osante0510" TargetMode="External"/><Relationship Id="rId3451" Type="http://schemas.openxmlformats.org/officeDocument/2006/relationships/hyperlink" Target="https://twitter.com/jkyia1988" TargetMode="External"/><Relationship Id="rId4502" Type="http://schemas.openxmlformats.org/officeDocument/2006/relationships/hyperlink" Target="https://twitter.com/mixedolnews" TargetMode="External"/><Relationship Id="rId165" Type="http://schemas.openxmlformats.org/officeDocument/2006/relationships/hyperlink" Target="https://t.co/yaXclwGAGn" TargetMode="External"/><Relationship Id="rId372" Type="http://schemas.openxmlformats.org/officeDocument/2006/relationships/hyperlink" Target="https://t.co/W4AeEwR1TQ" TargetMode="External"/><Relationship Id="rId2053" Type="http://schemas.openxmlformats.org/officeDocument/2006/relationships/hyperlink" Target="http://pbs.twimg.com/profile_images/669055243179712513/O0gTzFh9_normal.jpg" TargetMode="External"/><Relationship Id="rId2260" Type="http://schemas.openxmlformats.org/officeDocument/2006/relationships/hyperlink" Target="http://pbs.twimg.com/profile_images/1859860496/image_normal.jpg" TargetMode="External"/><Relationship Id="rId3104" Type="http://schemas.openxmlformats.org/officeDocument/2006/relationships/hyperlink" Target="https://twitter.com/mgfreelance" TargetMode="External"/><Relationship Id="rId3311" Type="http://schemas.openxmlformats.org/officeDocument/2006/relationships/hyperlink" Target="https://twitter.com/cerussell67" TargetMode="External"/><Relationship Id="rId232" Type="http://schemas.openxmlformats.org/officeDocument/2006/relationships/hyperlink" Target="http://t.co/GKb9eAK9al" TargetMode="External"/><Relationship Id="rId2120" Type="http://schemas.openxmlformats.org/officeDocument/2006/relationships/hyperlink" Target="http://pbs.twimg.com/profile_images/687794858111688705/hY9R38Pv_normal.jpg" TargetMode="External"/><Relationship Id="rId5069" Type="http://schemas.openxmlformats.org/officeDocument/2006/relationships/hyperlink" Target="https://twitter.com/jk289" TargetMode="External"/><Relationship Id="rId1679" Type="http://schemas.openxmlformats.org/officeDocument/2006/relationships/hyperlink" Target="http://pbs.twimg.com/profile_images/633762405202300928/nsLb-wKw_normal.png" TargetMode="External"/><Relationship Id="rId4085" Type="http://schemas.openxmlformats.org/officeDocument/2006/relationships/hyperlink" Target="https://twitter.com/mrjenn1ngs" TargetMode="External"/><Relationship Id="rId4292" Type="http://schemas.openxmlformats.org/officeDocument/2006/relationships/hyperlink" Target="https://twitter.com/s_j_w_i_n" TargetMode="External"/><Relationship Id="rId5136" Type="http://schemas.openxmlformats.org/officeDocument/2006/relationships/hyperlink" Target="https://twitter.com/mudweight" TargetMode="External"/><Relationship Id="rId1886" Type="http://schemas.openxmlformats.org/officeDocument/2006/relationships/hyperlink" Target="http://pbs.twimg.com/profile_images/426758985354444800/Bt-m5XMz_normal.jpeg" TargetMode="External"/><Relationship Id="rId2937" Type="http://schemas.openxmlformats.org/officeDocument/2006/relationships/hyperlink" Target="http://pbs.twimg.com/profile_images/651506106070663168/Ox_ekXa5_normal.png" TargetMode="External"/><Relationship Id="rId4152" Type="http://schemas.openxmlformats.org/officeDocument/2006/relationships/hyperlink" Target="https://twitter.com/brandibeejanay" TargetMode="External"/><Relationship Id="rId909" Type="http://schemas.openxmlformats.org/officeDocument/2006/relationships/hyperlink" Target="http://pbs.twimg.com/profile_images/540378395075284992/99kOX0kn_normal.jpeg" TargetMode="External"/><Relationship Id="rId1539" Type="http://schemas.openxmlformats.org/officeDocument/2006/relationships/hyperlink" Target="http://pbs.twimg.com/profile_images/674436906747191296/3vYbWrOc_normal.jpg" TargetMode="External"/><Relationship Id="rId1746" Type="http://schemas.openxmlformats.org/officeDocument/2006/relationships/hyperlink" Target="http://abs.twimg.com/sticky/default_profile_images/default_profile_4_normal.png" TargetMode="External"/><Relationship Id="rId1953" Type="http://schemas.openxmlformats.org/officeDocument/2006/relationships/hyperlink" Target="http://pbs.twimg.com/profile_images/540389307702607872/lskniKIM_normal.jpeg" TargetMode="External"/><Relationship Id="rId38" Type="http://schemas.openxmlformats.org/officeDocument/2006/relationships/hyperlink" Target="http://t.co/dVrTUTdQPU" TargetMode="External"/><Relationship Id="rId1606" Type="http://schemas.openxmlformats.org/officeDocument/2006/relationships/hyperlink" Target="http://pbs.twimg.com/profile_images/683184678707138560/UJ_RxjCj_normal.jpg" TargetMode="External"/><Relationship Id="rId1813" Type="http://schemas.openxmlformats.org/officeDocument/2006/relationships/hyperlink" Target="http://pbs.twimg.com/profile_images/688230329065181189/AteePSGG_normal.jpg" TargetMode="External"/><Relationship Id="rId4012" Type="http://schemas.openxmlformats.org/officeDocument/2006/relationships/hyperlink" Target="https://twitter.com/zoeklag101" TargetMode="External"/><Relationship Id="rId4969" Type="http://schemas.openxmlformats.org/officeDocument/2006/relationships/hyperlink" Target="https://twitter.com/okroutes" TargetMode="External"/><Relationship Id="rId3778" Type="http://schemas.openxmlformats.org/officeDocument/2006/relationships/hyperlink" Target="https://twitter.com/jimmytlau" TargetMode="External"/><Relationship Id="rId3985" Type="http://schemas.openxmlformats.org/officeDocument/2006/relationships/hyperlink" Target="https://twitter.com/gbonbon13" TargetMode="External"/><Relationship Id="rId4829" Type="http://schemas.openxmlformats.org/officeDocument/2006/relationships/hyperlink" Target="https://twitter.com/caitlynmarcus" TargetMode="External"/><Relationship Id="rId699" Type="http://schemas.openxmlformats.org/officeDocument/2006/relationships/hyperlink" Target="http://t.co/eNEpMWWGRE" TargetMode="External"/><Relationship Id="rId2587" Type="http://schemas.openxmlformats.org/officeDocument/2006/relationships/hyperlink" Target="http://pbs.twimg.com/profile_images/630974524037554176/B3B1hMDv_normal.jpg" TargetMode="External"/><Relationship Id="rId2794" Type="http://schemas.openxmlformats.org/officeDocument/2006/relationships/hyperlink" Target="http://pbs.twimg.com/profile_images/438767056788672512/djou7ZEE_normal.jpeg" TargetMode="External"/><Relationship Id="rId3638" Type="http://schemas.openxmlformats.org/officeDocument/2006/relationships/hyperlink" Target="https://twitter.com/jimhengstenberg" TargetMode="External"/><Relationship Id="rId3845" Type="http://schemas.openxmlformats.org/officeDocument/2006/relationships/hyperlink" Target="https://twitter.com/alexisahyakak" TargetMode="External"/><Relationship Id="rId559" Type="http://schemas.openxmlformats.org/officeDocument/2006/relationships/hyperlink" Target="http://t.co/SBuEnv1k" TargetMode="External"/><Relationship Id="rId766" Type="http://schemas.openxmlformats.org/officeDocument/2006/relationships/hyperlink" Target="https://t.co/RpJmvMHdBQ" TargetMode="External"/><Relationship Id="rId1189" Type="http://schemas.openxmlformats.org/officeDocument/2006/relationships/hyperlink" Target="http://pbs.twimg.com/profile_images/539585430845661184/P88uu40r_normal.jpeg" TargetMode="External"/><Relationship Id="rId1396" Type="http://schemas.openxmlformats.org/officeDocument/2006/relationships/hyperlink" Target="http://pbs.twimg.com/profile_images/3627051145/2cdc0a3aa51e3aec0be4d0e3d5ed5df6_normal.jpeg" TargetMode="External"/><Relationship Id="rId2447" Type="http://schemas.openxmlformats.org/officeDocument/2006/relationships/hyperlink" Target="http://pbs.twimg.com/profile_images/538436965025058817/DyYMGF2e_normal.jpeg" TargetMode="External"/><Relationship Id="rId5060" Type="http://schemas.openxmlformats.org/officeDocument/2006/relationships/hyperlink" Target="https://twitter.com/drudge_report" TargetMode="External"/><Relationship Id="rId419" Type="http://schemas.openxmlformats.org/officeDocument/2006/relationships/hyperlink" Target="http://t.co/DJA4rzvWX2" TargetMode="External"/><Relationship Id="rId626" Type="http://schemas.openxmlformats.org/officeDocument/2006/relationships/hyperlink" Target="https://t.co/rWO0t1csZk" TargetMode="External"/><Relationship Id="rId973" Type="http://schemas.openxmlformats.org/officeDocument/2006/relationships/hyperlink" Target="http://pbs.twimg.com/profile_images/2625988157/vky9cedsgb0mf3usbh3x_normal.jpeg" TargetMode="External"/><Relationship Id="rId1049" Type="http://schemas.openxmlformats.org/officeDocument/2006/relationships/hyperlink" Target="http://pbs.twimg.com/profile_images/686273033820962816/E2bMU5ax_normal.png" TargetMode="External"/><Relationship Id="rId1256" Type="http://schemas.openxmlformats.org/officeDocument/2006/relationships/hyperlink" Target="http://pbs.twimg.com/profile_images/378800000839648929/f63a360346c69d5f6f4c405ce6731950_normal.jpeg" TargetMode="External"/><Relationship Id="rId2307" Type="http://schemas.openxmlformats.org/officeDocument/2006/relationships/hyperlink" Target="http://pbs.twimg.com/profile_images/628260911724265472/tiXMeZvO_normal.jpg" TargetMode="External"/><Relationship Id="rId2654" Type="http://schemas.openxmlformats.org/officeDocument/2006/relationships/hyperlink" Target="http://pbs.twimg.com/profile_images/667806464010928128/T-etiuJ9_normal.jpg" TargetMode="External"/><Relationship Id="rId2861" Type="http://schemas.openxmlformats.org/officeDocument/2006/relationships/hyperlink" Target="http://pbs.twimg.com/profile_images/1381421492/FTW-Test_normal.png" TargetMode="External"/><Relationship Id="rId3705" Type="http://schemas.openxmlformats.org/officeDocument/2006/relationships/hyperlink" Target="https://twitter.com/gengis2012" TargetMode="External"/><Relationship Id="rId3912" Type="http://schemas.openxmlformats.org/officeDocument/2006/relationships/hyperlink" Target="https://twitter.com/billright50" TargetMode="External"/><Relationship Id="rId833" Type="http://schemas.openxmlformats.org/officeDocument/2006/relationships/hyperlink" Target="http://pbs.twimg.com/profile_images/630180614214389760/3I2XQQsh_normal.jpg" TargetMode="External"/><Relationship Id="rId1116" Type="http://schemas.openxmlformats.org/officeDocument/2006/relationships/hyperlink" Target="http://pbs.twimg.com/profile_images/598572897045622784/1SirVngg_normal.jpg" TargetMode="External"/><Relationship Id="rId1463" Type="http://schemas.openxmlformats.org/officeDocument/2006/relationships/hyperlink" Target="http://pbs.twimg.com/profile_images/1262984168/Police_K9_GSD_Teeth_3_normal.jpg" TargetMode="External"/><Relationship Id="rId1670" Type="http://schemas.openxmlformats.org/officeDocument/2006/relationships/hyperlink" Target="http://pbs.twimg.com/profile_images/680541005691654144/jDyKZJOF_normal.png" TargetMode="External"/><Relationship Id="rId2514" Type="http://schemas.openxmlformats.org/officeDocument/2006/relationships/hyperlink" Target="http://pbs.twimg.com/profile_images/378800000675247479/8c4d43f26d474fcb2b091ff4b939f6ec_normal.jpeg" TargetMode="External"/><Relationship Id="rId2721" Type="http://schemas.openxmlformats.org/officeDocument/2006/relationships/hyperlink" Target="http://pbs.twimg.com/profile_images/668478338143506434/NZjJgMTe_normal.jpg" TargetMode="External"/><Relationship Id="rId900" Type="http://schemas.openxmlformats.org/officeDocument/2006/relationships/hyperlink" Target="http://pbs.twimg.com/profile_images/635545990917849088/NmzMAAc6_normal.png" TargetMode="External"/><Relationship Id="rId1323" Type="http://schemas.openxmlformats.org/officeDocument/2006/relationships/hyperlink" Target="http://pbs.twimg.com/profile_images/413716727126450176/dmHTbpkx_normal.png" TargetMode="External"/><Relationship Id="rId1530" Type="http://schemas.openxmlformats.org/officeDocument/2006/relationships/hyperlink" Target="http://pbs.twimg.com/profile_images/476823405262409728/G-dxcgWx_normal.jpeg" TargetMode="External"/><Relationship Id="rId4479" Type="http://schemas.openxmlformats.org/officeDocument/2006/relationships/hyperlink" Target="https://twitter.com/txhighwayskater" TargetMode="External"/><Relationship Id="rId4686" Type="http://schemas.openxmlformats.org/officeDocument/2006/relationships/hyperlink" Target="https://twitter.com/_ash_wednesday_" TargetMode="External"/><Relationship Id="rId4893" Type="http://schemas.openxmlformats.org/officeDocument/2006/relationships/hyperlink" Target="https://twitter.com/f4rwestfarmer" TargetMode="External"/><Relationship Id="rId3288" Type="http://schemas.openxmlformats.org/officeDocument/2006/relationships/hyperlink" Target="https://twitter.com/llendonmar46" TargetMode="External"/><Relationship Id="rId3495" Type="http://schemas.openxmlformats.org/officeDocument/2006/relationships/hyperlink" Target="https://twitter.com/newsbusters" TargetMode="External"/><Relationship Id="rId4339" Type="http://schemas.openxmlformats.org/officeDocument/2006/relationships/hyperlink" Target="https://twitter.com/anjolieleg" TargetMode="External"/><Relationship Id="rId4546" Type="http://schemas.openxmlformats.org/officeDocument/2006/relationships/hyperlink" Target="https://twitter.com/taomannadon" TargetMode="External"/><Relationship Id="rId4753" Type="http://schemas.openxmlformats.org/officeDocument/2006/relationships/hyperlink" Target="https://twitter.com/mfitrader" TargetMode="External"/><Relationship Id="rId4960" Type="http://schemas.openxmlformats.org/officeDocument/2006/relationships/hyperlink" Target="https://twitter.com/pattyds50" TargetMode="External"/><Relationship Id="rId2097" Type="http://schemas.openxmlformats.org/officeDocument/2006/relationships/hyperlink" Target="http://pbs.twimg.com/profile_images/688538996100616192/BB1zcuel_normal.jpg" TargetMode="External"/><Relationship Id="rId3148" Type="http://schemas.openxmlformats.org/officeDocument/2006/relationships/hyperlink" Target="https://twitter.com/carlota_point0" TargetMode="External"/><Relationship Id="rId3355" Type="http://schemas.openxmlformats.org/officeDocument/2006/relationships/hyperlink" Target="https://twitter.com/coltsirstins45" TargetMode="External"/><Relationship Id="rId3562" Type="http://schemas.openxmlformats.org/officeDocument/2006/relationships/hyperlink" Target="https://twitter.com/mattgutchh" TargetMode="External"/><Relationship Id="rId4406" Type="http://schemas.openxmlformats.org/officeDocument/2006/relationships/hyperlink" Target="https://twitter.com/hi967tree4" TargetMode="External"/><Relationship Id="rId4613" Type="http://schemas.openxmlformats.org/officeDocument/2006/relationships/hyperlink" Target="https://twitter.com/ebgbz1" TargetMode="External"/><Relationship Id="rId276" Type="http://schemas.openxmlformats.org/officeDocument/2006/relationships/hyperlink" Target="http://t.co/klCQBFMmt0" TargetMode="External"/><Relationship Id="rId483" Type="http://schemas.openxmlformats.org/officeDocument/2006/relationships/hyperlink" Target="http://t.co/jZ4r7aUfSD" TargetMode="External"/><Relationship Id="rId690" Type="http://schemas.openxmlformats.org/officeDocument/2006/relationships/hyperlink" Target="https://t.co/QI8sS2CIRL" TargetMode="External"/><Relationship Id="rId2164" Type="http://schemas.openxmlformats.org/officeDocument/2006/relationships/hyperlink" Target="http://pbs.twimg.com/profile_images/664959029618196480/4VUxbB7U_normal.jpg" TargetMode="External"/><Relationship Id="rId2371" Type="http://schemas.openxmlformats.org/officeDocument/2006/relationships/hyperlink" Target="http://pbs.twimg.com/profile_images/591627071052337152/XSNBnlH-_normal.jpg" TargetMode="External"/><Relationship Id="rId3008" Type="http://schemas.openxmlformats.org/officeDocument/2006/relationships/hyperlink" Target="https://twitter.com/spencermckim" TargetMode="External"/><Relationship Id="rId3215" Type="http://schemas.openxmlformats.org/officeDocument/2006/relationships/hyperlink" Target="https://twitter.com/idesignwis" TargetMode="External"/><Relationship Id="rId3422" Type="http://schemas.openxmlformats.org/officeDocument/2006/relationships/hyperlink" Target="https://twitter.com/pakamamanirenew" TargetMode="External"/><Relationship Id="rId4820" Type="http://schemas.openxmlformats.org/officeDocument/2006/relationships/hyperlink" Target="https://twitter.com/geemjenny" TargetMode="External"/><Relationship Id="rId136" Type="http://schemas.openxmlformats.org/officeDocument/2006/relationships/hyperlink" Target="http://t.co/4U5fZpol6a" TargetMode="External"/><Relationship Id="rId343" Type="http://schemas.openxmlformats.org/officeDocument/2006/relationships/hyperlink" Target="https://t.co/grQ1fPozYC" TargetMode="External"/><Relationship Id="rId550" Type="http://schemas.openxmlformats.org/officeDocument/2006/relationships/hyperlink" Target="http://t.co/XG4r4TJzeW" TargetMode="External"/><Relationship Id="rId1180" Type="http://schemas.openxmlformats.org/officeDocument/2006/relationships/hyperlink" Target="http://pbs.twimg.com/profile_images/688134668269453317/eJZyC9lJ_normal.jpg" TargetMode="External"/><Relationship Id="rId2024" Type="http://schemas.openxmlformats.org/officeDocument/2006/relationships/hyperlink" Target="http://pbs.twimg.com/profile_images/684780460807946245/YGVAgMaW_normal.jpg" TargetMode="External"/><Relationship Id="rId2231" Type="http://schemas.openxmlformats.org/officeDocument/2006/relationships/hyperlink" Target="http://pbs.twimg.com/profile_images/557485612937146369/YZyKaCYS_normal.jpeg" TargetMode="External"/><Relationship Id="rId203" Type="http://schemas.openxmlformats.org/officeDocument/2006/relationships/hyperlink" Target="https://t.co/AvhCzn6TFo" TargetMode="External"/><Relationship Id="rId1040" Type="http://schemas.openxmlformats.org/officeDocument/2006/relationships/hyperlink" Target="http://pbs.twimg.com/profile_images/482747445512638464/PMVg3H2y_normal.jpeg" TargetMode="External"/><Relationship Id="rId4196" Type="http://schemas.openxmlformats.org/officeDocument/2006/relationships/hyperlink" Target="https://twitter.com/gun_shots" TargetMode="External"/><Relationship Id="rId410" Type="http://schemas.openxmlformats.org/officeDocument/2006/relationships/hyperlink" Target="https://t.co/nuBuflYjUL" TargetMode="External"/><Relationship Id="rId1997" Type="http://schemas.openxmlformats.org/officeDocument/2006/relationships/hyperlink" Target="http://pbs.twimg.com/profile_images/630542334719975425/hIgWNnyd_normal.jpg" TargetMode="External"/><Relationship Id="rId4056" Type="http://schemas.openxmlformats.org/officeDocument/2006/relationships/hyperlink" Target="https://twitter.com/chancellordaws" TargetMode="External"/><Relationship Id="rId1857" Type="http://schemas.openxmlformats.org/officeDocument/2006/relationships/hyperlink" Target="http://pbs.twimg.com/profile_images/1114812397/normita_momday_normal.JPG" TargetMode="External"/><Relationship Id="rId2908" Type="http://schemas.openxmlformats.org/officeDocument/2006/relationships/hyperlink" Target="http://pbs.twimg.com/profile_images/592785412520812549/7m_03MD__normal.jpg" TargetMode="External"/><Relationship Id="rId4263" Type="http://schemas.openxmlformats.org/officeDocument/2006/relationships/hyperlink" Target="https://twitter.com/d_aimajd" TargetMode="External"/><Relationship Id="rId4470" Type="http://schemas.openxmlformats.org/officeDocument/2006/relationships/hyperlink" Target="https://twitter.com/yuuji_k1" TargetMode="External"/><Relationship Id="rId5107" Type="http://schemas.openxmlformats.org/officeDocument/2006/relationships/hyperlink" Target="https://twitter.com/chuckheffernan" TargetMode="External"/><Relationship Id="rId1717" Type="http://schemas.openxmlformats.org/officeDocument/2006/relationships/hyperlink" Target="http://pbs.twimg.com/profile_images/682314130821373952/sxEbZC7M_normal.jpg" TargetMode="External"/><Relationship Id="rId1924" Type="http://schemas.openxmlformats.org/officeDocument/2006/relationships/hyperlink" Target="http://pbs.twimg.com/profile_images/684780136449884160/GAVahN_p_normal.jpg" TargetMode="External"/><Relationship Id="rId3072" Type="http://schemas.openxmlformats.org/officeDocument/2006/relationships/hyperlink" Target="https://twitter.com/thewopr" TargetMode="External"/><Relationship Id="rId4123" Type="http://schemas.openxmlformats.org/officeDocument/2006/relationships/hyperlink" Target="https://twitter.com/johngirard1" TargetMode="External"/><Relationship Id="rId4330" Type="http://schemas.openxmlformats.org/officeDocument/2006/relationships/hyperlink" Target="https://twitter.com/emily_palm_" TargetMode="External"/><Relationship Id="rId3889" Type="http://schemas.openxmlformats.org/officeDocument/2006/relationships/hyperlink" Target="https://twitter.com/srottenberg" TargetMode="External"/><Relationship Id="rId2698" Type="http://schemas.openxmlformats.org/officeDocument/2006/relationships/hyperlink" Target="http://pbs.twimg.com/profile_images/615565471249608704/5n8dVbYK_normal.png" TargetMode="External"/><Relationship Id="rId3749" Type="http://schemas.openxmlformats.org/officeDocument/2006/relationships/hyperlink" Target="https://twitter.com/h4rry_hackett" TargetMode="External"/><Relationship Id="rId3956" Type="http://schemas.openxmlformats.org/officeDocument/2006/relationships/hyperlink" Target="https://twitter.com/shaktilila" TargetMode="External"/><Relationship Id="rId5171" Type="http://schemas.openxmlformats.org/officeDocument/2006/relationships/comments" Target="../comments2.xml"/><Relationship Id="rId877" Type="http://schemas.openxmlformats.org/officeDocument/2006/relationships/hyperlink" Target="http://pbs.twimg.com/profile_images/497416394045407233/QnFnZfgs_normal.jpeg" TargetMode="External"/><Relationship Id="rId2558" Type="http://schemas.openxmlformats.org/officeDocument/2006/relationships/hyperlink" Target="http://pbs.twimg.com/profile_images/674851571507703808/xOt9zq0P_normal.jpg" TargetMode="External"/><Relationship Id="rId2765" Type="http://schemas.openxmlformats.org/officeDocument/2006/relationships/hyperlink" Target="http://pbs.twimg.com/profile_images/3335829897/3fd542918480bfdaab283c1d72b2b4eb_normal.jpeg" TargetMode="External"/><Relationship Id="rId2972" Type="http://schemas.openxmlformats.org/officeDocument/2006/relationships/hyperlink" Target="http://pbs.twimg.com/profile_images/667168431393939456/Mgcu0JlK_normal.jpg" TargetMode="External"/><Relationship Id="rId3609" Type="http://schemas.openxmlformats.org/officeDocument/2006/relationships/hyperlink" Target="https://twitter.com/ppfa" TargetMode="External"/><Relationship Id="rId3816" Type="http://schemas.openxmlformats.org/officeDocument/2006/relationships/hyperlink" Target="https://twitter.com/rockrsa" TargetMode="External"/><Relationship Id="rId737" Type="http://schemas.openxmlformats.org/officeDocument/2006/relationships/hyperlink" Target="https://t.co/G6CrPyuY0d" TargetMode="External"/><Relationship Id="rId944" Type="http://schemas.openxmlformats.org/officeDocument/2006/relationships/hyperlink" Target="http://pbs.twimg.com/profile_images/686017504800452608/jpvcIWr-_normal.jpg" TargetMode="External"/><Relationship Id="rId1367" Type="http://schemas.openxmlformats.org/officeDocument/2006/relationships/hyperlink" Target="http://pbs.twimg.com/profile_images/483348185193414658/WPalhymT_normal.jpeg" TargetMode="External"/><Relationship Id="rId1574" Type="http://schemas.openxmlformats.org/officeDocument/2006/relationships/hyperlink" Target="http://pbs.twimg.com/profile_images/414889836424986624/OZ0wGNDK_normal.jpeg" TargetMode="External"/><Relationship Id="rId1781" Type="http://schemas.openxmlformats.org/officeDocument/2006/relationships/hyperlink" Target="http://pbs.twimg.com/profile_images/681441328098480128/r6nm1On2_normal.jpg" TargetMode="External"/><Relationship Id="rId2418" Type="http://schemas.openxmlformats.org/officeDocument/2006/relationships/hyperlink" Target="http://pbs.twimg.com/profile_images/494385432054857728/9KnrWWmh_normal.jpeg" TargetMode="External"/><Relationship Id="rId2625" Type="http://schemas.openxmlformats.org/officeDocument/2006/relationships/hyperlink" Target="http://pbs.twimg.com/profile_images/612632453996347392/8kk3aq-0_normal.jpg" TargetMode="External"/><Relationship Id="rId2832" Type="http://schemas.openxmlformats.org/officeDocument/2006/relationships/hyperlink" Target="http://pbs.twimg.com/profile_images/687799496756060160/9yrNcZL9_normal.jpg" TargetMode="External"/><Relationship Id="rId5031" Type="http://schemas.openxmlformats.org/officeDocument/2006/relationships/hyperlink" Target="https://twitter.com/unitewomenvt" TargetMode="External"/><Relationship Id="rId73" Type="http://schemas.openxmlformats.org/officeDocument/2006/relationships/hyperlink" Target="http://t.co/0nhhCVSmeR" TargetMode="External"/><Relationship Id="rId804" Type="http://schemas.openxmlformats.org/officeDocument/2006/relationships/hyperlink" Target="http://pbs.twimg.com/profile_images/669437133040562176/p4mxoAoI_normal.jpg" TargetMode="External"/><Relationship Id="rId1227" Type="http://schemas.openxmlformats.org/officeDocument/2006/relationships/hyperlink" Target="http://abs.twimg.com/sticky/default_profile_images/default_profile_0_normal.png" TargetMode="External"/><Relationship Id="rId1434" Type="http://schemas.openxmlformats.org/officeDocument/2006/relationships/hyperlink" Target="http://pbs.twimg.com/profile_images/522400491968274433/gi1OVl6P_normal.jpeg" TargetMode="External"/><Relationship Id="rId1641" Type="http://schemas.openxmlformats.org/officeDocument/2006/relationships/hyperlink" Target="http://pbs.twimg.com/profile_images/625116328639266816/NSjhZHaC_normal.jpg" TargetMode="External"/><Relationship Id="rId4797" Type="http://schemas.openxmlformats.org/officeDocument/2006/relationships/hyperlink" Target="https://twitter.com/gue25322037" TargetMode="External"/><Relationship Id="rId1501" Type="http://schemas.openxmlformats.org/officeDocument/2006/relationships/hyperlink" Target="http://pbs.twimg.com/profile_images/378800000679862076/b33766ecfd71903b4c57ec3544cc309f_normal.jpeg" TargetMode="External"/><Relationship Id="rId3399" Type="http://schemas.openxmlformats.org/officeDocument/2006/relationships/hyperlink" Target="https://twitter.com/georgiariffle" TargetMode="External"/><Relationship Id="rId4657" Type="http://schemas.openxmlformats.org/officeDocument/2006/relationships/hyperlink" Target="https://twitter.com/velowhiz" TargetMode="External"/><Relationship Id="rId4864" Type="http://schemas.openxmlformats.org/officeDocument/2006/relationships/hyperlink" Target="https://twitter.com/mister_terrance" TargetMode="External"/><Relationship Id="rId3259" Type="http://schemas.openxmlformats.org/officeDocument/2006/relationships/hyperlink" Target="https://twitter.com/mypanicbutton" TargetMode="External"/><Relationship Id="rId3466" Type="http://schemas.openxmlformats.org/officeDocument/2006/relationships/hyperlink" Target="https://twitter.com/andsat" TargetMode="External"/><Relationship Id="rId4517" Type="http://schemas.openxmlformats.org/officeDocument/2006/relationships/hyperlink" Target="https://twitter.com/calvinthemonkey" TargetMode="External"/><Relationship Id="rId387" Type="http://schemas.openxmlformats.org/officeDocument/2006/relationships/hyperlink" Target="http://t.co/dBHlIBhfHo" TargetMode="External"/><Relationship Id="rId594" Type="http://schemas.openxmlformats.org/officeDocument/2006/relationships/hyperlink" Target="https://t.co/ZKyASGzxiN" TargetMode="External"/><Relationship Id="rId2068" Type="http://schemas.openxmlformats.org/officeDocument/2006/relationships/hyperlink" Target="http://pbs.twimg.com/profile_images/644609447042674688/TXveRMEW_normal.jpg" TargetMode="External"/><Relationship Id="rId2275" Type="http://schemas.openxmlformats.org/officeDocument/2006/relationships/hyperlink" Target="http://pbs.twimg.com/profile_images/614566139578847232/NnDU4xSL_normal.png" TargetMode="External"/><Relationship Id="rId3119" Type="http://schemas.openxmlformats.org/officeDocument/2006/relationships/hyperlink" Target="https://twitter.com/catslawrence" TargetMode="External"/><Relationship Id="rId3326" Type="http://schemas.openxmlformats.org/officeDocument/2006/relationships/hyperlink" Target="https://twitter.com/clrview" TargetMode="External"/><Relationship Id="rId3673" Type="http://schemas.openxmlformats.org/officeDocument/2006/relationships/hyperlink" Target="https://twitter.com/michael_finberg" TargetMode="External"/><Relationship Id="rId3880" Type="http://schemas.openxmlformats.org/officeDocument/2006/relationships/hyperlink" Target="https://twitter.com/gluegun000" TargetMode="External"/><Relationship Id="rId4724" Type="http://schemas.openxmlformats.org/officeDocument/2006/relationships/hyperlink" Target="https://twitter.com/pantheraleo2001" TargetMode="External"/><Relationship Id="rId4931" Type="http://schemas.openxmlformats.org/officeDocument/2006/relationships/hyperlink" Target="https://twitter.com/donechesneyfan" TargetMode="External"/><Relationship Id="rId247" Type="http://schemas.openxmlformats.org/officeDocument/2006/relationships/hyperlink" Target="http://t.co/PV4M8hx7JF" TargetMode="External"/><Relationship Id="rId1084" Type="http://schemas.openxmlformats.org/officeDocument/2006/relationships/hyperlink" Target="http://pbs.twimg.com/profile_images/687789221785022464/qXeeoJR6_normal.jpg" TargetMode="External"/><Relationship Id="rId2482" Type="http://schemas.openxmlformats.org/officeDocument/2006/relationships/hyperlink" Target="http://pbs.twimg.com/profile_images/687460640693211136/I9nwCGSu_normal.jpg" TargetMode="External"/><Relationship Id="rId3533" Type="http://schemas.openxmlformats.org/officeDocument/2006/relationships/hyperlink" Target="https://twitter.com/ryang_official" TargetMode="External"/><Relationship Id="rId3740" Type="http://schemas.openxmlformats.org/officeDocument/2006/relationships/hyperlink" Target="https://twitter.com/happkat" TargetMode="External"/><Relationship Id="rId107" Type="http://schemas.openxmlformats.org/officeDocument/2006/relationships/hyperlink" Target="https://t.co/3R6det1BKZ" TargetMode="External"/><Relationship Id="rId454" Type="http://schemas.openxmlformats.org/officeDocument/2006/relationships/hyperlink" Target="https://t.co/N9nC58mhvV" TargetMode="External"/><Relationship Id="rId661" Type="http://schemas.openxmlformats.org/officeDocument/2006/relationships/hyperlink" Target="https://t.co/UZ9ik4fk4w" TargetMode="External"/><Relationship Id="rId1291" Type="http://schemas.openxmlformats.org/officeDocument/2006/relationships/hyperlink" Target="http://pbs.twimg.com/profile_images/623276099229712384/i7EDAWM6_normal.jpg" TargetMode="External"/><Relationship Id="rId2135" Type="http://schemas.openxmlformats.org/officeDocument/2006/relationships/hyperlink" Target="http://pbs.twimg.com/profile_images/685682199664930816/QcNeR79I_normal.jpg" TargetMode="External"/><Relationship Id="rId2342" Type="http://schemas.openxmlformats.org/officeDocument/2006/relationships/hyperlink" Target="http://pbs.twimg.com/profile_images/427557380373508096/B-2aInDi_normal.png" TargetMode="External"/><Relationship Id="rId3600" Type="http://schemas.openxmlformats.org/officeDocument/2006/relationships/hyperlink" Target="https://twitter.com/bernieshomie" TargetMode="External"/><Relationship Id="rId314" Type="http://schemas.openxmlformats.org/officeDocument/2006/relationships/hyperlink" Target="http://t.co/fuaA5ydIyv" TargetMode="External"/><Relationship Id="rId521" Type="http://schemas.openxmlformats.org/officeDocument/2006/relationships/hyperlink" Target="https://t.co/LLVliQc2VK" TargetMode="External"/><Relationship Id="rId1151" Type="http://schemas.openxmlformats.org/officeDocument/2006/relationships/hyperlink" Target="http://pbs.twimg.com/profile_images/424283208415330304/xNZnORHc_normal.jpeg" TargetMode="External"/><Relationship Id="rId2202" Type="http://schemas.openxmlformats.org/officeDocument/2006/relationships/hyperlink" Target="http://pbs.twimg.com/profile_images/682443171498868737/9mB3keTv_normal.png" TargetMode="External"/><Relationship Id="rId1011" Type="http://schemas.openxmlformats.org/officeDocument/2006/relationships/hyperlink" Target="http://pbs.twimg.com/profile_images/506254653965602817/aczlZVDK_normal.jpeg" TargetMode="External"/><Relationship Id="rId1968" Type="http://schemas.openxmlformats.org/officeDocument/2006/relationships/hyperlink" Target="http://pbs.twimg.com/profile_images/568148956270456832/23vGiAtM_normal.jpeg" TargetMode="External"/><Relationship Id="rId4167" Type="http://schemas.openxmlformats.org/officeDocument/2006/relationships/hyperlink" Target="https://twitter.com/bostonglobe" TargetMode="External"/><Relationship Id="rId4374" Type="http://schemas.openxmlformats.org/officeDocument/2006/relationships/hyperlink" Target="https://twitter.com/un" TargetMode="External"/><Relationship Id="rId4581" Type="http://schemas.openxmlformats.org/officeDocument/2006/relationships/hyperlink" Target="https://twitter.com/rowlandviki" TargetMode="External"/><Relationship Id="rId3183" Type="http://schemas.openxmlformats.org/officeDocument/2006/relationships/hyperlink" Target="https://twitter.com/smallsandi" TargetMode="External"/><Relationship Id="rId3390" Type="http://schemas.openxmlformats.org/officeDocument/2006/relationships/hyperlink" Target="https://twitter.com/tommy_litch" TargetMode="External"/><Relationship Id="rId4027" Type="http://schemas.openxmlformats.org/officeDocument/2006/relationships/hyperlink" Target="https://twitter.com/madam_president" TargetMode="External"/><Relationship Id="rId4234" Type="http://schemas.openxmlformats.org/officeDocument/2006/relationships/hyperlink" Target="https://twitter.com/ky_lan_" TargetMode="External"/><Relationship Id="rId4441" Type="http://schemas.openxmlformats.org/officeDocument/2006/relationships/hyperlink" Target="https://twitter.com/jlmonserrate" TargetMode="External"/><Relationship Id="rId1828" Type="http://schemas.openxmlformats.org/officeDocument/2006/relationships/hyperlink" Target="http://pbs.twimg.com/profile_images/674123055245996033/3m0hH6R2_normal.png" TargetMode="External"/><Relationship Id="rId3043" Type="http://schemas.openxmlformats.org/officeDocument/2006/relationships/hyperlink" Target="https://twitter.com/mlnwilcox" TargetMode="External"/><Relationship Id="rId3250" Type="http://schemas.openxmlformats.org/officeDocument/2006/relationships/hyperlink" Target="https://twitter.com/meetthepress" TargetMode="External"/><Relationship Id="rId171" Type="http://schemas.openxmlformats.org/officeDocument/2006/relationships/hyperlink" Target="https://t.co/9sZV5FDv1X" TargetMode="External"/><Relationship Id="rId4301" Type="http://schemas.openxmlformats.org/officeDocument/2006/relationships/hyperlink" Target="https://twitter.com/jodigiddings" TargetMode="External"/><Relationship Id="rId3110" Type="http://schemas.openxmlformats.org/officeDocument/2006/relationships/hyperlink" Target="https://twitter.com/barbarannewylde" TargetMode="External"/><Relationship Id="rId988" Type="http://schemas.openxmlformats.org/officeDocument/2006/relationships/hyperlink" Target="http://pbs.twimg.com/profile_images/643742213156044800/h6SgzguJ_normal.png" TargetMode="External"/><Relationship Id="rId2669" Type="http://schemas.openxmlformats.org/officeDocument/2006/relationships/hyperlink" Target="http://pbs.twimg.com/profile_images/496834891091566592/XIoNGOUC_normal.jpeg" TargetMode="External"/><Relationship Id="rId2876" Type="http://schemas.openxmlformats.org/officeDocument/2006/relationships/hyperlink" Target="http://pbs.twimg.com/profile_images/647045857725009920/Tso7xgc9_normal.jpg" TargetMode="External"/><Relationship Id="rId3927" Type="http://schemas.openxmlformats.org/officeDocument/2006/relationships/hyperlink" Target="https://twitter.com/russpoljunkie" TargetMode="External"/><Relationship Id="rId5075" Type="http://schemas.openxmlformats.org/officeDocument/2006/relationships/hyperlink" Target="https://twitter.com/joavargas_1220" TargetMode="External"/><Relationship Id="rId848" Type="http://schemas.openxmlformats.org/officeDocument/2006/relationships/hyperlink" Target="http://pbs.twimg.com/profile_images/687787730550546434/jgtv6_1r_normal.jpg" TargetMode="External"/><Relationship Id="rId1478" Type="http://schemas.openxmlformats.org/officeDocument/2006/relationships/hyperlink" Target="http://pbs.twimg.com/profile_images/541542013225926656/eZtxklCt_normal.jpeg" TargetMode="External"/><Relationship Id="rId1685" Type="http://schemas.openxmlformats.org/officeDocument/2006/relationships/hyperlink" Target="http://pbs.twimg.com/profile_images/523153561031413761/4jrjZwSZ_normal.jpeg" TargetMode="External"/><Relationship Id="rId1892" Type="http://schemas.openxmlformats.org/officeDocument/2006/relationships/hyperlink" Target="http://pbs.twimg.com/profile_images/378800000357256483/8d63e9534ac34a5f70d28a737ac7e663_normal.jpeg" TargetMode="External"/><Relationship Id="rId2529" Type="http://schemas.openxmlformats.org/officeDocument/2006/relationships/hyperlink" Target="http://pbs.twimg.com/profile_images/669385446527406081/M9-Xt7Cn_normal.jpg" TargetMode="External"/><Relationship Id="rId2736" Type="http://schemas.openxmlformats.org/officeDocument/2006/relationships/hyperlink" Target="http://pbs.twimg.com/profile_images/688594330651525120/KL8wg-_P_normal.png" TargetMode="External"/><Relationship Id="rId4091" Type="http://schemas.openxmlformats.org/officeDocument/2006/relationships/hyperlink" Target="https://twitter.com/coakleyrapist" TargetMode="External"/><Relationship Id="rId5142" Type="http://schemas.openxmlformats.org/officeDocument/2006/relationships/hyperlink" Target="https://twitter.com/mcclainjulie" TargetMode="External"/><Relationship Id="rId708" Type="http://schemas.openxmlformats.org/officeDocument/2006/relationships/hyperlink" Target="https://t.co/aoXFDjYigO" TargetMode="External"/><Relationship Id="rId915" Type="http://schemas.openxmlformats.org/officeDocument/2006/relationships/hyperlink" Target="http://pbs.twimg.com/profile_images/670078097216016384/woLpmpqQ_normal.jpg" TargetMode="External"/><Relationship Id="rId1338" Type="http://schemas.openxmlformats.org/officeDocument/2006/relationships/hyperlink" Target="http://pbs.twimg.com/profile_images/465263211151757312/urVCIGYg_normal.jpeg" TargetMode="External"/><Relationship Id="rId1545" Type="http://schemas.openxmlformats.org/officeDocument/2006/relationships/hyperlink" Target="http://pbs.twimg.com/profile_images/470516436457119744/fxt7yJ09_normal.jpeg" TargetMode="External"/><Relationship Id="rId2943" Type="http://schemas.openxmlformats.org/officeDocument/2006/relationships/hyperlink" Target="http://abs.twimg.com/sticky/default_profile_images/default_profile_4_normal.png" TargetMode="External"/><Relationship Id="rId5002" Type="http://schemas.openxmlformats.org/officeDocument/2006/relationships/hyperlink" Target="https://twitter.com/aggiegirl0314" TargetMode="External"/><Relationship Id="rId1405" Type="http://schemas.openxmlformats.org/officeDocument/2006/relationships/hyperlink" Target="http://pbs.twimg.com/profile_images/608698603943542785/ziFvUZaG_normal.jpg" TargetMode="External"/><Relationship Id="rId1752" Type="http://schemas.openxmlformats.org/officeDocument/2006/relationships/hyperlink" Target="http://pbs.twimg.com/profile_images/418503722734321664/jCUYb3LI_normal.jpeg" TargetMode="External"/><Relationship Id="rId2803" Type="http://schemas.openxmlformats.org/officeDocument/2006/relationships/hyperlink" Target="http://pbs.twimg.com/profile_images/552726884144779264/JpXVxtMS_normal.png" TargetMode="External"/><Relationship Id="rId44" Type="http://schemas.openxmlformats.org/officeDocument/2006/relationships/hyperlink" Target="https://t.co/CeRQ8WXhmm" TargetMode="External"/><Relationship Id="rId1612" Type="http://schemas.openxmlformats.org/officeDocument/2006/relationships/hyperlink" Target="http://pbs.twimg.com/profile_images/687663326667538433/CLrMpFCc_normal.png" TargetMode="External"/><Relationship Id="rId4768" Type="http://schemas.openxmlformats.org/officeDocument/2006/relationships/hyperlink" Target="https://twitter.com/sethamandel" TargetMode="External"/><Relationship Id="rId4975" Type="http://schemas.openxmlformats.org/officeDocument/2006/relationships/hyperlink" Target="https://twitter.com/mayfly" TargetMode="External"/><Relationship Id="rId498" Type="http://schemas.openxmlformats.org/officeDocument/2006/relationships/hyperlink" Target="http://t.co/6Fcf9CahTu" TargetMode="External"/><Relationship Id="rId2179" Type="http://schemas.openxmlformats.org/officeDocument/2006/relationships/hyperlink" Target="http://pbs.twimg.com/profile_images/670363857311936512/P30fkpxo_normal.jpg" TargetMode="External"/><Relationship Id="rId3577" Type="http://schemas.openxmlformats.org/officeDocument/2006/relationships/hyperlink" Target="https://twitter.com/conradzbikowski" TargetMode="External"/><Relationship Id="rId3784" Type="http://schemas.openxmlformats.org/officeDocument/2006/relationships/hyperlink" Target="https://twitter.com/bernperson" TargetMode="External"/><Relationship Id="rId3991" Type="http://schemas.openxmlformats.org/officeDocument/2006/relationships/hyperlink" Target="https://twitter.com/shawnosterhus" TargetMode="External"/><Relationship Id="rId4628" Type="http://schemas.openxmlformats.org/officeDocument/2006/relationships/hyperlink" Target="https://twitter.com/livinlikelo" TargetMode="External"/><Relationship Id="rId4835" Type="http://schemas.openxmlformats.org/officeDocument/2006/relationships/hyperlink" Target="https://twitter.com/shawndavisdc" TargetMode="External"/><Relationship Id="rId2386" Type="http://schemas.openxmlformats.org/officeDocument/2006/relationships/hyperlink" Target="http://pbs.twimg.com/profile_images/689198819846811650/vGjrz4D4_normal.jpg" TargetMode="External"/><Relationship Id="rId2593" Type="http://schemas.openxmlformats.org/officeDocument/2006/relationships/hyperlink" Target="http://pbs.twimg.com/profile_images/702100489/walid_press_002_normal.jpg" TargetMode="External"/><Relationship Id="rId3437" Type="http://schemas.openxmlformats.org/officeDocument/2006/relationships/hyperlink" Target="https://twitter.com/juancalceo" TargetMode="External"/><Relationship Id="rId3644" Type="http://schemas.openxmlformats.org/officeDocument/2006/relationships/hyperlink" Target="https://twitter.com/citizenstrade" TargetMode="External"/><Relationship Id="rId3851" Type="http://schemas.openxmlformats.org/officeDocument/2006/relationships/hyperlink" Target="https://twitter.com/markruffalo" TargetMode="External"/><Relationship Id="rId4902" Type="http://schemas.openxmlformats.org/officeDocument/2006/relationships/hyperlink" Target="https://twitter.com/kasman41mag" TargetMode="External"/><Relationship Id="rId358" Type="http://schemas.openxmlformats.org/officeDocument/2006/relationships/hyperlink" Target="http://t.co/F6o8dPinpw" TargetMode="External"/><Relationship Id="rId565" Type="http://schemas.openxmlformats.org/officeDocument/2006/relationships/hyperlink" Target="https://t.co/u7UjKgu9MF" TargetMode="External"/><Relationship Id="rId772" Type="http://schemas.openxmlformats.org/officeDocument/2006/relationships/hyperlink" Target="https://t.co/99blrWL5xi" TargetMode="External"/><Relationship Id="rId1195" Type="http://schemas.openxmlformats.org/officeDocument/2006/relationships/hyperlink" Target="http://pbs.twimg.com/profile_images/610872491448385537/HI8Sr3Hj_normal.jpg" TargetMode="External"/><Relationship Id="rId2039" Type="http://schemas.openxmlformats.org/officeDocument/2006/relationships/hyperlink" Target="http://pbs.twimg.com/profile_images/646104564668628993/kqmgF0bq_normal.jpg" TargetMode="External"/><Relationship Id="rId2246" Type="http://schemas.openxmlformats.org/officeDocument/2006/relationships/hyperlink" Target="http://pbs.twimg.com/profile_images/2451187314/2htn9cjryqt0bkcb5bl5_normal.jpeg" TargetMode="External"/><Relationship Id="rId2453" Type="http://schemas.openxmlformats.org/officeDocument/2006/relationships/hyperlink" Target="http://pbs.twimg.com/profile_images/656480452740444160/8-5HK3vk_normal.png" TargetMode="External"/><Relationship Id="rId2660" Type="http://schemas.openxmlformats.org/officeDocument/2006/relationships/hyperlink" Target="http://pbs.twimg.com/profile_images/687147870076579840/VfxY-dtk_normal.jpg" TargetMode="External"/><Relationship Id="rId3504" Type="http://schemas.openxmlformats.org/officeDocument/2006/relationships/hyperlink" Target="https://twitter.com/house_austin" TargetMode="External"/><Relationship Id="rId3711" Type="http://schemas.openxmlformats.org/officeDocument/2006/relationships/hyperlink" Target="https://twitter.com/wastatesurplusa" TargetMode="External"/><Relationship Id="rId218" Type="http://schemas.openxmlformats.org/officeDocument/2006/relationships/hyperlink" Target="http://t.co/uGfojMQ8tG" TargetMode="External"/><Relationship Id="rId425" Type="http://schemas.openxmlformats.org/officeDocument/2006/relationships/hyperlink" Target="https://t.co/ua0aqLRffc" TargetMode="External"/><Relationship Id="rId632" Type="http://schemas.openxmlformats.org/officeDocument/2006/relationships/hyperlink" Target="http://t.co/KtNvfeNDMl" TargetMode="External"/><Relationship Id="rId1055" Type="http://schemas.openxmlformats.org/officeDocument/2006/relationships/hyperlink" Target="http://pbs.twimg.com/profile_images/541542314720890882/PQEs6fjL_normal.png" TargetMode="External"/><Relationship Id="rId1262" Type="http://schemas.openxmlformats.org/officeDocument/2006/relationships/hyperlink" Target="http://pbs.twimg.com/profile_images/684157948214521856/b_DKwTdy_normal.png" TargetMode="External"/><Relationship Id="rId2106" Type="http://schemas.openxmlformats.org/officeDocument/2006/relationships/hyperlink" Target="http://pbs.twimg.com/profile_images/686953109742948353/v-fq8P69_normal.jpg" TargetMode="External"/><Relationship Id="rId2313" Type="http://schemas.openxmlformats.org/officeDocument/2006/relationships/hyperlink" Target="http://pbs.twimg.com/profile_images/686675021066977280/Og5_l5rk_normal.jpg" TargetMode="External"/><Relationship Id="rId2520" Type="http://schemas.openxmlformats.org/officeDocument/2006/relationships/hyperlink" Target="http://pbs.twimg.com/profile_images/683844214245822464/y6nlHHV5_normal.jpg" TargetMode="External"/><Relationship Id="rId1122" Type="http://schemas.openxmlformats.org/officeDocument/2006/relationships/hyperlink" Target="http://pbs.twimg.com/profile_images/485342113983250432/KlSZn5bg_normal.jpeg" TargetMode="External"/><Relationship Id="rId4278" Type="http://schemas.openxmlformats.org/officeDocument/2006/relationships/hyperlink" Target="https://twitter.com/govricksnyder" TargetMode="External"/><Relationship Id="rId4485" Type="http://schemas.openxmlformats.org/officeDocument/2006/relationships/hyperlink" Target="https://twitter.com/empty_____empty" TargetMode="External"/><Relationship Id="rId3087" Type="http://schemas.openxmlformats.org/officeDocument/2006/relationships/hyperlink" Target="https://twitter.com/breenallen" TargetMode="External"/><Relationship Id="rId3294" Type="http://schemas.openxmlformats.org/officeDocument/2006/relationships/hyperlink" Target="https://twitter.com/coffeewithtroye" TargetMode="External"/><Relationship Id="rId4138" Type="http://schemas.openxmlformats.org/officeDocument/2006/relationships/hyperlink" Target="https://twitter.com/justadad21" TargetMode="External"/><Relationship Id="rId4345" Type="http://schemas.openxmlformats.org/officeDocument/2006/relationships/hyperlink" Target="https://twitter.com/babygirlharlow" TargetMode="External"/><Relationship Id="rId4692" Type="http://schemas.openxmlformats.org/officeDocument/2006/relationships/hyperlink" Target="https://twitter.com/rphillips912" TargetMode="External"/><Relationship Id="rId1939" Type="http://schemas.openxmlformats.org/officeDocument/2006/relationships/hyperlink" Target="http://pbs.twimg.com/profile_images/683012300945625088/VZ6NOHvM_normal.jpg" TargetMode="External"/><Relationship Id="rId4552" Type="http://schemas.openxmlformats.org/officeDocument/2006/relationships/hyperlink" Target="https://twitter.com/apkemistry" TargetMode="External"/><Relationship Id="rId3154" Type="http://schemas.openxmlformats.org/officeDocument/2006/relationships/hyperlink" Target="https://twitter.com/lebel1886" TargetMode="External"/><Relationship Id="rId3361" Type="http://schemas.openxmlformats.org/officeDocument/2006/relationships/hyperlink" Target="https://twitter.com/dawnellemurray" TargetMode="External"/><Relationship Id="rId4205" Type="http://schemas.openxmlformats.org/officeDocument/2006/relationships/hyperlink" Target="https://twitter.com/benspielberg" TargetMode="External"/><Relationship Id="rId4412" Type="http://schemas.openxmlformats.org/officeDocument/2006/relationships/hyperlink" Target="https://twitter.com/ericdcampbell" TargetMode="External"/><Relationship Id="rId282" Type="http://schemas.openxmlformats.org/officeDocument/2006/relationships/hyperlink" Target="http://t.co/UTwoc5VBFn" TargetMode="External"/><Relationship Id="rId2170" Type="http://schemas.openxmlformats.org/officeDocument/2006/relationships/hyperlink" Target="http://pbs.twimg.com/profile_images/572437699202539520/ehyFIJJ2_normal.png" TargetMode="External"/><Relationship Id="rId3014" Type="http://schemas.openxmlformats.org/officeDocument/2006/relationships/hyperlink" Target="https://twitter.com/iknowit2" TargetMode="External"/><Relationship Id="rId3221" Type="http://schemas.openxmlformats.org/officeDocument/2006/relationships/hyperlink" Target="https://twitter.com/jim4137" TargetMode="External"/><Relationship Id="rId8" Type="http://schemas.openxmlformats.org/officeDocument/2006/relationships/hyperlink" Target="https://t.co/hFfbSi41bu" TargetMode="External"/><Relationship Id="rId142" Type="http://schemas.openxmlformats.org/officeDocument/2006/relationships/hyperlink" Target="https://t.co/pYka2CdAq0" TargetMode="External"/><Relationship Id="rId2030" Type="http://schemas.openxmlformats.org/officeDocument/2006/relationships/hyperlink" Target="http://pbs.twimg.com/profile_images/654636747633004544/v1VIxjll_normal.jpg" TargetMode="External"/><Relationship Id="rId2987" Type="http://schemas.openxmlformats.org/officeDocument/2006/relationships/hyperlink" Target="https://twitter.com/angelacarwile" TargetMode="External"/><Relationship Id="rId959" Type="http://schemas.openxmlformats.org/officeDocument/2006/relationships/hyperlink" Target="http://pbs.twimg.com/profile_images/681699558066405379/L_ugixQx_normal.jpg" TargetMode="External"/><Relationship Id="rId1589" Type="http://schemas.openxmlformats.org/officeDocument/2006/relationships/hyperlink" Target="http://pbs.twimg.com/profile_images/683503723704745984/gtBxYocW_normal.jpg" TargetMode="External"/><Relationship Id="rId5046" Type="http://schemas.openxmlformats.org/officeDocument/2006/relationships/hyperlink" Target="https://twitter.com/erikatroncoso2" TargetMode="External"/><Relationship Id="rId1449" Type="http://schemas.openxmlformats.org/officeDocument/2006/relationships/hyperlink" Target="http://pbs.twimg.com/profile_images/443154861589532672/t_NKmbcv_normal.jpeg" TargetMode="External"/><Relationship Id="rId1796" Type="http://schemas.openxmlformats.org/officeDocument/2006/relationships/hyperlink" Target="http://pbs.twimg.com/profile_images/678426391684194304/fVApWvq-_normal.jpg" TargetMode="External"/><Relationship Id="rId2847" Type="http://schemas.openxmlformats.org/officeDocument/2006/relationships/hyperlink" Target="http://pbs.twimg.com/profile_images/673184033929478148/yXSc9Y1x_normal.jpg" TargetMode="External"/><Relationship Id="rId4062" Type="http://schemas.openxmlformats.org/officeDocument/2006/relationships/hyperlink" Target="https://twitter.com/studtotal" TargetMode="External"/><Relationship Id="rId5113" Type="http://schemas.openxmlformats.org/officeDocument/2006/relationships/hyperlink" Target="https://twitter.com/laxboy64" TargetMode="External"/><Relationship Id="rId88" Type="http://schemas.openxmlformats.org/officeDocument/2006/relationships/hyperlink" Target="http://t.co/TubJar8tks" TargetMode="External"/><Relationship Id="rId819" Type="http://schemas.openxmlformats.org/officeDocument/2006/relationships/hyperlink" Target="http://pbs.twimg.com/profile_images/497313119299842048/3BzQH45Z_normal.jpeg" TargetMode="External"/><Relationship Id="rId1656" Type="http://schemas.openxmlformats.org/officeDocument/2006/relationships/hyperlink" Target="http://pbs.twimg.com/profile_images/682032524697063424/PR011yW3_normal.jpg" TargetMode="External"/><Relationship Id="rId1863" Type="http://schemas.openxmlformats.org/officeDocument/2006/relationships/hyperlink" Target="http://pbs.twimg.com/profile_images/422412316982792192/vrWjuAFe_normal.jpeg" TargetMode="External"/><Relationship Id="rId2707" Type="http://schemas.openxmlformats.org/officeDocument/2006/relationships/hyperlink" Target="http://pbs.twimg.com/profile_images/689082419664781312/HHjWdgF__normal.png" TargetMode="External"/><Relationship Id="rId2914" Type="http://schemas.openxmlformats.org/officeDocument/2006/relationships/hyperlink" Target="http://pbs.twimg.com/profile_images/688505823870365696/jX5Y9Cgr_normal.jpg" TargetMode="External"/><Relationship Id="rId1309" Type="http://schemas.openxmlformats.org/officeDocument/2006/relationships/hyperlink" Target="http://pbs.twimg.com/profile_images/655097730574893056/ebJxzmfF_normal.jpg" TargetMode="External"/><Relationship Id="rId1516" Type="http://schemas.openxmlformats.org/officeDocument/2006/relationships/hyperlink" Target="http://pbs.twimg.com/profile_images/683316227767320576/XtxpwQ5T_normal.png" TargetMode="External"/><Relationship Id="rId1723" Type="http://schemas.openxmlformats.org/officeDocument/2006/relationships/hyperlink" Target="http://pbs.twimg.com/profile_images/688499093207928833/8jwQuRF5_normal.jpg" TargetMode="External"/><Relationship Id="rId1930" Type="http://schemas.openxmlformats.org/officeDocument/2006/relationships/hyperlink" Target="http://pbs.twimg.com/profile_images/2273138586/beard_normal.jpg" TargetMode="External"/><Relationship Id="rId4879" Type="http://schemas.openxmlformats.org/officeDocument/2006/relationships/hyperlink" Target="https://twitter.com/geek4sanders" TargetMode="External"/><Relationship Id="rId15" Type="http://schemas.openxmlformats.org/officeDocument/2006/relationships/hyperlink" Target="http://t.co/WalravOShR" TargetMode="External"/><Relationship Id="rId3688" Type="http://schemas.openxmlformats.org/officeDocument/2006/relationships/hyperlink" Target="https://twitter.com/granmary7235" TargetMode="External"/><Relationship Id="rId3895" Type="http://schemas.openxmlformats.org/officeDocument/2006/relationships/hyperlink" Target="https://twitter.com/abcnews" TargetMode="External"/><Relationship Id="rId4739" Type="http://schemas.openxmlformats.org/officeDocument/2006/relationships/hyperlink" Target="https://twitter.com/real_talk_news" TargetMode="External"/><Relationship Id="rId4946" Type="http://schemas.openxmlformats.org/officeDocument/2006/relationships/hyperlink" Target="https://twitter.com/gopatriot74" TargetMode="External"/><Relationship Id="rId2497" Type="http://schemas.openxmlformats.org/officeDocument/2006/relationships/hyperlink" Target="http://pbs.twimg.com/profile_images/656211885285621760/O6FfYcW9_normal.jpg" TargetMode="External"/><Relationship Id="rId3548" Type="http://schemas.openxmlformats.org/officeDocument/2006/relationships/hyperlink" Target="https://twitter.com/_m0rganparker" TargetMode="External"/><Relationship Id="rId3755" Type="http://schemas.openxmlformats.org/officeDocument/2006/relationships/hyperlink" Target="https://twitter.com/1979_denise" TargetMode="External"/><Relationship Id="rId4806" Type="http://schemas.openxmlformats.org/officeDocument/2006/relationships/hyperlink" Target="https://twitter.com/santosilvio2016" TargetMode="External"/><Relationship Id="rId469" Type="http://schemas.openxmlformats.org/officeDocument/2006/relationships/hyperlink" Target="http://t.co/SF4BW0rle5" TargetMode="External"/><Relationship Id="rId676" Type="http://schemas.openxmlformats.org/officeDocument/2006/relationships/hyperlink" Target="https://t.co/Sx2pEBwZbO" TargetMode="External"/><Relationship Id="rId883" Type="http://schemas.openxmlformats.org/officeDocument/2006/relationships/hyperlink" Target="http://pbs.twimg.com/profile_images/605384826057854977/nqZcWj0v_normal.jpg" TargetMode="External"/><Relationship Id="rId1099" Type="http://schemas.openxmlformats.org/officeDocument/2006/relationships/hyperlink" Target="http://abs.twimg.com/sticky/default_profile_images/default_profile_5_normal.png" TargetMode="External"/><Relationship Id="rId2357" Type="http://schemas.openxmlformats.org/officeDocument/2006/relationships/hyperlink" Target="http://pbs.twimg.com/profile_images/437300936155742208/dsnsvdOs_normal.png" TargetMode="External"/><Relationship Id="rId2564" Type="http://schemas.openxmlformats.org/officeDocument/2006/relationships/hyperlink" Target="http://pbs.twimg.com/profile_images/683080397765382144/iMO2RE0N_normal.jpg" TargetMode="External"/><Relationship Id="rId3408" Type="http://schemas.openxmlformats.org/officeDocument/2006/relationships/hyperlink" Target="https://twitter.com/roachman61" TargetMode="External"/><Relationship Id="rId3615" Type="http://schemas.openxmlformats.org/officeDocument/2006/relationships/hyperlink" Target="https://twitter.com/jaketapper" TargetMode="External"/><Relationship Id="rId3962" Type="http://schemas.openxmlformats.org/officeDocument/2006/relationships/hyperlink" Target="https://twitter.com/anall_ise" TargetMode="External"/><Relationship Id="rId329" Type="http://schemas.openxmlformats.org/officeDocument/2006/relationships/hyperlink" Target="http://t.co/zUQlOR081P" TargetMode="External"/><Relationship Id="rId536" Type="http://schemas.openxmlformats.org/officeDocument/2006/relationships/hyperlink" Target="http://t.co/qZJKPyNQXz" TargetMode="External"/><Relationship Id="rId1166" Type="http://schemas.openxmlformats.org/officeDocument/2006/relationships/hyperlink" Target="http://pbs.twimg.com/profile_images/498549157590994945/kUbkxgqo_normal.jpeg" TargetMode="External"/><Relationship Id="rId1373" Type="http://schemas.openxmlformats.org/officeDocument/2006/relationships/hyperlink" Target="http://pbs.twimg.com/profile_images/534277380542836736/cMZ18zAp_normal.jpeg" TargetMode="External"/><Relationship Id="rId2217" Type="http://schemas.openxmlformats.org/officeDocument/2006/relationships/hyperlink" Target="http://pbs.twimg.com/profile_images/672108293351952385/Y4p2D6xN_normal.jpg" TargetMode="External"/><Relationship Id="rId2771" Type="http://schemas.openxmlformats.org/officeDocument/2006/relationships/hyperlink" Target="http://pbs.twimg.com/profile_images/688323483567296512/bGRxNqp5_normal.jpg" TargetMode="External"/><Relationship Id="rId3822" Type="http://schemas.openxmlformats.org/officeDocument/2006/relationships/hyperlink" Target="https://twitter.com/brooklyntarheel" TargetMode="External"/><Relationship Id="rId743" Type="http://schemas.openxmlformats.org/officeDocument/2006/relationships/hyperlink" Target="http://t.co/2FIMJl4Ka9" TargetMode="External"/><Relationship Id="rId950" Type="http://schemas.openxmlformats.org/officeDocument/2006/relationships/hyperlink" Target="http://pbs.twimg.com/profile_images/569708859497779200/3my0u2LG_normal.jpeg" TargetMode="External"/><Relationship Id="rId1026" Type="http://schemas.openxmlformats.org/officeDocument/2006/relationships/hyperlink" Target="http://pbs.twimg.com/profile_images/677909738663866368/I_mvQMx4_normal.jpg" TargetMode="External"/><Relationship Id="rId1580" Type="http://schemas.openxmlformats.org/officeDocument/2006/relationships/hyperlink" Target="http://pbs.twimg.com/profile_images/586947137738563584/CWQ7gsnN_normal.jpg" TargetMode="External"/><Relationship Id="rId2424" Type="http://schemas.openxmlformats.org/officeDocument/2006/relationships/hyperlink" Target="http://pbs.twimg.com/profile_images/667109418895433729/IkS1T8dn_normal.jpg" TargetMode="External"/><Relationship Id="rId2631" Type="http://schemas.openxmlformats.org/officeDocument/2006/relationships/hyperlink" Target="http://pbs.twimg.com/profile_images/491460896321843201/WBY129CI_normal.jpeg" TargetMode="External"/><Relationship Id="rId4389" Type="http://schemas.openxmlformats.org/officeDocument/2006/relationships/hyperlink" Target="https://twitter.com/enoughisenoug13" TargetMode="External"/><Relationship Id="rId603" Type="http://schemas.openxmlformats.org/officeDocument/2006/relationships/hyperlink" Target="https://t.co/TrdVFOrtPJ" TargetMode="External"/><Relationship Id="rId810" Type="http://schemas.openxmlformats.org/officeDocument/2006/relationships/hyperlink" Target="http://pbs.twimg.com/profile_images/688816045088354304/O8Gr9Dm8_normal.jpg" TargetMode="External"/><Relationship Id="rId1233" Type="http://schemas.openxmlformats.org/officeDocument/2006/relationships/hyperlink" Target="http://pbs.twimg.com/profile_images/685113343204585473/jV72Zljq_normal.jpg" TargetMode="External"/><Relationship Id="rId1440" Type="http://schemas.openxmlformats.org/officeDocument/2006/relationships/hyperlink" Target="http://abs.twimg.com/sticky/default_profile_images/default_profile_6_normal.png" TargetMode="External"/><Relationship Id="rId4596" Type="http://schemas.openxmlformats.org/officeDocument/2006/relationships/hyperlink" Target="https://twitter.com/davidgamble114" TargetMode="External"/><Relationship Id="rId1300" Type="http://schemas.openxmlformats.org/officeDocument/2006/relationships/hyperlink" Target="http://pbs.twimg.com/profile_images/554705065047388160/15Pf51AV_normal.jpeg" TargetMode="External"/><Relationship Id="rId3198" Type="http://schemas.openxmlformats.org/officeDocument/2006/relationships/hyperlink" Target="https://twitter.com/techno1log" TargetMode="External"/><Relationship Id="rId4249" Type="http://schemas.openxmlformats.org/officeDocument/2006/relationships/hyperlink" Target="https://twitter.com/gvallaris" TargetMode="External"/><Relationship Id="rId4456" Type="http://schemas.openxmlformats.org/officeDocument/2006/relationships/hyperlink" Target="https://twitter.com/flygirlfly625" TargetMode="External"/><Relationship Id="rId4663" Type="http://schemas.openxmlformats.org/officeDocument/2006/relationships/hyperlink" Target="https://twitter.com/whitevictimsus" TargetMode="External"/><Relationship Id="rId4870" Type="http://schemas.openxmlformats.org/officeDocument/2006/relationships/hyperlink" Target="https://twitter.com/donkey_tales" TargetMode="External"/><Relationship Id="rId3058" Type="http://schemas.openxmlformats.org/officeDocument/2006/relationships/hyperlink" Target="https://twitter.com/billdeblasio" TargetMode="External"/><Relationship Id="rId3265" Type="http://schemas.openxmlformats.org/officeDocument/2006/relationships/hyperlink" Target="https://twitter.com/axe2grynd" TargetMode="External"/><Relationship Id="rId3472" Type="http://schemas.openxmlformats.org/officeDocument/2006/relationships/hyperlink" Target="https://twitter.com/hughhewitt" TargetMode="External"/><Relationship Id="rId4109" Type="http://schemas.openxmlformats.org/officeDocument/2006/relationships/hyperlink" Target="https://twitter.com/ohenryhernandez" TargetMode="External"/><Relationship Id="rId4316" Type="http://schemas.openxmlformats.org/officeDocument/2006/relationships/hyperlink" Target="https://twitter.com/william_1492" TargetMode="External"/><Relationship Id="rId4523" Type="http://schemas.openxmlformats.org/officeDocument/2006/relationships/hyperlink" Target="https://twitter.com/ftdsammyd" TargetMode="External"/><Relationship Id="rId4730" Type="http://schemas.openxmlformats.org/officeDocument/2006/relationships/hyperlink" Target="https://twitter.com/billollman" TargetMode="External"/><Relationship Id="rId186" Type="http://schemas.openxmlformats.org/officeDocument/2006/relationships/hyperlink" Target="http://t.co/sptiGx0XHT" TargetMode="External"/><Relationship Id="rId393" Type="http://schemas.openxmlformats.org/officeDocument/2006/relationships/hyperlink" Target="http://t.co/bfM3ik8VjN" TargetMode="External"/><Relationship Id="rId2074" Type="http://schemas.openxmlformats.org/officeDocument/2006/relationships/hyperlink" Target="http://pbs.twimg.com/profile_images/552389532885078017/oeZ033vy_normal.jpeg" TargetMode="External"/><Relationship Id="rId2281" Type="http://schemas.openxmlformats.org/officeDocument/2006/relationships/hyperlink" Target="http://pbs.twimg.com/profile_images/464095034594172930/uJyl0zlz_normal.jpeg" TargetMode="External"/><Relationship Id="rId3125" Type="http://schemas.openxmlformats.org/officeDocument/2006/relationships/hyperlink" Target="https://twitter.com/davidaxelrod" TargetMode="External"/><Relationship Id="rId3332" Type="http://schemas.openxmlformats.org/officeDocument/2006/relationships/hyperlink" Target="https://twitter.com/jbhutton" TargetMode="External"/><Relationship Id="rId253" Type="http://schemas.openxmlformats.org/officeDocument/2006/relationships/hyperlink" Target="http://t.co/uJDeKv5LEe" TargetMode="External"/><Relationship Id="rId460" Type="http://schemas.openxmlformats.org/officeDocument/2006/relationships/hyperlink" Target="http://t.co/JI5FY2m3zs" TargetMode="External"/><Relationship Id="rId1090" Type="http://schemas.openxmlformats.org/officeDocument/2006/relationships/hyperlink" Target="http://pbs.twimg.com/profile_images/633820605154856960/6j-378NP_normal.png" TargetMode="External"/><Relationship Id="rId2141" Type="http://schemas.openxmlformats.org/officeDocument/2006/relationships/hyperlink" Target="http://pbs.twimg.com/profile_images/678110948939325440/zK1rKIQg_normal.jpg" TargetMode="External"/><Relationship Id="rId113" Type="http://schemas.openxmlformats.org/officeDocument/2006/relationships/hyperlink" Target="http://t.co/jWSZFB8KKO" TargetMode="External"/><Relationship Id="rId320" Type="http://schemas.openxmlformats.org/officeDocument/2006/relationships/hyperlink" Target="http://t.co/ogGELD2Amb" TargetMode="External"/><Relationship Id="rId2001" Type="http://schemas.openxmlformats.org/officeDocument/2006/relationships/hyperlink" Target="http://pbs.twimg.com/profile_images/642067896110325760/WxiKGAG8_normal.jpg" TargetMode="External"/><Relationship Id="rId5157" Type="http://schemas.openxmlformats.org/officeDocument/2006/relationships/hyperlink" Target="https://twitter.com/dylanbyers" TargetMode="External"/><Relationship Id="rId2958" Type="http://schemas.openxmlformats.org/officeDocument/2006/relationships/hyperlink" Target="http://pbs.twimg.com/profile_images/669271888808439808/Qjy0wEq6_normal.jpg" TargetMode="External"/><Relationship Id="rId5017" Type="http://schemas.openxmlformats.org/officeDocument/2006/relationships/hyperlink" Target="https://twitter.com/andrewlance13" TargetMode="External"/><Relationship Id="rId1767" Type="http://schemas.openxmlformats.org/officeDocument/2006/relationships/hyperlink" Target="http://pbs.twimg.com/profile_images/656352441500356608/rFwMoMz9_normal.jpg" TargetMode="External"/><Relationship Id="rId1974" Type="http://schemas.openxmlformats.org/officeDocument/2006/relationships/hyperlink" Target="http://pbs.twimg.com/profile_images/687179001996025856/IRCIqabq_normal.jpg" TargetMode="External"/><Relationship Id="rId2818" Type="http://schemas.openxmlformats.org/officeDocument/2006/relationships/hyperlink" Target="http://pbs.twimg.com/profile_images/688196152055836672/i6g1OeQL_normal.png" TargetMode="External"/><Relationship Id="rId4173" Type="http://schemas.openxmlformats.org/officeDocument/2006/relationships/hyperlink" Target="https://twitter.com/gpchurchlady" TargetMode="External"/><Relationship Id="rId4380" Type="http://schemas.openxmlformats.org/officeDocument/2006/relationships/hyperlink" Target="https://twitter.com/therealspursfam" TargetMode="External"/><Relationship Id="rId59" Type="http://schemas.openxmlformats.org/officeDocument/2006/relationships/hyperlink" Target="http://t.co/q2I7p1z0wE" TargetMode="External"/><Relationship Id="rId1627" Type="http://schemas.openxmlformats.org/officeDocument/2006/relationships/hyperlink" Target="http://pbs.twimg.com/profile_images/476604684300345344/DI3dfA7X_normal.jpeg" TargetMode="External"/><Relationship Id="rId1834" Type="http://schemas.openxmlformats.org/officeDocument/2006/relationships/hyperlink" Target="http://pbs.twimg.com/profile_images/641005912728150016/B_Wm44X3_normal.jpg" TargetMode="External"/><Relationship Id="rId4033" Type="http://schemas.openxmlformats.org/officeDocument/2006/relationships/hyperlink" Target="https://twitter.com/akamom1996" TargetMode="External"/><Relationship Id="rId4240" Type="http://schemas.openxmlformats.org/officeDocument/2006/relationships/hyperlink" Target="https://twitter.com/mtlcircle" TargetMode="External"/><Relationship Id="rId3799" Type="http://schemas.openxmlformats.org/officeDocument/2006/relationships/hyperlink" Target="https://twitter.com/ginothebeagle" TargetMode="External"/><Relationship Id="rId4100" Type="http://schemas.openxmlformats.org/officeDocument/2006/relationships/hyperlink" Target="https://twitter.com/liberalmkn" TargetMode="External"/><Relationship Id="rId1901" Type="http://schemas.openxmlformats.org/officeDocument/2006/relationships/hyperlink" Target="http://pbs.twimg.com/profile_images/378800000585176333/efd03e9ecb4aa3e13b9e438ce8b6081f_normal.jpeg" TargetMode="External"/><Relationship Id="rId3659" Type="http://schemas.openxmlformats.org/officeDocument/2006/relationships/hyperlink" Target="https://twitter.com/maurizioluongo0" TargetMode="External"/><Relationship Id="rId3866" Type="http://schemas.openxmlformats.org/officeDocument/2006/relationships/hyperlink" Target="https://twitter.com/dineshdsouza" TargetMode="External"/><Relationship Id="rId4917" Type="http://schemas.openxmlformats.org/officeDocument/2006/relationships/hyperlink" Target="https://twitter.com/shayespinoza817" TargetMode="External"/><Relationship Id="rId5081" Type="http://schemas.openxmlformats.org/officeDocument/2006/relationships/hyperlink" Target="https://twitter.com/janarrah" TargetMode="External"/><Relationship Id="rId787" Type="http://schemas.openxmlformats.org/officeDocument/2006/relationships/hyperlink" Target="http://t.co/BgslgNcimV" TargetMode="External"/><Relationship Id="rId994" Type="http://schemas.openxmlformats.org/officeDocument/2006/relationships/hyperlink" Target="http://pbs.twimg.com/profile_images/636694786838102016/yPkkZb-G_normal.jpg" TargetMode="External"/><Relationship Id="rId2468" Type="http://schemas.openxmlformats.org/officeDocument/2006/relationships/hyperlink" Target="http://pbs.twimg.com/profile_images/3398847629/e943510b46b76479d10814db2e697cfd_normal.jpeg" TargetMode="External"/><Relationship Id="rId2675" Type="http://schemas.openxmlformats.org/officeDocument/2006/relationships/hyperlink" Target="http://pbs.twimg.com/profile_images/616951860382052352/CkI91ao4_normal.jpg" TargetMode="External"/><Relationship Id="rId2882" Type="http://schemas.openxmlformats.org/officeDocument/2006/relationships/hyperlink" Target="http://pbs.twimg.com/profile_images/1706377389/Lean_20Mean_20FF_normal.jpg" TargetMode="External"/><Relationship Id="rId3519" Type="http://schemas.openxmlformats.org/officeDocument/2006/relationships/hyperlink" Target="https://twitter.com/donnabrazile" TargetMode="External"/><Relationship Id="rId3726" Type="http://schemas.openxmlformats.org/officeDocument/2006/relationships/hyperlink" Target="https://twitter.com/califia69" TargetMode="External"/><Relationship Id="rId3933" Type="http://schemas.openxmlformats.org/officeDocument/2006/relationships/hyperlink" Target="https://twitter.com/stop_them_now_" TargetMode="External"/><Relationship Id="rId647" Type="http://schemas.openxmlformats.org/officeDocument/2006/relationships/hyperlink" Target="http://t.co/43gXgZZfyU" TargetMode="External"/><Relationship Id="rId854" Type="http://schemas.openxmlformats.org/officeDocument/2006/relationships/hyperlink" Target="http://pbs.twimg.com/profile_images/476432579449483264/8cnKNK7p_normal.jpeg" TargetMode="External"/><Relationship Id="rId1277" Type="http://schemas.openxmlformats.org/officeDocument/2006/relationships/hyperlink" Target="http://pbs.twimg.com/profile_images/681516950397190144/xNzePSA2_normal.jpg" TargetMode="External"/><Relationship Id="rId1484" Type="http://schemas.openxmlformats.org/officeDocument/2006/relationships/hyperlink" Target="http://pbs.twimg.com/profile_images/739179393/logo1_normal.jpg" TargetMode="External"/><Relationship Id="rId1691" Type="http://schemas.openxmlformats.org/officeDocument/2006/relationships/hyperlink" Target="http://pbs.twimg.com/profile_images/644708935048429568/sWTG81tY_normal.jpg" TargetMode="External"/><Relationship Id="rId2328" Type="http://schemas.openxmlformats.org/officeDocument/2006/relationships/hyperlink" Target="http://pbs.twimg.com/profile_images/484079384018448385/EdRdMhjs_normal.jpeg" TargetMode="External"/><Relationship Id="rId2535" Type="http://schemas.openxmlformats.org/officeDocument/2006/relationships/hyperlink" Target="http://pbs.twimg.com/profile_images/677200352089931776/Sp6uLQb2_normal.jpg" TargetMode="External"/><Relationship Id="rId2742" Type="http://schemas.openxmlformats.org/officeDocument/2006/relationships/hyperlink" Target="http://pbs.twimg.com/profile_images/660586489256906753/wwtjgVCF_normal.jpg" TargetMode="External"/><Relationship Id="rId507" Type="http://schemas.openxmlformats.org/officeDocument/2006/relationships/hyperlink" Target="http://t.co/2A4MJf1TTh" TargetMode="External"/><Relationship Id="rId714" Type="http://schemas.openxmlformats.org/officeDocument/2006/relationships/hyperlink" Target="https://t.co/OXvO1YQJRa" TargetMode="External"/><Relationship Id="rId921" Type="http://schemas.openxmlformats.org/officeDocument/2006/relationships/hyperlink" Target="http://pbs.twimg.com/profile_images/525509346428727296/h0wZJBNN_normal.jpeg" TargetMode="External"/><Relationship Id="rId1137" Type="http://schemas.openxmlformats.org/officeDocument/2006/relationships/hyperlink" Target="http://pbs.twimg.com/profile_images/479309374704607232/Z1KER51k_normal.jpeg" TargetMode="External"/><Relationship Id="rId1344" Type="http://schemas.openxmlformats.org/officeDocument/2006/relationships/hyperlink" Target="http://pbs.twimg.com/profile_images/951347613/JRL_Stepandrepeat_normal.jpg" TargetMode="External"/><Relationship Id="rId1551" Type="http://schemas.openxmlformats.org/officeDocument/2006/relationships/hyperlink" Target="http://pbs.twimg.com/profile_images/587744943440990209/8ev36H2o_normal.jpg" TargetMode="External"/><Relationship Id="rId2602" Type="http://schemas.openxmlformats.org/officeDocument/2006/relationships/hyperlink" Target="http://pbs.twimg.com/profile_images/2429542063/od1jctx3xtjn2q1xmidc_normal.png" TargetMode="External"/><Relationship Id="rId50" Type="http://schemas.openxmlformats.org/officeDocument/2006/relationships/hyperlink" Target="http://t.co/8XxMGJlGA9" TargetMode="External"/><Relationship Id="rId1204" Type="http://schemas.openxmlformats.org/officeDocument/2006/relationships/hyperlink" Target="http://pbs.twimg.com/profile_images/603294803074224128/WXC5bVjF_normal.jpg" TargetMode="External"/><Relationship Id="rId1411" Type="http://schemas.openxmlformats.org/officeDocument/2006/relationships/hyperlink" Target="http://pbs.twimg.com/profile_images/650999356087144448/YS1iEbjM_normal.jpg" TargetMode="External"/><Relationship Id="rId4567" Type="http://schemas.openxmlformats.org/officeDocument/2006/relationships/hyperlink" Target="https://twitter.com/obama" TargetMode="External"/><Relationship Id="rId4774" Type="http://schemas.openxmlformats.org/officeDocument/2006/relationships/hyperlink" Target="https://twitter.com/vikfg" TargetMode="External"/><Relationship Id="rId3169" Type="http://schemas.openxmlformats.org/officeDocument/2006/relationships/hyperlink" Target="https://twitter.com/barackobama" TargetMode="External"/><Relationship Id="rId3376" Type="http://schemas.openxmlformats.org/officeDocument/2006/relationships/hyperlink" Target="https://twitter.com/bdbgoldens3" TargetMode="External"/><Relationship Id="rId3583" Type="http://schemas.openxmlformats.org/officeDocument/2006/relationships/hyperlink" Target="https://twitter.com/treesthattalk64" TargetMode="External"/><Relationship Id="rId4427" Type="http://schemas.openxmlformats.org/officeDocument/2006/relationships/hyperlink" Target="https://twitter.com/harecubed" TargetMode="External"/><Relationship Id="rId4981" Type="http://schemas.openxmlformats.org/officeDocument/2006/relationships/hyperlink" Target="https://twitter.com/alexarholloway" TargetMode="External"/><Relationship Id="rId297" Type="http://schemas.openxmlformats.org/officeDocument/2006/relationships/hyperlink" Target="http://t.co/IgLclbbfST" TargetMode="External"/><Relationship Id="rId2185" Type="http://schemas.openxmlformats.org/officeDocument/2006/relationships/hyperlink" Target="http://pbs.twimg.com/profile_images/453479481479421952/NM6LrybS_normal.jpeg" TargetMode="External"/><Relationship Id="rId2392" Type="http://schemas.openxmlformats.org/officeDocument/2006/relationships/hyperlink" Target="http://pbs.twimg.com/profile_images/481983242141044736/-cpxvIaE_normal.jpeg" TargetMode="External"/><Relationship Id="rId3029" Type="http://schemas.openxmlformats.org/officeDocument/2006/relationships/hyperlink" Target="https://twitter.com/tommyhubb" TargetMode="External"/><Relationship Id="rId3236" Type="http://schemas.openxmlformats.org/officeDocument/2006/relationships/hyperlink" Target="https://twitter.com/littlelake" TargetMode="External"/><Relationship Id="rId3790" Type="http://schemas.openxmlformats.org/officeDocument/2006/relationships/hyperlink" Target="https://twitter.com/blastingnews" TargetMode="External"/><Relationship Id="rId4634" Type="http://schemas.openxmlformats.org/officeDocument/2006/relationships/hyperlink" Target="https://twitter.com/helpmehank" TargetMode="External"/><Relationship Id="rId4841" Type="http://schemas.openxmlformats.org/officeDocument/2006/relationships/hyperlink" Target="https://twitter.com/elliein3d" TargetMode="External"/><Relationship Id="rId157" Type="http://schemas.openxmlformats.org/officeDocument/2006/relationships/hyperlink" Target="https://t.co/Avh02HUaZd" TargetMode="External"/><Relationship Id="rId364" Type="http://schemas.openxmlformats.org/officeDocument/2006/relationships/hyperlink" Target="http://t.co/J55Fal5Pgl" TargetMode="External"/><Relationship Id="rId2045" Type="http://schemas.openxmlformats.org/officeDocument/2006/relationships/hyperlink" Target="http://pbs.twimg.com/profile_images/378800000606222465/4337263691e5c403f6acb33df5375076_normal.jpeg" TargetMode="External"/><Relationship Id="rId3443" Type="http://schemas.openxmlformats.org/officeDocument/2006/relationships/hyperlink" Target="https://twitter.com/nbc" TargetMode="External"/><Relationship Id="rId3650" Type="http://schemas.openxmlformats.org/officeDocument/2006/relationships/hyperlink" Target="https://twitter.com/ladykatrina3" TargetMode="External"/><Relationship Id="rId4701" Type="http://schemas.openxmlformats.org/officeDocument/2006/relationships/hyperlink" Target="https://twitter.com/dvds4you" TargetMode="External"/><Relationship Id="rId571" Type="http://schemas.openxmlformats.org/officeDocument/2006/relationships/hyperlink" Target="http://t.co/nNVBcTF2Fu" TargetMode="External"/><Relationship Id="rId2252" Type="http://schemas.openxmlformats.org/officeDocument/2006/relationships/hyperlink" Target="http://pbs.twimg.com/profile_images/686622077491654658/oEOE5IDE_normal.jpg" TargetMode="External"/><Relationship Id="rId3303" Type="http://schemas.openxmlformats.org/officeDocument/2006/relationships/hyperlink" Target="https://twitter.com/neilturner_" TargetMode="External"/><Relationship Id="rId3510" Type="http://schemas.openxmlformats.org/officeDocument/2006/relationships/hyperlink" Target="https://twitter.com/jmurphy0111" TargetMode="External"/><Relationship Id="rId224" Type="http://schemas.openxmlformats.org/officeDocument/2006/relationships/hyperlink" Target="https://t.co/V1ZV5s08Gk" TargetMode="External"/><Relationship Id="rId431" Type="http://schemas.openxmlformats.org/officeDocument/2006/relationships/hyperlink" Target="https://t.co/9M7syZE2CH" TargetMode="External"/><Relationship Id="rId1061" Type="http://schemas.openxmlformats.org/officeDocument/2006/relationships/hyperlink" Target="http://pbs.twimg.com/profile_images/648980557368463360/APYar6k1_normal.jpg" TargetMode="External"/><Relationship Id="rId2112" Type="http://schemas.openxmlformats.org/officeDocument/2006/relationships/hyperlink" Target="http://pbs.twimg.com/profile_images/2709204277/3ea1780930bfef12d4de8a5b74aab1d2_normal.jpeg" TargetMode="External"/><Relationship Id="rId1878" Type="http://schemas.openxmlformats.org/officeDocument/2006/relationships/hyperlink" Target="http://pbs.twimg.com/profile_images/495518718743441408/hJQI1kcg_normal.jpeg" TargetMode="External"/><Relationship Id="rId2929" Type="http://schemas.openxmlformats.org/officeDocument/2006/relationships/hyperlink" Target="http://pbs.twimg.com/profile_images/497035277194387456/lX7vsVuu_normal.jpeg" TargetMode="External"/><Relationship Id="rId4077" Type="http://schemas.openxmlformats.org/officeDocument/2006/relationships/hyperlink" Target="https://twitter.com/morningsmaria" TargetMode="External"/><Relationship Id="rId4284" Type="http://schemas.openxmlformats.org/officeDocument/2006/relationships/hyperlink" Target="https://twitter.com/unitewomennc" TargetMode="External"/><Relationship Id="rId4491" Type="http://schemas.openxmlformats.org/officeDocument/2006/relationships/hyperlink" Target="https://twitter.com/do_ofwwtbg" TargetMode="External"/><Relationship Id="rId5128" Type="http://schemas.openxmlformats.org/officeDocument/2006/relationships/hyperlink" Target="https://twitter.com/thedudeinsf" TargetMode="External"/><Relationship Id="rId1738" Type="http://schemas.openxmlformats.org/officeDocument/2006/relationships/hyperlink" Target="http://pbs.twimg.com/profile_images/686542718147903488/W_sDbtvx_normal.jpg" TargetMode="External"/><Relationship Id="rId3093" Type="http://schemas.openxmlformats.org/officeDocument/2006/relationships/hyperlink" Target="https://twitter.com/greta" TargetMode="External"/><Relationship Id="rId4144" Type="http://schemas.openxmlformats.org/officeDocument/2006/relationships/hyperlink" Target="https://twitter.com/lanaalmighty" TargetMode="External"/><Relationship Id="rId4351" Type="http://schemas.openxmlformats.org/officeDocument/2006/relationships/hyperlink" Target="https://twitter.com/scott_stalker2" TargetMode="External"/><Relationship Id="rId1945" Type="http://schemas.openxmlformats.org/officeDocument/2006/relationships/hyperlink" Target="http://pbs.twimg.com/profile_images/688734690707132416/7f9a_57z_normal.jpg" TargetMode="External"/><Relationship Id="rId3160" Type="http://schemas.openxmlformats.org/officeDocument/2006/relationships/hyperlink" Target="https://twitter.com/charlescubfan" TargetMode="External"/><Relationship Id="rId4004" Type="http://schemas.openxmlformats.org/officeDocument/2006/relationships/hyperlink" Target="https://twitter.com/bayleebrlmhall" TargetMode="External"/><Relationship Id="rId4211" Type="http://schemas.openxmlformats.org/officeDocument/2006/relationships/hyperlink" Target="https://twitter.com/nartured" TargetMode="External"/><Relationship Id="rId1805" Type="http://schemas.openxmlformats.org/officeDocument/2006/relationships/hyperlink" Target="http://pbs.twimg.com/profile_images/678096836935090176/8SpOqeYR_normal.png" TargetMode="External"/><Relationship Id="rId3020" Type="http://schemas.openxmlformats.org/officeDocument/2006/relationships/hyperlink" Target="https://twitter.com/newsgirlron" TargetMode="External"/><Relationship Id="rId3977" Type="http://schemas.openxmlformats.org/officeDocument/2006/relationships/hyperlink" Target="https://twitter.com/politicsinmemes" TargetMode="External"/><Relationship Id="rId898" Type="http://schemas.openxmlformats.org/officeDocument/2006/relationships/hyperlink" Target="http://pbs.twimg.com/profile_images/585210534120652801/7hUplpYB_normal.jpg" TargetMode="External"/><Relationship Id="rId2579" Type="http://schemas.openxmlformats.org/officeDocument/2006/relationships/hyperlink" Target="http://pbs.twimg.com/profile_images/689221464785027072/Ua7Y0Afn_normal.jpg" TargetMode="External"/><Relationship Id="rId2786" Type="http://schemas.openxmlformats.org/officeDocument/2006/relationships/hyperlink" Target="http://pbs.twimg.com/profile_images/654872800109436928/pQjf8LlL_normal.jpg" TargetMode="External"/><Relationship Id="rId2993" Type="http://schemas.openxmlformats.org/officeDocument/2006/relationships/hyperlink" Target="https://twitter.com/cnnpolitics" TargetMode="External"/><Relationship Id="rId3837" Type="http://schemas.openxmlformats.org/officeDocument/2006/relationships/hyperlink" Target="https://twitter.com/puppycreatiosn" TargetMode="External"/><Relationship Id="rId758" Type="http://schemas.openxmlformats.org/officeDocument/2006/relationships/hyperlink" Target="https://t.co/DHRWm52sEz" TargetMode="External"/><Relationship Id="rId965" Type="http://schemas.openxmlformats.org/officeDocument/2006/relationships/hyperlink" Target="http://pbs.twimg.com/profile_images/378800000834522531/58f2e19d3b9d8fef614a76f4a08e4fa8_normal.jpeg" TargetMode="External"/><Relationship Id="rId1388" Type="http://schemas.openxmlformats.org/officeDocument/2006/relationships/hyperlink" Target="http://abs.twimg.com/sticky/default_profile_images/default_profile_2_normal.png" TargetMode="External"/><Relationship Id="rId1595" Type="http://schemas.openxmlformats.org/officeDocument/2006/relationships/hyperlink" Target="http://pbs.twimg.com/profile_images/378800000581064192/517ea52b458b9adc9971eec552ec2514_normal.png" TargetMode="External"/><Relationship Id="rId2439" Type="http://schemas.openxmlformats.org/officeDocument/2006/relationships/hyperlink" Target="http://pbs.twimg.com/profile_images/640219799604215808/H32FDWhi_normal.jpg" TargetMode="External"/><Relationship Id="rId2646" Type="http://schemas.openxmlformats.org/officeDocument/2006/relationships/hyperlink" Target="http://abs.twimg.com/sticky/default_profile_images/default_profile_6_normal.png" TargetMode="External"/><Relationship Id="rId2853" Type="http://schemas.openxmlformats.org/officeDocument/2006/relationships/hyperlink" Target="http://pbs.twimg.com/profile_images/2331604798/u5sy01t5zn6j0pf28qfn_normal.jpeg" TargetMode="External"/><Relationship Id="rId3904" Type="http://schemas.openxmlformats.org/officeDocument/2006/relationships/hyperlink" Target="https://twitter.com/lhoiskiie03" TargetMode="External"/><Relationship Id="rId5052" Type="http://schemas.openxmlformats.org/officeDocument/2006/relationships/hyperlink" Target="https://twitter.com/mnooor6554" TargetMode="External"/><Relationship Id="rId94" Type="http://schemas.openxmlformats.org/officeDocument/2006/relationships/hyperlink" Target="https://t.co/mDO3dsmRcF" TargetMode="External"/><Relationship Id="rId618" Type="http://schemas.openxmlformats.org/officeDocument/2006/relationships/hyperlink" Target="https://t.co/WY2MkUnFTz" TargetMode="External"/><Relationship Id="rId825" Type="http://schemas.openxmlformats.org/officeDocument/2006/relationships/hyperlink" Target="http://pbs.twimg.com/profile_images/649202007723499524/lBGS6rs6_normal.png" TargetMode="External"/><Relationship Id="rId1248" Type="http://schemas.openxmlformats.org/officeDocument/2006/relationships/hyperlink" Target="http://pbs.twimg.com/profile_images/685672449325699072/1P4WG1N5_normal.jpg" TargetMode="External"/><Relationship Id="rId1455" Type="http://schemas.openxmlformats.org/officeDocument/2006/relationships/hyperlink" Target="http://pbs.twimg.com/profile_images/1834407012/image_normal.jpg" TargetMode="External"/><Relationship Id="rId1662" Type="http://schemas.openxmlformats.org/officeDocument/2006/relationships/hyperlink" Target="http://pbs.twimg.com/profile_images/646375793019326464/Tb6hgKgT_normal.jpg" TargetMode="External"/><Relationship Id="rId2506" Type="http://schemas.openxmlformats.org/officeDocument/2006/relationships/hyperlink" Target="http://pbs.twimg.com/profile_images/502500673531826176/nkTp7mNJ_normal.png" TargetMode="External"/><Relationship Id="rId1108" Type="http://schemas.openxmlformats.org/officeDocument/2006/relationships/hyperlink" Target="http://pbs.twimg.com/profile_images/654402876173910016/VZibMJhA_normal.jpg" TargetMode="External"/><Relationship Id="rId1315" Type="http://schemas.openxmlformats.org/officeDocument/2006/relationships/hyperlink" Target="http://pbs.twimg.com/profile_images/614178668298944512/-3mAb_4T_normal.png" TargetMode="External"/><Relationship Id="rId2713" Type="http://schemas.openxmlformats.org/officeDocument/2006/relationships/hyperlink" Target="http://pbs.twimg.com/profile_images/378800000252858691/1dee757a95260c95084dbe26c9e359fa_normal.jpeg" TargetMode="External"/><Relationship Id="rId2920" Type="http://schemas.openxmlformats.org/officeDocument/2006/relationships/hyperlink" Target="http://pbs.twimg.com/profile_images/1447682325/2_51fu0F-FeiL__BO2_204_203_200_PIsitb-sticker-arrow-click_TopRight_35_-76_AA300_SH20_OU01__normal.jpg" TargetMode="External"/><Relationship Id="rId4678" Type="http://schemas.openxmlformats.org/officeDocument/2006/relationships/hyperlink" Target="https://twitter.com/clarknt67" TargetMode="External"/><Relationship Id="rId1522" Type="http://schemas.openxmlformats.org/officeDocument/2006/relationships/hyperlink" Target="http://abs.twimg.com/sticky/default_profile_images/default_profile_3_normal.png" TargetMode="External"/><Relationship Id="rId4885" Type="http://schemas.openxmlformats.org/officeDocument/2006/relationships/hyperlink" Target="https://twitter.com/lovenothate8" TargetMode="External"/><Relationship Id="rId21" Type="http://schemas.openxmlformats.org/officeDocument/2006/relationships/hyperlink" Target="https://t.co/oVOXoBXl4u" TargetMode="External"/><Relationship Id="rId2089" Type="http://schemas.openxmlformats.org/officeDocument/2006/relationships/hyperlink" Target="http://pbs.twimg.com/profile_images/669591131856896000/JzULoZ5F_normal.jpg" TargetMode="External"/><Relationship Id="rId3487" Type="http://schemas.openxmlformats.org/officeDocument/2006/relationships/hyperlink" Target="https://twitter.com/secureamerica" TargetMode="External"/><Relationship Id="rId3694" Type="http://schemas.openxmlformats.org/officeDocument/2006/relationships/hyperlink" Target="https://twitter.com/rhondaveit" TargetMode="External"/><Relationship Id="rId4538" Type="http://schemas.openxmlformats.org/officeDocument/2006/relationships/hyperlink" Target="https://twitter.com/deifagomez" TargetMode="External"/><Relationship Id="rId4745" Type="http://schemas.openxmlformats.org/officeDocument/2006/relationships/hyperlink" Target="https://twitter.com/jimmy_zaza" TargetMode="External"/><Relationship Id="rId4952" Type="http://schemas.openxmlformats.org/officeDocument/2006/relationships/hyperlink" Target="https://twitter.com/time" TargetMode="External"/><Relationship Id="rId2296" Type="http://schemas.openxmlformats.org/officeDocument/2006/relationships/hyperlink" Target="http://pbs.twimg.com/profile_images/541533365124751360/CEC4wXKu_normal.jpeg" TargetMode="External"/><Relationship Id="rId3347" Type="http://schemas.openxmlformats.org/officeDocument/2006/relationships/hyperlink" Target="https://twitter.com/someguymusing" TargetMode="External"/><Relationship Id="rId3554" Type="http://schemas.openxmlformats.org/officeDocument/2006/relationships/hyperlink" Target="https://twitter.com/saneprogressive" TargetMode="External"/><Relationship Id="rId3761" Type="http://schemas.openxmlformats.org/officeDocument/2006/relationships/hyperlink" Target="https://twitter.com/patdjillian" TargetMode="External"/><Relationship Id="rId4605" Type="http://schemas.openxmlformats.org/officeDocument/2006/relationships/hyperlink" Target="https://twitter.com/leverich_sam4" TargetMode="External"/><Relationship Id="rId4812" Type="http://schemas.openxmlformats.org/officeDocument/2006/relationships/hyperlink" Target="https://twitter.com/seltzer__water" TargetMode="External"/><Relationship Id="rId268" Type="http://schemas.openxmlformats.org/officeDocument/2006/relationships/hyperlink" Target="http://t.co/RtKVquP9N7" TargetMode="External"/><Relationship Id="rId475" Type="http://schemas.openxmlformats.org/officeDocument/2006/relationships/hyperlink" Target="https://t.co/WLfU3UtENI" TargetMode="External"/><Relationship Id="rId682" Type="http://schemas.openxmlformats.org/officeDocument/2006/relationships/hyperlink" Target="http://t.co/IXQkYWJ6Ek" TargetMode="External"/><Relationship Id="rId2156" Type="http://schemas.openxmlformats.org/officeDocument/2006/relationships/hyperlink" Target="http://pbs.twimg.com/profile_images/572166877931175936/kZfO5HXg_normal.jpeg" TargetMode="External"/><Relationship Id="rId2363" Type="http://schemas.openxmlformats.org/officeDocument/2006/relationships/hyperlink" Target="http://pbs.twimg.com/profile_images/556942718367457280/IYpXtRaa_normal.jpeg" TargetMode="External"/><Relationship Id="rId2570" Type="http://schemas.openxmlformats.org/officeDocument/2006/relationships/hyperlink" Target="http://pbs.twimg.com/profile_images/2722860646/378326807a778b3cdf2bfe33348aab73_normal.png" TargetMode="External"/><Relationship Id="rId3207" Type="http://schemas.openxmlformats.org/officeDocument/2006/relationships/hyperlink" Target="https://twitter.com/gov" TargetMode="External"/><Relationship Id="rId3414" Type="http://schemas.openxmlformats.org/officeDocument/2006/relationships/hyperlink" Target="https://twitter.com/mcnursie" TargetMode="External"/><Relationship Id="rId3621" Type="http://schemas.openxmlformats.org/officeDocument/2006/relationships/hyperlink" Target="https://twitter.com/scottenixon" TargetMode="External"/><Relationship Id="rId128" Type="http://schemas.openxmlformats.org/officeDocument/2006/relationships/hyperlink" Target="http://t.co/XA2bmUoJv7" TargetMode="External"/><Relationship Id="rId335" Type="http://schemas.openxmlformats.org/officeDocument/2006/relationships/hyperlink" Target="https://t.co/dTWpC95A06" TargetMode="External"/><Relationship Id="rId542" Type="http://schemas.openxmlformats.org/officeDocument/2006/relationships/hyperlink" Target="https://t.co/RsPDn1xQ3j" TargetMode="External"/><Relationship Id="rId1172" Type="http://schemas.openxmlformats.org/officeDocument/2006/relationships/hyperlink" Target="http://pbs.twimg.com/profile_images/646845457897881600/0FP0doGV_normal.jpg" TargetMode="External"/><Relationship Id="rId2016" Type="http://schemas.openxmlformats.org/officeDocument/2006/relationships/hyperlink" Target="http://pbs.twimg.com/profile_images/683796966330003456/obeSkTCN_normal.jpg" TargetMode="External"/><Relationship Id="rId2223" Type="http://schemas.openxmlformats.org/officeDocument/2006/relationships/hyperlink" Target="http://pbs.twimg.com/profile_images/674003983904538625/7Ld4Yoql_normal.jpg" TargetMode="External"/><Relationship Id="rId2430" Type="http://schemas.openxmlformats.org/officeDocument/2006/relationships/hyperlink" Target="http://pbs.twimg.com/profile_images/591066678198464513/1D-jd5Ht_normal.jpg" TargetMode="External"/><Relationship Id="rId402" Type="http://schemas.openxmlformats.org/officeDocument/2006/relationships/hyperlink" Target="https://t.co/nIa2S6V6DA" TargetMode="External"/><Relationship Id="rId1032" Type="http://schemas.openxmlformats.org/officeDocument/2006/relationships/hyperlink" Target="http://pbs.twimg.com/profile_images/683158315279478784/HaT7ixae_normal.jpg" TargetMode="External"/><Relationship Id="rId4188" Type="http://schemas.openxmlformats.org/officeDocument/2006/relationships/hyperlink" Target="https://twitter.com/yesnicksearcy" TargetMode="External"/><Relationship Id="rId4395" Type="http://schemas.openxmlformats.org/officeDocument/2006/relationships/hyperlink" Target="https://twitter.com/jameislover" TargetMode="External"/><Relationship Id="rId1989" Type="http://schemas.openxmlformats.org/officeDocument/2006/relationships/hyperlink" Target="http://pbs.twimg.com/profile_images/684195033440882688/Hlg7elja_normal.jpg" TargetMode="External"/><Relationship Id="rId4048" Type="http://schemas.openxmlformats.org/officeDocument/2006/relationships/hyperlink" Target="https://twitter.com/lizzyboredom2" TargetMode="External"/><Relationship Id="rId4255" Type="http://schemas.openxmlformats.org/officeDocument/2006/relationships/hyperlink" Target="https://twitter.com/dhiggins63" TargetMode="External"/><Relationship Id="rId1849" Type="http://schemas.openxmlformats.org/officeDocument/2006/relationships/hyperlink" Target="http://pbs.twimg.com/profile_images/572758390033661954/-YXUeMn__normal.png" TargetMode="External"/><Relationship Id="rId3064" Type="http://schemas.openxmlformats.org/officeDocument/2006/relationships/hyperlink" Target="https://twitter.com/omaleemack" TargetMode="External"/><Relationship Id="rId4462" Type="http://schemas.openxmlformats.org/officeDocument/2006/relationships/hyperlink" Target="https://twitter.com/fredchristian10" TargetMode="External"/><Relationship Id="rId192" Type="http://schemas.openxmlformats.org/officeDocument/2006/relationships/hyperlink" Target="https://t.co/Bq0VXexgoH" TargetMode="External"/><Relationship Id="rId1709" Type="http://schemas.openxmlformats.org/officeDocument/2006/relationships/hyperlink" Target="http://pbs.twimg.com/profile_images/541568451098460161/hS9D5OZc_normal.jpeg" TargetMode="External"/><Relationship Id="rId1916" Type="http://schemas.openxmlformats.org/officeDocument/2006/relationships/hyperlink" Target="http://pbs.twimg.com/profile_images/610806958480752640/4JQfcz8k_normal.jpg" TargetMode="External"/><Relationship Id="rId3271" Type="http://schemas.openxmlformats.org/officeDocument/2006/relationships/hyperlink" Target="https://twitter.com/jbear351" TargetMode="External"/><Relationship Id="rId4115" Type="http://schemas.openxmlformats.org/officeDocument/2006/relationships/hyperlink" Target="https://twitter.com/citizenfl" TargetMode="External"/><Relationship Id="rId4322" Type="http://schemas.openxmlformats.org/officeDocument/2006/relationships/hyperlink" Target="https://twitter.com/amperg33" TargetMode="External"/><Relationship Id="rId2080" Type="http://schemas.openxmlformats.org/officeDocument/2006/relationships/hyperlink" Target="http://pbs.twimg.com/profile_images/539592256857337856/B_eGI6hN_normal.jpeg" TargetMode="External"/><Relationship Id="rId3131" Type="http://schemas.openxmlformats.org/officeDocument/2006/relationships/hyperlink" Target="https://twitter.com/lindasuhler" TargetMode="External"/><Relationship Id="rId2897" Type="http://schemas.openxmlformats.org/officeDocument/2006/relationships/hyperlink" Target="http://pbs.twimg.com/profile_images/650160194752786432/D0jDE3Av_normal.jpg" TargetMode="External"/><Relationship Id="rId3948" Type="http://schemas.openxmlformats.org/officeDocument/2006/relationships/hyperlink" Target="https://twitter.com/crunched4time" TargetMode="External"/><Relationship Id="rId5096" Type="http://schemas.openxmlformats.org/officeDocument/2006/relationships/hyperlink" Target="https://twitter.com/codyanderson01" TargetMode="External"/><Relationship Id="rId869" Type="http://schemas.openxmlformats.org/officeDocument/2006/relationships/hyperlink" Target="http://pbs.twimg.com/profile_images/603934306193383424/wbiabKhJ_normal.jpg" TargetMode="External"/><Relationship Id="rId1499" Type="http://schemas.openxmlformats.org/officeDocument/2006/relationships/hyperlink" Target="http://pbs.twimg.com/profile_images/434293480068636674/TrAJh9u9_normal.jpeg" TargetMode="External"/><Relationship Id="rId5163" Type="http://schemas.openxmlformats.org/officeDocument/2006/relationships/hyperlink" Target="https://twitter.com/scpatriot13" TargetMode="External"/><Relationship Id="rId729" Type="http://schemas.openxmlformats.org/officeDocument/2006/relationships/hyperlink" Target="https://t.co/i82wBC2cwl" TargetMode="External"/><Relationship Id="rId1359" Type="http://schemas.openxmlformats.org/officeDocument/2006/relationships/hyperlink" Target="http://pbs.twimg.com/profile_images/559521204734676992/1lpV4-Nc_normal.jpeg" TargetMode="External"/><Relationship Id="rId2757" Type="http://schemas.openxmlformats.org/officeDocument/2006/relationships/hyperlink" Target="http://pbs.twimg.com/profile_images/478975137782308864/HhBDfj0h_normal.jpeg" TargetMode="External"/><Relationship Id="rId2964" Type="http://schemas.openxmlformats.org/officeDocument/2006/relationships/hyperlink" Target="http://abs.twimg.com/sticky/default_profile_images/default_profile_6_normal.png" TargetMode="External"/><Relationship Id="rId3808" Type="http://schemas.openxmlformats.org/officeDocument/2006/relationships/hyperlink" Target="https://twitter.com/chipmunkwhiz" TargetMode="External"/><Relationship Id="rId5023" Type="http://schemas.openxmlformats.org/officeDocument/2006/relationships/hyperlink" Target="https://twitter.com/padrefransisco" TargetMode="External"/><Relationship Id="rId936" Type="http://schemas.openxmlformats.org/officeDocument/2006/relationships/hyperlink" Target="http://pbs.twimg.com/profile_images/524594298361102336/thTUb9fB_normal.jpeg" TargetMode="External"/><Relationship Id="rId1219" Type="http://schemas.openxmlformats.org/officeDocument/2006/relationships/hyperlink" Target="http://pbs.twimg.com/profile_images/626617923965026304/SaPg4xaY_normal.jpg" TargetMode="External"/><Relationship Id="rId1566" Type="http://schemas.openxmlformats.org/officeDocument/2006/relationships/hyperlink" Target="http://pbs.twimg.com/profile_images/641656555314659328/-1Ob7jOr_normal.jpg" TargetMode="External"/><Relationship Id="rId1773" Type="http://schemas.openxmlformats.org/officeDocument/2006/relationships/hyperlink" Target="http://pbs.twimg.com/profile_images/628653716242059264/xdCvSOsx_normal.jpg" TargetMode="External"/><Relationship Id="rId1980" Type="http://schemas.openxmlformats.org/officeDocument/2006/relationships/hyperlink" Target="http://pbs.twimg.com/profile_images/586661502477697024/qZC3oHUD_normal.jpg" TargetMode="External"/><Relationship Id="rId2617" Type="http://schemas.openxmlformats.org/officeDocument/2006/relationships/hyperlink" Target="http://pbs.twimg.com/profile_images/3402902320/537c626864ce9cb07d1e3b91e78082c4_normal.jpeg" TargetMode="External"/><Relationship Id="rId2824" Type="http://schemas.openxmlformats.org/officeDocument/2006/relationships/hyperlink" Target="http://pbs.twimg.com/profile_images/550096996690702337/JMNqcXwB_normal.jpeg" TargetMode="External"/><Relationship Id="rId65" Type="http://schemas.openxmlformats.org/officeDocument/2006/relationships/hyperlink" Target="https://t.co/cGqtM6VDNP" TargetMode="External"/><Relationship Id="rId1426" Type="http://schemas.openxmlformats.org/officeDocument/2006/relationships/hyperlink" Target="http://pbs.twimg.com/profile_images/688027786347417600/nwnJsRlH_normal.png" TargetMode="External"/><Relationship Id="rId1633" Type="http://schemas.openxmlformats.org/officeDocument/2006/relationships/hyperlink" Target="http://pbs.twimg.com/profile_images/666068482614685696/eWgZ2eGb_normal.jpg" TargetMode="External"/><Relationship Id="rId1840" Type="http://schemas.openxmlformats.org/officeDocument/2006/relationships/hyperlink" Target="http://pbs.twimg.com/profile_images/674166491244183552/oiXPSC3n_normal.jpg" TargetMode="External"/><Relationship Id="rId4789" Type="http://schemas.openxmlformats.org/officeDocument/2006/relationships/hyperlink" Target="https://twitter.com/s_t_o_p_terror" TargetMode="External"/><Relationship Id="rId4996" Type="http://schemas.openxmlformats.org/officeDocument/2006/relationships/hyperlink" Target="https://twitter.com/reince" TargetMode="External"/><Relationship Id="rId1700" Type="http://schemas.openxmlformats.org/officeDocument/2006/relationships/hyperlink" Target="http://pbs.twimg.com/profile_images/676882399603527680/HQhvhT8S_normal.jpg" TargetMode="External"/><Relationship Id="rId3598" Type="http://schemas.openxmlformats.org/officeDocument/2006/relationships/hyperlink" Target="https://twitter.com/algore" TargetMode="External"/><Relationship Id="rId4649" Type="http://schemas.openxmlformats.org/officeDocument/2006/relationships/hyperlink" Target="https://twitter.com/aikenbound" TargetMode="External"/><Relationship Id="rId4856" Type="http://schemas.openxmlformats.org/officeDocument/2006/relationships/hyperlink" Target="https://twitter.com/presidency_sy" TargetMode="External"/><Relationship Id="rId3458" Type="http://schemas.openxmlformats.org/officeDocument/2006/relationships/hyperlink" Target="https://twitter.com/jilldawsonj" TargetMode="External"/><Relationship Id="rId3665" Type="http://schemas.openxmlformats.org/officeDocument/2006/relationships/hyperlink" Target="https://twitter.com/sick_diablo" TargetMode="External"/><Relationship Id="rId3872" Type="http://schemas.openxmlformats.org/officeDocument/2006/relationships/hyperlink" Target="https://twitter.com/dckolarik" TargetMode="External"/><Relationship Id="rId4509" Type="http://schemas.openxmlformats.org/officeDocument/2006/relationships/hyperlink" Target="https://twitter.com/mike_exe" TargetMode="External"/><Relationship Id="rId4716" Type="http://schemas.openxmlformats.org/officeDocument/2006/relationships/hyperlink" Target="https://twitter.com/sandrahartle" TargetMode="External"/><Relationship Id="rId379" Type="http://schemas.openxmlformats.org/officeDocument/2006/relationships/hyperlink" Target="https://t.co/d5cGMRd6GD" TargetMode="External"/><Relationship Id="rId586" Type="http://schemas.openxmlformats.org/officeDocument/2006/relationships/hyperlink" Target="http://t.co/dxQt4SUgp6" TargetMode="External"/><Relationship Id="rId793" Type="http://schemas.openxmlformats.org/officeDocument/2006/relationships/hyperlink" Target="http://pbs.twimg.com/profile_images/2872780507/402c008bd4805ba74e8cbdfdf636b55d_normal.jpeg" TargetMode="External"/><Relationship Id="rId2267" Type="http://schemas.openxmlformats.org/officeDocument/2006/relationships/hyperlink" Target="http://pbs.twimg.com/profile_images/378800000139269120/c5511e3de9bd6ae556425224436a2458_normal.jpeg" TargetMode="External"/><Relationship Id="rId2474" Type="http://schemas.openxmlformats.org/officeDocument/2006/relationships/hyperlink" Target="http://pbs.twimg.com/profile_images/587481615485575168/EDydl3PN_normal.png" TargetMode="External"/><Relationship Id="rId2681" Type="http://schemas.openxmlformats.org/officeDocument/2006/relationships/hyperlink" Target="http://pbs.twimg.com/profile_images/2338810536/5bls0mpkrh5euigmhqfm_normal.jpeg" TargetMode="External"/><Relationship Id="rId3318" Type="http://schemas.openxmlformats.org/officeDocument/2006/relationships/hyperlink" Target="https://twitter.com/gerfingerpoken" TargetMode="External"/><Relationship Id="rId3525" Type="http://schemas.openxmlformats.org/officeDocument/2006/relationships/hyperlink" Target="https://twitter.com/immiesj" TargetMode="External"/><Relationship Id="rId4923" Type="http://schemas.openxmlformats.org/officeDocument/2006/relationships/hyperlink" Target="https://twitter.com/damonbethea1" TargetMode="External"/><Relationship Id="rId239" Type="http://schemas.openxmlformats.org/officeDocument/2006/relationships/hyperlink" Target="http://t.co/1NruZVcnJD" TargetMode="External"/><Relationship Id="rId446" Type="http://schemas.openxmlformats.org/officeDocument/2006/relationships/hyperlink" Target="http://t.co/PtxVIhLPXZ" TargetMode="External"/><Relationship Id="rId653" Type="http://schemas.openxmlformats.org/officeDocument/2006/relationships/hyperlink" Target="http://t.co/hfaSOGJxOl" TargetMode="External"/><Relationship Id="rId1076" Type="http://schemas.openxmlformats.org/officeDocument/2006/relationships/hyperlink" Target="http://pbs.twimg.com/profile_images/2698261567/fbc47bb19ca6a0502905f991854066fe_normal.jpeg" TargetMode="External"/><Relationship Id="rId1283" Type="http://schemas.openxmlformats.org/officeDocument/2006/relationships/hyperlink" Target="http://pbs.twimg.com/profile_images/644695641042456576/54Bv0D7P_normal.jpg" TargetMode="External"/><Relationship Id="rId1490" Type="http://schemas.openxmlformats.org/officeDocument/2006/relationships/hyperlink" Target="http://pbs.twimg.com/profile_images/1706110925/fbi_logo_twitter_normal.jpg" TargetMode="External"/><Relationship Id="rId2127" Type="http://schemas.openxmlformats.org/officeDocument/2006/relationships/hyperlink" Target="http://pbs.twimg.com/profile_images/2279055019/22pkhz59yj4spw9myeb0_normal.jpeg" TargetMode="External"/><Relationship Id="rId2334" Type="http://schemas.openxmlformats.org/officeDocument/2006/relationships/hyperlink" Target="http://pbs.twimg.com/profile_images/600129808685740032/CFd41OOs_normal.jpg" TargetMode="External"/><Relationship Id="rId3732" Type="http://schemas.openxmlformats.org/officeDocument/2006/relationships/hyperlink" Target="https://twitter.com/taywaltstweets" TargetMode="External"/><Relationship Id="rId306" Type="http://schemas.openxmlformats.org/officeDocument/2006/relationships/hyperlink" Target="http://t.co/V0sl3VJ7wr" TargetMode="External"/><Relationship Id="rId860" Type="http://schemas.openxmlformats.org/officeDocument/2006/relationships/hyperlink" Target="http://pbs.twimg.com/profile_images/660950303190061056/Yi72AIdE_normal.jpg" TargetMode="External"/><Relationship Id="rId1143" Type="http://schemas.openxmlformats.org/officeDocument/2006/relationships/hyperlink" Target="http://pbs.twimg.com/profile_images/648614138260754432/YDdTVLXc_normal.jpg" TargetMode="External"/><Relationship Id="rId2541" Type="http://schemas.openxmlformats.org/officeDocument/2006/relationships/hyperlink" Target="http://pbs.twimg.com/profile_images/668834521580765185/_Y72T7Ke_normal.jpg" TargetMode="External"/><Relationship Id="rId4299" Type="http://schemas.openxmlformats.org/officeDocument/2006/relationships/hyperlink" Target="https://twitter.com/misstrishoh" TargetMode="External"/><Relationship Id="rId513" Type="http://schemas.openxmlformats.org/officeDocument/2006/relationships/hyperlink" Target="https://t.co/HuS4RsjvDH" TargetMode="External"/><Relationship Id="rId720" Type="http://schemas.openxmlformats.org/officeDocument/2006/relationships/hyperlink" Target="http://t.co/swuX2TqOLn" TargetMode="External"/><Relationship Id="rId1350" Type="http://schemas.openxmlformats.org/officeDocument/2006/relationships/hyperlink" Target="http://pbs.twimg.com/profile_images/673583521856819200/C6tiXu3q_normal.jpg" TargetMode="External"/><Relationship Id="rId2401" Type="http://schemas.openxmlformats.org/officeDocument/2006/relationships/hyperlink" Target="http://pbs.twimg.com/profile_images/686395889691197441/2NSpxTDw_normal.jpg" TargetMode="External"/><Relationship Id="rId4159" Type="http://schemas.openxmlformats.org/officeDocument/2006/relationships/hyperlink" Target="https://twitter.com/libertyinyeshua" TargetMode="External"/><Relationship Id="rId1003" Type="http://schemas.openxmlformats.org/officeDocument/2006/relationships/hyperlink" Target="http://pbs.twimg.com/profile_images/686262248705134592/dKF3rHso_normal.jpg" TargetMode="External"/><Relationship Id="rId1210" Type="http://schemas.openxmlformats.org/officeDocument/2006/relationships/hyperlink" Target="http://pbs.twimg.com/profile_images/688229176734711808/-5viQzGM_normal.jpg" TargetMode="External"/><Relationship Id="rId4366" Type="http://schemas.openxmlformats.org/officeDocument/2006/relationships/hyperlink" Target="https://twitter.com/jasonhayter1" TargetMode="External"/><Relationship Id="rId4573" Type="http://schemas.openxmlformats.org/officeDocument/2006/relationships/hyperlink" Target="https://twitter.com/foxnation" TargetMode="External"/><Relationship Id="rId4780" Type="http://schemas.openxmlformats.org/officeDocument/2006/relationships/hyperlink" Target="https://twitter.com/nickkrause08" TargetMode="External"/><Relationship Id="rId3175" Type="http://schemas.openxmlformats.org/officeDocument/2006/relationships/hyperlink" Target="https://twitter.com/wildmansword" TargetMode="External"/><Relationship Id="rId3382" Type="http://schemas.openxmlformats.org/officeDocument/2006/relationships/hyperlink" Target="https://twitter.com/cunthiaaa" TargetMode="External"/><Relationship Id="rId4019" Type="http://schemas.openxmlformats.org/officeDocument/2006/relationships/hyperlink" Target="https://twitter.com/ikhlaqgohar" TargetMode="External"/><Relationship Id="rId4226" Type="http://schemas.openxmlformats.org/officeDocument/2006/relationships/hyperlink" Target="https://twitter.com/drjamescabot" TargetMode="External"/><Relationship Id="rId4433" Type="http://schemas.openxmlformats.org/officeDocument/2006/relationships/hyperlink" Target="https://twitter.com/rmgriffis" TargetMode="External"/><Relationship Id="rId4640" Type="http://schemas.openxmlformats.org/officeDocument/2006/relationships/hyperlink" Target="https://twitter.com/lorrik24" TargetMode="External"/><Relationship Id="rId2191" Type="http://schemas.openxmlformats.org/officeDocument/2006/relationships/hyperlink" Target="http://pbs.twimg.com/profile_images/687304953174466560/JBSka0SY_normal.jpg" TargetMode="External"/><Relationship Id="rId3035" Type="http://schemas.openxmlformats.org/officeDocument/2006/relationships/hyperlink" Target="https://twitter.com/wkilby9" TargetMode="External"/><Relationship Id="rId3242" Type="http://schemas.openxmlformats.org/officeDocument/2006/relationships/hyperlink" Target="https://twitter.com/thefix" TargetMode="External"/><Relationship Id="rId4500" Type="http://schemas.openxmlformats.org/officeDocument/2006/relationships/hyperlink" Target="https://twitter.com/makerswomen" TargetMode="External"/><Relationship Id="rId163" Type="http://schemas.openxmlformats.org/officeDocument/2006/relationships/hyperlink" Target="https://t.co/0q0ykETETS" TargetMode="External"/><Relationship Id="rId370" Type="http://schemas.openxmlformats.org/officeDocument/2006/relationships/hyperlink" Target="https://t.co/phBteK452h" TargetMode="External"/><Relationship Id="rId2051" Type="http://schemas.openxmlformats.org/officeDocument/2006/relationships/hyperlink" Target="http://pbs.twimg.com/profile_images/530747346481451009/sKTspvb9_normal.jpeg" TargetMode="External"/><Relationship Id="rId3102" Type="http://schemas.openxmlformats.org/officeDocument/2006/relationships/hyperlink" Target="https://twitter.com/lyteningstrykes" TargetMode="External"/><Relationship Id="rId230" Type="http://schemas.openxmlformats.org/officeDocument/2006/relationships/hyperlink" Target="https://t.co/zhz54dT8kv" TargetMode="External"/><Relationship Id="rId5067" Type="http://schemas.openxmlformats.org/officeDocument/2006/relationships/hyperlink" Target="https://twitter.com/adambomb7869" TargetMode="External"/><Relationship Id="rId2868" Type="http://schemas.openxmlformats.org/officeDocument/2006/relationships/hyperlink" Target="http://pbs.twimg.com/profile_images/584018241351200768/EsBdVTvn_normal.jpg" TargetMode="External"/><Relationship Id="rId3919" Type="http://schemas.openxmlformats.org/officeDocument/2006/relationships/hyperlink" Target="https://twitter.com/vyv4nseswag" TargetMode="External"/><Relationship Id="rId4083" Type="http://schemas.openxmlformats.org/officeDocument/2006/relationships/hyperlink" Target="https://twitter.com/appraiser19l" TargetMode="External"/><Relationship Id="rId1677" Type="http://schemas.openxmlformats.org/officeDocument/2006/relationships/hyperlink" Target="http://pbs.twimg.com/profile_images/677989432608333825/c3ytEbMT_normal.jpg" TargetMode="External"/><Relationship Id="rId1884" Type="http://schemas.openxmlformats.org/officeDocument/2006/relationships/hyperlink" Target="http://pbs.twimg.com/profile_images/2176844203/me_normal" TargetMode="External"/><Relationship Id="rId2728" Type="http://schemas.openxmlformats.org/officeDocument/2006/relationships/hyperlink" Target="http://pbs.twimg.com/profile_images/106471855/Thomheadshot_normal.jpg" TargetMode="External"/><Relationship Id="rId2935" Type="http://schemas.openxmlformats.org/officeDocument/2006/relationships/hyperlink" Target="http://pbs.twimg.com/profile_images/3491209355/40edb90b4bc119f68e9b8e11a7a9e16b_normal.jpeg" TargetMode="External"/><Relationship Id="rId4290" Type="http://schemas.openxmlformats.org/officeDocument/2006/relationships/hyperlink" Target="https://twitter.com/seacoastonline" TargetMode="External"/><Relationship Id="rId5134" Type="http://schemas.openxmlformats.org/officeDocument/2006/relationships/hyperlink" Target="https://twitter.com/benwilhelm1230" TargetMode="External"/><Relationship Id="rId907" Type="http://schemas.openxmlformats.org/officeDocument/2006/relationships/hyperlink" Target="http://pbs.twimg.com/profile_images/617793126334214144/ioaUH2OE_normal.jpg" TargetMode="External"/><Relationship Id="rId1537" Type="http://schemas.openxmlformats.org/officeDocument/2006/relationships/hyperlink" Target="http://pbs.twimg.com/profile_images/218374450/shiva_normal.gif" TargetMode="External"/><Relationship Id="rId1744" Type="http://schemas.openxmlformats.org/officeDocument/2006/relationships/hyperlink" Target="http://pbs.twimg.com/profile_images/666334597731459073/GZc0EyPJ_normal.png" TargetMode="External"/><Relationship Id="rId1951" Type="http://schemas.openxmlformats.org/officeDocument/2006/relationships/hyperlink" Target="http://pbs.twimg.com/profile_images/574146959277076481/CzMk_h4j_normal.png" TargetMode="External"/><Relationship Id="rId4150" Type="http://schemas.openxmlformats.org/officeDocument/2006/relationships/hyperlink" Target="https://twitter.com/jdsproducer" TargetMode="External"/><Relationship Id="rId36" Type="http://schemas.openxmlformats.org/officeDocument/2006/relationships/hyperlink" Target="https://t.co/ricqfgKG2s" TargetMode="External"/><Relationship Id="rId1604" Type="http://schemas.openxmlformats.org/officeDocument/2006/relationships/hyperlink" Target="http://pbs.twimg.com/profile_images/686023128120602625/ogws_jTC_normal.jpg" TargetMode="External"/><Relationship Id="rId4010" Type="http://schemas.openxmlformats.org/officeDocument/2006/relationships/hyperlink" Target="https://twitter.com/daddyofdc" TargetMode="External"/><Relationship Id="rId4967" Type="http://schemas.openxmlformats.org/officeDocument/2006/relationships/hyperlink" Target="https://twitter.com/_tweetchester" TargetMode="External"/><Relationship Id="rId1811" Type="http://schemas.openxmlformats.org/officeDocument/2006/relationships/hyperlink" Target="http://pbs.twimg.com/profile_images/637818098007957504/HW9LPuYS_normal.jpg" TargetMode="External"/><Relationship Id="rId3569" Type="http://schemas.openxmlformats.org/officeDocument/2006/relationships/hyperlink" Target="https://twitter.com/andrwjasprstone" TargetMode="External"/><Relationship Id="rId697" Type="http://schemas.openxmlformats.org/officeDocument/2006/relationships/hyperlink" Target="http://t.co/PUASkWqI7y" TargetMode="External"/><Relationship Id="rId2378" Type="http://schemas.openxmlformats.org/officeDocument/2006/relationships/hyperlink" Target="http://pbs.twimg.com/profile_images/689057904943484928/oQrwa--W_normal.jpg" TargetMode="External"/><Relationship Id="rId3429" Type="http://schemas.openxmlformats.org/officeDocument/2006/relationships/hyperlink" Target="https://twitter.com/usatoday" TargetMode="External"/><Relationship Id="rId3776" Type="http://schemas.openxmlformats.org/officeDocument/2006/relationships/hyperlink" Target="https://twitter.com/marketing_senei" TargetMode="External"/><Relationship Id="rId3983" Type="http://schemas.openxmlformats.org/officeDocument/2006/relationships/hyperlink" Target="https://twitter.com/cantbelieve10" TargetMode="External"/><Relationship Id="rId4827" Type="http://schemas.openxmlformats.org/officeDocument/2006/relationships/hyperlink" Target="https://twitter.com/spyguy8080" TargetMode="External"/><Relationship Id="rId1187" Type="http://schemas.openxmlformats.org/officeDocument/2006/relationships/hyperlink" Target="http://pbs.twimg.com/profile_images/643882981304717313/Bx-FjyWK_normal.jpg" TargetMode="External"/><Relationship Id="rId2585" Type="http://schemas.openxmlformats.org/officeDocument/2006/relationships/hyperlink" Target="http://pbs.twimg.com/profile_images/631330452251521024/pOpiWPnn_normal.jpg" TargetMode="External"/><Relationship Id="rId2792" Type="http://schemas.openxmlformats.org/officeDocument/2006/relationships/hyperlink" Target="http://pbs.twimg.com/profile_images/680919785622913029/UZ4MllYd_normal.jpg" TargetMode="External"/><Relationship Id="rId3636" Type="http://schemas.openxmlformats.org/officeDocument/2006/relationships/hyperlink" Target="https://twitter.com/yonsoncarl" TargetMode="External"/><Relationship Id="rId3843" Type="http://schemas.openxmlformats.org/officeDocument/2006/relationships/hyperlink" Target="https://twitter.com/kathrynvinyard" TargetMode="External"/><Relationship Id="rId557" Type="http://schemas.openxmlformats.org/officeDocument/2006/relationships/hyperlink" Target="http://t.co/20r33F7lQF" TargetMode="External"/><Relationship Id="rId764" Type="http://schemas.openxmlformats.org/officeDocument/2006/relationships/hyperlink" Target="https://t.co/ckuKbA8RnI" TargetMode="External"/><Relationship Id="rId971" Type="http://schemas.openxmlformats.org/officeDocument/2006/relationships/hyperlink" Target="http://pbs.twimg.com/profile_images/562626299022569472/joMlmb7__normal.jpeg" TargetMode="External"/><Relationship Id="rId1394" Type="http://schemas.openxmlformats.org/officeDocument/2006/relationships/hyperlink" Target="http://pbs.twimg.com/profile_images/539625227731603456/pmaYIBaR_normal.jpeg" TargetMode="External"/><Relationship Id="rId2238" Type="http://schemas.openxmlformats.org/officeDocument/2006/relationships/hyperlink" Target="http://pbs.twimg.com/profile_images/689129746093834240/0S0cWFN6_normal.jpg" TargetMode="External"/><Relationship Id="rId2445" Type="http://schemas.openxmlformats.org/officeDocument/2006/relationships/hyperlink" Target="http://pbs.twimg.com/profile_images/656157175514071040/iWs7n4tX_normal.jpg" TargetMode="External"/><Relationship Id="rId2652" Type="http://schemas.openxmlformats.org/officeDocument/2006/relationships/hyperlink" Target="http://abs.twimg.com/sticky/default_profile_images/default_profile_0_normal.png" TargetMode="External"/><Relationship Id="rId3703" Type="http://schemas.openxmlformats.org/officeDocument/2006/relationships/hyperlink" Target="https://twitter.com/wittich" TargetMode="External"/><Relationship Id="rId3910" Type="http://schemas.openxmlformats.org/officeDocument/2006/relationships/hyperlink" Target="https://twitter.com/1_john3_23" TargetMode="External"/><Relationship Id="rId417" Type="http://schemas.openxmlformats.org/officeDocument/2006/relationships/hyperlink" Target="http://t.co/qdOmR9W7Bm" TargetMode="External"/><Relationship Id="rId624" Type="http://schemas.openxmlformats.org/officeDocument/2006/relationships/hyperlink" Target="http://t.co/mD7I9z5Xp1" TargetMode="External"/><Relationship Id="rId831" Type="http://schemas.openxmlformats.org/officeDocument/2006/relationships/hyperlink" Target="http://pbs.twimg.com/profile_images/688387853118771200/4hR_vR_b_normal.jpg" TargetMode="External"/><Relationship Id="rId1047" Type="http://schemas.openxmlformats.org/officeDocument/2006/relationships/hyperlink" Target="http://pbs.twimg.com/profile_images/668425388071211008/S95qrgTO_normal.jpg" TargetMode="External"/><Relationship Id="rId1254" Type="http://schemas.openxmlformats.org/officeDocument/2006/relationships/hyperlink" Target="http://pbs.twimg.com/profile_images/494313533182443520/s8hPny3U_normal.jpeg" TargetMode="External"/><Relationship Id="rId1461" Type="http://schemas.openxmlformats.org/officeDocument/2006/relationships/hyperlink" Target="http://pbs.twimg.com/profile_images/534280516002779136/fepstL7w_normal.jpeg" TargetMode="External"/><Relationship Id="rId2305" Type="http://schemas.openxmlformats.org/officeDocument/2006/relationships/hyperlink" Target="http://pbs.twimg.com/profile_images/469776265/oficialphoto_normal.png" TargetMode="External"/><Relationship Id="rId2512" Type="http://schemas.openxmlformats.org/officeDocument/2006/relationships/hyperlink" Target="http://pbs.twimg.com/profile_images/417873277218848768/S9oEVzbI_normal.jpeg" TargetMode="External"/><Relationship Id="rId1114" Type="http://schemas.openxmlformats.org/officeDocument/2006/relationships/hyperlink" Target="http://pbs.twimg.com/profile_images/483887397940101120/BM5GKbV6_normal.jpeg" TargetMode="External"/><Relationship Id="rId1321" Type="http://schemas.openxmlformats.org/officeDocument/2006/relationships/hyperlink" Target="http://pbs.twimg.com/profile_images/617530299694600192/o19DtnEN_normal.jpg" TargetMode="External"/><Relationship Id="rId4477" Type="http://schemas.openxmlformats.org/officeDocument/2006/relationships/hyperlink" Target="https://twitter.com/see_toby" TargetMode="External"/><Relationship Id="rId4684" Type="http://schemas.openxmlformats.org/officeDocument/2006/relationships/hyperlink" Target="https://twitter.com/blaise_rogers" TargetMode="External"/><Relationship Id="rId4891" Type="http://schemas.openxmlformats.org/officeDocument/2006/relationships/hyperlink" Target="https://twitter.com/c_cgottlieb" TargetMode="External"/><Relationship Id="rId3079" Type="http://schemas.openxmlformats.org/officeDocument/2006/relationships/hyperlink" Target="https://twitter.com/onlookerfrtroy" TargetMode="External"/><Relationship Id="rId3286" Type="http://schemas.openxmlformats.org/officeDocument/2006/relationships/hyperlink" Target="https://twitter.com/larios_ester" TargetMode="External"/><Relationship Id="rId3493" Type="http://schemas.openxmlformats.org/officeDocument/2006/relationships/hyperlink" Target="https://twitter.com/janebrown1112" TargetMode="External"/><Relationship Id="rId4337" Type="http://schemas.openxmlformats.org/officeDocument/2006/relationships/hyperlink" Target="https://twitter.com/rodkoch65" TargetMode="External"/><Relationship Id="rId4544" Type="http://schemas.openxmlformats.org/officeDocument/2006/relationships/hyperlink" Target="https://twitter.com/veronica_dancer" TargetMode="External"/><Relationship Id="rId2095" Type="http://schemas.openxmlformats.org/officeDocument/2006/relationships/hyperlink" Target="http://pbs.twimg.com/profile_images/610720233414787072/y1eaiba6_normal.jpg" TargetMode="External"/><Relationship Id="rId3146" Type="http://schemas.openxmlformats.org/officeDocument/2006/relationships/hyperlink" Target="https://twitter.com/ebow25" TargetMode="External"/><Relationship Id="rId3353" Type="http://schemas.openxmlformats.org/officeDocument/2006/relationships/hyperlink" Target="https://twitter.com/thinkthroughit" TargetMode="External"/><Relationship Id="rId4751" Type="http://schemas.openxmlformats.org/officeDocument/2006/relationships/hyperlink" Target="https://twitter.com/cupofjoeinthed" TargetMode="External"/><Relationship Id="rId274" Type="http://schemas.openxmlformats.org/officeDocument/2006/relationships/hyperlink" Target="https://t.co/AGxkblKogH" TargetMode="External"/><Relationship Id="rId481" Type="http://schemas.openxmlformats.org/officeDocument/2006/relationships/hyperlink" Target="http://t.co/ESBw0A9OFu" TargetMode="External"/><Relationship Id="rId2162" Type="http://schemas.openxmlformats.org/officeDocument/2006/relationships/hyperlink" Target="http://pbs.twimg.com/profile_images/658631580030750720/ObwjM_sW_normal.jpg" TargetMode="External"/><Relationship Id="rId3006" Type="http://schemas.openxmlformats.org/officeDocument/2006/relationships/hyperlink" Target="https://twitter.com/jointsrme" TargetMode="External"/><Relationship Id="rId3560" Type="http://schemas.openxmlformats.org/officeDocument/2006/relationships/hyperlink" Target="https://twitter.com/chels_mintnesi" TargetMode="External"/><Relationship Id="rId4404" Type="http://schemas.openxmlformats.org/officeDocument/2006/relationships/hyperlink" Target="https://twitter.com/nakatomi420" TargetMode="External"/><Relationship Id="rId4611" Type="http://schemas.openxmlformats.org/officeDocument/2006/relationships/hyperlink" Target="https://twitter.com/scotussaveus" TargetMode="External"/><Relationship Id="rId134" Type="http://schemas.openxmlformats.org/officeDocument/2006/relationships/hyperlink" Target="https://t.co/poqYB6muts" TargetMode="External"/><Relationship Id="rId3213" Type="http://schemas.openxmlformats.org/officeDocument/2006/relationships/hyperlink" Target="https://twitter.com/militaryrosary" TargetMode="External"/><Relationship Id="rId3420" Type="http://schemas.openxmlformats.org/officeDocument/2006/relationships/hyperlink" Target="https://twitter.com/sahilkhera" TargetMode="External"/><Relationship Id="rId341" Type="http://schemas.openxmlformats.org/officeDocument/2006/relationships/hyperlink" Target="http://t.co/FuMC9SbZdl" TargetMode="External"/><Relationship Id="rId2022" Type="http://schemas.openxmlformats.org/officeDocument/2006/relationships/hyperlink" Target="http://pbs.twimg.com/profile_images/684049946857701376/qepN0Qp5_normal.jpg" TargetMode="External"/><Relationship Id="rId2979" Type="http://schemas.openxmlformats.org/officeDocument/2006/relationships/hyperlink" Target="https://twitter.com/demdebate" TargetMode="External"/><Relationship Id="rId201" Type="http://schemas.openxmlformats.org/officeDocument/2006/relationships/hyperlink" Target="http://t.co/kcgucpTcC1" TargetMode="External"/><Relationship Id="rId1788" Type="http://schemas.openxmlformats.org/officeDocument/2006/relationships/hyperlink" Target="http://pbs.twimg.com/profile_images/685246267295805441/B4JOtRsU_normal.png" TargetMode="External"/><Relationship Id="rId1995" Type="http://schemas.openxmlformats.org/officeDocument/2006/relationships/hyperlink" Target="http://pbs.twimg.com/profile_images/632292951377350656/9eh0Nsuu_normal.png" TargetMode="External"/><Relationship Id="rId2839" Type="http://schemas.openxmlformats.org/officeDocument/2006/relationships/hyperlink" Target="http://pbs.twimg.com/profile_images/682033771164516352/HHCDMwCP_normal.jpg" TargetMode="External"/><Relationship Id="rId4194" Type="http://schemas.openxmlformats.org/officeDocument/2006/relationships/hyperlink" Target="https://twitter.com/foramerica" TargetMode="External"/><Relationship Id="rId5038" Type="http://schemas.openxmlformats.org/officeDocument/2006/relationships/hyperlink" Target="https://twitter.com/cdhagen5" TargetMode="External"/><Relationship Id="rId1648" Type="http://schemas.openxmlformats.org/officeDocument/2006/relationships/hyperlink" Target="http://pbs.twimg.com/profile_images/539544302670843904/3m1wjN0N_normal.jpeg" TargetMode="External"/><Relationship Id="rId4054" Type="http://schemas.openxmlformats.org/officeDocument/2006/relationships/hyperlink" Target="https://twitter.com/tponews" TargetMode="External"/><Relationship Id="rId4261" Type="http://schemas.openxmlformats.org/officeDocument/2006/relationships/hyperlink" Target="https://twitter.com/soleceskywalker" TargetMode="External"/><Relationship Id="rId5105" Type="http://schemas.openxmlformats.org/officeDocument/2006/relationships/hyperlink" Target="https://twitter.com/clementolu" TargetMode="External"/><Relationship Id="rId1508" Type="http://schemas.openxmlformats.org/officeDocument/2006/relationships/hyperlink" Target="http://pbs.twimg.com/profile_images/683496331529158656/qvrlmhlP_normal.jpg" TargetMode="External"/><Relationship Id="rId1855" Type="http://schemas.openxmlformats.org/officeDocument/2006/relationships/hyperlink" Target="http://pbs.twimg.com/profile_images/616711341928153088/mxcepAYk_normal.jpg" TargetMode="External"/><Relationship Id="rId2906" Type="http://schemas.openxmlformats.org/officeDocument/2006/relationships/hyperlink" Target="http://pbs.twimg.com/profile_images/378800000826011076/a14a9de4cb88f5ca00caf432f61ad186_normal.jpeg" TargetMode="External"/><Relationship Id="rId3070" Type="http://schemas.openxmlformats.org/officeDocument/2006/relationships/hyperlink" Target="https://twitter.com/michellechc" TargetMode="External"/><Relationship Id="rId4121" Type="http://schemas.openxmlformats.org/officeDocument/2006/relationships/hyperlink" Target="https://twitter.com/dnauerbach13" TargetMode="External"/><Relationship Id="rId1715" Type="http://schemas.openxmlformats.org/officeDocument/2006/relationships/hyperlink" Target="http://pbs.twimg.com/profile_images/685678774147362817/Alioa-kT_normal.jpg" TargetMode="External"/><Relationship Id="rId1922" Type="http://schemas.openxmlformats.org/officeDocument/2006/relationships/hyperlink" Target="http://pbs.twimg.com/profile_images/637385839991848960/HC2IQ8Dz_normal.jpg" TargetMode="External"/><Relationship Id="rId3887" Type="http://schemas.openxmlformats.org/officeDocument/2006/relationships/hyperlink" Target="https://twitter.com/agseliza" TargetMode="External"/><Relationship Id="rId4938" Type="http://schemas.openxmlformats.org/officeDocument/2006/relationships/hyperlink" Target="https://twitter.com/zitherbelll" TargetMode="External"/><Relationship Id="rId2489" Type="http://schemas.openxmlformats.org/officeDocument/2006/relationships/hyperlink" Target="http://abs.twimg.com/sticky/default_profile_images/default_profile_3_normal.png" TargetMode="External"/><Relationship Id="rId2696" Type="http://schemas.openxmlformats.org/officeDocument/2006/relationships/hyperlink" Target="http://pbs.twimg.com/profile_images/604413821420052481/6eWxIeza_normal.jpg" TargetMode="External"/><Relationship Id="rId3747" Type="http://schemas.openxmlformats.org/officeDocument/2006/relationships/hyperlink" Target="https://twitter.com/annykat41" TargetMode="External"/><Relationship Id="rId3954" Type="http://schemas.openxmlformats.org/officeDocument/2006/relationships/hyperlink" Target="https://twitter.com/shak" TargetMode="External"/><Relationship Id="rId668" Type="http://schemas.openxmlformats.org/officeDocument/2006/relationships/hyperlink" Target="https://t.co/idzuhiv6g4" TargetMode="External"/><Relationship Id="rId875" Type="http://schemas.openxmlformats.org/officeDocument/2006/relationships/hyperlink" Target="http://pbs.twimg.com/profile_images/671810067218337792/yQvOGnm__normal.jpg" TargetMode="External"/><Relationship Id="rId1298" Type="http://schemas.openxmlformats.org/officeDocument/2006/relationships/hyperlink" Target="http://pbs.twimg.com/profile_images/656409818291400704/bGYcL5lX_normal.jpg" TargetMode="External"/><Relationship Id="rId2349" Type="http://schemas.openxmlformats.org/officeDocument/2006/relationships/hyperlink" Target="http://pbs.twimg.com/profile_images/660976377420603392/o6VMlTWX_normal.jpg" TargetMode="External"/><Relationship Id="rId2556" Type="http://schemas.openxmlformats.org/officeDocument/2006/relationships/hyperlink" Target="http://pbs.twimg.com/profile_images/562702407314837504/PhmRiPrf_normal.jpeg" TargetMode="External"/><Relationship Id="rId2763" Type="http://schemas.openxmlformats.org/officeDocument/2006/relationships/hyperlink" Target="http://pbs.twimg.com/profile_images/689207072601186304/cNdc83Qy_normal.jpg" TargetMode="External"/><Relationship Id="rId2970" Type="http://schemas.openxmlformats.org/officeDocument/2006/relationships/hyperlink" Target="http://pbs.twimg.com/profile_images/1483078676/twitter_normal.jpg" TargetMode="External"/><Relationship Id="rId3607" Type="http://schemas.openxmlformats.org/officeDocument/2006/relationships/hyperlink" Target="https://twitter.com/tjmit8" TargetMode="External"/><Relationship Id="rId3814" Type="http://schemas.openxmlformats.org/officeDocument/2006/relationships/hyperlink" Target="https://twitter.com/oijasdpfoijasd1" TargetMode="External"/><Relationship Id="rId528" Type="http://schemas.openxmlformats.org/officeDocument/2006/relationships/hyperlink" Target="http://t.co/9AelmQWwt9" TargetMode="External"/><Relationship Id="rId735" Type="http://schemas.openxmlformats.org/officeDocument/2006/relationships/hyperlink" Target="https://t.co/1iB1VeGL8q" TargetMode="External"/><Relationship Id="rId942" Type="http://schemas.openxmlformats.org/officeDocument/2006/relationships/hyperlink" Target="http://pbs.twimg.com/profile_images/413099491705618433/XIy_xOGy_normal.jpeg" TargetMode="External"/><Relationship Id="rId1158" Type="http://schemas.openxmlformats.org/officeDocument/2006/relationships/hyperlink" Target="http://pbs.twimg.com/profile_images/681715338581417984/x5rc9W6v_normal.jpg" TargetMode="External"/><Relationship Id="rId1365" Type="http://schemas.openxmlformats.org/officeDocument/2006/relationships/hyperlink" Target="http://pbs.twimg.com/profile_images/677899250055843841/KhHB6lLg_normal.jpg" TargetMode="External"/><Relationship Id="rId1572" Type="http://schemas.openxmlformats.org/officeDocument/2006/relationships/hyperlink" Target="http://pbs.twimg.com/profile_images/632978400378908672/eLLevjJp_normal.jpg" TargetMode="External"/><Relationship Id="rId2209" Type="http://schemas.openxmlformats.org/officeDocument/2006/relationships/hyperlink" Target="http://pbs.twimg.com/profile_images/589210263724896256/Bd_BCyop_normal.jpg" TargetMode="External"/><Relationship Id="rId2416" Type="http://schemas.openxmlformats.org/officeDocument/2006/relationships/hyperlink" Target="http://pbs.twimg.com/profile_images/643862488547782656/Qoi0UKCN_normal.jpg" TargetMode="External"/><Relationship Id="rId2623" Type="http://schemas.openxmlformats.org/officeDocument/2006/relationships/hyperlink" Target="http://pbs.twimg.com/profile_images/525710590900047873/734Kx0zX_normal.jpeg" TargetMode="External"/><Relationship Id="rId1018" Type="http://schemas.openxmlformats.org/officeDocument/2006/relationships/hyperlink" Target="http://pbs.twimg.com/profile_images/478244203474857985/tbEAP77D_normal.jpeg" TargetMode="External"/><Relationship Id="rId1225" Type="http://schemas.openxmlformats.org/officeDocument/2006/relationships/hyperlink" Target="http://pbs.twimg.com/profile_images/594277617043247104/6XmznYBL_normal.jpg" TargetMode="External"/><Relationship Id="rId1432" Type="http://schemas.openxmlformats.org/officeDocument/2006/relationships/hyperlink" Target="http://pbs.twimg.com/profile_images/594597088316395520/C0pb1_sR_normal.jpg" TargetMode="External"/><Relationship Id="rId2830" Type="http://schemas.openxmlformats.org/officeDocument/2006/relationships/hyperlink" Target="http://pbs.twimg.com/profile_images/679981552068128768/T8kOeKmB_normal.png" TargetMode="External"/><Relationship Id="rId4588" Type="http://schemas.openxmlformats.org/officeDocument/2006/relationships/hyperlink" Target="https://twitter.com/diario24horas" TargetMode="External"/><Relationship Id="rId71" Type="http://schemas.openxmlformats.org/officeDocument/2006/relationships/hyperlink" Target="http://t.co/WH7BQFZwpQ" TargetMode="External"/><Relationship Id="rId802" Type="http://schemas.openxmlformats.org/officeDocument/2006/relationships/hyperlink" Target="http://pbs.twimg.com/profile_images/677839182765670400/6BiCqE4U_normal.jpg" TargetMode="External"/><Relationship Id="rId3397" Type="http://schemas.openxmlformats.org/officeDocument/2006/relationships/hyperlink" Target="https://twitter.com/dgiant" TargetMode="External"/><Relationship Id="rId4795" Type="http://schemas.openxmlformats.org/officeDocument/2006/relationships/hyperlink" Target="https://twitter.com/sergiomarbel" TargetMode="External"/><Relationship Id="rId4448" Type="http://schemas.openxmlformats.org/officeDocument/2006/relationships/hyperlink" Target="https://twitter.com/louisvigo" TargetMode="External"/><Relationship Id="rId4655" Type="http://schemas.openxmlformats.org/officeDocument/2006/relationships/hyperlink" Target="https://twitter.com/amytidd" TargetMode="External"/><Relationship Id="rId4862" Type="http://schemas.openxmlformats.org/officeDocument/2006/relationships/hyperlink" Target="https://twitter.com/claytonguy1" TargetMode="External"/><Relationship Id="rId178" Type="http://schemas.openxmlformats.org/officeDocument/2006/relationships/hyperlink" Target="https://t.co/U63fP7T2ST" TargetMode="External"/><Relationship Id="rId3257" Type="http://schemas.openxmlformats.org/officeDocument/2006/relationships/hyperlink" Target="https://twitter.com/margarethorton1" TargetMode="External"/><Relationship Id="rId3464" Type="http://schemas.openxmlformats.org/officeDocument/2006/relationships/hyperlink" Target="https://twitter.com/jadedbypolitics" TargetMode="External"/><Relationship Id="rId3671" Type="http://schemas.openxmlformats.org/officeDocument/2006/relationships/hyperlink" Target="https://twitter.com/jake_berman2w" TargetMode="External"/><Relationship Id="rId4308" Type="http://schemas.openxmlformats.org/officeDocument/2006/relationships/hyperlink" Target="https://twitter.com/italk5ports" TargetMode="External"/><Relationship Id="rId4515" Type="http://schemas.openxmlformats.org/officeDocument/2006/relationships/hyperlink" Target="https://twitter.com/raphallo24" TargetMode="External"/><Relationship Id="rId4722" Type="http://schemas.openxmlformats.org/officeDocument/2006/relationships/hyperlink" Target="https://twitter.com/atom58" TargetMode="External"/><Relationship Id="rId385" Type="http://schemas.openxmlformats.org/officeDocument/2006/relationships/hyperlink" Target="https://t.co/SO3M0qceOH" TargetMode="External"/><Relationship Id="rId592" Type="http://schemas.openxmlformats.org/officeDocument/2006/relationships/hyperlink" Target="http://t.co/RaYZKdxmya" TargetMode="External"/><Relationship Id="rId2066" Type="http://schemas.openxmlformats.org/officeDocument/2006/relationships/hyperlink" Target="http://pbs.twimg.com/profile_images/560239999203823616/M6GDgYiB_normal.jpeg" TargetMode="External"/><Relationship Id="rId2273" Type="http://schemas.openxmlformats.org/officeDocument/2006/relationships/hyperlink" Target="http://pbs.twimg.com/profile_images/542110872714231808/z0ZpXDnm_normal.jpeg" TargetMode="External"/><Relationship Id="rId2480" Type="http://schemas.openxmlformats.org/officeDocument/2006/relationships/hyperlink" Target="http://pbs.twimg.com/profile_images/527183949965963265/SS3YK7vt_normal.png" TargetMode="External"/><Relationship Id="rId3117" Type="http://schemas.openxmlformats.org/officeDocument/2006/relationships/hyperlink" Target="https://twitter.com/dej388" TargetMode="External"/><Relationship Id="rId3324" Type="http://schemas.openxmlformats.org/officeDocument/2006/relationships/hyperlink" Target="https://twitter.com/jonahnro" TargetMode="External"/><Relationship Id="rId3531" Type="http://schemas.openxmlformats.org/officeDocument/2006/relationships/hyperlink" Target="https://twitter.com/lucidlucie" TargetMode="External"/><Relationship Id="rId245" Type="http://schemas.openxmlformats.org/officeDocument/2006/relationships/hyperlink" Target="https://t.co/R5WtdSDB4u" TargetMode="External"/><Relationship Id="rId452" Type="http://schemas.openxmlformats.org/officeDocument/2006/relationships/hyperlink" Target="https://t.co/qmlfvBQ0Wl" TargetMode="External"/><Relationship Id="rId1082" Type="http://schemas.openxmlformats.org/officeDocument/2006/relationships/hyperlink" Target="http://pbs.twimg.com/profile_images/686424943219703808/O_VWhXLO_normal.jpg" TargetMode="External"/><Relationship Id="rId2133" Type="http://schemas.openxmlformats.org/officeDocument/2006/relationships/hyperlink" Target="http://pbs.twimg.com/profile_images/589872372074864640/keAfa8i8_normal.jpg" TargetMode="External"/><Relationship Id="rId2340" Type="http://schemas.openxmlformats.org/officeDocument/2006/relationships/hyperlink" Target="http://pbs.twimg.com/profile_images/3298052808/aba6cf825ae3d782a410009fe34f67a0_normal.jpeg" TargetMode="External"/><Relationship Id="rId105" Type="http://schemas.openxmlformats.org/officeDocument/2006/relationships/hyperlink" Target="https://t.co/kDEaNVwDkE" TargetMode="External"/><Relationship Id="rId312" Type="http://schemas.openxmlformats.org/officeDocument/2006/relationships/hyperlink" Target="http://t.co/qowA6pAkSf" TargetMode="External"/><Relationship Id="rId2200" Type="http://schemas.openxmlformats.org/officeDocument/2006/relationships/hyperlink" Target="http://pbs.twimg.com/profile_images/2136017811/Daisy_and_me_normal.jpg" TargetMode="External"/><Relationship Id="rId4098" Type="http://schemas.openxmlformats.org/officeDocument/2006/relationships/hyperlink" Target="https://twitter.com/dmrcaucus" TargetMode="External"/><Relationship Id="rId5149" Type="http://schemas.openxmlformats.org/officeDocument/2006/relationships/hyperlink" Target="https://twitter.com/daddyguess" TargetMode="External"/><Relationship Id="rId1899" Type="http://schemas.openxmlformats.org/officeDocument/2006/relationships/hyperlink" Target="http://pbs.twimg.com/profile_images/2852774696/5e101951b9837c900c92af2cf1e2d8bf_normal.jpeg" TargetMode="External"/><Relationship Id="rId4165" Type="http://schemas.openxmlformats.org/officeDocument/2006/relationships/hyperlink" Target="https://twitter.com/khristinia55" TargetMode="External"/><Relationship Id="rId4372" Type="http://schemas.openxmlformats.org/officeDocument/2006/relationships/hyperlink" Target="https://twitter.com/david_cameron" TargetMode="External"/><Relationship Id="rId5009" Type="http://schemas.openxmlformats.org/officeDocument/2006/relationships/hyperlink" Target="https://twitter.com/dcraigok" TargetMode="External"/><Relationship Id="rId1759" Type="http://schemas.openxmlformats.org/officeDocument/2006/relationships/hyperlink" Target="http://pbs.twimg.com/profile_images/3324215792/79d95a6fbb8d05f49f91e0e55e50df74_normal.jpeg" TargetMode="External"/><Relationship Id="rId1966" Type="http://schemas.openxmlformats.org/officeDocument/2006/relationships/hyperlink" Target="http://pbs.twimg.com/profile_images/670705406323265536/RoIKBEwC_normal.jpg" TargetMode="External"/><Relationship Id="rId3181" Type="http://schemas.openxmlformats.org/officeDocument/2006/relationships/hyperlink" Target="https://twitter.com/madisontgrande" TargetMode="External"/><Relationship Id="rId4025" Type="http://schemas.openxmlformats.org/officeDocument/2006/relationships/hyperlink" Target="https://twitter.com/heathheathgriff" TargetMode="External"/><Relationship Id="rId1619" Type="http://schemas.openxmlformats.org/officeDocument/2006/relationships/hyperlink" Target="http://pbs.twimg.com/profile_images/652882183116431360/XenSTjzs_normal.jpg" TargetMode="External"/><Relationship Id="rId1826" Type="http://schemas.openxmlformats.org/officeDocument/2006/relationships/hyperlink" Target="http://pbs.twimg.com/profile_images/660878017015607296/RWYVSFDK_normal.jpg" TargetMode="External"/><Relationship Id="rId4232" Type="http://schemas.openxmlformats.org/officeDocument/2006/relationships/hyperlink" Target="https://twitter.com/418karenlee" TargetMode="External"/><Relationship Id="rId3041" Type="http://schemas.openxmlformats.org/officeDocument/2006/relationships/hyperlink" Target="https://twitter.com/marinellimethod" TargetMode="External"/><Relationship Id="rId3998" Type="http://schemas.openxmlformats.org/officeDocument/2006/relationships/hyperlink" Target="https://twitter.com/donnylatenight" TargetMode="External"/><Relationship Id="rId3858" Type="http://schemas.openxmlformats.org/officeDocument/2006/relationships/hyperlink" Target="https://twitter.com/alee_glustii" TargetMode="External"/><Relationship Id="rId4909" Type="http://schemas.openxmlformats.org/officeDocument/2006/relationships/hyperlink" Target="https://twitter.com/vivi_boo16" TargetMode="External"/><Relationship Id="rId779" Type="http://schemas.openxmlformats.org/officeDocument/2006/relationships/hyperlink" Target="https://t.co/9rqTFu9AKR" TargetMode="External"/><Relationship Id="rId986" Type="http://schemas.openxmlformats.org/officeDocument/2006/relationships/hyperlink" Target="http://pbs.twimg.com/profile_images/673084811599290368/TqzOz1n2_normal.jpg" TargetMode="External"/><Relationship Id="rId2667" Type="http://schemas.openxmlformats.org/officeDocument/2006/relationships/hyperlink" Target="http://pbs.twimg.com/profile_images/1626550493/2222_normal.jpg" TargetMode="External"/><Relationship Id="rId3718" Type="http://schemas.openxmlformats.org/officeDocument/2006/relationships/hyperlink" Target="https://twitter.com/greenpeaceusa" TargetMode="External"/><Relationship Id="rId5073" Type="http://schemas.openxmlformats.org/officeDocument/2006/relationships/hyperlink" Target="https://twitter.com/pinkwvpink" TargetMode="External"/><Relationship Id="rId639" Type="http://schemas.openxmlformats.org/officeDocument/2006/relationships/hyperlink" Target="http://t.co/7IBJuEZIU9" TargetMode="External"/><Relationship Id="rId1269" Type="http://schemas.openxmlformats.org/officeDocument/2006/relationships/hyperlink" Target="http://pbs.twimg.com/profile_images/542916173424492544/Nzrq96T0_normal.jpeg" TargetMode="External"/><Relationship Id="rId1476" Type="http://schemas.openxmlformats.org/officeDocument/2006/relationships/hyperlink" Target="http://pbs.twimg.com/profile_images/552868908214923264/qPQPgLPA_normal.jpeg" TargetMode="External"/><Relationship Id="rId2874" Type="http://schemas.openxmlformats.org/officeDocument/2006/relationships/hyperlink" Target="http://pbs.twimg.com/profile_images/664678077293658117/41UgeCYO_normal.jpg" TargetMode="External"/><Relationship Id="rId3925" Type="http://schemas.openxmlformats.org/officeDocument/2006/relationships/hyperlink" Target="https://twitter.com/dmgb202" TargetMode="External"/><Relationship Id="rId5140" Type="http://schemas.openxmlformats.org/officeDocument/2006/relationships/hyperlink" Target="https://twitter.com/naicirtcele" TargetMode="External"/><Relationship Id="rId846" Type="http://schemas.openxmlformats.org/officeDocument/2006/relationships/hyperlink" Target="http://pbs.twimg.com/profile_images/652692027423850496/g-SAJF4A_normal.jpg" TargetMode="External"/><Relationship Id="rId1129" Type="http://schemas.openxmlformats.org/officeDocument/2006/relationships/hyperlink" Target="http://pbs.twimg.com/profile_images/672955145366425600/CuNArYgP_normal.jpg" TargetMode="External"/><Relationship Id="rId1683" Type="http://schemas.openxmlformats.org/officeDocument/2006/relationships/hyperlink" Target="http://pbs.twimg.com/profile_images/685942178514898945/Wz8QDffa_normal.jpg" TargetMode="External"/><Relationship Id="rId1890" Type="http://schemas.openxmlformats.org/officeDocument/2006/relationships/hyperlink" Target="http://pbs.twimg.com/profile_images/560121638478675968/c3NH9wLH_normal.jpeg" TargetMode="External"/><Relationship Id="rId2527" Type="http://schemas.openxmlformats.org/officeDocument/2006/relationships/hyperlink" Target="http://pbs.twimg.com/profile_images/679883908482265088/lv6nQW9F_normal.png" TargetMode="External"/><Relationship Id="rId2734" Type="http://schemas.openxmlformats.org/officeDocument/2006/relationships/hyperlink" Target="http://pbs.twimg.com/profile_images/378800000390400437/703363c6c991880e978d065754cb7cc5_normal.jpeg" TargetMode="External"/><Relationship Id="rId2941" Type="http://schemas.openxmlformats.org/officeDocument/2006/relationships/hyperlink" Target="http://pbs.twimg.com/profile_images/677205952156815364/hXRZJql9_normal.jpg" TargetMode="External"/><Relationship Id="rId5000" Type="http://schemas.openxmlformats.org/officeDocument/2006/relationships/hyperlink" Target="https://twitter.com/middleclassdem" TargetMode="External"/><Relationship Id="rId706" Type="http://schemas.openxmlformats.org/officeDocument/2006/relationships/hyperlink" Target="https://t.co/IXl7zw36t3" TargetMode="External"/><Relationship Id="rId913" Type="http://schemas.openxmlformats.org/officeDocument/2006/relationships/hyperlink" Target="http://pbs.twimg.com/profile_images/655383868128804864/ypzUvxQx_normal.jpg" TargetMode="External"/><Relationship Id="rId1336" Type="http://schemas.openxmlformats.org/officeDocument/2006/relationships/hyperlink" Target="http://pbs.twimg.com/profile_images/554064639919939584/WsnkjLWo_normal.png" TargetMode="External"/><Relationship Id="rId1543" Type="http://schemas.openxmlformats.org/officeDocument/2006/relationships/hyperlink" Target="http://abs.twimg.com/sticky/default_profile_images/default_profile_2_normal.png" TargetMode="External"/><Relationship Id="rId1750" Type="http://schemas.openxmlformats.org/officeDocument/2006/relationships/hyperlink" Target="http://pbs.twimg.com/profile_images/3656293285/052aa21fde6d6eed9a56297cfadc6606_normal.jpeg" TargetMode="External"/><Relationship Id="rId2801" Type="http://schemas.openxmlformats.org/officeDocument/2006/relationships/hyperlink" Target="http://pbs.twimg.com/profile_images/656189654874632192/nC8ZpJbZ_normal.jpg" TargetMode="External"/><Relationship Id="rId4699" Type="http://schemas.openxmlformats.org/officeDocument/2006/relationships/hyperlink" Target="https://twitter.com/puestoloco" TargetMode="External"/><Relationship Id="rId42" Type="http://schemas.openxmlformats.org/officeDocument/2006/relationships/hyperlink" Target="https://t.co/HSvs3qcfig" TargetMode="External"/><Relationship Id="rId1403" Type="http://schemas.openxmlformats.org/officeDocument/2006/relationships/hyperlink" Target="http://pbs.twimg.com/profile_images/643117873263738880/A6roCX8i_normal.png" TargetMode="External"/><Relationship Id="rId1610" Type="http://schemas.openxmlformats.org/officeDocument/2006/relationships/hyperlink" Target="http://pbs.twimg.com/profile_images/1838512327/IP4PI_normal.jpg" TargetMode="External"/><Relationship Id="rId4559" Type="http://schemas.openxmlformats.org/officeDocument/2006/relationships/hyperlink" Target="https://twitter.com/pevey78" TargetMode="External"/><Relationship Id="rId4766" Type="http://schemas.openxmlformats.org/officeDocument/2006/relationships/hyperlink" Target="https://twitter.com/detriverproject" TargetMode="External"/><Relationship Id="rId4973" Type="http://schemas.openxmlformats.org/officeDocument/2006/relationships/hyperlink" Target="https://twitter.com/zackmdsft" TargetMode="External"/><Relationship Id="rId3368" Type="http://schemas.openxmlformats.org/officeDocument/2006/relationships/hyperlink" Target="https://twitter.com/redrising11" TargetMode="External"/><Relationship Id="rId3575" Type="http://schemas.openxmlformats.org/officeDocument/2006/relationships/hyperlink" Target="https://twitter.com/ponderonthat" TargetMode="External"/><Relationship Id="rId3782" Type="http://schemas.openxmlformats.org/officeDocument/2006/relationships/hyperlink" Target="https://twitter.com/toddjawesome" TargetMode="External"/><Relationship Id="rId4419" Type="http://schemas.openxmlformats.org/officeDocument/2006/relationships/hyperlink" Target="https://twitter.com/wzardddddd" TargetMode="External"/><Relationship Id="rId4626" Type="http://schemas.openxmlformats.org/officeDocument/2006/relationships/hyperlink" Target="https://twitter.com/carrotzx" TargetMode="External"/><Relationship Id="rId4833" Type="http://schemas.openxmlformats.org/officeDocument/2006/relationships/hyperlink" Target="https://twitter.com/paajaro" TargetMode="External"/><Relationship Id="rId289" Type="http://schemas.openxmlformats.org/officeDocument/2006/relationships/hyperlink" Target="http://t.co/vdxkbXgev1" TargetMode="External"/><Relationship Id="rId496" Type="http://schemas.openxmlformats.org/officeDocument/2006/relationships/hyperlink" Target="https://t.co/z04NQzikbo" TargetMode="External"/><Relationship Id="rId2177" Type="http://schemas.openxmlformats.org/officeDocument/2006/relationships/hyperlink" Target="http://pbs.twimg.com/profile_images/634182557647695874/uAWFOp8U_normal.jpg" TargetMode="External"/><Relationship Id="rId2384" Type="http://schemas.openxmlformats.org/officeDocument/2006/relationships/hyperlink" Target="http://pbs.twimg.com/profile_images/3411088075/c304a424732fffcaf2c946ec6d7b1046_normal.jpeg" TargetMode="External"/><Relationship Id="rId2591" Type="http://schemas.openxmlformats.org/officeDocument/2006/relationships/hyperlink" Target="http://pbs.twimg.com/profile_images/574034226565234688/E2FYuXjJ_normal.jpeg" TargetMode="External"/><Relationship Id="rId3228" Type="http://schemas.openxmlformats.org/officeDocument/2006/relationships/hyperlink" Target="https://twitter.com/correctrecord" TargetMode="External"/><Relationship Id="rId3435" Type="http://schemas.openxmlformats.org/officeDocument/2006/relationships/hyperlink" Target="https://twitter.com/patriotsreform" TargetMode="External"/><Relationship Id="rId3642" Type="http://schemas.openxmlformats.org/officeDocument/2006/relationships/hyperlink" Target="https://twitter.com/notijj" TargetMode="External"/><Relationship Id="rId149" Type="http://schemas.openxmlformats.org/officeDocument/2006/relationships/hyperlink" Target="http://t.co/PbPXZ7fvpW" TargetMode="External"/><Relationship Id="rId356" Type="http://schemas.openxmlformats.org/officeDocument/2006/relationships/hyperlink" Target="http://t.co/yIzleEakTJ" TargetMode="External"/><Relationship Id="rId563" Type="http://schemas.openxmlformats.org/officeDocument/2006/relationships/hyperlink" Target="https://t.co/qlibVKCMb9" TargetMode="External"/><Relationship Id="rId770" Type="http://schemas.openxmlformats.org/officeDocument/2006/relationships/hyperlink" Target="https://t.co/U00ZtHkzJ4" TargetMode="External"/><Relationship Id="rId1193" Type="http://schemas.openxmlformats.org/officeDocument/2006/relationships/hyperlink" Target="http://pbs.twimg.com/profile_images/665200931647172608/owEy8Did_normal.jpg" TargetMode="External"/><Relationship Id="rId2037" Type="http://schemas.openxmlformats.org/officeDocument/2006/relationships/hyperlink" Target="http://pbs.twimg.com/profile_images/585163929774620672/SNG6d0iX_normal.png" TargetMode="External"/><Relationship Id="rId2244" Type="http://schemas.openxmlformats.org/officeDocument/2006/relationships/hyperlink" Target="http://pbs.twimg.com/profile_images/646597762923016192/ZzldboeL_normal.jpg" TargetMode="External"/><Relationship Id="rId2451" Type="http://schemas.openxmlformats.org/officeDocument/2006/relationships/hyperlink" Target="http://pbs.twimg.com/profile_images/539565281732231169/tFfNl2Zm_normal.jpeg" TargetMode="External"/><Relationship Id="rId4900" Type="http://schemas.openxmlformats.org/officeDocument/2006/relationships/hyperlink" Target="https://twitter.com/adali_doruk" TargetMode="External"/><Relationship Id="rId216" Type="http://schemas.openxmlformats.org/officeDocument/2006/relationships/hyperlink" Target="http://t.co/TjiGfaFagS" TargetMode="External"/><Relationship Id="rId423" Type="http://schemas.openxmlformats.org/officeDocument/2006/relationships/hyperlink" Target="http://t.co/egO8KTukRa" TargetMode="External"/><Relationship Id="rId1053" Type="http://schemas.openxmlformats.org/officeDocument/2006/relationships/hyperlink" Target="http://pbs.twimg.com/profile_images/3535032877/e5af0cf7ed0ad775c799a6a635cf90e3_normal.jpeg" TargetMode="External"/><Relationship Id="rId1260" Type="http://schemas.openxmlformats.org/officeDocument/2006/relationships/hyperlink" Target="http://pbs.twimg.com/profile_images/449457040864575488/JbbWxo_q_normal.jpeg" TargetMode="External"/><Relationship Id="rId2104" Type="http://schemas.openxmlformats.org/officeDocument/2006/relationships/hyperlink" Target="http://pbs.twimg.com/profile_images/688168138005856256/Of_9dwpa_normal.jpg" TargetMode="External"/><Relationship Id="rId3502" Type="http://schemas.openxmlformats.org/officeDocument/2006/relationships/hyperlink" Target="https://twitter.com/ngullenr" TargetMode="External"/><Relationship Id="rId630" Type="http://schemas.openxmlformats.org/officeDocument/2006/relationships/hyperlink" Target="http://t.co/pkb180MTxp" TargetMode="External"/><Relationship Id="rId2311" Type="http://schemas.openxmlformats.org/officeDocument/2006/relationships/hyperlink" Target="http://pbs.twimg.com/profile_images/688900016690212864/dXAEJ0np_normal.jpg" TargetMode="External"/><Relationship Id="rId4069" Type="http://schemas.openxmlformats.org/officeDocument/2006/relationships/hyperlink" Target="https://twitter.com/mcgov281" TargetMode="External"/><Relationship Id="rId1120" Type="http://schemas.openxmlformats.org/officeDocument/2006/relationships/hyperlink" Target="http://pbs.twimg.com/profile_images/681850501000908800/89b8LbGC_normal.png" TargetMode="External"/><Relationship Id="rId4276" Type="http://schemas.openxmlformats.org/officeDocument/2006/relationships/hyperlink" Target="https://twitter.com/realannebailey" TargetMode="External"/><Relationship Id="rId4483" Type="http://schemas.openxmlformats.org/officeDocument/2006/relationships/hyperlink" Target="https://twitter.com/cordobanica" TargetMode="External"/><Relationship Id="rId4690" Type="http://schemas.openxmlformats.org/officeDocument/2006/relationships/hyperlink" Target="https://twitter.com/anselmotiburzi" TargetMode="External"/><Relationship Id="rId1937" Type="http://schemas.openxmlformats.org/officeDocument/2006/relationships/hyperlink" Target="http://pbs.twimg.com/profile_images/681898932515909632/cvUt7ojO_normal.jpg" TargetMode="External"/><Relationship Id="rId3085" Type="http://schemas.openxmlformats.org/officeDocument/2006/relationships/hyperlink" Target="https://twitter.com/rnrisrael" TargetMode="External"/><Relationship Id="rId3292" Type="http://schemas.openxmlformats.org/officeDocument/2006/relationships/hyperlink" Target="https://twitter.com/markymark_327" TargetMode="External"/><Relationship Id="rId4136" Type="http://schemas.openxmlformats.org/officeDocument/2006/relationships/hyperlink" Target="https://twitter.com/jessefferguson" TargetMode="External"/><Relationship Id="rId4343" Type="http://schemas.openxmlformats.org/officeDocument/2006/relationships/hyperlink" Target="https://twitter.com/latiffani1" TargetMode="External"/><Relationship Id="rId4550" Type="http://schemas.openxmlformats.org/officeDocument/2006/relationships/hyperlink" Target="https://twitter.com/shampatle" TargetMode="External"/><Relationship Id="rId3152" Type="http://schemas.openxmlformats.org/officeDocument/2006/relationships/hyperlink" Target="https://twitter.com/gdcaponetti" TargetMode="External"/><Relationship Id="rId4203" Type="http://schemas.openxmlformats.org/officeDocument/2006/relationships/hyperlink" Target="https://twitter.com/azoreandiver" TargetMode="External"/><Relationship Id="rId4410" Type="http://schemas.openxmlformats.org/officeDocument/2006/relationships/hyperlink" Target="https://twitter.com/kittyfitz50" TargetMode="External"/><Relationship Id="rId280" Type="http://schemas.openxmlformats.org/officeDocument/2006/relationships/hyperlink" Target="http://t.co/vdxkbXgev1" TargetMode="External"/><Relationship Id="rId3012" Type="http://schemas.openxmlformats.org/officeDocument/2006/relationships/hyperlink" Target="https://twitter.com/driggersteam" TargetMode="External"/><Relationship Id="rId140" Type="http://schemas.openxmlformats.org/officeDocument/2006/relationships/hyperlink" Target="http://t.co/gDv9EOVMYS" TargetMode="External"/><Relationship Id="rId3969" Type="http://schemas.openxmlformats.org/officeDocument/2006/relationships/hyperlink" Target="https://twitter.com/abcpolitics" TargetMode="External"/><Relationship Id="rId6" Type="http://schemas.openxmlformats.org/officeDocument/2006/relationships/hyperlink" Target="https://t.co/RfW8u3m809" TargetMode="External"/><Relationship Id="rId2778" Type="http://schemas.openxmlformats.org/officeDocument/2006/relationships/hyperlink" Target="http://pbs.twimg.com/profile_images/595841122385207296/wF60S1xh_normal.jpg" TargetMode="External"/><Relationship Id="rId2985" Type="http://schemas.openxmlformats.org/officeDocument/2006/relationships/hyperlink" Target="https://twitter.com/jareddayaz" TargetMode="External"/><Relationship Id="rId3829" Type="http://schemas.openxmlformats.org/officeDocument/2006/relationships/hyperlink" Target="https://twitter.com/sea329" TargetMode="External"/><Relationship Id="rId5044" Type="http://schemas.openxmlformats.org/officeDocument/2006/relationships/hyperlink" Target="https://twitter.com/gazl_algurifah" TargetMode="External"/><Relationship Id="rId957" Type="http://schemas.openxmlformats.org/officeDocument/2006/relationships/hyperlink" Target="http://pbs.twimg.com/profile_images/651898458530443264/n0CdfggH_normal.png" TargetMode="External"/><Relationship Id="rId1587" Type="http://schemas.openxmlformats.org/officeDocument/2006/relationships/hyperlink" Target="http://pbs.twimg.com/profile_images/459738839683059712/KE8JFzHt_normal.jpeg" TargetMode="External"/><Relationship Id="rId1794" Type="http://schemas.openxmlformats.org/officeDocument/2006/relationships/hyperlink" Target="http://pbs.twimg.com/profile_images/666706157617225728/uGliS5vt_normal.jpg" TargetMode="External"/><Relationship Id="rId2638" Type="http://schemas.openxmlformats.org/officeDocument/2006/relationships/hyperlink" Target="http://pbs.twimg.com/profile_images/452780867329347586/0_wZM7Z3_normal.jpeg" TargetMode="External"/><Relationship Id="rId2845" Type="http://schemas.openxmlformats.org/officeDocument/2006/relationships/hyperlink" Target="http://pbs.twimg.com/profile_images/606986716981829632/91hfw69N_normal.jpg" TargetMode="External"/><Relationship Id="rId86" Type="http://schemas.openxmlformats.org/officeDocument/2006/relationships/hyperlink" Target="http://t.co/SehQYvHTeT" TargetMode="External"/><Relationship Id="rId817" Type="http://schemas.openxmlformats.org/officeDocument/2006/relationships/hyperlink" Target="http://pbs.twimg.com/profile_images/508960761826131968/LnvhR8ED_normal.png" TargetMode="External"/><Relationship Id="rId1447" Type="http://schemas.openxmlformats.org/officeDocument/2006/relationships/hyperlink" Target="http://pbs.twimg.com/profile_images/1294719963/bottletop_normal.png" TargetMode="External"/><Relationship Id="rId1654" Type="http://schemas.openxmlformats.org/officeDocument/2006/relationships/hyperlink" Target="http://pbs.twimg.com/profile_images/2824913008/be33255672b295387263ee5c4b2eb514_normal.jpeg" TargetMode="External"/><Relationship Id="rId1861" Type="http://schemas.openxmlformats.org/officeDocument/2006/relationships/hyperlink" Target="http://pbs.twimg.com/profile_images/608626616369938432/IwjNYB3p_normal.jpg" TargetMode="External"/><Relationship Id="rId2705" Type="http://schemas.openxmlformats.org/officeDocument/2006/relationships/hyperlink" Target="http://pbs.twimg.com/profile_images/494904173528236032/GwvzthtH_normal.jpeg" TargetMode="External"/><Relationship Id="rId2912" Type="http://schemas.openxmlformats.org/officeDocument/2006/relationships/hyperlink" Target="http://pbs.twimg.com/profile_images/668766074788278274/QZqS5G7x_normal.jpg" TargetMode="External"/><Relationship Id="rId4060" Type="http://schemas.openxmlformats.org/officeDocument/2006/relationships/hyperlink" Target="https://twitter.com/joparedes2" TargetMode="External"/><Relationship Id="rId5111" Type="http://schemas.openxmlformats.org/officeDocument/2006/relationships/hyperlink" Target="https://twitter.com/jasmine18840645" TargetMode="External"/><Relationship Id="rId1307" Type="http://schemas.openxmlformats.org/officeDocument/2006/relationships/hyperlink" Target="http://pbs.twimg.com/profile_images/539601817727156225/Mu5iH41K_normal.jpeg" TargetMode="External"/><Relationship Id="rId1514" Type="http://schemas.openxmlformats.org/officeDocument/2006/relationships/hyperlink" Target="http://pbs.twimg.com/profile_images/666677844840456193/Mi9HfiU__normal.jpg" TargetMode="External"/><Relationship Id="rId1721" Type="http://schemas.openxmlformats.org/officeDocument/2006/relationships/hyperlink" Target="http://pbs.twimg.com/profile_images/684947156302577664/H2ROJTgF_normal.jpg" TargetMode="External"/><Relationship Id="rId4877" Type="http://schemas.openxmlformats.org/officeDocument/2006/relationships/hyperlink" Target="https://twitter.com/iamtamerah" TargetMode="External"/><Relationship Id="rId13" Type="http://schemas.openxmlformats.org/officeDocument/2006/relationships/hyperlink" Target="https://t.co/rZKYB7ZE3Q" TargetMode="External"/><Relationship Id="rId3479" Type="http://schemas.openxmlformats.org/officeDocument/2006/relationships/hyperlink" Target="https://twitter.com/ella_boo_bella" TargetMode="External"/><Relationship Id="rId3686" Type="http://schemas.openxmlformats.org/officeDocument/2006/relationships/hyperlink" Target="https://twitter.com/eaglefeather43" TargetMode="External"/><Relationship Id="rId2288" Type="http://schemas.openxmlformats.org/officeDocument/2006/relationships/hyperlink" Target="http://pbs.twimg.com/profile_images/533295194200739840/SzyyKP-P_normal.jpeg" TargetMode="External"/><Relationship Id="rId2495" Type="http://schemas.openxmlformats.org/officeDocument/2006/relationships/hyperlink" Target="http://pbs.twimg.com/profile_images/678816730538315777/hKsmKTzs_normal.jpg" TargetMode="External"/><Relationship Id="rId3339" Type="http://schemas.openxmlformats.org/officeDocument/2006/relationships/hyperlink" Target="https://twitter.com/kemcvay" TargetMode="External"/><Relationship Id="rId3893" Type="http://schemas.openxmlformats.org/officeDocument/2006/relationships/hyperlink" Target="https://twitter.com/timharcourt" TargetMode="External"/><Relationship Id="rId4737" Type="http://schemas.openxmlformats.org/officeDocument/2006/relationships/hyperlink" Target="https://twitter.com/salvadormom" TargetMode="External"/><Relationship Id="rId4944" Type="http://schemas.openxmlformats.org/officeDocument/2006/relationships/hyperlink" Target="https://twitter.com/nickyhilton" TargetMode="External"/><Relationship Id="rId467" Type="http://schemas.openxmlformats.org/officeDocument/2006/relationships/hyperlink" Target="https://t.co/okdqf0111G" TargetMode="External"/><Relationship Id="rId1097" Type="http://schemas.openxmlformats.org/officeDocument/2006/relationships/hyperlink" Target="http://pbs.twimg.com/profile_images/683848972306235393/Bdu45LLt_normal.jpg" TargetMode="External"/><Relationship Id="rId2148" Type="http://schemas.openxmlformats.org/officeDocument/2006/relationships/hyperlink" Target="http://pbs.twimg.com/profile_images/593625852362948609/byEdEAhg_normal.png" TargetMode="External"/><Relationship Id="rId3546" Type="http://schemas.openxmlformats.org/officeDocument/2006/relationships/hyperlink" Target="https://twitter.com/chelseaclinton" TargetMode="External"/><Relationship Id="rId3753" Type="http://schemas.openxmlformats.org/officeDocument/2006/relationships/hyperlink" Target="https://twitter.com/martins4xf" TargetMode="External"/><Relationship Id="rId3960" Type="http://schemas.openxmlformats.org/officeDocument/2006/relationships/hyperlink" Target="https://twitter.com/fiebinator" TargetMode="External"/><Relationship Id="rId4804" Type="http://schemas.openxmlformats.org/officeDocument/2006/relationships/hyperlink" Target="https://twitter.com/b3chat" TargetMode="External"/><Relationship Id="rId674" Type="http://schemas.openxmlformats.org/officeDocument/2006/relationships/hyperlink" Target="https://t.co/T81oPod2Ek" TargetMode="External"/><Relationship Id="rId881" Type="http://schemas.openxmlformats.org/officeDocument/2006/relationships/hyperlink" Target="http://pbs.twimg.com/profile_images/685648133053902850/ckC6_yXj_normal.jpg" TargetMode="External"/><Relationship Id="rId2355" Type="http://schemas.openxmlformats.org/officeDocument/2006/relationships/hyperlink" Target="http://pbs.twimg.com/profile_images/646348879294631936/71Yfrj0f_normal.jpg" TargetMode="External"/><Relationship Id="rId2562" Type="http://schemas.openxmlformats.org/officeDocument/2006/relationships/hyperlink" Target="http://pbs.twimg.com/profile_images/689186732407918592/aAfjdb4m_normal.jpg" TargetMode="External"/><Relationship Id="rId3406" Type="http://schemas.openxmlformats.org/officeDocument/2006/relationships/hyperlink" Target="https://twitter.com/gergneslo" TargetMode="External"/><Relationship Id="rId3613" Type="http://schemas.openxmlformats.org/officeDocument/2006/relationships/hyperlink" Target="https://twitter.com/hedgestock" TargetMode="External"/><Relationship Id="rId3820" Type="http://schemas.openxmlformats.org/officeDocument/2006/relationships/hyperlink" Target="https://twitter.com/shebamariba" TargetMode="External"/><Relationship Id="rId327" Type="http://schemas.openxmlformats.org/officeDocument/2006/relationships/hyperlink" Target="http://t.co/SQjuTFPpVq" TargetMode="External"/><Relationship Id="rId534" Type="http://schemas.openxmlformats.org/officeDocument/2006/relationships/hyperlink" Target="https://t.co/xMQmsvpQc3" TargetMode="External"/><Relationship Id="rId741" Type="http://schemas.openxmlformats.org/officeDocument/2006/relationships/hyperlink" Target="http://t.co/TkWLg0Vdhj" TargetMode="External"/><Relationship Id="rId1164" Type="http://schemas.openxmlformats.org/officeDocument/2006/relationships/hyperlink" Target="http://pbs.twimg.com/profile_images/541552454618599424/XVomuKNh_normal.jpeg" TargetMode="External"/><Relationship Id="rId1371" Type="http://schemas.openxmlformats.org/officeDocument/2006/relationships/hyperlink" Target="http://pbs.twimg.com/profile_images/445990873713483776/uEqWXAKk_normal.jpeg" TargetMode="External"/><Relationship Id="rId2008" Type="http://schemas.openxmlformats.org/officeDocument/2006/relationships/hyperlink" Target="http://pbs.twimg.com/profile_images/653781785029967873/fUERAZEC_normal.jpg" TargetMode="External"/><Relationship Id="rId2215" Type="http://schemas.openxmlformats.org/officeDocument/2006/relationships/hyperlink" Target="http://pbs.twimg.com/profile_images/622547401530843136/gJrgG0lR_normal.jpg" TargetMode="External"/><Relationship Id="rId2422" Type="http://schemas.openxmlformats.org/officeDocument/2006/relationships/hyperlink" Target="http://pbs.twimg.com/profile_images/681622624745684993/S-0BAHX3_normal.jpg" TargetMode="External"/><Relationship Id="rId601" Type="http://schemas.openxmlformats.org/officeDocument/2006/relationships/hyperlink" Target="http://t.co/NuJPB3ZS7a" TargetMode="External"/><Relationship Id="rId1024" Type="http://schemas.openxmlformats.org/officeDocument/2006/relationships/hyperlink" Target="http://pbs.twimg.com/profile_images/426481749531447296/NZ13liCd_normal.png" TargetMode="External"/><Relationship Id="rId1231" Type="http://schemas.openxmlformats.org/officeDocument/2006/relationships/hyperlink" Target="http://pbs.twimg.com/profile_images/1884642023/jamal_arms_folded_raben_normal.jpg" TargetMode="External"/><Relationship Id="rId4387" Type="http://schemas.openxmlformats.org/officeDocument/2006/relationships/hyperlink" Target="https://twitter.com/teyegirlily" TargetMode="External"/><Relationship Id="rId4594" Type="http://schemas.openxmlformats.org/officeDocument/2006/relationships/hyperlink" Target="https://twitter.com/arielleswernoff" TargetMode="External"/><Relationship Id="rId3196" Type="http://schemas.openxmlformats.org/officeDocument/2006/relationships/hyperlink" Target="https://twitter.com/leobyron3614" TargetMode="External"/><Relationship Id="rId4247" Type="http://schemas.openxmlformats.org/officeDocument/2006/relationships/hyperlink" Target="https://twitter.com/bodyblissbyj" TargetMode="External"/><Relationship Id="rId4454" Type="http://schemas.openxmlformats.org/officeDocument/2006/relationships/hyperlink" Target="https://twitter.com/fogetit74" TargetMode="External"/><Relationship Id="rId4661" Type="http://schemas.openxmlformats.org/officeDocument/2006/relationships/hyperlink" Target="https://twitter.com/concretebleach" TargetMode="External"/><Relationship Id="rId3056" Type="http://schemas.openxmlformats.org/officeDocument/2006/relationships/hyperlink" Target="https://twitter.com/chuckschumer" TargetMode="External"/><Relationship Id="rId3263" Type="http://schemas.openxmlformats.org/officeDocument/2006/relationships/hyperlink" Target="https://twitter.com/fallontonight" TargetMode="External"/><Relationship Id="rId3470" Type="http://schemas.openxmlformats.org/officeDocument/2006/relationships/hyperlink" Target="https://twitter.com/tffireflyprod" TargetMode="External"/><Relationship Id="rId4107" Type="http://schemas.openxmlformats.org/officeDocument/2006/relationships/hyperlink" Target="https://twitter.com/flyboymcgee" TargetMode="External"/><Relationship Id="rId4314" Type="http://schemas.openxmlformats.org/officeDocument/2006/relationships/hyperlink" Target="https://twitter.com/cuquiface" TargetMode="External"/><Relationship Id="rId184" Type="http://schemas.openxmlformats.org/officeDocument/2006/relationships/hyperlink" Target="https://t.co/NoYzmv8T50" TargetMode="External"/><Relationship Id="rId391" Type="http://schemas.openxmlformats.org/officeDocument/2006/relationships/hyperlink" Target="https://t.co/aJgz7TbVXN" TargetMode="External"/><Relationship Id="rId1908" Type="http://schemas.openxmlformats.org/officeDocument/2006/relationships/hyperlink" Target="http://pbs.twimg.com/profile_images/596731543579688960/2B8ga5GD_normal.png" TargetMode="External"/><Relationship Id="rId2072" Type="http://schemas.openxmlformats.org/officeDocument/2006/relationships/hyperlink" Target="http://pbs.twimg.com/profile_images/539884911822635008/OjPB4ScQ_normal.jpeg" TargetMode="External"/><Relationship Id="rId3123" Type="http://schemas.openxmlformats.org/officeDocument/2006/relationships/hyperlink" Target="https://twitter.com/gabehound" TargetMode="External"/><Relationship Id="rId4521" Type="http://schemas.openxmlformats.org/officeDocument/2006/relationships/hyperlink" Target="https://twitter.com/phdfor" TargetMode="External"/><Relationship Id="rId251" Type="http://schemas.openxmlformats.org/officeDocument/2006/relationships/hyperlink" Target="https://t.co/3eeBCFsIhH" TargetMode="External"/><Relationship Id="rId3330" Type="http://schemas.openxmlformats.org/officeDocument/2006/relationships/hyperlink" Target="https://twitter.com/creynoldsnc" TargetMode="External"/><Relationship Id="rId5088" Type="http://schemas.openxmlformats.org/officeDocument/2006/relationships/hyperlink" Target="https://twitter.com/ajjones10105229" TargetMode="External"/><Relationship Id="rId2889" Type="http://schemas.openxmlformats.org/officeDocument/2006/relationships/hyperlink" Target="http://pbs.twimg.com/profile_images/666283801174147072/_4y07VPq_normal.jpg" TargetMode="External"/><Relationship Id="rId111" Type="http://schemas.openxmlformats.org/officeDocument/2006/relationships/hyperlink" Target="http://t.co/ZBYtFSsnPi" TargetMode="External"/><Relationship Id="rId1698" Type="http://schemas.openxmlformats.org/officeDocument/2006/relationships/hyperlink" Target="http://pbs.twimg.com/profile_images/644521296345305088/DAzVVIWx_normal.jpg" TargetMode="External"/><Relationship Id="rId2749" Type="http://schemas.openxmlformats.org/officeDocument/2006/relationships/hyperlink" Target="http://pbs.twimg.com/profile_images/546329819919560704/XMWy2Z50_normal.jpeg" TargetMode="External"/><Relationship Id="rId2956" Type="http://schemas.openxmlformats.org/officeDocument/2006/relationships/hyperlink" Target="http://pbs.twimg.com/profile_images/667345264232022016/jqTjNLLP_normal.jpg" TargetMode="External"/><Relationship Id="rId5155" Type="http://schemas.openxmlformats.org/officeDocument/2006/relationships/hyperlink" Target="https://twitter.com/sarahwheat92" TargetMode="External"/><Relationship Id="rId928" Type="http://schemas.openxmlformats.org/officeDocument/2006/relationships/hyperlink" Target="http://pbs.twimg.com/profile_images/592393865417662464/7zpIPviX_normal.jpg" TargetMode="External"/><Relationship Id="rId1558" Type="http://schemas.openxmlformats.org/officeDocument/2006/relationships/hyperlink" Target="http://pbs.twimg.com/profile_images/630109690849067008/VXY3iOih_normal.jpg" TargetMode="External"/><Relationship Id="rId1765" Type="http://schemas.openxmlformats.org/officeDocument/2006/relationships/hyperlink" Target="http://pbs.twimg.com/profile_images/1137878076/EARTH._WE_ARE_ONE._normal.jpg" TargetMode="External"/><Relationship Id="rId2609" Type="http://schemas.openxmlformats.org/officeDocument/2006/relationships/hyperlink" Target="http://pbs.twimg.com/profile_images/662664974221754368/Kl5nuJgD_normal.jpg" TargetMode="External"/><Relationship Id="rId4171" Type="http://schemas.openxmlformats.org/officeDocument/2006/relationships/hyperlink" Target="https://twitter.com/mgmtino" TargetMode="External"/><Relationship Id="rId5015" Type="http://schemas.openxmlformats.org/officeDocument/2006/relationships/hyperlink" Target="https://twitter.com/geeohpees2" TargetMode="External"/><Relationship Id="rId57" Type="http://schemas.openxmlformats.org/officeDocument/2006/relationships/hyperlink" Target="http://t.co/6R5fyz0hP5" TargetMode="External"/><Relationship Id="rId1418" Type="http://schemas.openxmlformats.org/officeDocument/2006/relationships/hyperlink" Target="http://pbs.twimg.com/profile_images/684067388845764608/S5q-1z0U_normal.jpg" TargetMode="External"/><Relationship Id="rId1972" Type="http://schemas.openxmlformats.org/officeDocument/2006/relationships/hyperlink" Target="http://abs.twimg.com/sticky/default_profile_images/default_profile_0_normal.png" TargetMode="External"/><Relationship Id="rId2816" Type="http://schemas.openxmlformats.org/officeDocument/2006/relationships/hyperlink" Target="http://pbs.twimg.com/profile_images/682427075404402688/I9aucuml_normal.jpg" TargetMode="External"/><Relationship Id="rId4031" Type="http://schemas.openxmlformats.org/officeDocument/2006/relationships/hyperlink" Target="https://twitter.com/homocasm" TargetMode="External"/><Relationship Id="rId1625" Type="http://schemas.openxmlformats.org/officeDocument/2006/relationships/hyperlink" Target="http://pbs.twimg.com/profile_images/534290613412593665/JCicRD_6_normal.jpeg" TargetMode="External"/><Relationship Id="rId1832" Type="http://schemas.openxmlformats.org/officeDocument/2006/relationships/hyperlink" Target="http://pbs.twimg.com/profile_images/680365602221981696/lOB5jca__normal.jpg" TargetMode="External"/><Relationship Id="rId4988" Type="http://schemas.openxmlformats.org/officeDocument/2006/relationships/hyperlink" Target="https://twitter.com/crosswindlive" TargetMode="External"/><Relationship Id="rId3797" Type="http://schemas.openxmlformats.org/officeDocument/2006/relationships/hyperlink" Target="https://twitter.com/ericholder" TargetMode="External"/><Relationship Id="rId4848" Type="http://schemas.openxmlformats.org/officeDocument/2006/relationships/hyperlink" Target="https://twitter.com/realziggyflo" TargetMode="External"/><Relationship Id="rId2399" Type="http://schemas.openxmlformats.org/officeDocument/2006/relationships/hyperlink" Target="http://pbs.twimg.com/profile_images/665423305319542784/jl0YxGR2_normal.jpg" TargetMode="External"/><Relationship Id="rId3657" Type="http://schemas.openxmlformats.org/officeDocument/2006/relationships/hyperlink" Target="https://twitter.com/aliko9" TargetMode="External"/><Relationship Id="rId3864" Type="http://schemas.openxmlformats.org/officeDocument/2006/relationships/hyperlink" Target="https://twitter.com/aftunion" TargetMode="External"/><Relationship Id="rId4708" Type="http://schemas.openxmlformats.org/officeDocument/2006/relationships/hyperlink" Target="https://twitter.com/irunhb" TargetMode="External"/><Relationship Id="rId4915" Type="http://schemas.openxmlformats.org/officeDocument/2006/relationships/hyperlink" Target="https://twitter.com/toblloftus" TargetMode="External"/><Relationship Id="rId578" Type="http://schemas.openxmlformats.org/officeDocument/2006/relationships/hyperlink" Target="http://t.co/fQa2ZXkxRr" TargetMode="External"/><Relationship Id="rId785" Type="http://schemas.openxmlformats.org/officeDocument/2006/relationships/hyperlink" Target="http://t.co/xnvCTJNoCJ" TargetMode="External"/><Relationship Id="rId992" Type="http://schemas.openxmlformats.org/officeDocument/2006/relationships/hyperlink" Target="http://pbs.twimg.com/profile_images/682255963806691329/VIJ59Cnn_normal.jpg" TargetMode="External"/><Relationship Id="rId2259" Type="http://schemas.openxmlformats.org/officeDocument/2006/relationships/hyperlink" Target="http://pbs.twimg.com/profile_images/645966750941626368/d0Q4voGK_normal.jpg" TargetMode="External"/><Relationship Id="rId2466" Type="http://schemas.openxmlformats.org/officeDocument/2006/relationships/hyperlink" Target="http://pbs.twimg.com/profile_images/688764841696165888/0Ykiy0qY_normal.jpg" TargetMode="External"/><Relationship Id="rId2673" Type="http://schemas.openxmlformats.org/officeDocument/2006/relationships/hyperlink" Target="http://pbs.twimg.com/profile_images/637053180711436289/oyixvv30_normal.jpg" TargetMode="External"/><Relationship Id="rId2880" Type="http://schemas.openxmlformats.org/officeDocument/2006/relationships/hyperlink" Target="http://pbs.twimg.com/profile_images/672554413731397632/sOtY5kRx_normal.jpg" TargetMode="External"/><Relationship Id="rId3517" Type="http://schemas.openxmlformats.org/officeDocument/2006/relationships/hyperlink" Target="https://twitter.com/thelibrepublic" TargetMode="External"/><Relationship Id="rId3724" Type="http://schemas.openxmlformats.org/officeDocument/2006/relationships/hyperlink" Target="https://twitter.com/koriordan12" TargetMode="External"/><Relationship Id="rId3931" Type="http://schemas.openxmlformats.org/officeDocument/2006/relationships/hyperlink" Target="https://twitter.com/braveheart_usa" TargetMode="External"/><Relationship Id="rId438" Type="http://schemas.openxmlformats.org/officeDocument/2006/relationships/hyperlink" Target="http://t.co/1FQBYOaxuw" TargetMode="External"/><Relationship Id="rId645" Type="http://schemas.openxmlformats.org/officeDocument/2006/relationships/hyperlink" Target="http://t.co/cqNjiUZLX2" TargetMode="External"/><Relationship Id="rId852" Type="http://schemas.openxmlformats.org/officeDocument/2006/relationships/hyperlink" Target="http://pbs.twimg.com/profile_images/630830070605697024/pnqIJ-KU_normal.jpg" TargetMode="External"/><Relationship Id="rId1068" Type="http://schemas.openxmlformats.org/officeDocument/2006/relationships/hyperlink" Target="http://pbs.twimg.com/profile_images/677298810440310784/LMZ3FzjZ_normal.jpg" TargetMode="External"/><Relationship Id="rId1275" Type="http://schemas.openxmlformats.org/officeDocument/2006/relationships/hyperlink" Target="http://pbs.twimg.com/profile_images/641409521517129729/0h778u5U_normal.jpg" TargetMode="External"/><Relationship Id="rId1482" Type="http://schemas.openxmlformats.org/officeDocument/2006/relationships/hyperlink" Target="http://pbs.twimg.com/profile_images/687480876179980288/kZyd3e-O_normal.jpg" TargetMode="External"/><Relationship Id="rId2119" Type="http://schemas.openxmlformats.org/officeDocument/2006/relationships/hyperlink" Target="http://pbs.twimg.com/profile_images/633362349697667072/LuZ-Leas_normal.jpg" TargetMode="External"/><Relationship Id="rId2326" Type="http://schemas.openxmlformats.org/officeDocument/2006/relationships/hyperlink" Target="http://pbs.twimg.com/profile_images/688977887349862400/xHCnMmG3_normal.jpg" TargetMode="External"/><Relationship Id="rId2533" Type="http://schemas.openxmlformats.org/officeDocument/2006/relationships/hyperlink" Target="http://abs.twimg.com/sticky/default_profile_images/default_profile_0_normal.png" TargetMode="External"/><Relationship Id="rId2740" Type="http://schemas.openxmlformats.org/officeDocument/2006/relationships/hyperlink" Target="http://pbs.twimg.com/profile_images/684209806748422148/15uHrgpd_normal.jpg" TargetMode="External"/><Relationship Id="rId505" Type="http://schemas.openxmlformats.org/officeDocument/2006/relationships/hyperlink" Target="http://t.co/Z122zHtval" TargetMode="External"/><Relationship Id="rId712" Type="http://schemas.openxmlformats.org/officeDocument/2006/relationships/hyperlink" Target="https://t.co/W0hI1NWWK1" TargetMode="External"/><Relationship Id="rId1135" Type="http://schemas.openxmlformats.org/officeDocument/2006/relationships/hyperlink" Target="http://pbs.twimg.com/profile_images/667437434720899074/jzH0I1Ka_normal.png" TargetMode="External"/><Relationship Id="rId1342" Type="http://schemas.openxmlformats.org/officeDocument/2006/relationships/hyperlink" Target="http://pbs.twimg.com/profile_images/591998715293892608/6gIDH9vC_normal.jpg" TargetMode="External"/><Relationship Id="rId4498" Type="http://schemas.openxmlformats.org/officeDocument/2006/relationships/hyperlink" Target="https://twitter.com/roarr4hillary" TargetMode="External"/><Relationship Id="rId1202" Type="http://schemas.openxmlformats.org/officeDocument/2006/relationships/hyperlink" Target="http://pbs.twimg.com/profile_images/618235294630805504/7r4nff6S_normal.png" TargetMode="External"/><Relationship Id="rId2600" Type="http://schemas.openxmlformats.org/officeDocument/2006/relationships/hyperlink" Target="http://pbs.twimg.com/profile_images/590361148152676352/aB_l502t_normal.jpg" TargetMode="External"/><Relationship Id="rId4358" Type="http://schemas.openxmlformats.org/officeDocument/2006/relationships/hyperlink" Target="https://twitter.com/apesc5" TargetMode="External"/><Relationship Id="rId3167" Type="http://schemas.openxmlformats.org/officeDocument/2006/relationships/hyperlink" Target="https://twitter.com/mojr13" TargetMode="External"/><Relationship Id="rId4565" Type="http://schemas.openxmlformats.org/officeDocument/2006/relationships/hyperlink" Target="https://twitter.com/bbaldwin2016" TargetMode="External"/><Relationship Id="rId4772" Type="http://schemas.openxmlformats.org/officeDocument/2006/relationships/hyperlink" Target="https://twitter.com/_gwopgoddess" TargetMode="External"/><Relationship Id="rId295" Type="http://schemas.openxmlformats.org/officeDocument/2006/relationships/hyperlink" Target="http://t.co/v4hCJwyrLj" TargetMode="External"/><Relationship Id="rId3374" Type="http://schemas.openxmlformats.org/officeDocument/2006/relationships/hyperlink" Target="https://twitter.com/d_gheba" TargetMode="External"/><Relationship Id="rId3581" Type="http://schemas.openxmlformats.org/officeDocument/2006/relationships/hyperlink" Target="https://twitter.com/senjohnmccain" TargetMode="External"/><Relationship Id="rId4218" Type="http://schemas.openxmlformats.org/officeDocument/2006/relationships/hyperlink" Target="https://twitter.com/edwhitesox" TargetMode="External"/><Relationship Id="rId4425" Type="http://schemas.openxmlformats.org/officeDocument/2006/relationships/hyperlink" Target="https://twitter.com/drewgarcia7" TargetMode="External"/><Relationship Id="rId4632" Type="http://schemas.openxmlformats.org/officeDocument/2006/relationships/hyperlink" Target="https://twitter.com/gelada413" TargetMode="External"/><Relationship Id="rId2183" Type="http://schemas.openxmlformats.org/officeDocument/2006/relationships/hyperlink" Target="http://pbs.twimg.com/profile_images/686775860012150784/YI4gl12-_normal.png" TargetMode="External"/><Relationship Id="rId2390" Type="http://schemas.openxmlformats.org/officeDocument/2006/relationships/hyperlink" Target="http://pbs.twimg.com/profile_images/667059836362756097/Vg7wD_6v_normal.jpg" TargetMode="External"/><Relationship Id="rId3027" Type="http://schemas.openxmlformats.org/officeDocument/2006/relationships/hyperlink" Target="https://twitter.com/edb4572" TargetMode="External"/><Relationship Id="rId3234" Type="http://schemas.openxmlformats.org/officeDocument/2006/relationships/hyperlink" Target="https://twitter.com/x27hathaway27x" TargetMode="External"/><Relationship Id="rId3441" Type="http://schemas.openxmlformats.org/officeDocument/2006/relationships/hyperlink" Target="https://twitter.com/king_op97" TargetMode="External"/><Relationship Id="rId155" Type="http://schemas.openxmlformats.org/officeDocument/2006/relationships/hyperlink" Target="http://t.co/vkUrW16iZV" TargetMode="External"/><Relationship Id="rId362" Type="http://schemas.openxmlformats.org/officeDocument/2006/relationships/hyperlink" Target="https://t.co/4c2qCJh1MF" TargetMode="External"/><Relationship Id="rId2043" Type="http://schemas.openxmlformats.org/officeDocument/2006/relationships/hyperlink" Target="http://pbs.twimg.com/profile_images/643492393522700288/pdHROkAr_normal.jpg" TargetMode="External"/><Relationship Id="rId2250" Type="http://schemas.openxmlformats.org/officeDocument/2006/relationships/hyperlink" Target="http://pbs.twimg.com/profile_images/684370871553769472/sAqhaf2A_normal.jpg" TargetMode="External"/><Relationship Id="rId3301" Type="http://schemas.openxmlformats.org/officeDocument/2006/relationships/hyperlink" Target="https://twitter.com/davidn2111" TargetMode="External"/><Relationship Id="rId222" Type="http://schemas.openxmlformats.org/officeDocument/2006/relationships/hyperlink" Target="https://t.co/vBAXUmqTP2" TargetMode="External"/><Relationship Id="rId2110" Type="http://schemas.openxmlformats.org/officeDocument/2006/relationships/hyperlink" Target="http://pbs.twimg.com/profile_images/658039436320612352/apsothph_normal.jpg" TargetMode="External"/><Relationship Id="rId5059" Type="http://schemas.openxmlformats.org/officeDocument/2006/relationships/hyperlink" Target="https://twitter.com/wr8bbit" TargetMode="External"/><Relationship Id="rId4075" Type="http://schemas.openxmlformats.org/officeDocument/2006/relationships/hyperlink" Target="https://twitter.com/markbarnes19" TargetMode="External"/><Relationship Id="rId4282" Type="http://schemas.openxmlformats.org/officeDocument/2006/relationships/hyperlink" Target="https://twitter.com/techbubblegum" TargetMode="External"/><Relationship Id="rId5126" Type="http://schemas.openxmlformats.org/officeDocument/2006/relationships/hyperlink" Target="https://twitter.com/womeng4hillary" TargetMode="External"/><Relationship Id="rId1669" Type="http://schemas.openxmlformats.org/officeDocument/2006/relationships/hyperlink" Target="http://pbs.twimg.com/profile_images/688084177233641472/X7yqSU3o_normal.png" TargetMode="External"/><Relationship Id="rId1876" Type="http://schemas.openxmlformats.org/officeDocument/2006/relationships/hyperlink" Target="http://pbs.twimg.com/profile_images/568145831979532288/xgaxaOtQ_normal.jpeg" TargetMode="External"/><Relationship Id="rId2927" Type="http://schemas.openxmlformats.org/officeDocument/2006/relationships/hyperlink" Target="http://pbs.twimg.com/profile_images/528539922227945472/jU9xR5jE_normal.jpeg" TargetMode="External"/><Relationship Id="rId3091" Type="http://schemas.openxmlformats.org/officeDocument/2006/relationships/hyperlink" Target="https://twitter.com/lrihendry" TargetMode="External"/><Relationship Id="rId4142" Type="http://schemas.openxmlformats.org/officeDocument/2006/relationships/hyperlink" Target="https://twitter.com/click4mrh" TargetMode="External"/><Relationship Id="rId1529" Type="http://schemas.openxmlformats.org/officeDocument/2006/relationships/hyperlink" Target="http://pbs.twimg.com/profile_images/685901006887071744/UJ8syXAv_normal.jpg" TargetMode="External"/><Relationship Id="rId1736" Type="http://schemas.openxmlformats.org/officeDocument/2006/relationships/hyperlink" Target="http://pbs.twimg.com/profile_images/679826479555817472/Qiroefj7_normal.jpg" TargetMode="External"/><Relationship Id="rId1943" Type="http://schemas.openxmlformats.org/officeDocument/2006/relationships/hyperlink" Target="http://pbs.twimg.com/profile_images/685714311335915520/i_XPFzIg_normal.jpg" TargetMode="External"/><Relationship Id="rId28" Type="http://schemas.openxmlformats.org/officeDocument/2006/relationships/hyperlink" Target="https://t.co/zXt9MLiKvr" TargetMode="External"/><Relationship Id="rId1803" Type="http://schemas.openxmlformats.org/officeDocument/2006/relationships/hyperlink" Target="http://pbs.twimg.com/profile_images/507250292006879232/bhXGxbMS_normal.jpeg" TargetMode="External"/><Relationship Id="rId4002" Type="http://schemas.openxmlformats.org/officeDocument/2006/relationships/hyperlink" Target="https://twitter.com/lindam0904" TargetMode="External"/><Relationship Id="rId4959" Type="http://schemas.openxmlformats.org/officeDocument/2006/relationships/hyperlink" Target="https://twitter.com/cnmmichael" TargetMode="External"/><Relationship Id="rId3768" Type="http://schemas.openxmlformats.org/officeDocument/2006/relationships/hyperlink" Target="https://twitter.com/rtpburns" TargetMode="External"/><Relationship Id="rId3975" Type="http://schemas.openxmlformats.org/officeDocument/2006/relationships/hyperlink" Target="https://twitter.com/adrianhauer" TargetMode="External"/><Relationship Id="rId4819" Type="http://schemas.openxmlformats.org/officeDocument/2006/relationships/hyperlink" Target="https://twitter.com/grndpam" TargetMode="External"/><Relationship Id="rId689" Type="http://schemas.openxmlformats.org/officeDocument/2006/relationships/hyperlink" Target="http://t.co/MBfHcvpRqq" TargetMode="External"/><Relationship Id="rId896" Type="http://schemas.openxmlformats.org/officeDocument/2006/relationships/hyperlink" Target="http://pbs.twimg.com/profile_images/680154670212333572/JmS9gf1H_normal.jpg" TargetMode="External"/><Relationship Id="rId2577" Type="http://schemas.openxmlformats.org/officeDocument/2006/relationships/hyperlink" Target="http://pbs.twimg.com/profile_images/666654230971850752/-s0jJsUH_normal.jpg" TargetMode="External"/><Relationship Id="rId2784" Type="http://schemas.openxmlformats.org/officeDocument/2006/relationships/hyperlink" Target="http://pbs.twimg.com/profile_images/537065932766445569/BIciAOPT_normal.jpeg" TargetMode="External"/><Relationship Id="rId3628" Type="http://schemas.openxmlformats.org/officeDocument/2006/relationships/hyperlink" Target="https://twitter.com/franklazor" TargetMode="External"/><Relationship Id="rId549" Type="http://schemas.openxmlformats.org/officeDocument/2006/relationships/hyperlink" Target="https://t.co/0uHapkOl1S" TargetMode="External"/><Relationship Id="rId756" Type="http://schemas.openxmlformats.org/officeDocument/2006/relationships/hyperlink" Target="https://t.co/ebPYX9QQkS" TargetMode="External"/><Relationship Id="rId1179" Type="http://schemas.openxmlformats.org/officeDocument/2006/relationships/hyperlink" Target="http://pbs.twimg.com/profile_images/649061669088309252/Aa4PyTwq_normal.jpg" TargetMode="External"/><Relationship Id="rId1386" Type="http://schemas.openxmlformats.org/officeDocument/2006/relationships/hyperlink" Target="http://pbs.twimg.com/profile_images/467002985508126720/6arxBpNX_normal.jpeg" TargetMode="External"/><Relationship Id="rId1593" Type="http://schemas.openxmlformats.org/officeDocument/2006/relationships/hyperlink" Target="http://pbs.twimg.com/profile_images/554440854358601728/FDAnj6oC_normal.jpeg" TargetMode="External"/><Relationship Id="rId2437" Type="http://schemas.openxmlformats.org/officeDocument/2006/relationships/hyperlink" Target="http://pbs.twimg.com/profile_images/1675384105/ALN_Center_Photo_normal.jpg" TargetMode="External"/><Relationship Id="rId2991" Type="http://schemas.openxmlformats.org/officeDocument/2006/relationships/hyperlink" Target="https://twitter.com/jeffredman5" TargetMode="External"/><Relationship Id="rId3835" Type="http://schemas.openxmlformats.org/officeDocument/2006/relationships/hyperlink" Target="https://twitter.com/ereichsted" TargetMode="External"/><Relationship Id="rId5050" Type="http://schemas.openxmlformats.org/officeDocument/2006/relationships/hyperlink" Target="https://twitter.com/wael2967209" TargetMode="External"/><Relationship Id="rId409" Type="http://schemas.openxmlformats.org/officeDocument/2006/relationships/hyperlink" Target="http://t.co/nJOlixk3Ak" TargetMode="External"/><Relationship Id="rId963" Type="http://schemas.openxmlformats.org/officeDocument/2006/relationships/hyperlink" Target="http://pbs.twimg.com/profile_images/539620305996877824/__IYk-gO_normal.jpeg" TargetMode="External"/><Relationship Id="rId1039" Type="http://schemas.openxmlformats.org/officeDocument/2006/relationships/hyperlink" Target="http://pbs.twimg.com/profile_images/649722270596771840/LeGvFI53_normal.jpg" TargetMode="External"/><Relationship Id="rId1246" Type="http://schemas.openxmlformats.org/officeDocument/2006/relationships/hyperlink" Target="http://pbs.twimg.com/profile_images/685616670967123968/joI4zpTF_normal.jpg" TargetMode="External"/><Relationship Id="rId2644" Type="http://schemas.openxmlformats.org/officeDocument/2006/relationships/hyperlink" Target="http://pbs.twimg.com/profile_images/586121368078454784/WzOUUw9O_normal.jpg" TargetMode="External"/><Relationship Id="rId2851" Type="http://schemas.openxmlformats.org/officeDocument/2006/relationships/hyperlink" Target="http://pbs.twimg.com/profile_images/687627732067479552/HE6HM3S8_normal.jpg" TargetMode="External"/><Relationship Id="rId3902" Type="http://schemas.openxmlformats.org/officeDocument/2006/relationships/hyperlink" Target="https://twitter.com/fraudstrong" TargetMode="External"/><Relationship Id="rId92" Type="http://schemas.openxmlformats.org/officeDocument/2006/relationships/hyperlink" Target="http://t.co/Ma2PrrUypY" TargetMode="External"/><Relationship Id="rId616" Type="http://schemas.openxmlformats.org/officeDocument/2006/relationships/hyperlink" Target="http://t.co/GGABUUSnFy" TargetMode="External"/><Relationship Id="rId823" Type="http://schemas.openxmlformats.org/officeDocument/2006/relationships/hyperlink" Target="http://pbs.twimg.com/profile_images/667030344839786497/9HUNCOjd_normal.jpg" TargetMode="External"/><Relationship Id="rId1453" Type="http://schemas.openxmlformats.org/officeDocument/2006/relationships/hyperlink" Target="http://pbs.twimg.com/profile_images/378800000142980838/fdde273e348c746c255a5fe8c15fd563_normal.png" TargetMode="External"/><Relationship Id="rId1660" Type="http://schemas.openxmlformats.org/officeDocument/2006/relationships/hyperlink" Target="http://pbs.twimg.com/profile_images/440557378027520000/DTvD2bbr_normal.jpeg" TargetMode="External"/><Relationship Id="rId2504" Type="http://schemas.openxmlformats.org/officeDocument/2006/relationships/hyperlink" Target="http://pbs.twimg.com/profile_images/679762983761887233/0XUPASYK_normal.jpg" TargetMode="External"/><Relationship Id="rId2711" Type="http://schemas.openxmlformats.org/officeDocument/2006/relationships/hyperlink" Target="http://pbs.twimg.com/profile_images/681661911100948481/OTKHj9IP_normal.jpg" TargetMode="External"/><Relationship Id="rId1106" Type="http://schemas.openxmlformats.org/officeDocument/2006/relationships/hyperlink" Target="http://pbs.twimg.com/profile_images/683045838680096768/kfYwGbg7_normal.png" TargetMode="External"/><Relationship Id="rId1313" Type="http://schemas.openxmlformats.org/officeDocument/2006/relationships/hyperlink" Target="http://pbs.twimg.com/profile_images/676974693543493635/IyNDJgha_normal.jpg" TargetMode="External"/><Relationship Id="rId1520" Type="http://schemas.openxmlformats.org/officeDocument/2006/relationships/hyperlink" Target="http://pbs.twimg.com/profile_images/423667764973162496/wihvjEm6_normal.jpeg" TargetMode="External"/><Relationship Id="rId4469" Type="http://schemas.openxmlformats.org/officeDocument/2006/relationships/hyperlink" Target="https://twitter.com/daphneearana" TargetMode="External"/><Relationship Id="rId4676" Type="http://schemas.openxmlformats.org/officeDocument/2006/relationships/hyperlink" Target="https://twitter.com/ngoykabongo" TargetMode="External"/><Relationship Id="rId4883" Type="http://schemas.openxmlformats.org/officeDocument/2006/relationships/hyperlink" Target="https://twitter.com/alisonkareem" TargetMode="External"/><Relationship Id="rId3278" Type="http://schemas.openxmlformats.org/officeDocument/2006/relationships/hyperlink" Target="https://twitter.com/andrewjmcclure" TargetMode="External"/><Relationship Id="rId3485" Type="http://schemas.openxmlformats.org/officeDocument/2006/relationships/hyperlink" Target="https://twitter.com/johnkerry" TargetMode="External"/><Relationship Id="rId3692" Type="http://schemas.openxmlformats.org/officeDocument/2006/relationships/hyperlink" Target="https://twitter.com/inoursmallway" TargetMode="External"/><Relationship Id="rId4329" Type="http://schemas.openxmlformats.org/officeDocument/2006/relationships/hyperlink" Target="https://twitter.com/fukupaymeakadro" TargetMode="External"/><Relationship Id="rId4536" Type="http://schemas.openxmlformats.org/officeDocument/2006/relationships/hyperlink" Target="https://twitter.com/thynoiam" TargetMode="External"/><Relationship Id="rId4743" Type="http://schemas.openxmlformats.org/officeDocument/2006/relationships/hyperlink" Target="https://twitter.com/corey_pointer" TargetMode="External"/><Relationship Id="rId4950" Type="http://schemas.openxmlformats.org/officeDocument/2006/relationships/hyperlink" Target="https://twitter.com/d0nnie_brasc0" TargetMode="External"/><Relationship Id="rId199" Type="http://schemas.openxmlformats.org/officeDocument/2006/relationships/hyperlink" Target="http://t.co/EvvTbp0PKE" TargetMode="External"/><Relationship Id="rId2087" Type="http://schemas.openxmlformats.org/officeDocument/2006/relationships/hyperlink" Target="http://pbs.twimg.com/profile_images/682610761710104577/PgI6lvZ1_normal.jpg" TargetMode="External"/><Relationship Id="rId2294" Type="http://schemas.openxmlformats.org/officeDocument/2006/relationships/hyperlink" Target="http://pbs.twimg.com/profile_images/677993099168194560/a2X586nd_normal.jpg" TargetMode="External"/><Relationship Id="rId3138" Type="http://schemas.openxmlformats.org/officeDocument/2006/relationships/hyperlink" Target="https://twitter.com/takeawoman2vote" TargetMode="External"/><Relationship Id="rId3345" Type="http://schemas.openxmlformats.org/officeDocument/2006/relationships/hyperlink" Target="https://twitter.com/toroloconc" TargetMode="External"/><Relationship Id="rId3552" Type="http://schemas.openxmlformats.org/officeDocument/2006/relationships/hyperlink" Target="https://twitter.com/pnhp" TargetMode="External"/><Relationship Id="rId4603" Type="http://schemas.openxmlformats.org/officeDocument/2006/relationships/hyperlink" Target="https://twitter.com/giuliam" TargetMode="External"/><Relationship Id="rId266" Type="http://schemas.openxmlformats.org/officeDocument/2006/relationships/hyperlink" Target="http://t.co/JjqPJhkZgE" TargetMode="External"/><Relationship Id="rId473" Type="http://schemas.openxmlformats.org/officeDocument/2006/relationships/hyperlink" Target="http://t.co/tvNTQdEYHz" TargetMode="External"/><Relationship Id="rId680" Type="http://schemas.openxmlformats.org/officeDocument/2006/relationships/hyperlink" Target="https://t.co/KsH9zRfMFn" TargetMode="External"/><Relationship Id="rId2154" Type="http://schemas.openxmlformats.org/officeDocument/2006/relationships/hyperlink" Target="http://pbs.twimg.com/profile_images/670467776054738944/qEq4QTzL_normal.jpg" TargetMode="External"/><Relationship Id="rId2361" Type="http://schemas.openxmlformats.org/officeDocument/2006/relationships/hyperlink" Target="http://pbs.twimg.com/profile_images/684197879389368320/uLbCfdBq_normal.jpg" TargetMode="External"/><Relationship Id="rId3205" Type="http://schemas.openxmlformats.org/officeDocument/2006/relationships/hyperlink" Target="https://twitter.com/hoodtas" TargetMode="External"/><Relationship Id="rId3412" Type="http://schemas.openxmlformats.org/officeDocument/2006/relationships/hyperlink" Target="https://twitter.com/mdforhrc" TargetMode="External"/><Relationship Id="rId4810" Type="http://schemas.openxmlformats.org/officeDocument/2006/relationships/hyperlink" Target="https://twitter.com/stevenroberts16" TargetMode="External"/><Relationship Id="rId126" Type="http://schemas.openxmlformats.org/officeDocument/2006/relationships/hyperlink" Target="https://t.co/gznb774zvq" TargetMode="External"/><Relationship Id="rId333" Type="http://schemas.openxmlformats.org/officeDocument/2006/relationships/hyperlink" Target="http://t.co/ERf7Okdgms" TargetMode="External"/><Relationship Id="rId540" Type="http://schemas.openxmlformats.org/officeDocument/2006/relationships/hyperlink" Target="http://t.co/18cFDFdAFW" TargetMode="External"/><Relationship Id="rId1170" Type="http://schemas.openxmlformats.org/officeDocument/2006/relationships/hyperlink" Target="http://pbs.twimg.com/profile_images/2908299255/e42476ffb9ea7caf35503ffd90cf2ad1_normal.jpeg" TargetMode="External"/><Relationship Id="rId2014" Type="http://schemas.openxmlformats.org/officeDocument/2006/relationships/hyperlink" Target="http://pbs.twimg.com/profile_images/635985203861696512/2Hj46IlH_normal.jpg" TargetMode="External"/><Relationship Id="rId2221" Type="http://schemas.openxmlformats.org/officeDocument/2006/relationships/hyperlink" Target="http://pbs.twimg.com/profile_images/458391596610777091/ZFp3JbHZ_normal.jpeg" TargetMode="External"/><Relationship Id="rId1030" Type="http://schemas.openxmlformats.org/officeDocument/2006/relationships/hyperlink" Target="http://pbs.twimg.com/profile_images/505244829098315776/yNZ6WEuc_normal.png" TargetMode="External"/><Relationship Id="rId4186" Type="http://schemas.openxmlformats.org/officeDocument/2006/relationships/hyperlink" Target="https://twitter.com/sgarber15" TargetMode="External"/><Relationship Id="rId400" Type="http://schemas.openxmlformats.org/officeDocument/2006/relationships/hyperlink" Target="https://t.co/MWLJPvEknu" TargetMode="External"/><Relationship Id="rId1987" Type="http://schemas.openxmlformats.org/officeDocument/2006/relationships/hyperlink" Target="http://pbs.twimg.com/profile_images/656696160611147776/iNL8u1Uf_normal.jpg" TargetMode="External"/><Relationship Id="rId4393" Type="http://schemas.openxmlformats.org/officeDocument/2006/relationships/hyperlink" Target="https://twitter.com/9joe9" TargetMode="External"/><Relationship Id="rId1847" Type="http://schemas.openxmlformats.org/officeDocument/2006/relationships/hyperlink" Target="http://pbs.twimg.com/profile_images/686848631761027073/4XipZzPD_normal.jpg" TargetMode="External"/><Relationship Id="rId4046" Type="http://schemas.openxmlformats.org/officeDocument/2006/relationships/hyperlink" Target="https://twitter.com/onetoughnerd" TargetMode="External"/><Relationship Id="rId4253" Type="http://schemas.openxmlformats.org/officeDocument/2006/relationships/hyperlink" Target="https://twitter.com/lpaulsen769" TargetMode="External"/><Relationship Id="rId4460" Type="http://schemas.openxmlformats.org/officeDocument/2006/relationships/hyperlink" Target="https://twitter.com/sungbingo" TargetMode="External"/><Relationship Id="rId1707" Type="http://schemas.openxmlformats.org/officeDocument/2006/relationships/hyperlink" Target="http://pbs.twimg.com/profile_images/1872328143/image_normal.jpg" TargetMode="External"/><Relationship Id="rId3062" Type="http://schemas.openxmlformats.org/officeDocument/2006/relationships/hyperlink" Target="https://twitter.com/michaelhessler" TargetMode="External"/><Relationship Id="rId4113" Type="http://schemas.openxmlformats.org/officeDocument/2006/relationships/hyperlink" Target="https://twitter.com/americarising" TargetMode="External"/><Relationship Id="rId4320" Type="http://schemas.openxmlformats.org/officeDocument/2006/relationships/hyperlink" Target="https://twitter.com/ohbeatrix" TargetMode="External"/><Relationship Id="rId190" Type="http://schemas.openxmlformats.org/officeDocument/2006/relationships/hyperlink" Target="https://t.co/xjdT8d7tK4" TargetMode="External"/><Relationship Id="rId1914" Type="http://schemas.openxmlformats.org/officeDocument/2006/relationships/hyperlink" Target="http://pbs.twimg.com/profile_images/685168191694311424/LvOHDdm0_normal.jpg" TargetMode="External"/><Relationship Id="rId3879" Type="http://schemas.openxmlformats.org/officeDocument/2006/relationships/hyperlink" Target="https://twitter.com/rangersfan66" TargetMode="External"/><Relationship Id="rId5094" Type="http://schemas.openxmlformats.org/officeDocument/2006/relationships/hyperlink" Target="https://twitter.com/noelmcfadden25" TargetMode="External"/><Relationship Id="rId2688" Type="http://schemas.openxmlformats.org/officeDocument/2006/relationships/hyperlink" Target="http://pbs.twimg.com/profile_images/674692561139699712/50Xz41qQ_normal.jpg" TargetMode="External"/><Relationship Id="rId2895" Type="http://schemas.openxmlformats.org/officeDocument/2006/relationships/hyperlink" Target="http://pbs.twimg.com/profile_images/505188312902946816/ieIOaoxr_normal.jpeg" TargetMode="External"/><Relationship Id="rId3739" Type="http://schemas.openxmlformats.org/officeDocument/2006/relationships/hyperlink" Target="https://twitter.com/urperspective" TargetMode="External"/><Relationship Id="rId3946" Type="http://schemas.openxmlformats.org/officeDocument/2006/relationships/hyperlink" Target="https://twitter.com/raiders4hillary" TargetMode="External"/><Relationship Id="rId5161" Type="http://schemas.openxmlformats.org/officeDocument/2006/relationships/hyperlink" Target="https://twitter.com/javcoronado7392" TargetMode="External"/><Relationship Id="rId867" Type="http://schemas.openxmlformats.org/officeDocument/2006/relationships/hyperlink" Target="http://pbs.twimg.com/profile_images/649228211046477824/b_k76r83_normal.jpg" TargetMode="External"/><Relationship Id="rId1497" Type="http://schemas.openxmlformats.org/officeDocument/2006/relationships/hyperlink" Target="http://pbs.twimg.com/profile_images/669170173211873282/PoO-5pVm_normal.jpg" TargetMode="External"/><Relationship Id="rId2548" Type="http://schemas.openxmlformats.org/officeDocument/2006/relationships/hyperlink" Target="http://pbs.twimg.com/profile_images/665624251102294016/omge3WXI_normal.jpg" TargetMode="External"/><Relationship Id="rId2755" Type="http://schemas.openxmlformats.org/officeDocument/2006/relationships/hyperlink" Target="http://pbs.twimg.com/profile_images/549547096760930304/2H_2ncBv_normal.jpeg" TargetMode="External"/><Relationship Id="rId2962" Type="http://schemas.openxmlformats.org/officeDocument/2006/relationships/hyperlink" Target="http://pbs.twimg.com/profile_images/547391799527211008/YfDv2DFD_normal.jpeg" TargetMode="External"/><Relationship Id="rId3806" Type="http://schemas.openxmlformats.org/officeDocument/2006/relationships/hyperlink" Target="https://twitter.com/mkempner" TargetMode="External"/><Relationship Id="rId727" Type="http://schemas.openxmlformats.org/officeDocument/2006/relationships/hyperlink" Target="http://t.co/ZqGnaV8QLF" TargetMode="External"/><Relationship Id="rId934" Type="http://schemas.openxmlformats.org/officeDocument/2006/relationships/hyperlink" Target="http://pbs.twimg.com/profile_images/681978026570158080/SdUWWSzv_normal.jpg" TargetMode="External"/><Relationship Id="rId1357" Type="http://schemas.openxmlformats.org/officeDocument/2006/relationships/hyperlink" Target="http://pbs.twimg.com/profile_images/466666529816207360/0mhr-JAu_normal.jpeg" TargetMode="External"/><Relationship Id="rId1564" Type="http://schemas.openxmlformats.org/officeDocument/2006/relationships/hyperlink" Target="http://pbs.twimg.com/profile_images/586949206411063296/jwx_JzRL_normal.jpg" TargetMode="External"/><Relationship Id="rId1771" Type="http://schemas.openxmlformats.org/officeDocument/2006/relationships/hyperlink" Target="http://pbs.twimg.com/profile_images/688253596102598656/dZPlZUWI_normal.png" TargetMode="External"/><Relationship Id="rId2408" Type="http://schemas.openxmlformats.org/officeDocument/2006/relationships/hyperlink" Target="http://pbs.twimg.com/profile_images/2744693724/5671335250b091271c53a56998635e2b_normal.jpeg" TargetMode="External"/><Relationship Id="rId2615" Type="http://schemas.openxmlformats.org/officeDocument/2006/relationships/hyperlink" Target="http://pbs.twimg.com/profile_images/534296397923627008/uRdjujpF_normal.jpeg" TargetMode="External"/><Relationship Id="rId2822" Type="http://schemas.openxmlformats.org/officeDocument/2006/relationships/hyperlink" Target="http://pbs.twimg.com/profile_images/688873141771317248/lkkZYz-v_normal.jpg" TargetMode="External"/><Relationship Id="rId5021" Type="http://schemas.openxmlformats.org/officeDocument/2006/relationships/hyperlink" Target="https://twitter.com/7h0mps0n_7r4c3" TargetMode="External"/><Relationship Id="rId63" Type="http://schemas.openxmlformats.org/officeDocument/2006/relationships/hyperlink" Target="http://t.co/vYT5xMf6k5" TargetMode="External"/><Relationship Id="rId1217" Type="http://schemas.openxmlformats.org/officeDocument/2006/relationships/hyperlink" Target="http://pbs.twimg.com/profile_images/1712159581/IMG_0116_normal.JPG" TargetMode="External"/><Relationship Id="rId1424" Type="http://schemas.openxmlformats.org/officeDocument/2006/relationships/hyperlink" Target="http://pbs.twimg.com/profile_images/687687564162134017/uFu3EXK9_normal.jpg" TargetMode="External"/><Relationship Id="rId1631" Type="http://schemas.openxmlformats.org/officeDocument/2006/relationships/hyperlink" Target="http://pbs.twimg.com/profile_images/570412882865553408/QDkNzwNp_normal.jpeg" TargetMode="External"/><Relationship Id="rId4787" Type="http://schemas.openxmlformats.org/officeDocument/2006/relationships/hyperlink" Target="https://twitter.com/johnfromcranber" TargetMode="External"/><Relationship Id="rId4994" Type="http://schemas.openxmlformats.org/officeDocument/2006/relationships/hyperlink" Target="https://twitter.com/abc7ny" TargetMode="External"/><Relationship Id="rId3389" Type="http://schemas.openxmlformats.org/officeDocument/2006/relationships/hyperlink" Target="https://twitter.com/brenna_haddad" TargetMode="External"/><Relationship Id="rId3596" Type="http://schemas.openxmlformats.org/officeDocument/2006/relationships/hyperlink" Target="https://twitter.com/pataguccl" TargetMode="External"/><Relationship Id="rId4647" Type="http://schemas.openxmlformats.org/officeDocument/2006/relationships/hyperlink" Target="https://twitter.com/maddow" TargetMode="External"/><Relationship Id="rId2198" Type="http://schemas.openxmlformats.org/officeDocument/2006/relationships/hyperlink" Target="http://pbs.twimg.com/profile_images/557931678014795776/icoIc4-K_normal.jpeg" TargetMode="External"/><Relationship Id="rId3249" Type="http://schemas.openxmlformats.org/officeDocument/2006/relationships/hyperlink" Target="https://twitter.com/mjohnson201457" TargetMode="External"/><Relationship Id="rId3456" Type="http://schemas.openxmlformats.org/officeDocument/2006/relationships/hyperlink" Target="https://twitter.com/collegedemstx" TargetMode="External"/><Relationship Id="rId4854" Type="http://schemas.openxmlformats.org/officeDocument/2006/relationships/hyperlink" Target="https://twitter.com/blazephoenix_" TargetMode="External"/><Relationship Id="rId377" Type="http://schemas.openxmlformats.org/officeDocument/2006/relationships/hyperlink" Target="http://t.co/vdxkbXgev1" TargetMode="External"/><Relationship Id="rId584" Type="http://schemas.openxmlformats.org/officeDocument/2006/relationships/hyperlink" Target="https://t.co/ChA5EbNgMv" TargetMode="External"/><Relationship Id="rId2058" Type="http://schemas.openxmlformats.org/officeDocument/2006/relationships/hyperlink" Target="http://pbs.twimg.com/profile_images/683364186202587136/eAp1iH6D_normal.jpg" TargetMode="External"/><Relationship Id="rId2265" Type="http://schemas.openxmlformats.org/officeDocument/2006/relationships/hyperlink" Target="http://pbs.twimg.com/profile_images/662475078689546240/1G5TAabI_normal.jpg" TargetMode="External"/><Relationship Id="rId3109" Type="http://schemas.openxmlformats.org/officeDocument/2006/relationships/hyperlink" Target="https://twitter.com/forexpcb" TargetMode="External"/><Relationship Id="rId3663" Type="http://schemas.openxmlformats.org/officeDocument/2006/relationships/hyperlink" Target="https://twitter.com/gstephanopoulos" TargetMode="External"/><Relationship Id="rId3870" Type="http://schemas.openxmlformats.org/officeDocument/2006/relationships/hyperlink" Target="https://twitter.com/teungelder" TargetMode="External"/><Relationship Id="rId4507" Type="http://schemas.openxmlformats.org/officeDocument/2006/relationships/hyperlink" Target="https://twitter.com/moon46the" TargetMode="External"/><Relationship Id="rId4714" Type="http://schemas.openxmlformats.org/officeDocument/2006/relationships/hyperlink" Target="https://twitter.com/morelikeregular" TargetMode="External"/><Relationship Id="rId4921" Type="http://schemas.openxmlformats.org/officeDocument/2006/relationships/hyperlink" Target="https://twitter.com/deanbarker" TargetMode="External"/><Relationship Id="rId237" Type="http://schemas.openxmlformats.org/officeDocument/2006/relationships/hyperlink" Target="http://t.co/pYka2CdAq0" TargetMode="External"/><Relationship Id="rId791" Type="http://schemas.openxmlformats.org/officeDocument/2006/relationships/hyperlink" Target="http://pbs.twimg.com/profile_images/439980959732367360/M4KpGAtu_normal.jpeg" TargetMode="External"/><Relationship Id="rId1074" Type="http://schemas.openxmlformats.org/officeDocument/2006/relationships/hyperlink" Target="http://pbs.twimg.com/profile_images/684160157530521600/9VRYvcI6_normal.png" TargetMode="External"/><Relationship Id="rId2472" Type="http://schemas.openxmlformats.org/officeDocument/2006/relationships/hyperlink" Target="http://pbs.twimg.com/profile_images/687800551430578177/se6qIt5N_normal.jpg" TargetMode="External"/><Relationship Id="rId3316" Type="http://schemas.openxmlformats.org/officeDocument/2006/relationships/hyperlink" Target="https://twitter.com/not_collier" TargetMode="External"/><Relationship Id="rId3523" Type="http://schemas.openxmlformats.org/officeDocument/2006/relationships/hyperlink" Target="https://twitter.com/henrymfford" TargetMode="External"/><Relationship Id="rId3730" Type="http://schemas.openxmlformats.org/officeDocument/2006/relationships/hyperlink" Target="https://twitter.com/paradigmnext" TargetMode="External"/><Relationship Id="rId444" Type="http://schemas.openxmlformats.org/officeDocument/2006/relationships/hyperlink" Target="https://t.co/4ha6VugjIh" TargetMode="External"/><Relationship Id="rId651" Type="http://schemas.openxmlformats.org/officeDocument/2006/relationships/hyperlink" Target="https://t.co/0xO57PRdqv" TargetMode="External"/><Relationship Id="rId1281" Type="http://schemas.openxmlformats.org/officeDocument/2006/relationships/hyperlink" Target="http://pbs.twimg.com/profile_images/2811614087/9a1382ab77a72c991c2d7dae797f2974_normal.jpeg" TargetMode="External"/><Relationship Id="rId2125" Type="http://schemas.openxmlformats.org/officeDocument/2006/relationships/hyperlink" Target="http://pbs.twimg.com/profile_images/688839776561172481/ezt2LdwT_normal.jpg" TargetMode="External"/><Relationship Id="rId2332" Type="http://schemas.openxmlformats.org/officeDocument/2006/relationships/hyperlink" Target="http://pbs.twimg.com/profile_images/622172169259200512/AI2Iw_n0_normal.jpg" TargetMode="External"/><Relationship Id="rId304" Type="http://schemas.openxmlformats.org/officeDocument/2006/relationships/hyperlink" Target="http://t.co/OsloTVHchp" TargetMode="External"/><Relationship Id="rId511" Type="http://schemas.openxmlformats.org/officeDocument/2006/relationships/hyperlink" Target="https://t.co/N0xdy7MbPN" TargetMode="External"/><Relationship Id="rId1141" Type="http://schemas.openxmlformats.org/officeDocument/2006/relationships/hyperlink" Target="http://pbs.twimg.com/profile_images/661042922242994176/qQB8N4tc_normal.jpg" TargetMode="External"/><Relationship Id="rId4297" Type="http://schemas.openxmlformats.org/officeDocument/2006/relationships/hyperlink" Target="https://twitter.com/debsfriends" TargetMode="External"/><Relationship Id="rId1001" Type="http://schemas.openxmlformats.org/officeDocument/2006/relationships/hyperlink" Target="http://pbs.twimg.com/profile_images/579620709661544448/vlctSZmR_normal.jpg" TargetMode="External"/><Relationship Id="rId4157" Type="http://schemas.openxmlformats.org/officeDocument/2006/relationships/hyperlink" Target="https://twitter.com/hillarysmen" TargetMode="External"/><Relationship Id="rId4364" Type="http://schemas.openxmlformats.org/officeDocument/2006/relationships/hyperlink" Target="https://twitter.com/rehearsaldinner" TargetMode="External"/><Relationship Id="rId4571" Type="http://schemas.openxmlformats.org/officeDocument/2006/relationships/hyperlink" Target="https://twitter.com/danimalcrackers" TargetMode="External"/><Relationship Id="rId1958" Type="http://schemas.openxmlformats.org/officeDocument/2006/relationships/hyperlink" Target="http://pbs.twimg.com/profile_images/2448877482/o19GE99H_normal" TargetMode="External"/><Relationship Id="rId3173" Type="http://schemas.openxmlformats.org/officeDocument/2006/relationships/hyperlink" Target="https://twitter.com/denisebermudez2" TargetMode="External"/><Relationship Id="rId3380" Type="http://schemas.openxmlformats.org/officeDocument/2006/relationships/hyperlink" Target="https://twitter.com/lastdocs" TargetMode="External"/><Relationship Id="rId4017" Type="http://schemas.openxmlformats.org/officeDocument/2006/relationships/hyperlink" Target="https://twitter.com/danieloboblaw" TargetMode="External"/><Relationship Id="rId4224" Type="http://schemas.openxmlformats.org/officeDocument/2006/relationships/hyperlink" Target="https://twitter.com/routeacountry" TargetMode="External"/><Relationship Id="rId4431" Type="http://schemas.openxmlformats.org/officeDocument/2006/relationships/hyperlink" Target="https://twitter.com/rcasonr" TargetMode="External"/><Relationship Id="rId1818" Type="http://schemas.openxmlformats.org/officeDocument/2006/relationships/hyperlink" Target="http://pbs.twimg.com/profile_images/685361765484466176/xuMnk1fN_normal.jpg" TargetMode="External"/><Relationship Id="rId3033" Type="http://schemas.openxmlformats.org/officeDocument/2006/relationships/hyperlink" Target="https://twitter.com/andreatantaros" TargetMode="External"/><Relationship Id="rId3240" Type="http://schemas.openxmlformats.org/officeDocument/2006/relationships/hyperlink" Target="https://twitter.com/kjoerwin" TargetMode="External"/><Relationship Id="rId161" Type="http://schemas.openxmlformats.org/officeDocument/2006/relationships/hyperlink" Target="https://t.co/i1X9R6ESm9" TargetMode="External"/><Relationship Id="rId2799" Type="http://schemas.openxmlformats.org/officeDocument/2006/relationships/hyperlink" Target="http://pbs.twimg.com/profile_images/686232673145241600/UeWRP8Nu_normal.jpg" TargetMode="External"/><Relationship Id="rId3100" Type="http://schemas.openxmlformats.org/officeDocument/2006/relationships/hyperlink" Target="https://twitter.com/bonniemom69101" TargetMode="External"/><Relationship Id="rId978" Type="http://schemas.openxmlformats.org/officeDocument/2006/relationships/hyperlink" Target="http://pbs.twimg.com/profile_images/1296339574/foxnews-avatar_normal.png" TargetMode="External"/><Relationship Id="rId2659" Type="http://schemas.openxmlformats.org/officeDocument/2006/relationships/hyperlink" Target="http://abs.twimg.com/sticky/default_profile_images/default_profile_6_normal.png" TargetMode="External"/><Relationship Id="rId2866" Type="http://schemas.openxmlformats.org/officeDocument/2006/relationships/hyperlink" Target="http://pbs.twimg.com/profile_images/688918203582386177/qqpBnm1O_normal.jpg" TargetMode="External"/><Relationship Id="rId3917" Type="http://schemas.openxmlformats.org/officeDocument/2006/relationships/hyperlink" Target="https://twitter.com/janie_johansen" TargetMode="External"/><Relationship Id="rId5065" Type="http://schemas.openxmlformats.org/officeDocument/2006/relationships/hyperlink" Target="https://twitter.com/yardrepshortbus" TargetMode="External"/><Relationship Id="rId838" Type="http://schemas.openxmlformats.org/officeDocument/2006/relationships/hyperlink" Target="http://pbs.twimg.com/profile_images/683382154655449089/oTdA_7lU_normal.jpg" TargetMode="External"/><Relationship Id="rId1468" Type="http://schemas.openxmlformats.org/officeDocument/2006/relationships/hyperlink" Target="http://pbs.twimg.com/profile_images/685346114208411648/6FbP3b3B_normal.jpg" TargetMode="External"/><Relationship Id="rId1675" Type="http://schemas.openxmlformats.org/officeDocument/2006/relationships/hyperlink" Target="http://pbs.twimg.com/profile_images/679825439787978753/rmZmAnGV_normal.jpg" TargetMode="External"/><Relationship Id="rId1882" Type="http://schemas.openxmlformats.org/officeDocument/2006/relationships/hyperlink" Target="http://pbs.twimg.com/profile_images/594157595830521856/DNqpmMjd_normal.jpg" TargetMode="External"/><Relationship Id="rId2519" Type="http://schemas.openxmlformats.org/officeDocument/2006/relationships/hyperlink" Target="http://pbs.twimg.com/profile_images/686323930479652864/UbFY_m6y_normal.jpg" TargetMode="External"/><Relationship Id="rId2726" Type="http://schemas.openxmlformats.org/officeDocument/2006/relationships/hyperlink" Target="http://pbs.twimg.com/profile_images/685638967463702528/RIz2aQqV_normal.jpg" TargetMode="External"/><Relationship Id="rId4081" Type="http://schemas.openxmlformats.org/officeDocument/2006/relationships/hyperlink" Target="https://twitter.com/jjc_rtr" TargetMode="External"/><Relationship Id="rId5132" Type="http://schemas.openxmlformats.org/officeDocument/2006/relationships/hyperlink" Target="https://twitter.com/deaanduh" TargetMode="External"/><Relationship Id="rId1328" Type="http://schemas.openxmlformats.org/officeDocument/2006/relationships/hyperlink" Target="http://pbs.twimg.com/profile_images/1841196834/IMG_0448_normal.JPG" TargetMode="External"/><Relationship Id="rId1535" Type="http://schemas.openxmlformats.org/officeDocument/2006/relationships/hyperlink" Target="http://pbs.twimg.com/profile_images/676654634694410240/Hdo_ISYu_normal.jpg" TargetMode="External"/><Relationship Id="rId2933" Type="http://schemas.openxmlformats.org/officeDocument/2006/relationships/hyperlink" Target="http://pbs.twimg.com/profile_images/573856627964702720/gPSeG_cM_normal.jpeg" TargetMode="External"/><Relationship Id="rId905" Type="http://schemas.openxmlformats.org/officeDocument/2006/relationships/hyperlink" Target="http://pbs.twimg.com/profile_images/3160111076/af5d6c9007bba010e01d6fcc5477679e_normal.jpeg" TargetMode="External"/><Relationship Id="rId1742" Type="http://schemas.openxmlformats.org/officeDocument/2006/relationships/hyperlink" Target="http://pbs.twimg.com/profile_images/683466243253219328/oc6wF4JS_normal.jpg" TargetMode="External"/><Relationship Id="rId4898" Type="http://schemas.openxmlformats.org/officeDocument/2006/relationships/hyperlink" Target="https://twitter.com/jwalgenbach" TargetMode="External"/><Relationship Id="rId34" Type="http://schemas.openxmlformats.org/officeDocument/2006/relationships/hyperlink" Target="https://t.co/xmXpYhyeFD" TargetMode="External"/><Relationship Id="rId1602" Type="http://schemas.openxmlformats.org/officeDocument/2006/relationships/hyperlink" Target="http://pbs.twimg.com/profile_images/662502197285027840/qP9M0ZLj_normal.jpg" TargetMode="External"/><Relationship Id="rId4758" Type="http://schemas.openxmlformats.org/officeDocument/2006/relationships/hyperlink" Target="https://twitter.com/justus4all" TargetMode="External"/><Relationship Id="rId4965" Type="http://schemas.openxmlformats.org/officeDocument/2006/relationships/hyperlink" Target="https://twitter.com/alexagulnta" TargetMode="External"/><Relationship Id="rId3567" Type="http://schemas.openxmlformats.org/officeDocument/2006/relationships/hyperlink" Target="https://twitter.com/bytchimdwaggg" TargetMode="External"/><Relationship Id="rId3774" Type="http://schemas.openxmlformats.org/officeDocument/2006/relationships/hyperlink" Target="https://twitter.com/fabnfu2" TargetMode="External"/><Relationship Id="rId3981" Type="http://schemas.openxmlformats.org/officeDocument/2006/relationships/hyperlink" Target="https://twitter.com/lamprefugee" TargetMode="External"/><Relationship Id="rId4618" Type="http://schemas.openxmlformats.org/officeDocument/2006/relationships/hyperlink" Target="https://twitter.com/thisweekabc" TargetMode="External"/><Relationship Id="rId4825" Type="http://schemas.openxmlformats.org/officeDocument/2006/relationships/hyperlink" Target="https://twitter.com/markgeistswp" TargetMode="External"/><Relationship Id="rId488" Type="http://schemas.openxmlformats.org/officeDocument/2006/relationships/hyperlink" Target="http://t.co/gUiXGLrCTF" TargetMode="External"/><Relationship Id="rId695" Type="http://schemas.openxmlformats.org/officeDocument/2006/relationships/hyperlink" Target="https://t.co/49nQP5cGGs" TargetMode="External"/><Relationship Id="rId2169" Type="http://schemas.openxmlformats.org/officeDocument/2006/relationships/hyperlink" Target="http://pbs.twimg.com/profile_images/680135718061084672/PE0L6DMt_normal.jpg" TargetMode="External"/><Relationship Id="rId2376" Type="http://schemas.openxmlformats.org/officeDocument/2006/relationships/hyperlink" Target="http://pbs.twimg.com/profile_images/516754357207834624/XJ7lvwkH_normal.jpeg" TargetMode="External"/><Relationship Id="rId2583" Type="http://schemas.openxmlformats.org/officeDocument/2006/relationships/hyperlink" Target="http://abs.twimg.com/sticky/default_profile_images/default_profile_3_normal.png" TargetMode="External"/><Relationship Id="rId2790" Type="http://schemas.openxmlformats.org/officeDocument/2006/relationships/hyperlink" Target="http://pbs.twimg.com/profile_images/2480734152/249913_10150209623963734_639148733_7045525_6877203_n_normal.jpg" TargetMode="External"/><Relationship Id="rId3427" Type="http://schemas.openxmlformats.org/officeDocument/2006/relationships/hyperlink" Target="https://twitter.com/celtic_anon" TargetMode="External"/><Relationship Id="rId3634" Type="http://schemas.openxmlformats.org/officeDocument/2006/relationships/hyperlink" Target="https://twitter.com/worldnetdaily" TargetMode="External"/><Relationship Id="rId3841" Type="http://schemas.openxmlformats.org/officeDocument/2006/relationships/hyperlink" Target="https://twitter.com/yewkalaylee" TargetMode="External"/><Relationship Id="rId348" Type="http://schemas.openxmlformats.org/officeDocument/2006/relationships/hyperlink" Target="http://t.co/nLj7y34ACu" TargetMode="External"/><Relationship Id="rId555" Type="http://schemas.openxmlformats.org/officeDocument/2006/relationships/hyperlink" Target="https://t.co/nuBuflYjUL" TargetMode="External"/><Relationship Id="rId762" Type="http://schemas.openxmlformats.org/officeDocument/2006/relationships/hyperlink" Target="https://t.co/rTtLMEXRtX" TargetMode="External"/><Relationship Id="rId1185" Type="http://schemas.openxmlformats.org/officeDocument/2006/relationships/hyperlink" Target="http://pbs.twimg.com/profile_images/652144878063865856/eOECNEcH_normal.jpg" TargetMode="External"/><Relationship Id="rId1392" Type="http://schemas.openxmlformats.org/officeDocument/2006/relationships/hyperlink" Target="http://pbs.twimg.com/profile_images/673911067664187392/5JbmxRD6_normal.jpg" TargetMode="External"/><Relationship Id="rId2029" Type="http://schemas.openxmlformats.org/officeDocument/2006/relationships/hyperlink" Target="http://pbs.twimg.com/profile_images/685610641990762496/ENbQDXe7_normal.jpg" TargetMode="External"/><Relationship Id="rId2236" Type="http://schemas.openxmlformats.org/officeDocument/2006/relationships/hyperlink" Target="http://pbs.twimg.com/profile_images/683639864521297920/H4XsshP6_normal.jpg" TargetMode="External"/><Relationship Id="rId2443" Type="http://schemas.openxmlformats.org/officeDocument/2006/relationships/hyperlink" Target="http://pbs.twimg.com/profile_images/661273276119801856/K0iyUI-__normal.jpg" TargetMode="External"/><Relationship Id="rId2650" Type="http://schemas.openxmlformats.org/officeDocument/2006/relationships/hyperlink" Target="http://pbs.twimg.com/profile_images/675407656358662144/V9G_QOnl_normal.jpg" TargetMode="External"/><Relationship Id="rId3701" Type="http://schemas.openxmlformats.org/officeDocument/2006/relationships/hyperlink" Target="https://twitter.com/mercernole" TargetMode="External"/><Relationship Id="rId208" Type="http://schemas.openxmlformats.org/officeDocument/2006/relationships/hyperlink" Target="http://t.co/scRarbMhAt" TargetMode="External"/><Relationship Id="rId415" Type="http://schemas.openxmlformats.org/officeDocument/2006/relationships/hyperlink" Target="https://t.co/XRFZem79TX" TargetMode="External"/><Relationship Id="rId622" Type="http://schemas.openxmlformats.org/officeDocument/2006/relationships/hyperlink" Target="https://t.co/7lIHXE1vKM" TargetMode="External"/><Relationship Id="rId1045" Type="http://schemas.openxmlformats.org/officeDocument/2006/relationships/hyperlink" Target="http://pbs.twimg.com/profile_images/601380805907120128/WifkIfpG_normal.jpg" TargetMode="External"/><Relationship Id="rId1252" Type="http://schemas.openxmlformats.org/officeDocument/2006/relationships/hyperlink" Target="http://pbs.twimg.com/profile_images/666371243965218817/Gs-RLwqX_normal.png" TargetMode="External"/><Relationship Id="rId2303" Type="http://schemas.openxmlformats.org/officeDocument/2006/relationships/hyperlink" Target="http://pbs.twimg.com/profile_images/666104727017529344/zzISUD5V_normal.jpg" TargetMode="External"/><Relationship Id="rId2510" Type="http://schemas.openxmlformats.org/officeDocument/2006/relationships/hyperlink" Target="http://pbs.twimg.com/profile_images/613224075716988929/kTnQN1zF_normal.jpg" TargetMode="External"/><Relationship Id="rId1112" Type="http://schemas.openxmlformats.org/officeDocument/2006/relationships/hyperlink" Target="http://pbs.twimg.com/profile_images/672564787176472576/0QAg1mql_normal.jpg" TargetMode="External"/><Relationship Id="rId4268" Type="http://schemas.openxmlformats.org/officeDocument/2006/relationships/hyperlink" Target="https://twitter.com/dianabonete" TargetMode="External"/><Relationship Id="rId4475" Type="http://schemas.openxmlformats.org/officeDocument/2006/relationships/hyperlink" Target="https://twitter.com/bigdave74tex" TargetMode="External"/><Relationship Id="rId3077" Type="http://schemas.openxmlformats.org/officeDocument/2006/relationships/hyperlink" Target="https://twitter.com/bishop_five" TargetMode="External"/><Relationship Id="rId3284" Type="http://schemas.openxmlformats.org/officeDocument/2006/relationships/hyperlink" Target="https://twitter.com/millennials4her" TargetMode="External"/><Relationship Id="rId4128" Type="http://schemas.openxmlformats.org/officeDocument/2006/relationships/hyperlink" Target="https://twitter.com/sjp2010" TargetMode="External"/><Relationship Id="rId4682" Type="http://schemas.openxmlformats.org/officeDocument/2006/relationships/hyperlink" Target="https://twitter.com/phostir" TargetMode="External"/><Relationship Id="rId1929" Type="http://schemas.openxmlformats.org/officeDocument/2006/relationships/hyperlink" Target="http://pbs.twimg.com/profile_images/561579822330429441/WyuMVWO3_normal.jpeg" TargetMode="External"/><Relationship Id="rId2093" Type="http://schemas.openxmlformats.org/officeDocument/2006/relationships/hyperlink" Target="http://pbs.twimg.com/profile_images/434273721067380736/GEgTR-hM_normal.jpeg" TargetMode="External"/><Relationship Id="rId3491" Type="http://schemas.openxmlformats.org/officeDocument/2006/relationships/hyperlink" Target="https://twitter.com/cfcpac" TargetMode="External"/><Relationship Id="rId4335" Type="http://schemas.openxmlformats.org/officeDocument/2006/relationships/hyperlink" Target="https://twitter.com/endzoneblog" TargetMode="External"/><Relationship Id="rId4542" Type="http://schemas.openxmlformats.org/officeDocument/2006/relationships/hyperlink" Target="https://twitter.com/bigbodymoe" TargetMode="External"/><Relationship Id="rId3144" Type="http://schemas.openxmlformats.org/officeDocument/2006/relationships/hyperlink" Target="https://twitter.com/audilogai" TargetMode="External"/><Relationship Id="rId3351" Type="http://schemas.openxmlformats.org/officeDocument/2006/relationships/hyperlink" Target="https://twitter.com/raymondbraun" TargetMode="External"/><Relationship Id="rId4402" Type="http://schemas.openxmlformats.org/officeDocument/2006/relationships/hyperlink" Target="https://twitter.com/amit_deri" TargetMode="External"/><Relationship Id="rId272" Type="http://schemas.openxmlformats.org/officeDocument/2006/relationships/hyperlink" Target="https://t.co/Fkrg6NAcxC" TargetMode="External"/><Relationship Id="rId2160" Type="http://schemas.openxmlformats.org/officeDocument/2006/relationships/hyperlink" Target="http://pbs.twimg.com/profile_images/579319260876566528/ruqBoNIt_normal.jpg" TargetMode="External"/><Relationship Id="rId3004" Type="http://schemas.openxmlformats.org/officeDocument/2006/relationships/hyperlink" Target="https://twitter.com/2012lucy" TargetMode="External"/><Relationship Id="rId3211" Type="http://schemas.openxmlformats.org/officeDocument/2006/relationships/hyperlink" Target="https://twitter.com/carlaysorrell" TargetMode="External"/><Relationship Id="rId132" Type="http://schemas.openxmlformats.org/officeDocument/2006/relationships/hyperlink" Target="http://t.co/UXSP362YuW" TargetMode="External"/><Relationship Id="rId2020" Type="http://schemas.openxmlformats.org/officeDocument/2006/relationships/hyperlink" Target="http://pbs.twimg.com/profile_images/539565117177085953/qe9kr-f7_normal.jpeg" TargetMode="External"/><Relationship Id="rId1579" Type="http://schemas.openxmlformats.org/officeDocument/2006/relationships/hyperlink" Target="http://pbs.twimg.com/profile_images/458377176895991808/cG3cFBcS_normal.jpeg" TargetMode="External"/><Relationship Id="rId2977" Type="http://schemas.openxmlformats.org/officeDocument/2006/relationships/hyperlink" Target="http://pbs.twimg.com/profile_images/540341282884055040/gyWSeE2E_normal.jpeg" TargetMode="External"/><Relationship Id="rId4192" Type="http://schemas.openxmlformats.org/officeDocument/2006/relationships/hyperlink" Target="https://twitter.com/laurenhalleb" TargetMode="External"/><Relationship Id="rId5036" Type="http://schemas.openxmlformats.org/officeDocument/2006/relationships/hyperlink" Target="https://twitter.com/devinschueller" TargetMode="External"/><Relationship Id="rId949" Type="http://schemas.openxmlformats.org/officeDocument/2006/relationships/hyperlink" Target="http://pbs.twimg.com/profile_images/623594785790537728/Q3f_-DDq_normal.png" TargetMode="External"/><Relationship Id="rId1786" Type="http://schemas.openxmlformats.org/officeDocument/2006/relationships/hyperlink" Target="http://pbs.twimg.com/profile_images/682394525298376704/xZy3-9pz_normal.png" TargetMode="External"/><Relationship Id="rId1993" Type="http://schemas.openxmlformats.org/officeDocument/2006/relationships/hyperlink" Target="http://pbs.twimg.com/profile_images/558049884197355520/LD-eB62j_normal.png" TargetMode="External"/><Relationship Id="rId2837" Type="http://schemas.openxmlformats.org/officeDocument/2006/relationships/hyperlink" Target="http://pbs.twimg.com/profile_images/677260513403736064/jeXS8aW2_normal.jpg" TargetMode="External"/><Relationship Id="rId4052" Type="http://schemas.openxmlformats.org/officeDocument/2006/relationships/hyperlink" Target="https://twitter.com/lwilsondarlene" TargetMode="External"/><Relationship Id="rId5103" Type="http://schemas.openxmlformats.org/officeDocument/2006/relationships/hyperlink" Target="https://twitter.com/xvida3" TargetMode="External"/><Relationship Id="rId78" Type="http://schemas.openxmlformats.org/officeDocument/2006/relationships/hyperlink" Target="http://t.co/LzQ2HWCXXE" TargetMode="External"/><Relationship Id="rId809" Type="http://schemas.openxmlformats.org/officeDocument/2006/relationships/hyperlink" Target="http://pbs.twimg.com/profile_images/541539538451984386/PijtupY2_normal.jpeg" TargetMode="External"/><Relationship Id="rId1439" Type="http://schemas.openxmlformats.org/officeDocument/2006/relationships/hyperlink" Target="http://pbs.twimg.com/profile_images/575505487321436160/ILNgbONY_normal.jpeg" TargetMode="External"/><Relationship Id="rId1646" Type="http://schemas.openxmlformats.org/officeDocument/2006/relationships/hyperlink" Target="http://pbs.twimg.com/profile_images/652634675949662208/pu0ypHjg_normal.png" TargetMode="External"/><Relationship Id="rId1853" Type="http://schemas.openxmlformats.org/officeDocument/2006/relationships/hyperlink" Target="http://pbs.twimg.com/profile_images/634080820316106752/EawaPI_U_normal.png" TargetMode="External"/><Relationship Id="rId2904" Type="http://schemas.openxmlformats.org/officeDocument/2006/relationships/hyperlink" Target="http://pbs.twimg.com/profile_images/541528180621070336/le-5PLKQ_normal.jpeg" TargetMode="External"/><Relationship Id="rId1506" Type="http://schemas.openxmlformats.org/officeDocument/2006/relationships/hyperlink" Target="http://pbs.twimg.com/profile_images/2435273550/misou007-1_normal.jpg" TargetMode="External"/><Relationship Id="rId1713" Type="http://schemas.openxmlformats.org/officeDocument/2006/relationships/hyperlink" Target="http://pbs.twimg.com/profile_images/689090940074639361/J6-Qqy7z_normal.jpg" TargetMode="External"/><Relationship Id="rId1920" Type="http://schemas.openxmlformats.org/officeDocument/2006/relationships/hyperlink" Target="http://pbs.twimg.com/profile_images/2258272980/Red_solidarity_Montreal_normal.jpg" TargetMode="External"/><Relationship Id="rId4869" Type="http://schemas.openxmlformats.org/officeDocument/2006/relationships/hyperlink" Target="https://twitter.com/jenniferdelora" TargetMode="External"/><Relationship Id="rId3678" Type="http://schemas.openxmlformats.org/officeDocument/2006/relationships/hyperlink" Target="https://twitter.com/wildbill523" TargetMode="External"/><Relationship Id="rId3885" Type="http://schemas.openxmlformats.org/officeDocument/2006/relationships/hyperlink" Target="https://twitter.com/smerconish" TargetMode="External"/><Relationship Id="rId4729" Type="http://schemas.openxmlformats.org/officeDocument/2006/relationships/hyperlink" Target="https://twitter.com/stacyannroth" TargetMode="External"/><Relationship Id="rId4936" Type="http://schemas.openxmlformats.org/officeDocument/2006/relationships/hyperlink" Target="https://twitter.com/tffnyq" TargetMode="External"/><Relationship Id="rId599" Type="http://schemas.openxmlformats.org/officeDocument/2006/relationships/hyperlink" Target="http://t.co/B9bfGJVbOQ" TargetMode="External"/><Relationship Id="rId2487" Type="http://schemas.openxmlformats.org/officeDocument/2006/relationships/hyperlink" Target="http://pbs.twimg.com/profile_images/670691255274225664/3cAW-HZV_normal.jpg" TargetMode="External"/><Relationship Id="rId2694" Type="http://schemas.openxmlformats.org/officeDocument/2006/relationships/hyperlink" Target="http://pbs.twimg.com/profile_images/656665375719854080/5ISrYGto_normal.jpg" TargetMode="External"/><Relationship Id="rId3538" Type="http://schemas.openxmlformats.org/officeDocument/2006/relationships/hyperlink" Target="https://twitter.com/galaxysojourn" TargetMode="External"/><Relationship Id="rId3745" Type="http://schemas.openxmlformats.org/officeDocument/2006/relationships/hyperlink" Target="https://twitter.com/galegrainger" TargetMode="External"/><Relationship Id="rId459" Type="http://schemas.openxmlformats.org/officeDocument/2006/relationships/hyperlink" Target="http://t.co/1C1tEOd5bG" TargetMode="External"/><Relationship Id="rId666" Type="http://schemas.openxmlformats.org/officeDocument/2006/relationships/hyperlink" Target="http://t.co/w5pdfkjXJM" TargetMode="External"/><Relationship Id="rId873" Type="http://schemas.openxmlformats.org/officeDocument/2006/relationships/hyperlink" Target="http://pbs.twimg.com/profile_images/666179739602853897/ErSGz8e7_normal.png" TargetMode="External"/><Relationship Id="rId1089" Type="http://schemas.openxmlformats.org/officeDocument/2006/relationships/hyperlink" Target="http://pbs.twimg.com/profile_images/681104152307625984/NKMU3h94_normal.jpg" TargetMode="External"/><Relationship Id="rId1296" Type="http://schemas.openxmlformats.org/officeDocument/2006/relationships/hyperlink" Target="http://pbs.twimg.com/profile_images/493920429711835136/YjZMayap_normal.jpeg" TargetMode="External"/><Relationship Id="rId2347" Type="http://schemas.openxmlformats.org/officeDocument/2006/relationships/hyperlink" Target="http://pbs.twimg.com/profile_images/539630269113065472/SQJ2I9aP_normal.jpeg" TargetMode="External"/><Relationship Id="rId2554" Type="http://schemas.openxmlformats.org/officeDocument/2006/relationships/hyperlink" Target="http://pbs.twimg.com/profile_images/688934116624998400/hGc-gYxo_normal.jpg" TargetMode="External"/><Relationship Id="rId3952" Type="http://schemas.openxmlformats.org/officeDocument/2006/relationships/hyperlink" Target="https://twitter.com/relombardo3" TargetMode="External"/><Relationship Id="rId319" Type="http://schemas.openxmlformats.org/officeDocument/2006/relationships/hyperlink" Target="http://t.co/OoKrX480dY" TargetMode="External"/><Relationship Id="rId526" Type="http://schemas.openxmlformats.org/officeDocument/2006/relationships/hyperlink" Target="http://t.co/TjHFh3j0W3" TargetMode="External"/><Relationship Id="rId1156" Type="http://schemas.openxmlformats.org/officeDocument/2006/relationships/hyperlink" Target="http://pbs.twimg.com/profile_images/686578908448329728/fwGmDtjk_normal.jpg" TargetMode="External"/><Relationship Id="rId1363" Type="http://schemas.openxmlformats.org/officeDocument/2006/relationships/hyperlink" Target="http://pbs.twimg.com/profile_images/650473468538941440/KQddrPp8_normal.png" TargetMode="External"/><Relationship Id="rId2207" Type="http://schemas.openxmlformats.org/officeDocument/2006/relationships/hyperlink" Target="http://pbs.twimg.com/profile_images/683167820721602560/b7PqY6nC_normal.jpg" TargetMode="External"/><Relationship Id="rId2761" Type="http://schemas.openxmlformats.org/officeDocument/2006/relationships/hyperlink" Target="http://pbs.twimg.com/profile_images/648681667360522240/avnaVRHE_normal.png" TargetMode="External"/><Relationship Id="rId3605" Type="http://schemas.openxmlformats.org/officeDocument/2006/relationships/hyperlink" Target="https://twitter.com/uriblago" TargetMode="External"/><Relationship Id="rId3812" Type="http://schemas.openxmlformats.org/officeDocument/2006/relationships/hyperlink" Target="https://twitter.com/laurenacooley" TargetMode="External"/><Relationship Id="rId733" Type="http://schemas.openxmlformats.org/officeDocument/2006/relationships/hyperlink" Target="http://t.co/JbhGmp9qsN" TargetMode="External"/><Relationship Id="rId940" Type="http://schemas.openxmlformats.org/officeDocument/2006/relationships/hyperlink" Target="http://pbs.twimg.com/profile_images/540366049204764672/zJD6mQHx_normal.jpeg" TargetMode="External"/><Relationship Id="rId1016" Type="http://schemas.openxmlformats.org/officeDocument/2006/relationships/hyperlink" Target="http://pbs.twimg.com/profile_images/655015890639941632/f2DZOW_J_normal.jpg" TargetMode="External"/><Relationship Id="rId1570" Type="http://schemas.openxmlformats.org/officeDocument/2006/relationships/hyperlink" Target="http://pbs.twimg.com/profile_images/644305801901772801/daPKZWlN_normal.jpg" TargetMode="External"/><Relationship Id="rId2414" Type="http://schemas.openxmlformats.org/officeDocument/2006/relationships/hyperlink" Target="http://pbs.twimg.com/profile_images/611599107027767296/otw0qEsZ_normal.jpg" TargetMode="External"/><Relationship Id="rId2621" Type="http://schemas.openxmlformats.org/officeDocument/2006/relationships/hyperlink" Target="http://pbs.twimg.com/profile_images/688476214382624768/JNUXI3FF_normal.jpg" TargetMode="External"/><Relationship Id="rId800" Type="http://schemas.openxmlformats.org/officeDocument/2006/relationships/hyperlink" Target="http://pbs.twimg.com/profile_images/2671448030/fd30f7576185f1accc26f88def4bf26b_normal.jpeg" TargetMode="External"/><Relationship Id="rId1223" Type="http://schemas.openxmlformats.org/officeDocument/2006/relationships/hyperlink" Target="http://pbs.twimg.com/profile_images/685299387396939776/QEljMfYr_normal.jpg" TargetMode="External"/><Relationship Id="rId1430" Type="http://schemas.openxmlformats.org/officeDocument/2006/relationships/hyperlink" Target="http://pbs.twimg.com/profile_images/534266589278121984/4uU-qABg_normal.jpeg" TargetMode="External"/><Relationship Id="rId4379" Type="http://schemas.openxmlformats.org/officeDocument/2006/relationships/hyperlink" Target="https://twitter.com/bruchy11" TargetMode="External"/><Relationship Id="rId4586" Type="http://schemas.openxmlformats.org/officeDocument/2006/relationships/hyperlink" Target="https://twitter.com/petercurtis88" TargetMode="External"/><Relationship Id="rId4793" Type="http://schemas.openxmlformats.org/officeDocument/2006/relationships/hyperlink" Target="https://twitter.com/remykyd" TargetMode="External"/><Relationship Id="rId3188" Type="http://schemas.openxmlformats.org/officeDocument/2006/relationships/hyperlink" Target="https://twitter.com/votepori" TargetMode="External"/><Relationship Id="rId3395" Type="http://schemas.openxmlformats.org/officeDocument/2006/relationships/hyperlink" Target="https://twitter.com/wickedtrixys" TargetMode="External"/><Relationship Id="rId4239" Type="http://schemas.openxmlformats.org/officeDocument/2006/relationships/hyperlink" Target="https://twitter.com/daprozakim" TargetMode="External"/><Relationship Id="rId4446" Type="http://schemas.openxmlformats.org/officeDocument/2006/relationships/hyperlink" Target="https://twitter.com/ric_melton" TargetMode="External"/><Relationship Id="rId4653" Type="http://schemas.openxmlformats.org/officeDocument/2006/relationships/hyperlink" Target="https://twitter.com/iammiles_" TargetMode="External"/><Relationship Id="rId4860" Type="http://schemas.openxmlformats.org/officeDocument/2006/relationships/hyperlink" Target="https://twitter.com/dookofurl" TargetMode="External"/><Relationship Id="rId3048" Type="http://schemas.openxmlformats.org/officeDocument/2006/relationships/hyperlink" Target="https://twitter.com/jackanhalder" TargetMode="External"/><Relationship Id="rId3255" Type="http://schemas.openxmlformats.org/officeDocument/2006/relationships/hyperlink" Target="https://twitter.com/kpvt63" TargetMode="External"/><Relationship Id="rId3462" Type="http://schemas.openxmlformats.org/officeDocument/2006/relationships/hyperlink" Target="https://twitter.com/jebbush" TargetMode="External"/><Relationship Id="rId4306" Type="http://schemas.openxmlformats.org/officeDocument/2006/relationships/hyperlink" Target="https://twitter.com/cmwurnot" TargetMode="External"/><Relationship Id="rId4513" Type="http://schemas.openxmlformats.org/officeDocument/2006/relationships/hyperlink" Target="https://twitter.com/rxcklessabandon" TargetMode="External"/><Relationship Id="rId4720" Type="http://schemas.openxmlformats.org/officeDocument/2006/relationships/hyperlink" Target="https://twitter.com/ranaemayle" TargetMode="External"/><Relationship Id="rId176" Type="http://schemas.openxmlformats.org/officeDocument/2006/relationships/hyperlink" Target="http://t.co/Hq7hTYkOPg" TargetMode="External"/><Relationship Id="rId383" Type="http://schemas.openxmlformats.org/officeDocument/2006/relationships/hyperlink" Target="https://t.co/QoaNvpF86D" TargetMode="External"/><Relationship Id="rId590" Type="http://schemas.openxmlformats.org/officeDocument/2006/relationships/hyperlink" Target="http://t.co/VgftpTtNHx" TargetMode="External"/><Relationship Id="rId2064" Type="http://schemas.openxmlformats.org/officeDocument/2006/relationships/hyperlink" Target="http://pbs.twimg.com/profile_images/525382565167788032/gnEWQnf2_normal.jpeg" TargetMode="External"/><Relationship Id="rId2271" Type="http://schemas.openxmlformats.org/officeDocument/2006/relationships/hyperlink" Target="http://pbs.twimg.com/profile_images/641469969230794752/tCScJMNB_normal.png" TargetMode="External"/><Relationship Id="rId3115" Type="http://schemas.openxmlformats.org/officeDocument/2006/relationships/hyperlink" Target="https://twitter.com/alyssambirch" TargetMode="External"/><Relationship Id="rId3322" Type="http://schemas.openxmlformats.org/officeDocument/2006/relationships/hyperlink" Target="https://twitter.com/pseudoplotinus" TargetMode="External"/><Relationship Id="rId243" Type="http://schemas.openxmlformats.org/officeDocument/2006/relationships/hyperlink" Target="https://t.co/W7Bi4Exxu2" TargetMode="External"/><Relationship Id="rId450" Type="http://schemas.openxmlformats.org/officeDocument/2006/relationships/hyperlink" Target="http://t.co/BE5JFAdb46" TargetMode="External"/><Relationship Id="rId1080" Type="http://schemas.openxmlformats.org/officeDocument/2006/relationships/hyperlink" Target="http://pbs.twimg.com/profile_images/465954359583322112/mvHVOgH8_normal.jpeg" TargetMode="External"/><Relationship Id="rId2131" Type="http://schemas.openxmlformats.org/officeDocument/2006/relationships/hyperlink" Target="http://pbs.twimg.com/profile_images/426815393437474817/Wsn_bF_n_normal.jpeg" TargetMode="External"/><Relationship Id="rId103" Type="http://schemas.openxmlformats.org/officeDocument/2006/relationships/hyperlink" Target="http://t.co/zvVUfargRh" TargetMode="External"/><Relationship Id="rId310" Type="http://schemas.openxmlformats.org/officeDocument/2006/relationships/hyperlink" Target="http://t.co/IfVqAw3Zz7" TargetMode="External"/><Relationship Id="rId4096" Type="http://schemas.openxmlformats.org/officeDocument/2006/relationships/hyperlink" Target="https://twitter.com/mondea463" TargetMode="External"/><Relationship Id="rId5147" Type="http://schemas.openxmlformats.org/officeDocument/2006/relationships/hyperlink" Target="https://twitter.com/hedlundjuniusb1" TargetMode="External"/><Relationship Id="rId1897" Type="http://schemas.openxmlformats.org/officeDocument/2006/relationships/hyperlink" Target="http://pbs.twimg.com/profile_images/685219310231531520/Hh3AqgdW_normal.png" TargetMode="External"/><Relationship Id="rId2948" Type="http://schemas.openxmlformats.org/officeDocument/2006/relationships/hyperlink" Target="http://pbs.twimg.com/profile_images/583820410594033664/zwZ9xt68_normal.jpg" TargetMode="External"/><Relationship Id="rId1757" Type="http://schemas.openxmlformats.org/officeDocument/2006/relationships/hyperlink" Target="http://pbs.twimg.com/profile_images/680326583438151682/V3Vtv5K0_normal.jpg" TargetMode="External"/><Relationship Id="rId1964" Type="http://schemas.openxmlformats.org/officeDocument/2006/relationships/hyperlink" Target="http://pbs.twimg.com/profile_images/683276794796097537/fHPrqU1R_normal.jpg" TargetMode="External"/><Relationship Id="rId2808" Type="http://schemas.openxmlformats.org/officeDocument/2006/relationships/hyperlink" Target="http://pbs.twimg.com/profile_images/541580693378453504/kPjxG8y5_normal.jpeg" TargetMode="External"/><Relationship Id="rId4163" Type="http://schemas.openxmlformats.org/officeDocument/2006/relationships/hyperlink" Target="https://twitter.com/_cuffthatdaddy" TargetMode="External"/><Relationship Id="rId4370" Type="http://schemas.openxmlformats.org/officeDocument/2006/relationships/hyperlink" Target="https://twitter.com/amanda_damanda" TargetMode="External"/><Relationship Id="rId5007" Type="http://schemas.openxmlformats.org/officeDocument/2006/relationships/hyperlink" Target="https://twitter.com/briantsugawa224" TargetMode="External"/><Relationship Id="rId49" Type="http://schemas.openxmlformats.org/officeDocument/2006/relationships/hyperlink" Target="http://t.co/p2Tf6gMxxm" TargetMode="External"/><Relationship Id="rId1617" Type="http://schemas.openxmlformats.org/officeDocument/2006/relationships/hyperlink" Target="http://pbs.twimg.com/profile_images/539618813797736449/SCE5RBZK_normal.jpeg" TargetMode="External"/><Relationship Id="rId1824" Type="http://schemas.openxmlformats.org/officeDocument/2006/relationships/hyperlink" Target="http://pbs.twimg.com/profile_images/666618756513206272/2f2eGX_8_normal.png" TargetMode="External"/><Relationship Id="rId4023" Type="http://schemas.openxmlformats.org/officeDocument/2006/relationships/hyperlink" Target="https://twitter.com/portland4bernie" TargetMode="External"/><Relationship Id="rId4230" Type="http://schemas.openxmlformats.org/officeDocument/2006/relationships/hyperlink" Target="https://twitter.com/hans24uy" TargetMode="External"/><Relationship Id="rId3789" Type="http://schemas.openxmlformats.org/officeDocument/2006/relationships/hyperlink" Target="https://twitter.com/adrienne711" TargetMode="External"/><Relationship Id="rId2598" Type="http://schemas.openxmlformats.org/officeDocument/2006/relationships/hyperlink" Target="http://pbs.twimg.com/profile_images/675283352862089216/GE1X4ASz_normal.png" TargetMode="External"/><Relationship Id="rId3996" Type="http://schemas.openxmlformats.org/officeDocument/2006/relationships/hyperlink" Target="https://twitter.com/naryamie9" TargetMode="External"/><Relationship Id="rId3649" Type="http://schemas.openxmlformats.org/officeDocument/2006/relationships/hyperlink" Target="https://twitter.com/allenwest" TargetMode="External"/><Relationship Id="rId3856" Type="http://schemas.openxmlformats.org/officeDocument/2006/relationships/hyperlink" Target="https://twitter.com/conserv5" TargetMode="External"/><Relationship Id="rId4907" Type="http://schemas.openxmlformats.org/officeDocument/2006/relationships/hyperlink" Target="https://twitter.com/politics_pr" TargetMode="External"/><Relationship Id="rId5071" Type="http://schemas.openxmlformats.org/officeDocument/2006/relationships/hyperlink" Target="https://twitter.com/frank_fungus13" TargetMode="External"/><Relationship Id="rId777" Type="http://schemas.openxmlformats.org/officeDocument/2006/relationships/hyperlink" Target="http://t.co/fH66dGGX87" TargetMode="External"/><Relationship Id="rId984" Type="http://schemas.openxmlformats.org/officeDocument/2006/relationships/hyperlink" Target="http://pbs.twimg.com/profile_images/632988234537172992/JVtvZU42_normal.jpg" TargetMode="External"/><Relationship Id="rId2458" Type="http://schemas.openxmlformats.org/officeDocument/2006/relationships/hyperlink" Target="http://pbs.twimg.com/profile_images/632210897495175168/w4zycw3z_normal.jpg" TargetMode="External"/><Relationship Id="rId2665" Type="http://schemas.openxmlformats.org/officeDocument/2006/relationships/hyperlink" Target="http://pbs.twimg.com/profile_images/665738894734811136/Ao0yDhUL_normal.jpg" TargetMode="External"/><Relationship Id="rId2872" Type="http://schemas.openxmlformats.org/officeDocument/2006/relationships/hyperlink" Target="http://pbs.twimg.com/profile_images/685295381840826368/hS1OL3ra_normal.jpg" TargetMode="External"/><Relationship Id="rId3509" Type="http://schemas.openxmlformats.org/officeDocument/2006/relationships/hyperlink" Target="https://twitter.com/theegyac" TargetMode="External"/><Relationship Id="rId3716" Type="http://schemas.openxmlformats.org/officeDocument/2006/relationships/hyperlink" Target="https://twitter.com/tweetthatsheet" TargetMode="External"/><Relationship Id="rId3923" Type="http://schemas.openxmlformats.org/officeDocument/2006/relationships/hyperlink" Target="https://twitter.com/unitewomenga" TargetMode="External"/><Relationship Id="rId637" Type="http://schemas.openxmlformats.org/officeDocument/2006/relationships/hyperlink" Target="https://t.co/Ud2tkS477Q" TargetMode="External"/><Relationship Id="rId844" Type="http://schemas.openxmlformats.org/officeDocument/2006/relationships/hyperlink" Target="http://pbs.twimg.com/profile_images/682648968136790016/a6fbZuGl_normal.png" TargetMode="External"/><Relationship Id="rId1267" Type="http://schemas.openxmlformats.org/officeDocument/2006/relationships/hyperlink" Target="http://pbs.twimg.com/profile_images/539543148880736256/E_AcGwFl_normal.jpeg" TargetMode="External"/><Relationship Id="rId1474" Type="http://schemas.openxmlformats.org/officeDocument/2006/relationships/hyperlink" Target="http://pbs.twimg.com/profile_images/637516884733263872/0BMZ6ur__normal.jpg" TargetMode="External"/><Relationship Id="rId1681" Type="http://schemas.openxmlformats.org/officeDocument/2006/relationships/hyperlink" Target="http://pbs.twimg.com/profile_images/689218435763572737/z7SGE2d-_normal.jpg" TargetMode="External"/><Relationship Id="rId2318" Type="http://schemas.openxmlformats.org/officeDocument/2006/relationships/hyperlink" Target="http://pbs.twimg.com/profile_images/1804540803/twitter_roseann_normal.jpg" TargetMode="External"/><Relationship Id="rId2525" Type="http://schemas.openxmlformats.org/officeDocument/2006/relationships/hyperlink" Target="http://pbs.twimg.com/profile_images/606128827560034304/lCZvDmML_normal.png" TargetMode="External"/><Relationship Id="rId2732" Type="http://schemas.openxmlformats.org/officeDocument/2006/relationships/hyperlink" Target="http://pbs.twimg.com/profile_images/604080228214951936/JucxmnU-_normal.jpg" TargetMode="External"/><Relationship Id="rId704" Type="http://schemas.openxmlformats.org/officeDocument/2006/relationships/hyperlink" Target="https://t.co/vn7kDmzowm" TargetMode="External"/><Relationship Id="rId911" Type="http://schemas.openxmlformats.org/officeDocument/2006/relationships/hyperlink" Target="http://pbs.twimg.com/profile_images/507935529053061120/REtAE4ve_normal.png" TargetMode="External"/><Relationship Id="rId1127" Type="http://schemas.openxmlformats.org/officeDocument/2006/relationships/hyperlink" Target="http://pbs.twimg.com/profile_images/81560240/twitterlogo_2_normal.jpg" TargetMode="External"/><Relationship Id="rId1334" Type="http://schemas.openxmlformats.org/officeDocument/2006/relationships/hyperlink" Target="http://pbs.twimg.com/profile_images/634711465988071424/0EgeaJfu_normal.jpg" TargetMode="External"/><Relationship Id="rId1541" Type="http://schemas.openxmlformats.org/officeDocument/2006/relationships/hyperlink" Target="http://pbs.twimg.com/profile_images/1690273125/image_normal.jpg" TargetMode="External"/><Relationship Id="rId4697" Type="http://schemas.openxmlformats.org/officeDocument/2006/relationships/hyperlink" Target="https://twitter.com/souzi54" TargetMode="External"/><Relationship Id="rId40" Type="http://schemas.openxmlformats.org/officeDocument/2006/relationships/hyperlink" Target="http://t.co/BooKG20lX6" TargetMode="External"/><Relationship Id="rId1401" Type="http://schemas.openxmlformats.org/officeDocument/2006/relationships/hyperlink" Target="http://pbs.twimg.com/profile_images/1715922671/7219_152274167599_148757037599_2648143_8226052_n_normal.jpg" TargetMode="External"/><Relationship Id="rId3299" Type="http://schemas.openxmlformats.org/officeDocument/2006/relationships/hyperlink" Target="https://twitter.com/wholetruthy" TargetMode="External"/><Relationship Id="rId4557" Type="http://schemas.openxmlformats.org/officeDocument/2006/relationships/hyperlink" Target="https://twitter.com/jb_fob_ddlov" TargetMode="External"/><Relationship Id="rId4764" Type="http://schemas.openxmlformats.org/officeDocument/2006/relationships/hyperlink" Target="https://twitter.com/borowitzreport" TargetMode="External"/><Relationship Id="rId3159" Type="http://schemas.openxmlformats.org/officeDocument/2006/relationships/hyperlink" Target="https://twitter.com/cnm_michael" TargetMode="External"/><Relationship Id="rId3366" Type="http://schemas.openxmlformats.org/officeDocument/2006/relationships/hyperlink" Target="https://twitter.com/c4cuucr" TargetMode="External"/><Relationship Id="rId3573" Type="http://schemas.openxmlformats.org/officeDocument/2006/relationships/hyperlink" Target="https://twitter.com/guptaempireog" TargetMode="External"/><Relationship Id="rId4417" Type="http://schemas.openxmlformats.org/officeDocument/2006/relationships/hyperlink" Target="https://twitter.com/powersledge48" TargetMode="External"/><Relationship Id="rId4971" Type="http://schemas.openxmlformats.org/officeDocument/2006/relationships/hyperlink" Target="https://twitter.com/hallamwelch" TargetMode="External"/><Relationship Id="rId287" Type="http://schemas.openxmlformats.org/officeDocument/2006/relationships/hyperlink" Target="http://t.co/kothG3NmrI" TargetMode="External"/><Relationship Id="rId494" Type="http://schemas.openxmlformats.org/officeDocument/2006/relationships/hyperlink" Target="https://t.co/D0W5nvIj1i" TargetMode="External"/><Relationship Id="rId2175" Type="http://schemas.openxmlformats.org/officeDocument/2006/relationships/hyperlink" Target="http://pbs.twimg.com/profile_images/661724758808088576/I5r3y9UD_normal.jpg" TargetMode="External"/><Relationship Id="rId2382" Type="http://schemas.openxmlformats.org/officeDocument/2006/relationships/hyperlink" Target="http://pbs.twimg.com/profile_images/687391670514483200/2ZhrHe5o_normal.jpg" TargetMode="External"/><Relationship Id="rId3019" Type="http://schemas.openxmlformats.org/officeDocument/2006/relationships/hyperlink" Target="https://twitter.com/1073jamz" TargetMode="External"/><Relationship Id="rId3226" Type="http://schemas.openxmlformats.org/officeDocument/2006/relationships/hyperlink" Target="https://twitter.com/mondiablue" TargetMode="External"/><Relationship Id="rId3780" Type="http://schemas.openxmlformats.org/officeDocument/2006/relationships/hyperlink" Target="https://twitter.com/nattallasalcedo" TargetMode="External"/><Relationship Id="rId4624" Type="http://schemas.openxmlformats.org/officeDocument/2006/relationships/hyperlink" Target="https://twitter.com/rayricecake" TargetMode="External"/><Relationship Id="rId4831" Type="http://schemas.openxmlformats.org/officeDocument/2006/relationships/hyperlink" Target="https://twitter.com/truebluebrltish" TargetMode="External"/><Relationship Id="rId147" Type="http://schemas.openxmlformats.org/officeDocument/2006/relationships/hyperlink" Target="http://t.co/6yuYvCGM7w" TargetMode="External"/><Relationship Id="rId354" Type="http://schemas.openxmlformats.org/officeDocument/2006/relationships/hyperlink" Target="https://t.co/yeJYedyvNM" TargetMode="External"/><Relationship Id="rId1191" Type="http://schemas.openxmlformats.org/officeDocument/2006/relationships/hyperlink" Target="http://pbs.twimg.com/profile_images/609575025482563584/tn-Ww6mU_normal.jpg" TargetMode="External"/><Relationship Id="rId2035" Type="http://schemas.openxmlformats.org/officeDocument/2006/relationships/hyperlink" Target="http://abs.twimg.com/sticky/default_profile_images/default_profile_5_normal.png" TargetMode="External"/><Relationship Id="rId3433" Type="http://schemas.openxmlformats.org/officeDocument/2006/relationships/hyperlink" Target="https://twitter.com/imtiffany16" TargetMode="External"/><Relationship Id="rId3640" Type="http://schemas.openxmlformats.org/officeDocument/2006/relationships/hyperlink" Target="https://twitter.com/iowademocrats" TargetMode="External"/><Relationship Id="rId561" Type="http://schemas.openxmlformats.org/officeDocument/2006/relationships/hyperlink" Target="https://t.co/2hUTsCgvQ2" TargetMode="External"/><Relationship Id="rId2242" Type="http://schemas.openxmlformats.org/officeDocument/2006/relationships/hyperlink" Target="http://pbs.twimg.com/profile_images/637262542516056064/MvotirGP_normal.jpg" TargetMode="External"/><Relationship Id="rId3500" Type="http://schemas.openxmlformats.org/officeDocument/2006/relationships/hyperlink" Target="https://twitter.com/bradarnoidt" TargetMode="External"/><Relationship Id="rId214" Type="http://schemas.openxmlformats.org/officeDocument/2006/relationships/hyperlink" Target="http://t.co/ND8mpiVmPy" TargetMode="External"/><Relationship Id="rId421" Type="http://schemas.openxmlformats.org/officeDocument/2006/relationships/hyperlink" Target="http://t.co/XzEIIfa7SV" TargetMode="External"/><Relationship Id="rId1051" Type="http://schemas.openxmlformats.org/officeDocument/2006/relationships/hyperlink" Target="http://pbs.twimg.com/profile_images/439295455097147393/-OAGSeBc_normal.jpeg" TargetMode="External"/><Relationship Id="rId2102" Type="http://schemas.openxmlformats.org/officeDocument/2006/relationships/hyperlink" Target="http://pbs.twimg.com/profile_images/681384762586574848/-GurpH51_normal.jpg" TargetMode="External"/><Relationship Id="rId1868" Type="http://schemas.openxmlformats.org/officeDocument/2006/relationships/hyperlink" Target="http://pbs.twimg.com/profile_images/669176806130368512/09S6zHGF_normal.jpg" TargetMode="External"/><Relationship Id="rId4067" Type="http://schemas.openxmlformats.org/officeDocument/2006/relationships/hyperlink" Target="https://twitter.com/cityonahillblog" TargetMode="External"/><Relationship Id="rId4274" Type="http://schemas.openxmlformats.org/officeDocument/2006/relationships/hyperlink" Target="https://twitter.com/deemasterson" TargetMode="External"/><Relationship Id="rId4481" Type="http://schemas.openxmlformats.org/officeDocument/2006/relationships/hyperlink" Target="https://twitter.com/rizkynawan" TargetMode="External"/><Relationship Id="rId5118" Type="http://schemas.openxmlformats.org/officeDocument/2006/relationships/hyperlink" Target="https://twitter.com/chgolaw" TargetMode="External"/><Relationship Id="rId2919" Type="http://schemas.openxmlformats.org/officeDocument/2006/relationships/hyperlink" Target="http://pbs.twimg.com/profile_images/415970827549818880/MEeQf8pm_normal.jpeg" TargetMode="External"/><Relationship Id="rId3083" Type="http://schemas.openxmlformats.org/officeDocument/2006/relationships/hyperlink" Target="https://twitter.com/mpg25mary" TargetMode="External"/><Relationship Id="rId3290" Type="http://schemas.openxmlformats.org/officeDocument/2006/relationships/hyperlink" Target="https://twitter.com/vocativ" TargetMode="External"/><Relationship Id="rId4134" Type="http://schemas.openxmlformats.org/officeDocument/2006/relationships/hyperlink" Target="https://twitter.com/careyorcutt" TargetMode="External"/><Relationship Id="rId4341" Type="http://schemas.openxmlformats.org/officeDocument/2006/relationships/hyperlink" Target="https://twitter.com/usseals6" TargetMode="External"/><Relationship Id="rId1728" Type="http://schemas.openxmlformats.org/officeDocument/2006/relationships/hyperlink" Target="http://pbs.twimg.com/profile_images/685542849677529088/l8EiqVuU_normal.jpg" TargetMode="External"/><Relationship Id="rId1935" Type="http://schemas.openxmlformats.org/officeDocument/2006/relationships/hyperlink" Target="http://pbs.twimg.com/profile_images/639667847396990976/0O4rj0eB_normal.jpg" TargetMode="External"/><Relationship Id="rId3150" Type="http://schemas.openxmlformats.org/officeDocument/2006/relationships/hyperlink" Target="https://twitter.com/radicalasrandei" TargetMode="External"/><Relationship Id="rId4201" Type="http://schemas.openxmlformats.org/officeDocument/2006/relationships/hyperlink" Target="https://twitter.com/sorcererprince" TargetMode="External"/><Relationship Id="rId3010" Type="http://schemas.openxmlformats.org/officeDocument/2006/relationships/hyperlink" Target="https://twitter.com/berniesanders" TargetMode="External"/><Relationship Id="rId3967" Type="http://schemas.openxmlformats.org/officeDocument/2006/relationships/hyperlink" Target="https://twitter.com/studio_report" TargetMode="External"/><Relationship Id="rId4" Type="http://schemas.openxmlformats.org/officeDocument/2006/relationships/hyperlink" Target="https://t.co/HVrMGJNDTZ" TargetMode="External"/><Relationship Id="rId888" Type="http://schemas.openxmlformats.org/officeDocument/2006/relationships/hyperlink" Target="http://pbs.twimg.com/profile_images/647956995891294208/-pLTo20K_normal.jpg" TargetMode="External"/><Relationship Id="rId2569" Type="http://schemas.openxmlformats.org/officeDocument/2006/relationships/hyperlink" Target="http://pbs.twimg.com/profile_images/1142619934/513th_normal.jpg" TargetMode="External"/><Relationship Id="rId2776" Type="http://schemas.openxmlformats.org/officeDocument/2006/relationships/hyperlink" Target="http://pbs.twimg.com/profile_images/537039111727890432/QmPqQ-sa_normal.jpeg" TargetMode="External"/><Relationship Id="rId2983" Type="http://schemas.openxmlformats.org/officeDocument/2006/relationships/hyperlink" Target="https://twitter.com/appsame" TargetMode="External"/><Relationship Id="rId3827" Type="http://schemas.openxmlformats.org/officeDocument/2006/relationships/hyperlink" Target="https://twitter.com/sillyputty78" TargetMode="External"/><Relationship Id="rId748" Type="http://schemas.openxmlformats.org/officeDocument/2006/relationships/hyperlink" Target="https://t.co/cK9DW58cGR" TargetMode="External"/><Relationship Id="rId955" Type="http://schemas.openxmlformats.org/officeDocument/2006/relationships/hyperlink" Target="http://pbs.twimg.com/profile_images/540356003993513984/567-IyAa_normal.jpeg" TargetMode="External"/><Relationship Id="rId1378" Type="http://schemas.openxmlformats.org/officeDocument/2006/relationships/hyperlink" Target="http://pbs.twimg.com/profile_images/684958480088838146/h6ebV-09_normal.jpg" TargetMode="External"/><Relationship Id="rId1585" Type="http://schemas.openxmlformats.org/officeDocument/2006/relationships/hyperlink" Target="http://pbs.twimg.com/profile_images/684091138127577089/p7wmTcrK_normal.jpg" TargetMode="External"/><Relationship Id="rId1792" Type="http://schemas.openxmlformats.org/officeDocument/2006/relationships/hyperlink" Target="http://pbs.twimg.com/profile_images/567210042/madmen_icon_normal.jpg" TargetMode="External"/><Relationship Id="rId2429" Type="http://schemas.openxmlformats.org/officeDocument/2006/relationships/hyperlink" Target="http://pbs.twimg.com/profile_images/671045609697116161/qYhPlaup_normal.jpg" TargetMode="External"/><Relationship Id="rId2636" Type="http://schemas.openxmlformats.org/officeDocument/2006/relationships/hyperlink" Target="http://pbs.twimg.com/profile_images/564601044621983744/35ZKSV7q_normal.jpeg" TargetMode="External"/><Relationship Id="rId2843" Type="http://schemas.openxmlformats.org/officeDocument/2006/relationships/hyperlink" Target="http://pbs.twimg.com/profile_images/605815954547671040/8NKMu7wf_normal.jpg" TargetMode="External"/><Relationship Id="rId5042" Type="http://schemas.openxmlformats.org/officeDocument/2006/relationships/hyperlink" Target="https://twitter.com/beazm13" TargetMode="External"/><Relationship Id="rId84" Type="http://schemas.openxmlformats.org/officeDocument/2006/relationships/hyperlink" Target="http://t.co/08rd1ENABn" TargetMode="External"/><Relationship Id="rId608" Type="http://schemas.openxmlformats.org/officeDocument/2006/relationships/hyperlink" Target="https://t.co/0gopoWOGO1" TargetMode="External"/><Relationship Id="rId815" Type="http://schemas.openxmlformats.org/officeDocument/2006/relationships/hyperlink" Target="http://pbs.twimg.com/profile_images/505849110436397058/uHPPZnux_normal.jpeg" TargetMode="External"/><Relationship Id="rId1238" Type="http://schemas.openxmlformats.org/officeDocument/2006/relationships/hyperlink" Target="http://pbs.twimg.com/profile_images/2044921128/finals_normal.png" TargetMode="External"/><Relationship Id="rId1445" Type="http://schemas.openxmlformats.org/officeDocument/2006/relationships/hyperlink" Target="http://pbs.twimg.com/profile_images/653252860080164864/vK6JiiI7_normal.jpg" TargetMode="External"/><Relationship Id="rId1652" Type="http://schemas.openxmlformats.org/officeDocument/2006/relationships/hyperlink" Target="http://abs.twimg.com/sticky/default_profile_images/default_profile_3_normal.png" TargetMode="External"/><Relationship Id="rId1305" Type="http://schemas.openxmlformats.org/officeDocument/2006/relationships/hyperlink" Target="http://pbs.twimg.com/profile_images/644943762247024640/lJixeS4c_normal.jpg" TargetMode="External"/><Relationship Id="rId2703" Type="http://schemas.openxmlformats.org/officeDocument/2006/relationships/hyperlink" Target="http://pbs.twimg.com/profile_images/540343398675517442/phSXu-W7_normal.jpeg" TargetMode="External"/><Relationship Id="rId2910" Type="http://schemas.openxmlformats.org/officeDocument/2006/relationships/hyperlink" Target="http://pbs.twimg.com/profile_images/570244292078100480/5xff_-pF_normal.jpeg" TargetMode="External"/><Relationship Id="rId1512" Type="http://schemas.openxmlformats.org/officeDocument/2006/relationships/hyperlink" Target="http://pbs.twimg.com/profile_images/670926209526710272/nTozhwNl_normal.jpg" TargetMode="External"/><Relationship Id="rId4668" Type="http://schemas.openxmlformats.org/officeDocument/2006/relationships/hyperlink" Target="https://twitter.com/sooty_71" TargetMode="External"/><Relationship Id="rId4875" Type="http://schemas.openxmlformats.org/officeDocument/2006/relationships/hyperlink" Target="https://twitter.com/spain4hillary" TargetMode="External"/><Relationship Id="rId11" Type="http://schemas.openxmlformats.org/officeDocument/2006/relationships/hyperlink" Target="https://t.co/XjVAWvUQuR" TargetMode="External"/><Relationship Id="rId398" Type="http://schemas.openxmlformats.org/officeDocument/2006/relationships/hyperlink" Target="https://t.co/fvJkmSZTvv" TargetMode="External"/><Relationship Id="rId2079" Type="http://schemas.openxmlformats.org/officeDocument/2006/relationships/hyperlink" Target="http://pbs.twimg.com/profile_images/667432875868991490/42tXEMbX_normal.png" TargetMode="External"/><Relationship Id="rId3477" Type="http://schemas.openxmlformats.org/officeDocument/2006/relationships/hyperlink" Target="https://twitter.com/bamaperry" TargetMode="External"/><Relationship Id="rId3684" Type="http://schemas.openxmlformats.org/officeDocument/2006/relationships/hyperlink" Target="https://twitter.com/ginadem" TargetMode="External"/><Relationship Id="rId3891" Type="http://schemas.openxmlformats.org/officeDocument/2006/relationships/hyperlink" Target="https://twitter.com/chrischristie" TargetMode="External"/><Relationship Id="rId4528" Type="http://schemas.openxmlformats.org/officeDocument/2006/relationships/hyperlink" Target="https://twitter.com/atxisawesome" TargetMode="External"/><Relationship Id="rId4735" Type="http://schemas.openxmlformats.org/officeDocument/2006/relationships/hyperlink" Target="https://twitter.com/iyamtired" TargetMode="External"/><Relationship Id="rId4942" Type="http://schemas.openxmlformats.org/officeDocument/2006/relationships/hyperlink" Target="https://twitter.com/heforshe" TargetMode="External"/><Relationship Id="rId2286" Type="http://schemas.openxmlformats.org/officeDocument/2006/relationships/hyperlink" Target="http://pbs.twimg.com/profile_images/680564467462221825/0gvHmxWU_normal.jpg" TargetMode="External"/><Relationship Id="rId2493" Type="http://schemas.openxmlformats.org/officeDocument/2006/relationships/hyperlink" Target="http://pbs.twimg.com/profile_images/674338220948107265/I4lmJ8pF_normal.jpg" TargetMode="External"/><Relationship Id="rId3337" Type="http://schemas.openxmlformats.org/officeDocument/2006/relationships/hyperlink" Target="https://twitter.com/pink_lady56" TargetMode="External"/><Relationship Id="rId3544" Type="http://schemas.openxmlformats.org/officeDocument/2006/relationships/hyperlink" Target="https://twitter.com/jeannefischer33" TargetMode="External"/><Relationship Id="rId3751" Type="http://schemas.openxmlformats.org/officeDocument/2006/relationships/hyperlink" Target="https://twitter.com/thehill" TargetMode="External"/><Relationship Id="rId4802" Type="http://schemas.openxmlformats.org/officeDocument/2006/relationships/hyperlink" Target="https://twitter.com/larrypdonnelly" TargetMode="External"/><Relationship Id="rId258" Type="http://schemas.openxmlformats.org/officeDocument/2006/relationships/hyperlink" Target="http://t.co/Fb3zm9NP32" TargetMode="External"/><Relationship Id="rId465" Type="http://schemas.openxmlformats.org/officeDocument/2006/relationships/hyperlink" Target="http://t.co/Ioy35ZzEhw" TargetMode="External"/><Relationship Id="rId672" Type="http://schemas.openxmlformats.org/officeDocument/2006/relationships/hyperlink" Target="http://t.co/YsiFIqg85C" TargetMode="External"/><Relationship Id="rId1095" Type="http://schemas.openxmlformats.org/officeDocument/2006/relationships/hyperlink" Target="http://pbs.twimg.com/profile_images/688718854218993664/J1YLed2s_normal.jpg" TargetMode="External"/><Relationship Id="rId2146" Type="http://schemas.openxmlformats.org/officeDocument/2006/relationships/hyperlink" Target="http://pbs.twimg.com/profile_images/512551439021768704/yKZZwFHJ_normal.jpeg" TargetMode="External"/><Relationship Id="rId2353" Type="http://schemas.openxmlformats.org/officeDocument/2006/relationships/hyperlink" Target="http://pbs.twimg.com/profile_images/680499357129551873/-cYghwZp_normal.jpg" TargetMode="External"/><Relationship Id="rId2560" Type="http://schemas.openxmlformats.org/officeDocument/2006/relationships/hyperlink" Target="http://pbs.twimg.com/profile_images/563450715910074368/aclWhF2i_normal.jpeg" TargetMode="External"/><Relationship Id="rId3404" Type="http://schemas.openxmlformats.org/officeDocument/2006/relationships/hyperlink" Target="https://twitter.com/mickelodoole" TargetMode="External"/><Relationship Id="rId3611" Type="http://schemas.openxmlformats.org/officeDocument/2006/relationships/hyperlink" Target="https://twitter.com/erolyayboke" TargetMode="External"/><Relationship Id="rId118" Type="http://schemas.openxmlformats.org/officeDocument/2006/relationships/hyperlink" Target="http://t.co/odgivf6Eml" TargetMode="External"/><Relationship Id="rId325" Type="http://schemas.openxmlformats.org/officeDocument/2006/relationships/hyperlink" Target="http://t.co/u6HviJ3MfM" TargetMode="External"/><Relationship Id="rId532" Type="http://schemas.openxmlformats.org/officeDocument/2006/relationships/hyperlink" Target="http://t.co/kgJqUNDMpy" TargetMode="External"/><Relationship Id="rId1162" Type="http://schemas.openxmlformats.org/officeDocument/2006/relationships/hyperlink" Target="http://pbs.twimg.com/profile_images/687728495951089665/J_bxw_B8_normal.jpg" TargetMode="External"/><Relationship Id="rId2006" Type="http://schemas.openxmlformats.org/officeDocument/2006/relationships/hyperlink" Target="http://pbs.twimg.com/profile_images/1530293865/gunshots_normal.png" TargetMode="External"/><Relationship Id="rId2213" Type="http://schemas.openxmlformats.org/officeDocument/2006/relationships/hyperlink" Target="http://pbs.twimg.com/profile_images/541542148811026432/boM04MfO_normal.jpeg" TargetMode="External"/><Relationship Id="rId2420" Type="http://schemas.openxmlformats.org/officeDocument/2006/relationships/hyperlink" Target="http://pbs.twimg.com/profile_images/687264905158787072/QCD8z9T8_normal.jpg" TargetMode="External"/><Relationship Id="rId1022" Type="http://schemas.openxmlformats.org/officeDocument/2006/relationships/hyperlink" Target="http://pbs.twimg.com/profile_images/617304788821245953/vlNr1s7j_normal.jpg" TargetMode="External"/><Relationship Id="rId4178" Type="http://schemas.openxmlformats.org/officeDocument/2006/relationships/hyperlink" Target="https://twitter.com/footybantlad" TargetMode="External"/><Relationship Id="rId4385" Type="http://schemas.openxmlformats.org/officeDocument/2006/relationships/hyperlink" Target="https://twitter.com/jiu9hidekoma" TargetMode="External"/><Relationship Id="rId4592" Type="http://schemas.openxmlformats.org/officeDocument/2006/relationships/hyperlink" Target="https://twitter.com/sakrev" TargetMode="External"/><Relationship Id="rId1979" Type="http://schemas.openxmlformats.org/officeDocument/2006/relationships/hyperlink" Target="http://pbs.twimg.com/profile_images/636710773536886784/gpgNw9Cq_normal.jpg" TargetMode="External"/><Relationship Id="rId3194" Type="http://schemas.openxmlformats.org/officeDocument/2006/relationships/hyperlink" Target="https://twitter.com/danmericacnn" TargetMode="External"/><Relationship Id="rId4038" Type="http://schemas.openxmlformats.org/officeDocument/2006/relationships/hyperlink" Target="https://twitter.com/jkd336" TargetMode="External"/><Relationship Id="rId4245" Type="http://schemas.openxmlformats.org/officeDocument/2006/relationships/hyperlink" Target="https://twitter.com/davidrutz" TargetMode="External"/><Relationship Id="rId1839" Type="http://schemas.openxmlformats.org/officeDocument/2006/relationships/hyperlink" Target="http://pbs.twimg.com/profile_images/602322791451521024/Dx5oglBI_normal.jpg" TargetMode="External"/><Relationship Id="rId3054" Type="http://schemas.openxmlformats.org/officeDocument/2006/relationships/hyperlink" Target="https://twitter.com/shellyliesei" TargetMode="External"/><Relationship Id="rId4452" Type="http://schemas.openxmlformats.org/officeDocument/2006/relationships/hyperlink" Target="https://twitter.com/sbkk4" TargetMode="External"/><Relationship Id="rId182" Type="http://schemas.openxmlformats.org/officeDocument/2006/relationships/hyperlink" Target="https://t.co/KDMbiFiRqY" TargetMode="External"/><Relationship Id="rId1906" Type="http://schemas.openxmlformats.org/officeDocument/2006/relationships/hyperlink" Target="http://pbs.twimg.com/profile_images/539542318727319552/mJZEw21W_normal.jpeg" TargetMode="External"/><Relationship Id="rId3261" Type="http://schemas.openxmlformats.org/officeDocument/2006/relationships/hyperlink" Target="https://twitter.com/laurabfoust" TargetMode="External"/><Relationship Id="rId4105" Type="http://schemas.openxmlformats.org/officeDocument/2006/relationships/hyperlink" Target="https://twitter.com/_4petesake" TargetMode="External"/><Relationship Id="rId4312" Type="http://schemas.openxmlformats.org/officeDocument/2006/relationships/hyperlink" Target="https://twitter.com/commonman2016" TargetMode="External"/><Relationship Id="rId2070" Type="http://schemas.openxmlformats.org/officeDocument/2006/relationships/hyperlink" Target="http://pbs.twimg.com/profile_images/645292860049223680/dJ7BQLyg_normal.jpg" TargetMode="External"/><Relationship Id="rId3121" Type="http://schemas.openxmlformats.org/officeDocument/2006/relationships/hyperlink" Target="https://twitter.com/marblegip" TargetMode="External"/><Relationship Id="rId999" Type="http://schemas.openxmlformats.org/officeDocument/2006/relationships/hyperlink" Target="http://pbs.twimg.com/profile_images/628936204411473920/qvG-8IT5_normal.jpg" TargetMode="External"/><Relationship Id="rId2887" Type="http://schemas.openxmlformats.org/officeDocument/2006/relationships/hyperlink" Target="http://pbs.twimg.com/profile_images/455191568492662784/k0JEfAJW_normal.jpeg" TargetMode="External"/><Relationship Id="rId5086" Type="http://schemas.openxmlformats.org/officeDocument/2006/relationships/hyperlink" Target="https://twitter.com/tovaod" TargetMode="External"/><Relationship Id="rId859" Type="http://schemas.openxmlformats.org/officeDocument/2006/relationships/hyperlink" Target="http://pbs.twimg.com/profile_images/666359491361918976/S6dw9X-h_normal.png" TargetMode="External"/><Relationship Id="rId1489" Type="http://schemas.openxmlformats.org/officeDocument/2006/relationships/hyperlink" Target="http://pbs.twimg.com/profile_images/791176301/U003C0_normal.png" TargetMode="External"/><Relationship Id="rId1696" Type="http://schemas.openxmlformats.org/officeDocument/2006/relationships/hyperlink" Target="http://pbs.twimg.com/profile_images/3655158659/f58d93f9f146344edf8c4dbcd03a78a5_normal.png" TargetMode="External"/><Relationship Id="rId3938" Type="http://schemas.openxmlformats.org/officeDocument/2006/relationships/hyperlink" Target="https://twitter.com/heatherleigh190" TargetMode="External"/><Relationship Id="rId5153" Type="http://schemas.openxmlformats.org/officeDocument/2006/relationships/hyperlink" Target="https://twitter.com/djdixon1022" TargetMode="External"/><Relationship Id="rId1349" Type="http://schemas.openxmlformats.org/officeDocument/2006/relationships/hyperlink" Target="http://pbs.twimg.com/profile_images/689214958605713408/H3PRJpSR_normal.jpg" TargetMode="External"/><Relationship Id="rId2747" Type="http://schemas.openxmlformats.org/officeDocument/2006/relationships/hyperlink" Target="http://pbs.twimg.com/profile_images/378800000623928616/2ad2204cea4a7f37405aecc03652c095_normal.jpeg" TargetMode="External"/><Relationship Id="rId2954" Type="http://schemas.openxmlformats.org/officeDocument/2006/relationships/hyperlink" Target="http://pbs.twimg.com/profile_images/687150362294263808/W3tynBnj_normal.jpg" TargetMode="External"/><Relationship Id="rId5013" Type="http://schemas.openxmlformats.org/officeDocument/2006/relationships/hyperlink" Target="https://twitter.com/jameszygadlo" TargetMode="External"/><Relationship Id="rId719" Type="http://schemas.openxmlformats.org/officeDocument/2006/relationships/hyperlink" Target="http://t.co/amSBMPwmik" TargetMode="External"/><Relationship Id="rId926" Type="http://schemas.openxmlformats.org/officeDocument/2006/relationships/hyperlink" Target="http://pbs.twimg.com/profile_images/539553123376046080/J0t8-Jse_normal.jpeg" TargetMode="External"/><Relationship Id="rId1556" Type="http://schemas.openxmlformats.org/officeDocument/2006/relationships/hyperlink" Target="http://pbs.twimg.com/profile_images/480329098930028547/Lnxra9Rj_normal.jpeg" TargetMode="External"/><Relationship Id="rId1763" Type="http://schemas.openxmlformats.org/officeDocument/2006/relationships/hyperlink" Target="http://pbs.twimg.com/profile_images/3259792655/8040b3b53792061fb6c70f6a87bffca4_normal.jpeg" TargetMode="External"/><Relationship Id="rId1970" Type="http://schemas.openxmlformats.org/officeDocument/2006/relationships/hyperlink" Target="http://pbs.twimg.com/profile_images/560110970832691201/tsrSzQRe_normal.jpeg" TargetMode="External"/><Relationship Id="rId2607" Type="http://schemas.openxmlformats.org/officeDocument/2006/relationships/hyperlink" Target="http://abs.twimg.com/sticky/default_profile_images/default_profile_0_normal.png" TargetMode="External"/><Relationship Id="rId2814" Type="http://schemas.openxmlformats.org/officeDocument/2006/relationships/hyperlink" Target="http://pbs.twimg.com/profile_images/688983260051951616/UBPdT9QO_normal.jpg" TargetMode="External"/><Relationship Id="rId55" Type="http://schemas.openxmlformats.org/officeDocument/2006/relationships/hyperlink" Target="http://t.co/n5LdQEU0tw" TargetMode="External"/><Relationship Id="rId1209" Type="http://schemas.openxmlformats.org/officeDocument/2006/relationships/hyperlink" Target="http://pbs.twimg.com/profile_images/683169479606468608/vYcRiZkl_normal.jpg" TargetMode="External"/><Relationship Id="rId1416" Type="http://schemas.openxmlformats.org/officeDocument/2006/relationships/hyperlink" Target="http://pbs.twimg.com/profile_images/685018978507304960/ytbJXOs8_normal.jpg" TargetMode="External"/><Relationship Id="rId1623" Type="http://schemas.openxmlformats.org/officeDocument/2006/relationships/hyperlink" Target="http://pbs.twimg.com/profile_images/653087371638894593/GXltbJb2_normal.png" TargetMode="External"/><Relationship Id="rId1830" Type="http://schemas.openxmlformats.org/officeDocument/2006/relationships/hyperlink" Target="http://pbs.twimg.com/profile_images/680899618541027330/PH4sM0-o_normal.jpg" TargetMode="External"/><Relationship Id="rId4779" Type="http://schemas.openxmlformats.org/officeDocument/2006/relationships/hyperlink" Target="https://twitter.com/domelights" TargetMode="External"/><Relationship Id="rId4986" Type="http://schemas.openxmlformats.org/officeDocument/2006/relationships/hyperlink" Target="https://twitter.com/smolloydvm" TargetMode="External"/><Relationship Id="rId3588" Type="http://schemas.openxmlformats.org/officeDocument/2006/relationships/hyperlink" Target="https://twitter.com/lancehouston" TargetMode="External"/><Relationship Id="rId3795" Type="http://schemas.openxmlformats.org/officeDocument/2006/relationships/hyperlink" Target="https://twitter.com/georgeamalsoros" TargetMode="External"/><Relationship Id="rId4639" Type="http://schemas.openxmlformats.org/officeDocument/2006/relationships/hyperlink" Target="https://twitter.com/bppope" TargetMode="External"/><Relationship Id="rId4846" Type="http://schemas.openxmlformats.org/officeDocument/2006/relationships/hyperlink" Target="https://twitter.com/ktw337724" TargetMode="External"/><Relationship Id="rId2397" Type="http://schemas.openxmlformats.org/officeDocument/2006/relationships/hyperlink" Target="http://pbs.twimg.com/profile_images/662071669591138304/UsyBjmGB_normal.jpg" TargetMode="External"/><Relationship Id="rId3448" Type="http://schemas.openxmlformats.org/officeDocument/2006/relationships/hyperlink" Target="https://twitter.com/fgthegman" TargetMode="External"/><Relationship Id="rId3655" Type="http://schemas.openxmlformats.org/officeDocument/2006/relationships/hyperlink" Target="https://twitter.com/biloximeemaw" TargetMode="External"/><Relationship Id="rId3862" Type="http://schemas.openxmlformats.org/officeDocument/2006/relationships/hyperlink" Target="https://twitter.com/rweingarten" TargetMode="External"/><Relationship Id="rId4706" Type="http://schemas.openxmlformats.org/officeDocument/2006/relationships/hyperlink" Target="https://twitter.com/blnxthemynx" TargetMode="External"/><Relationship Id="rId369" Type="http://schemas.openxmlformats.org/officeDocument/2006/relationships/hyperlink" Target="http://t.co/ksA9PIVnFF" TargetMode="External"/><Relationship Id="rId576" Type="http://schemas.openxmlformats.org/officeDocument/2006/relationships/hyperlink" Target="https://t.co/5EE8qT6G0f" TargetMode="External"/><Relationship Id="rId783" Type="http://schemas.openxmlformats.org/officeDocument/2006/relationships/hyperlink" Target="https://t.co/rTtwOeTSGX" TargetMode="External"/><Relationship Id="rId990" Type="http://schemas.openxmlformats.org/officeDocument/2006/relationships/hyperlink" Target="http://pbs.twimg.com/profile_images/678433219545448448/yynsZueM_normal.jpg" TargetMode="External"/><Relationship Id="rId2257" Type="http://schemas.openxmlformats.org/officeDocument/2006/relationships/hyperlink" Target="http://pbs.twimg.com/profile_images/684155029150920704/YzpCWJXH_normal.jpg" TargetMode="External"/><Relationship Id="rId2464" Type="http://schemas.openxmlformats.org/officeDocument/2006/relationships/hyperlink" Target="http://pbs.twimg.com/profile_images/680946290251837440/X59N8E8H_normal.jpg" TargetMode="External"/><Relationship Id="rId2671" Type="http://schemas.openxmlformats.org/officeDocument/2006/relationships/hyperlink" Target="http://pbs.twimg.com/profile_images/1351610791/N34677oV_normal" TargetMode="External"/><Relationship Id="rId3308" Type="http://schemas.openxmlformats.org/officeDocument/2006/relationships/hyperlink" Target="https://twitter.com/rudyhavenstein" TargetMode="External"/><Relationship Id="rId3515" Type="http://schemas.openxmlformats.org/officeDocument/2006/relationships/hyperlink" Target="https://twitter.com/eddietainoking" TargetMode="External"/><Relationship Id="rId4913" Type="http://schemas.openxmlformats.org/officeDocument/2006/relationships/hyperlink" Target="https://twitter.com/hi" TargetMode="External"/><Relationship Id="rId229" Type="http://schemas.openxmlformats.org/officeDocument/2006/relationships/hyperlink" Target="https://t.co/cbJayDPUNc" TargetMode="External"/><Relationship Id="rId436" Type="http://schemas.openxmlformats.org/officeDocument/2006/relationships/hyperlink" Target="http://t.co/eSqsUGB9Up" TargetMode="External"/><Relationship Id="rId643" Type="http://schemas.openxmlformats.org/officeDocument/2006/relationships/hyperlink" Target="http://t.co/mNJQ77WkJi" TargetMode="External"/><Relationship Id="rId1066" Type="http://schemas.openxmlformats.org/officeDocument/2006/relationships/hyperlink" Target="http://pbs.twimg.com/profile_images/616262581188206592/OTYdqPSR_normal.jpg" TargetMode="External"/><Relationship Id="rId1273" Type="http://schemas.openxmlformats.org/officeDocument/2006/relationships/hyperlink" Target="http://pbs.twimg.com/profile_images/656322249759174656/RBbin8mA_normal.jpg" TargetMode="External"/><Relationship Id="rId1480" Type="http://schemas.openxmlformats.org/officeDocument/2006/relationships/hyperlink" Target="http://pbs.twimg.com/profile_images/378800000540891491/583f057616cf390ee701a05f4089951a_normal.jpeg" TargetMode="External"/><Relationship Id="rId2117" Type="http://schemas.openxmlformats.org/officeDocument/2006/relationships/hyperlink" Target="http://pbs.twimg.com/profile_images/534277305108279296/ytlJy6vf_normal.jpeg" TargetMode="External"/><Relationship Id="rId2324" Type="http://schemas.openxmlformats.org/officeDocument/2006/relationships/hyperlink" Target="http://pbs.twimg.com/profile_images/687533682312130560/TODLcQAR_normal.jpg" TargetMode="External"/><Relationship Id="rId3722" Type="http://schemas.openxmlformats.org/officeDocument/2006/relationships/hyperlink" Target="https://twitter.com/j0eokpara_" TargetMode="External"/><Relationship Id="rId850" Type="http://schemas.openxmlformats.org/officeDocument/2006/relationships/hyperlink" Target="http://pbs.twimg.com/profile_images/687013256582434816/VxbLo3KN_normal.jpg" TargetMode="External"/><Relationship Id="rId1133" Type="http://schemas.openxmlformats.org/officeDocument/2006/relationships/hyperlink" Target="http://pbs.twimg.com/profile_images/654114793050243072/k6rZ7vK-_normal.jpg" TargetMode="External"/><Relationship Id="rId2531" Type="http://schemas.openxmlformats.org/officeDocument/2006/relationships/hyperlink" Target="http://pbs.twimg.com/profile_images/2417249316/image_normal.jpg" TargetMode="External"/><Relationship Id="rId4289" Type="http://schemas.openxmlformats.org/officeDocument/2006/relationships/hyperlink" Target="https://twitter.com/maxsullivanlive" TargetMode="External"/><Relationship Id="rId503" Type="http://schemas.openxmlformats.org/officeDocument/2006/relationships/hyperlink" Target="http://t.co/nyY7hB0A2j" TargetMode="External"/><Relationship Id="rId710" Type="http://schemas.openxmlformats.org/officeDocument/2006/relationships/hyperlink" Target="https://t.co/P3XPMfLrMM" TargetMode="External"/><Relationship Id="rId1340" Type="http://schemas.openxmlformats.org/officeDocument/2006/relationships/hyperlink" Target="http://pbs.twimg.com/profile_images/688455449826426881/TZaQaJpa_normal.jpg" TargetMode="External"/><Relationship Id="rId3098" Type="http://schemas.openxmlformats.org/officeDocument/2006/relationships/hyperlink" Target="https://twitter.com/caligirl1909" TargetMode="External"/><Relationship Id="rId4496" Type="http://schemas.openxmlformats.org/officeDocument/2006/relationships/hyperlink" Target="https://twitter.com/sierradorada2" TargetMode="External"/><Relationship Id="rId1200" Type="http://schemas.openxmlformats.org/officeDocument/2006/relationships/hyperlink" Target="http://pbs.twimg.com/profile_images/685056951361748994/invsOkVX_normal.jpg" TargetMode="External"/><Relationship Id="rId4149" Type="http://schemas.openxmlformats.org/officeDocument/2006/relationships/hyperlink" Target="https://twitter.com/rubinreport" TargetMode="External"/><Relationship Id="rId4356" Type="http://schemas.openxmlformats.org/officeDocument/2006/relationships/hyperlink" Target="https://twitter.com/bosseone2" TargetMode="External"/><Relationship Id="rId4563" Type="http://schemas.openxmlformats.org/officeDocument/2006/relationships/hyperlink" Target="https://twitter.com/adamsflafan" TargetMode="External"/><Relationship Id="rId4770" Type="http://schemas.openxmlformats.org/officeDocument/2006/relationships/hyperlink" Target="https://twitter.com/hanchow" TargetMode="External"/><Relationship Id="rId3165" Type="http://schemas.openxmlformats.org/officeDocument/2006/relationships/hyperlink" Target="https://twitter.com/t0ht_n1ic8_guy" TargetMode="External"/><Relationship Id="rId3372" Type="http://schemas.openxmlformats.org/officeDocument/2006/relationships/hyperlink" Target="https://twitter.com/hajkobakutic" TargetMode="External"/><Relationship Id="rId4009" Type="http://schemas.openxmlformats.org/officeDocument/2006/relationships/hyperlink" Target="https://twitter.com/rwsof3052" TargetMode="External"/><Relationship Id="rId4216" Type="http://schemas.openxmlformats.org/officeDocument/2006/relationships/hyperlink" Target="https://twitter.com/aimeespencer69" TargetMode="External"/><Relationship Id="rId4423" Type="http://schemas.openxmlformats.org/officeDocument/2006/relationships/hyperlink" Target="https://twitter.com/calmur2" TargetMode="External"/><Relationship Id="rId4630" Type="http://schemas.openxmlformats.org/officeDocument/2006/relationships/hyperlink" Target="https://twitter.com/h" TargetMode="External"/><Relationship Id="rId293" Type="http://schemas.openxmlformats.org/officeDocument/2006/relationships/hyperlink" Target="https://t.co/H4oUUIhdkc" TargetMode="External"/><Relationship Id="rId2181" Type="http://schemas.openxmlformats.org/officeDocument/2006/relationships/hyperlink" Target="http://pbs.twimg.com/profile_images/564829693736546305/8o1OPz2e_normal.png" TargetMode="External"/><Relationship Id="rId3025" Type="http://schemas.openxmlformats.org/officeDocument/2006/relationships/hyperlink" Target="https://twitter.com/carlycando" TargetMode="External"/><Relationship Id="rId3232" Type="http://schemas.openxmlformats.org/officeDocument/2006/relationships/hyperlink" Target="https://twitter.com/steverayhorn2" TargetMode="External"/><Relationship Id="rId153" Type="http://schemas.openxmlformats.org/officeDocument/2006/relationships/hyperlink" Target="http://t.co/CnFvApuHie" TargetMode="External"/><Relationship Id="rId360" Type="http://schemas.openxmlformats.org/officeDocument/2006/relationships/hyperlink" Target="http://t.co/LMV9YYsuGp" TargetMode="External"/><Relationship Id="rId2041" Type="http://schemas.openxmlformats.org/officeDocument/2006/relationships/hyperlink" Target="http://pbs.twimg.com/profile_images/665031566217744384/b57enhDq_normal.jpg" TargetMode="External"/><Relationship Id="rId220" Type="http://schemas.openxmlformats.org/officeDocument/2006/relationships/hyperlink" Target="http://t.co/sYvierYxw3" TargetMode="External"/><Relationship Id="rId2998" Type="http://schemas.openxmlformats.org/officeDocument/2006/relationships/hyperlink" Target="https://twitter.com/atlcav" TargetMode="External"/><Relationship Id="rId5057" Type="http://schemas.openxmlformats.org/officeDocument/2006/relationships/hyperlink" Target="https://twitter.com/twigthedemocrat" TargetMode="External"/><Relationship Id="rId2858" Type="http://schemas.openxmlformats.org/officeDocument/2006/relationships/hyperlink" Target="http://pbs.twimg.com/profile_images/656679076816691200/FplDstCJ_normal.jpg" TargetMode="External"/><Relationship Id="rId3909" Type="http://schemas.openxmlformats.org/officeDocument/2006/relationships/hyperlink" Target="https://twitter.com/mlkdaputaria" TargetMode="External"/><Relationship Id="rId4073" Type="http://schemas.openxmlformats.org/officeDocument/2006/relationships/hyperlink" Target="https://twitter.com/devcole" TargetMode="External"/><Relationship Id="rId99" Type="http://schemas.openxmlformats.org/officeDocument/2006/relationships/hyperlink" Target="http://t.co/yxavu617Wm" TargetMode="External"/><Relationship Id="rId1667" Type="http://schemas.openxmlformats.org/officeDocument/2006/relationships/hyperlink" Target="http://pbs.twimg.com/profile_images/685704507007840256/ggFvnCi7_normal.jpg" TargetMode="External"/><Relationship Id="rId1874" Type="http://schemas.openxmlformats.org/officeDocument/2006/relationships/hyperlink" Target="http://pbs.twimg.com/profile_images/507019300/food_073_normal.jpg" TargetMode="External"/><Relationship Id="rId2718" Type="http://schemas.openxmlformats.org/officeDocument/2006/relationships/hyperlink" Target="http://pbs.twimg.com/profile_images/688792578129539072/iV3JbUWM_normal.jpg" TargetMode="External"/><Relationship Id="rId2925" Type="http://schemas.openxmlformats.org/officeDocument/2006/relationships/hyperlink" Target="http://pbs.twimg.com/profile_images/676611939926155264/Z1a95ZPt_normal.jpg" TargetMode="External"/><Relationship Id="rId4280" Type="http://schemas.openxmlformats.org/officeDocument/2006/relationships/hyperlink" Target="https://twitter.com/gretaklose" TargetMode="External"/><Relationship Id="rId5124" Type="http://schemas.openxmlformats.org/officeDocument/2006/relationships/hyperlink" Target="https://twitter.com/diamondmodz2" TargetMode="External"/><Relationship Id="rId1527" Type="http://schemas.openxmlformats.org/officeDocument/2006/relationships/hyperlink" Target="http://pbs.twimg.com/profile_images/558357571300360192/Llg3h-Bk_normal.jpeg" TargetMode="External"/><Relationship Id="rId1734" Type="http://schemas.openxmlformats.org/officeDocument/2006/relationships/hyperlink" Target="http://pbs.twimg.com/profile_images/431251845671948289/4iHTXZOe_normal.jpeg" TargetMode="External"/><Relationship Id="rId1941" Type="http://schemas.openxmlformats.org/officeDocument/2006/relationships/hyperlink" Target="http://pbs.twimg.com/profile_images/677866339659177984/LtuQeZ2H_normal.jpg" TargetMode="External"/><Relationship Id="rId4140" Type="http://schemas.openxmlformats.org/officeDocument/2006/relationships/hyperlink" Target="https://twitter.com/hcrishnbc" TargetMode="External"/><Relationship Id="rId26" Type="http://schemas.openxmlformats.org/officeDocument/2006/relationships/hyperlink" Target="https://t.co/bpRQm0jfY9" TargetMode="External"/><Relationship Id="rId3699" Type="http://schemas.openxmlformats.org/officeDocument/2006/relationships/hyperlink" Target="https://twitter.com/janetika1" TargetMode="External"/><Relationship Id="rId4000" Type="http://schemas.openxmlformats.org/officeDocument/2006/relationships/hyperlink" Target="https://twitter.com/steve26643952" TargetMode="External"/><Relationship Id="rId1801" Type="http://schemas.openxmlformats.org/officeDocument/2006/relationships/hyperlink" Target="http://pbs.twimg.com/profile_images/688778974001000448/N0r7qeeD_normal.jpg" TargetMode="External"/><Relationship Id="rId3559" Type="http://schemas.openxmlformats.org/officeDocument/2006/relationships/hyperlink" Target="https://twitter.com/phuckyo_feellns" TargetMode="External"/><Relationship Id="rId4957" Type="http://schemas.openxmlformats.org/officeDocument/2006/relationships/hyperlink" Target="https://twitter.com/storyfor60min" TargetMode="External"/><Relationship Id="rId687" Type="http://schemas.openxmlformats.org/officeDocument/2006/relationships/hyperlink" Target="http://t.co/vB6zXEM5oO" TargetMode="External"/><Relationship Id="rId2368" Type="http://schemas.openxmlformats.org/officeDocument/2006/relationships/hyperlink" Target="http://pbs.twimg.com/profile_images/688130323637350400/7WRppx92_normal.png" TargetMode="External"/><Relationship Id="rId3766" Type="http://schemas.openxmlformats.org/officeDocument/2006/relationships/hyperlink" Target="https://twitter.com/williegeist" TargetMode="External"/><Relationship Id="rId3973" Type="http://schemas.openxmlformats.org/officeDocument/2006/relationships/hyperlink" Target="https://twitter.com/realbencarson" TargetMode="External"/><Relationship Id="rId4817" Type="http://schemas.openxmlformats.org/officeDocument/2006/relationships/hyperlink" Target="https://twitter.com/nachohgs99" TargetMode="External"/><Relationship Id="rId894" Type="http://schemas.openxmlformats.org/officeDocument/2006/relationships/hyperlink" Target="http://pbs.twimg.com/profile_images/567883864215781376/wsmxPFBY_normal.jpeg" TargetMode="External"/><Relationship Id="rId1177" Type="http://schemas.openxmlformats.org/officeDocument/2006/relationships/hyperlink" Target="http://pbs.twimg.com/profile_images/683336092007841792/-uNF5iYM_normal.jpg" TargetMode="External"/><Relationship Id="rId2575" Type="http://schemas.openxmlformats.org/officeDocument/2006/relationships/hyperlink" Target="http://pbs.twimg.com/profile_images/677884034446434304/OOgnI1rm_normal.jpg" TargetMode="External"/><Relationship Id="rId2782" Type="http://schemas.openxmlformats.org/officeDocument/2006/relationships/hyperlink" Target="http://pbs.twimg.com/profile_images/593627511042379778/S3X7qwwc_normal.jpg" TargetMode="External"/><Relationship Id="rId3419" Type="http://schemas.openxmlformats.org/officeDocument/2006/relationships/hyperlink" Target="https://twitter.com/ghijuanna" TargetMode="External"/><Relationship Id="rId3626" Type="http://schemas.openxmlformats.org/officeDocument/2006/relationships/hyperlink" Target="https://twitter.com/teatraitors" TargetMode="External"/><Relationship Id="rId3833" Type="http://schemas.openxmlformats.org/officeDocument/2006/relationships/hyperlink" Target="https://twitter.com/juanlquillobau" TargetMode="External"/><Relationship Id="rId547" Type="http://schemas.openxmlformats.org/officeDocument/2006/relationships/hyperlink" Target="https://t.co/ptn4C5Hjj3" TargetMode="External"/><Relationship Id="rId754" Type="http://schemas.openxmlformats.org/officeDocument/2006/relationships/hyperlink" Target="http://t.co/UC3i4GeBEV" TargetMode="External"/><Relationship Id="rId961" Type="http://schemas.openxmlformats.org/officeDocument/2006/relationships/hyperlink" Target="http://pbs.twimg.com/profile_images/688519933823709184/F7Hn3tAp_normal.jpg" TargetMode="External"/><Relationship Id="rId1384" Type="http://schemas.openxmlformats.org/officeDocument/2006/relationships/hyperlink" Target="http://pbs.twimg.com/profile_images/541521158785740800/bID3Pi4V_normal.jpeg" TargetMode="External"/><Relationship Id="rId1591" Type="http://schemas.openxmlformats.org/officeDocument/2006/relationships/hyperlink" Target="http://pbs.twimg.com/profile_images/688518212267294720/bSBou0fU_normal.png" TargetMode="External"/><Relationship Id="rId2228" Type="http://schemas.openxmlformats.org/officeDocument/2006/relationships/hyperlink" Target="http://pbs.twimg.com/profile_images/629102383889408000/SoqjzyRK_normal.jpg" TargetMode="External"/><Relationship Id="rId2435" Type="http://schemas.openxmlformats.org/officeDocument/2006/relationships/hyperlink" Target="http://pbs.twimg.com/profile_images/511301955373641728/zlmQj6yR_normal.jpeg" TargetMode="External"/><Relationship Id="rId2642" Type="http://schemas.openxmlformats.org/officeDocument/2006/relationships/hyperlink" Target="http://pbs.twimg.com/profile_images/477945048261091328/oDS1tItg_normal.png" TargetMode="External"/><Relationship Id="rId3900" Type="http://schemas.openxmlformats.org/officeDocument/2006/relationships/hyperlink" Target="https://twitter.com/dannieleiws" TargetMode="External"/><Relationship Id="rId90" Type="http://schemas.openxmlformats.org/officeDocument/2006/relationships/hyperlink" Target="https://t.co/epuCDOzkPc" TargetMode="External"/><Relationship Id="rId407" Type="http://schemas.openxmlformats.org/officeDocument/2006/relationships/hyperlink" Target="https://t.co/qrMY4iUmvg" TargetMode="External"/><Relationship Id="rId614" Type="http://schemas.openxmlformats.org/officeDocument/2006/relationships/hyperlink" Target="http://t.co/qmi4GE5KcL" TargetMode="External"/><Relationship Id="rId821" Type="http://schemas.openxmlformats.org/officeDocument/2006/relationships/hyperlink" Target="http://pbs.twimg.com/profile_images/685089271577968640/sexABZQ-_normal.jpg" TargetMode="External"/><Relationship Id="rId1037" Type="http://schemas.openxmlformats.org/officeDocument/2006/relationships/hyperlink" Target="http://pbs.twimg.com/profile_images/378800000004617229/fe1b949e8b913c07e9ee70e17af0dea3_normal.jpeg" TargetMode="External"/><Relationship Id="rId1244" Type="http://schemas.openxmlformats.org/officeDocument/2006/relationships/hyperlink" Target="http://pbs.twimg.com/profile_images/534256440530460672/rlakyTKM_normal.jpeg" TargetMode="External"/><Relationship Id="rId1451" Type="http://schemas.openxmlformats.org/officeDocument/2006/relationships/hyperlink" Target="http://pbs.twimg.com/profile_images/689215315511799812/Q-5Tk4N0_normal.png" TargetMode="External"/><Relationship Id="rId2502" Type="http://schemas.openxmlformats.org/officeDocument/2006/relationships/hyperlink" Target="http://pbs.twimg.com/profile_images/665329210706251777/eqbx7OJk_normal.jpg" TargetMode="External"/><Relationship Id="rId1104" Type="http://schemas.openxmlformats.org/officeDocument/2006/relationships/hyperlink" Target="http://pbs.twimg.com/profile_images/688627510704246784/4ob-4KXh_normal.jpg" TargetMode="External"/><Relationship Id="rId1311" Type="http://schemas.openxmlformats.org/officeDocument/2006/relationships/hyperlink" Target="http://pbs.twimg.com/profile_images/448467841381974016/cOffH6Wz_normal.jpeg" TargetMode="External"/><Relationship Id="rId4467" Type="http://schemas.openxmlformats.org/officeDocument/2006/relationships/hyperlink" Target="https://twitter.com/democraticsoc" TargetMode="External"/><Relationship Id="rId4674" Type="http://schemas.openxmlformats.org/officeDocument/2006/relationships/hyperlink" Target="https://twitter.com/epolitics" TargetMode="External"/><Relationship Id="rId4881" Type="http://schemas.openxmlformats.org/officeDocument/2006/relationships/hyperlink" Target="https://twitter.com/dan2582ortiz" TargetMode="External"/><Relationship Id="rId3069" Type="http://schemas.openxmlformats.org/officeDocument/2006/relationships/hyperlink" Target="https://twitter.com/rotnscoundrel" TargetMode="External"/><Relationship Id="rId3276" Type="http://schemas.openxmlformats.org/officeDocument/2006/relationships/hyperlink" Target="https://twitter.com/thornybastard1" TargetMode="External"/><Relationship Id="rId3483" Type="http://schemas.openxmlformats.org/officeDocument/2006/relationships/hyperlink" Target="https://twitter.com/tomdangora" TargetMode="External"/><Relationship Id="rId3690" Type="http://schemas.openxmlformats.org/officeDocument/2006/relationships/hyperlink" Target="https://twitter.com/unitewomenal" TargetMode="External"/><Relationship Id="rId4327" Type="http://schemas.openxmlformats.org/officeDocument/2006/relationships/hyperlink" Target="https://twitter.com/naomlbraund" TargetMode="External"/><Relationship Id="rId4534" Type="http://schemas.openxmlformats.org/officeDocument/2006/relationships/hyperlink" Target="https://twitter.com/taylord_tyma" TargetMode="External"/><Relationship Id="rId197" Type="http://schemas.openxmlformats.org/officeDocument/2006/relationships/hyperlink" Target="http://t.co/yk0px39Ofi" TargetMode="External"/><Relationship Id="rId2085" Type="http://schemas.openxmlformats.org/officeDocument/2006/relationships/hyperlink" Target="http://pbs.twimg.com/profile_images/561317391267688449/gdAujt40_normal.jpeg" TargetMode="External"/><Relationship Id="rId2292" Type="http://schemas.openxmlformats.org/officeDocument/2006/relationships/hyperlink" Target="http://pbs.twimg.com/profile_images/677154790607093760/vd7nAbJO_normal.jpg" TargetMode="External"/><Relationship Id="rId3136" Type="http://schemas.openxmlformats.org/officeDocument/2006/relationships/hyperlink" Target="https://twitter.com/royce_yoho" TargetMode="External"/><Relationship Id="rId3343" Type="http://schemas.openxmlformats.org/officeDocument/2006/relationships/hyperlink" Target="https://twitter.com/thegeekycheekso" TargetMode="External"/><Relationship Id="rId4741" Type="http://schemas.openxmlformats.org/officeDocument/2006/relationships/hyperlink" Target="https://twitter.com/frodellaj" TargetMode="External"/><Relationship Id="rId264" Type="http://schemas.openxmlformats.org/officeDocument/2006/relationships/hyperlink" Target="http://t.co/uPlaNLNITZ" TargetMode="External"/><Relationship Id="rId471" Type="http://schemas.openxmlformats.org/officeDocument/2006/relationships/hyperlink" Target="http://t.co/mURWKVAziv" TargetMode="External"/><Relationship Id="rId2152" Type="http://schemas.openxmlformats.org/officeDocument/2006/relationships/hyperlink" Target="http://pbs.twimg.com/profile_images/547531418931167232/Wcloth9Q_normal.jpeg" TargetMode="External"/><Relationship Id="rId3550" Type="http://schemas.openxmlformats.org/officeDocument/2006/relationships/hyperlink" Target="https://twitter.com/jaredwyand" TargetMode="External"/><Relationship Id="rId4601" Type="http://schemas.openxmlformats.org/officeDocument/2006/relationships/hyperlink" Target="https://twitter.com/unitebluetx" TargetMode="External"/><Relationship Id="rId124" Type="http://schemas.openxmlformats.org/officeDocument/2006/relationships/hyperlink" Target="https://t.co/vzfHdgPZtZ" TargetMode="External"/><Relationship Id="rId3203" Type="http://schemas.openxmlformats.org/officeDocument/2006/relationships/hyperlink" Target="https://twitter.com/randpaul" TargetMode="External"/><Relationship Id="rId3410" Type="http://schemas.openxmlformats.org/officeDocument/2006/relationships/hyperlink" Target="https://twitter.com/kathryne1960" TargetMode="External"/><Relationship Id="rId331" Type="http://schemas.openxmlformats.org/officeDocument/2006/relationships/hyperlink" Target="https://t.co/jo3QxXvV2o" TargetMode="External"/><Relationship Id="rId2012" Type="http://schemas.openxmlformats.org/officeDocument/2006/relationships/hyperlink" Target="http://pbs.twimg.com/profile_images/658610185137758208/dCvhyJXJ_normal.jpg" TargetMode="External"/><Relationship Id="rId2969" Type="http://schemas.openxmlformats.org/officeDocument/2006/relationships/hyperlink" Target="http://pbs.twimg.com/profile_images/594580458320441345/uOGkLUNC_normal.jpg" TargetMode="External"/><Relationship Id="rId5168" Type="http://schemas.openxmlformats.org/officeDocument/2006/relationships/printerSettings" Target="../printerSettings/printerSettings2.bin"/><Relationship Id="rId1778" Type="http://schemas.openxmlformats.org/officeDocument/2006/relationships/hyperlink" Target="http://pbs.twimg.com/profile_images/658688193651277824/Kv_cNNub_normal.png" TargetMode="External"/><Relationship Id="rId1985" Type="http://schemas.openxmlformats.org/officeDocument/2006/relationships/hyperlink" Target="http://pbs.twimg.com/profile_images/653396388865150976/89kkYnez_normal.jpg" TargetMode="External"/><Relationship Id="rId2829" Type="http://schemas.openxmlformats.org/officeDocument/2006/relationships/hyperlink" Target="http://pbs.twimg.com/profile_images/595444887572578305/jyt5JbwS_normal.jpg" TargetMode="External"/><Relationship Id="rId4184" Type="http://schemas.openxmlformats.org/officeDocument/2006/relationships/hyperlink" Target="https://twitter.com/johntodonnell" TargetMode="External"/><Relationship Id="rId4391" Type="http://schemas.openxmlformats.org/officeDocument/2006/relationships/hyperlink" Target="https://twitter.com/doctorfluxx" TargetMode="External"/><Relationship Id="rId5028" Type="http://schemas.openxmlformats.org/officeDocument/2006/relationships/hyperlink" Target="https://twitter.com/hwhittle74" TargetMode="External"/><Relationship Id="rId1638" Type="http://schemas.openxmlformats.org/officeDocument/2006/relationships/hyperlink" Target="http://pbs.twimg.com/profile_images/679434658350628864/KTZbvyeK_normal.jpg" TargetMode="External"/><Relationship Id="rId4044" Type="http://schemas.openxmlformats.org/officeDocument/2006/relationships/hyperlink" Target="https://twitter.com/quikjl" TargetMode="External"/><Relationship Id="rId4251" Type="http://schemas.openxmlformats.org/officeDocument/2006/relationships/hyperlink" Target="https://twitter.com/lnescontr" TargetMode="External"/><Relationship Id="rId1845" Type="http://schemas.openxmlformats.org/officeDocument/2006/relationships/hyperlink" Target="http://pbs.twimg.com/profile_images/378800000630700620/77354f6ede792193e7c538fcb3a06431_normal.jpeg" TargetMode="External"/><Relationship Id="rId3060" Type="http://schemas.openxmlformats.org/officeDocument/2006/relationships/hyperlink" Target="https://twitter.com/meravrd" TargetMode="External"/><Relationship Id="rId4111" Type="http://schemas.openxmlformats.org/officeDocument/2006/relationships/hyperlink" Target="https://twitter.com/jnjbowtique" TargetMode="External"/><Relationship Id="rId1705" Type="http://schemas.openxmlformats.org/officeDocument/2006/relationships/hyperlink" Target="http://pbs.twimg.com/profile_images/2926053458/8447650cdcc90a0dfdc522b8f6f06173_normal.jpeg" TargetMode="External"/><Relationship Id="rId1912" Type="http://schemas.openxmlformats.org/officeDocument/2006/relationships/hyperlink" Target="http://pbs.twimg.com/profile_images/678099623823601665/Z6H7EIc4_normal.jpg" TargetMode="External"/><Relationship Id="rId3877" Type="http://schemas.openxmlformats.org/officeDocument/2006/relationships/hyperlink" Target="https://twitter.com/ellynthomps" TargetMode="External"/><Relationship Id="rId4928" Type="http://schemas.openxmlformats.org/officeDocument/2006/relationships/hyperlink" Target="https://twitter.com/smilinisle" TargetMode="External"/><Relationship Id="rId5092" Type="http://schemas.openxmlformats.org/officeDocument/2006/relationships/hyperlink" Target="https://twitter.com/___c0urtfraser" TargetMode="External"/><Relationship Id="rId798" Type="http://schemas.openxmlformats.org/officeDocument/2006/relationships/hyperlink" Target="http://pbs.twimg.com/profile_images/687397923869618176/eX9ngY7c_normal.jpg" TargetMode="External"/><Relationship Id="rId2479" Type="http://schemas.openxmlformats.org/officeDocument/2006/relationships/hyperlink" Target="http://pbs.twimg.com/profile_images/1417121003/kimmy_normal.JPG" TargetMode="External"/><Relationship Id="rId2686" Type="http://schemas.openxmlformats.org/officeDocument/2006/relationships/hyperlink" Target="http://pbs.twimg.com/profile_images/666484855933411328/QVRswXsW_normal.jpg" TargetMode="External"/><Relationship Id="rId2893" Type="http://schemas.openxmlformats.org/officeDocument/2006/relationships/hyperlink" Target="http://pbs.twimg.com/profile_images/688099339063836672/Nl5nRjAY_normal.jpg" TargetMode="External"/><Relationship Id="rId3737" Type="http://schemas.openxmlformats.org/officeDocument/2006/relationships/hyperlink" Target="https://twitter.com/onpage30" TargetMode="External"/><Relationship Id="rId3944" Type="http://schemas.openxmlformats.org/officeDocument/2006/relationships/hyperlink" Target="https://twitter.com/melissabenoist" TargetMode="External"/><Relationship Id="rId658" Type="http://schemas.openxmlformats.org/officeDocument/2006/relationships/hyperlink" Target="https://t.co/lVr42vCWsB" TargetMode="External"/><Relationship Id="rId865" Type="http://schemas.openxmlformats.org/officeDocument/2006/relationships/hyperlink" Target="http://pbs.twimg.com/profile_images/587006062173106176/uIuyuATa_normal.jpg" TargetMode="External"/><Relationship Id="rId1288" Type="http://schemas.openxmlformats.org/officeDocument/2006/relationships/hyperlink" Target="http://pbs.twimg.com/profile_images/667154136035540992/jNIoWfvR_normal.jpg" TargetMode="External"/><Relationship Id="rId1495" Type="http://schemas.openxmlformats.org/officeDocument/2006/relationships/hyperlink" Target="http://pbs.twimg.com/profile_images/666411314533634048/-znyDTNI_normal.jpg" TargetMode="External"/><Relationship Id="rId2339" Type="http://schemas.openxmlformats.org/officeDocument/2006/relationships/hyperlink" Target="http://pbs.twimg.com/profile_images/513840490991472640/Slk5xStu_normal.png" TargetMode="External"/><Relationship Id="rId2546" Type="http://schemas.openxmlformats.org/officeDocument/2006/relationships/hyperlink" Target="http://pbs.twimg.com/profile_images/680084485644267520/4h7SSben_normal.jpg" TargetMode="External"/><Relationship Id="rId2753" Type="http://schemas.openxmlformats.org/officeDocument/2006/relationships/hyperlink" Target="http://pbs.twimg.com/profile_images/665203522472968193/y5UIe1Ah_normal.jpg" TargetMode="External"/><Relationship Id="rId2960" Type="http://schemas.openxmlformats.org/officeDocument/2006/relationships/hyperlink" Target="http://pbs.twimg.com/profile_images/579823918623514625/v2apWWOO_normal.jpg" TargetMode="External"/><Relationship Id="rId3804" Type="http://schemas.openxmlformats.org/officeDocument/2006/relationships/hyperlink" Target="https://twitter.com/pattism74" TargetMode="External"/><Relationship Id="rId518" Type="http://schemas.openxmlformats.org/officeDocument/2006/relationships/hyperlink" Target="http://t.co/UjaFRqFW5L" TargetMode="External"/><Relationship Id="rId725" Type="http://schemas.openxmlformats.org/officeDocument/2006/relationships/hyperlink" Target="http://t.co/JvbZRDfNzf" TargetMode="External"/><Relationship Id="rId932" Type="http://schemas.openxmlformats.org/officeDocument/2006/relationships/hyperlink" Target="http://pbs.twimg.com/profile_images/667557177628979200/nGcVyx2S_normal.jpg" TargetMode="External"/><Relationship Id="rId1148" Type="http://schemas.openxmlformats.org/officeDocument/2006/relationships/hyperlink" Target="http://pbs.twimg.com/profile_images/615129762390933504/Sog9Yb2a_normal.jpg" TargetMode="External"/><Relationship Id="rId1355" Type="http://schemas.openxmlformats.org/officeDocument/2006/relationships/hyperlink" Target="http://pbs.twimg.com/profile_images/676489084420939776/lVO3LrOz_normal.jpg" TargetMode="External"/><Relationship Id="rId1562" Type="http://schemas.openxmlformats.org/officeDocument/2006/relationships/hyperlink" Target="http://pbs.twimg.com/profile_images/674306277271609346/LjPsj3Hd_normal.jpg" TargetMode="External"/><Relationship Id="rId2406" Type="http://schemas.openxmlformats.org/officeDocument/2006/relationships/hyperlink" Target="http://pbs.twimg.com/profile_images/654117694028029956/f4jFx9UB_normal.jpg" TargetMode="External"/><Relationship Id="rId2613" Type="http://schemas.openxmlformats.org/officeDocument/2006/relationships/hyperlink" Target="http://pbs.twimg.com/profile_images/540358341252231168/zzxMC4Dj_normal.jpeg" TargetMode="External"/><Relationship Id="rId1008" Type="http://schemas.openxmlformats.org/officeDocument/2006/relationships/hyperlink" Target="http://pbs.twimg.com/profile_images/668476880547262464/G9xfFtwX_normal.jpg" TargetMode="External"/><Relationship Id="rId1215" Type="http://schemas.openxmlformats.org/officeDocument/2006/relationships/hyperlink" Target="http://pbs.twimg.com/profile_images/639929613162954752/7i6WdY6Y_normal.jpg" TargetMode="External"/><Relationship Id="rId1422" Type="http://schemas.openxmlformats.org/officeDocument/2006/relationships/hyperlink" Target="http://pbs.twimg.com/profile_images/650767429702778880/OJz2q9uE_normal.jpg" TargetMode="External"/><Relationship Id="rId2820" Type="http://schemas.openxmlformats.org/officeDocument/2006/relationships/hyperlink" Target="http://pbs.twimg.com/profile_images/689198864557998080/wXdrOKvK_normal.jpg" TargetMode="External"/><Relationship Id="rId4578" Type="http://schemas.openxmlformats.org/officeDocument/2006/relationships/hyperlink" Target="https://twitter.com/cyelsel" TargetMode="External"/><Relationship Id="rId61" Type="http://schemas.openxmlformats.org/officeDocument/2006/relationships/hyperlink" Target="https://t.co/ATN42EhhoT" TargetMode="External"/><Relationship Id="rId3387" Type="http://schemas.openxmlformats.org/officeDocument/2006/relationships/hyperlink" Target="https://twitter.com/micahsgrrl" TargetMode="External"/><Relationship Id="rId4785" Type="http://schemas.openxmlformats.org/officeDocument/2006/relationships/hyperlink" Target="https://twitter.com/lvnancy" TargetMode="External"/><Relationship Id="rId4992" Type="http://schemas.openxmlformats.org/officeDocument/2006/relationships/hyperlink" Target="https://twitter.com/cmpnwtr" TargetMode="External"/><Relationship Id="rId2196" Type="http://schemas.openxmlformats.org/officeDocument/2006/relationships/hyperlink" Target="http://pbs.twimg.com/profile_images/682454502369312768/13OyOzKA_normal.jpg" TargetMode="External"/><Relationship Id="rId3594" Type="http://schemas.openxmlformats.org/officeDocument/2006/relationships/hyperlink" Target="https://twitter.com/ihtchesdirect" TargetMode="External"/><Relationship Id="rId4438" Type="http://schemas.openxmlformats.org/officeDocument/2006/relationships/hyperlink" Target="https://twitter.com/jeanneb1962" TargetMode="External"/><Relationship Id="rId4645" Type="http://schemas.openxmlformats.org/officeDocument/2006/relationships/hyperlink" Target="https://twitter.com/dompierredavid" TargetMode="External"/><Relationship Id="rId4852" Type="http://schemas.openxmlformats.org/officeDocument/2006/relationships/hyperlink" Target="https://twitter.com/ossnews2" TargetMode="External"/><Relationship Id="rId168" Type="http://schemas.openxmlformats.org/officeDocument/2006/relationships/hyperlink" Target="https://t.co/SpKhjl8yLT" TargetMode="External"/><Relationship Id="rId3247" Type="http://schemas.openxmlformats.org/officeDocument/2006/relationships/hyperlink" Target="https://twitter.com/tobehmy" TargetMode="External"/><Relationship Id="rId3454" Type="http://schemas.openxmlformats.org/officeDocument/2006/relationships/hyperlink" Target="https://twitter.com/youmadornah11" TargetMode="External"/><Relationship Id="rId3661" Type="http://schemas.openxmlformats.org/officeDocument/2006/relationships/hyperlink" Target="https://twitter.com/colmorrisdavis" TargetMode="External"/><Relationship Id="rId4505" Type="http://schemas.openxmlformats.org/officeDocument/2006/relationships/hyperlink" Target="https://twitter.com/klashinkhalil__" TargetMode="External"/><Relationship Id="rId4712" Type="http://schemas.openxmlformats.org/officeDocument/2006/relationships/hyperlink" Target="https://twitter.com/lukaszmezyk" TargetMode="External"/><Relationship Id="rId375" Type="http://schemas.openxmlformats.org/officeDocument/2006/relationships/hyperlink" Target="http://t.co/vdxkbXgev1" TargetMode="External"/><Relationship Id="rId582" Type="http://schemas.openxmlformats.org/officeDocument/2006/relationships/hyperlink" Target="https://t.co/mU9rMznJXk" TargetMode="External"/><Relationship Id="rId2056" Type="http://schemas.openxmlformats.org/officeDocument/2006/relationships/hyperlink" Target="http://abs.twimg.com/sticky/default_profile_images/default_profile_2_normal.png" TargetMode="External"/><Relationship Id="rId2263" Type="http://schemas.openxmlformats.org/officeDocument/2006/relationships/hyperlink" Target="http://pbs.twimg.com/profile_images/2594217560/amcl52m9bq037j1i3h58_normal.jpeg" TargetMode="External"/><Relationship Id="rId2470" Type="http://schemas.openxmlformats.org/officeDocument/2006/relationships/hyperlink" Target="http://pbs.twimg.com/profile_images/642449278598709248/mClvBxsn_normal.jpg" TargetMode="External"/><Relationship Id="rId3107" Type="http://schemas.openxmlformats.org/officeDocument/2006/relationships/hyperlink" Target="https://twitter.com/senatordurbin" TargetMode="External"/><Relationship Id="rId3314" Type="http://schemas.openxmlformats.org/officeDocument/2006/relationships/hyperlink" Target="https://twitter.com/unitewomenorg" TargetMode="External"/><Relationship Id="rId3521" Type="http://schemas.openxmlformats.org/officeDocument/2006/relationships/hyperlink" Target="https://twitter.com/7cgcpa" TargetMode="External"/><Relationship Id="rId235" Type="http://schemas.openxmlformats.org/officeDocument/2006/relationships/hyperlink" Target="https://t.co/F5ir7mU0xC" TargetMode="External"/><Relationship Id="rId442" Type="http://schemas.openxmlformats.org/officeDocument/2006/relationships/hyperlink" Target="https://t.co/WpVfey0er2" TargetMode="External"/><Relationship Id="rId1072" Type="http://schemas.openxmlformats.org/officeDocument/2006/relationships/hyperlink" Target="http://pbs.twimg.com/profile_images/682595927656382465/3-5Wp5iU_normal.jpg" TargetMode="External"/><Relationship Id="rId2123" Type="http://schemas.openxmlformats.org/officeDocument/2006/relationships/hyperlink" Target="http://pbs.twimg.com/profile_images/685572292039077889/jrfj1hix_normal.jpg" TargetMode="External"/><Relationship Id="rId2330" Type="http://schemas.openxmlformats.org/officeDocument/2006/relationships/hyperlink" Target="http://pbs.twimg.com/profile_images/682881796820873216/PGGTp6Jc_normal.png" TargetMode="External"/><Relationship Id="rId302" Type="http://schemas.openxmlformats.org/officeDocument/2006/relationships/hyperlink" Target="http://t.co/QimMeNatWZ" TargetMode="External"/><Relationship Id="rId4088" Type="http://schemas.openxmlformats.org/officeDocument/2006/relationships/hyperlink" Target="https://twitter.com/robdang3r" TargetMode="External"/><Relationship Id="rId4295" Type="http://schemas.openxmlformats.org/officeDocument/2006/relationships/hyperlink" Target="https://twitter.com/burqafofashlon" TargetMode="External"/><Relationship Id="rId5139" Type="http://schemas.openxmlformats.org/officeDocument/2006/relationships/hyperlink" Target="https://twitter.com/jjqb1" TargetMode="External"/><Relationship Id="rId1889" Type="http://schemas.openxmlformats.org/officeDocument/2006/relationships/hyperlink" Target="http://pbs.twimg.com/profile_images/673865832154304513/rw7-S6Ek_normal.jpg" TargetMode="External"/><Relationship Id="rId4155" Type="http://schemas.openxmlformats.org/officeDocument/2006/relationships/hyperlink" Target="https://twitter.com/gypsyoooo" TargetMode="External"/><Relationship Id="rId4362" Type="http://schemas.openxmlformats.org/officeDocument/2006/relationships/hyperlink" Target="https://twitter.com/bradthor" TargetMode="External"/><Relationship Id="rId1749" Type="http://schemas.openxmlformats.org/officeDocument/2006/relationships/hyperlink" Target="http://pbs.twimg.com/profile_images/661208289/get_fileCA9BVO04_normal.jpg" TargetMode="External"/><Relationship Id="rId1956" Type="http://schemas.openxmlformats.org/officeDocument/2006/relationships/hyperlink" Target="http://pbs.twimg.com/profile_images/615112319396388864/EorbLF10_normal.jpg" TargetMode="External"/><Relationship Id="rId3171" Type="http://schemas.openxmlformats.org/officeDocument/2006/relationships/hyperlink" Target="https://twitter.com/govmikehuckabee" TargetMode="External"/><Relationship Id="rId4015" Type="http://schemas.openxmlformats.org/officeDocument/2006/relationships/hyperlink" Target="https://twitter.com/padensarah" TargetMode="External"/><Relationship Id="rId1609" Type="http://schemas.openxmlformats.org/officeDocument/2006/relationships/hyperlink" Target="http://pbs.twimg.com/profile_images/687880289402679296/58Y2eKtU_normal.jpg" TargetMode="External"/><Relationship Id="rId1816" Type="http://schemas.openxmlformats.org/officeDocument/2006/relationships/hyperlink" Target="http://pbs.twimg.com/profile_images/2437036486/5ryjb8ovwba365u1ttkz_normal.jpeg" TargetMode="External"/><Relationship Id="rId4222" Type="http://schemas.openxmlformats.org/officeDocument/2006/relationships/hyperlink" Target="https://twitter.com/hillaryweknow" TargetMode="External"/><Relationship Id="rId3031" Type="http://schemas.openxmlformats.org/officeDocument/2006/relationships/hyperlink" Target="https://twitter.com/danadamspgh" TargetMode="External"/><Relationship Id="rId3988" Type="http://schemas.openxmlformats.org/officeDocument/2006/relationships/hyperlink" Target="https://twitter.com/jdcookiii" TargetMode="External"/><Relationship Id="rId2797" Type="http://schemas.openxmlformats.org/officeDocument/2006/relationships/hyperlink" Target="http://pbs.twimg.com/profile_images/671848826706219009/B7NxnS-8_normal.jpg" TargetMode="External"/><Relationship Id="rId3848" Type="http://schemas.openxmlformats.org/officeDocument/2006/relationships/hyperlink" Target="https://twitter.com/_holly_renee" TargetMode="External"/><Relationship Id="rId769" Type="http://schemas.openxmlformats.org/officeDocument/2006/relationships/hyperlink" Target="https://t.co/5BbwPYzbP6" TargetMode="External"/><Relationship Id="rId976" Type="http://schemas.openxmlformats.org/officeDocument/2006/relationships/hyperlink" Target="http://pbs.twimg.com/profile_images/514605940918599680/Exsgb7cx_normal.jpeg" TargetMode="External"/><Relationship Id="rId1399" Type="http://schemas.openxmlformats.org/officeDocument/2006/relationships/hyperlink" Target="http://pbs.twimg.com/profile_images/593746348295335936/dv-2yFHa_normal.jpg" TargetMode="External"/><Relationship Id="rId2657" Type="http://schemas.openxmlformats.org/officeDocument/2006/relationships/hyperlink" Target="http://pbs.twimg.com/profile_images/688778496588537856/9PVxrM4W_normal.jpg" TargetMode="External"/><Relationship Id="rId5063" Type="http://schemas.openxmlformats.org/officeDocument/2006/relationships/hyperlink" Target="https://twitter.com/cleopat_7" TargetMode="External"/><Relationship Id="rId629" Type="http://schemas.openxmlformats.org/officeDocument/2006/relationships/hyperlink" Target="http://t.co/QKVMWGNi9W" TargetMode="External"/><Relationship Id="rId1259" Type="http://schemas.openxmlformats.org/officeDocument/2006/relationships/hyperlink" Target="http://pbs.twimg.com/profile_images/685339252444364800/OIDjrkyT_normal.jpg" TargetMode="External"/><Relationship Id="rId1466" Type="http://schemas.openxmlformats.org/officeDocument/2006/relationships/hyperlink" Target="http://pbs.twimg.com/profile_images/677566316304138245/u6G7E1oJ_normal.jpg" TargetMode="External"/><Relationship Id="rId2864" Type="http://schemas.openxmlformats.org/officeDocument/2006/relationships/hyperlink" Target="http://pbs.twimg.com/profile_images/635022807391424512/Z5OS4UmH_normal.jpg" TargetMode="External"/><Relationship Id="rId3708" Type="http://schemas.openxmlformats.org/officeDocument/2006/relationships/hyperlink" Target="https://twitter.com/demgalinbluesea" TargetMode="External"/><Relationship Id="rId3915" Type="http://schemas.openxmlformats.org/officeDocument/2006/relationships/hyperlink" Target="https://twitter.com/dailycolonialx" TargetMode="External"/><Relationship Id="rId5130" Type="http://schemas.openxmlformats.org/officeDocument/2006/relationships/hyperlink" Target="https://twitter.com/jelleebeann" TargetMode="External"/><Relationship Id="rId836" Type="http://schemas.openxmlformats.org/officeDocument/2006/relationships/hyperlink" Target="http://pbs.twimg.com/profile_images/471722478822100992/slV_OilN_normal.jpeg" TargetMode="External"/><Relationship Id="rId1119" Type="http://schemas.openxmlformats.org/officeDocument/2006/relationships/hyperlink" Target="http://pbs.twimg.com/profile_images/378800000357578287/f979b74aa2824e857caeb95d0936fe49_normal.jpeg" TargetMode="External"/><Relationship Id="rId1673" Type="http://schemas.openxmlformats.org/officeDocument/2006/relationships/hyperlink" Target="http://pbs.twimg.com/profile_images/445930041105330176/pSGQ4Dil_normal.jpeg" TargetMode="External"/><Relationship Id="rId1880" Type="http://schemas.openxmlformats.org/officeDocument/2006/relationships/hyperlink" Target="http://pbs.twimg.com/profile_images/539569691787034625/GSKkwm-R_normal.jpeg" TargetMode="External"/><Relationship Id="rId2517" Type="http://schemas.openxmlformats.org/officeDocument/2006/relationships/hyperlink" Target="http://pbs.twimg.com/profile_images/540331091899330562/75MCdLQz_normal.jpeg" TargetMode="External"/><Relationship Id="rId2724" Type="http://schemas.openxmlformats.org/officeDocument/2006/relationships/hyperlink" Target="http://pbs.twimg.com/profile_images/539577544593661952/w8TMhwcm_normal.jpeg" TargetMode="External"/><Relationship Id="rId2931" Type="http://schemas.openxmlformats.org/officeDocument/2006/relationships/hyperlink" Target="http://pbs.twimg.com/profile_images/683785962292285440/SMcIsgwA_normal.png" TargetMode="External"/><Relationship Id="rId903" Type="http://schemas.openxmlformats.org/officeDocument/2006/relationships/hyperlink" Target="http://pbs.twimg.com/profile_images/378800000007712639/a66d8dc94d14f8a35aa0bb5bc6d5e795_normal.png" TargetMode="External"/><Relationship Id="rId1326" Type="http://schemas.openxmlformats.org/officeDocument/2006/relationships/hyperlink" Target="http://pbs.twimg.com/profile_images/1760896524/MAYankleII003_normal.jpg" TargetMode="External"/><Relationship Id="rId1533" Type="http://schemas.openxmlformats.org/officeDocument/2006/relationships/hyperlink" Target="http://pbs.twimg.com/profile_images/1768750420/263538_1957307263790_1575999403_31978799_6676074_n_normal.jpg" TargetMode="External"/><Relationship Id="rId1740" Type="http://schemas.openxmlformats.org/officeDocument/2006/relationships/hyperlink" Target="http://pbs.twimg.com/profile_images/679849695263494145/73h8dY5e_normal.jpg" TargetMode="External"/><Relationship Id="rId4689" Type="http://schemas.openxmlformats.org/officeDocument/2006/relationships/hyperlink" Target="https://twitter.com/29fatto" TargetMode="External"/><Relationship Id="rId4896" Type="http://schemas.openxmlformats.org/officeDocument/2006/relationships/hyperlink" Target="https://twitter.com/fitchgm" TargetMode="External"/><Relationship Id="rId32" Type="http://schemas.openxmlformats.org/officeDocument/2006/relationships/hyperlink" Target="https://t.co/aOjzNN6GKL" TargetMode="External"/><Relationship Id="rId1600" Type="http://schemas.openxmlformats.org/officeDocument/2006/relationships/hyperlink" Target="http://pbs.twimg.com/profile_images/567258115330953217/Ay6utlKz_normal.png" TargetMode="External"/><Relationship Id="rId3498" Type="http://schemas.openxmlformats.org/officeDocument/2006/relationships/hyperlink" Target="https://twitter.com/daddyjim52" TargetMode="External"/><Relationship Id="rId4549" Type="http://schemas.openxmlformats.org/officeDocument/2006/relationships/hyperlink" Target="https://twitter.com/sunygeneseo" TargetMode="External"/><Relationship Id="rId4756" Type="http://schemas.openxmlformats.org/officeDocument/2006/relationships/hyperlink" Target="https://twitter.com/slingwingpilot" TargetMode="External"/><Relationship Id="rId4963" Type="http://schemas.openxmlformats.org/officeDocument/2006/relationships/hyperlink" Target="https://twitter.com/westh4mgaz" TargetMode="External"/><Relationship Id="rId3358" Type="http://schemas.openxmlformats.org/officeDocument/2006/relationships/hyperlink" Target="https://twitter.com/jamesgreenbaywi" TargetMode="External"/><Relationship Id="rId3565" Type="http://schemas.openxmlformats.org/officeDocument/2006/relationships/hyperlink" Target="https://twitter.com/holyhelbig8" TargetMode="External"/><Relationship Id="rId3772" Type="http://schemas.openxmlformats.org/officeDocument/2006/relationships/hyperlink" Target="https://twitter.com/_reeup_" TargetMode="External"/><Relationship Id="rId4409" Type="http://schemas.openxmlformats.org/officeDocument/2006/relationships/hyperlink" Target="https://twitter.com/sheri_scary" TargetMode="External"/><Relationship Id="rId4616" Type="http://schemas.openxmlformats.org/officeDocument/2006/relationships/hyperlink" Target="https://twitter.com/dial_dancer" TargetMode="External"/><Relationship Id="rId4823" Type="http://schemas.openxmlformats.org/officeDocument/2006/relationships/hyperlink" Target="https://twitter.com/laurieabennett" TargetMode="External"/><Relationship Id="rId279" Type="http://schemas.openxmlformats.org/officeDocument/2006/relationships/hyperlink" Target="http://t.co/vdxkbXgev1" TargetMode="External"/><Relationship Id="rId486" Type="http://schemas.openxmlformats.org/officeDocument/2006/relationships/hyperlink" Target="http://t.co/ctLrsrY6zH" TargetMode="External"/><Relationship Id="rId693" Type="http://schemas.openxmlformats.org/officeDocument/2006/relationships/hyperlink" Target="http://t.co/gUSVV2EhNb" TargetMode="External"/><Relationship Id="rId2167" Type="http://schemas.openxmlformats.org/officeDocument/2006/relationships/hyperlink" Target="http://pbs.twimg.com/profile_images/522388289639038976/RhUuPUKn_normal.jpeg" TargetMode="External"/><Relationship Id="rId2374" Type="http://schemas.openxmlformats.org/officeDocument/2006/relationships/hyperlink" Target="http://pbs.twimg.com/profile_images/378800000713976980/eb34eb036c42b505ba8fa84133324868_normal.jpeg" TargetMode="External"/><Relationship Id="rId2581" Type="http://schemas.openxmlformats.org/officeDocument/2006/relationships/hyperlink" Target="http://pbs.twimg.com/profile_images/687695280721031168/OQZqWBAa_normal.jpg" TargetMode="External"/><Relationship Id="rId3218" Type="http://schemas.openxmlformats.org/officeDocument/2006/relationships/hyperlink" Target="https://twitter.com/rharvey816" TargetMode="External"/><Relationship Id="rId3425" Type="http://schemas.openxmlformats.org/officeDocument/2006/relationships/hyperlink" Target="https://twitter.com/nsagov" TargetMode="External"/><Relationship Id="rId3632" Type="http://schemas.openxmlformats.org/officeDocument/2006/relationships/hyperlink" Target="https://twitter.com/bradellingson51" TargetMode="External"/><Relationship Id="rId139" Type="http://schemas.openxmlformats.org/officeDocument/2006/relationships/hyperlink" Target="http://t.co/vdxkbXgev1" TargetMode="External"/><Relationship Id="rId346" Type="http://schemas.openxmlformats.org/officeDocument/2006/relationships/hyperlink" Target="http://t.co/9RkjmOQLD3" TargetMode="External"/><Relationship Id="rId553" Type="http://schemas.openxmlformats.org/officeDocument/2006/relationships/hyperlink" Target="http://pjmedia.com/instapundit/" TargetMode="External"/><Relationship Id="rId760" Type="http://schemas.openxmlformats.org/officeDocument/2006/relationships/hyperlink" Target="http://t.co/dsLXEBfDsQ" TargetMode="External"/><Relationship Id="rId1183" Type="http://schemas.openxmlformats.org/officeDocument/2006/relationships/hyperlink" Target="http://pbs.twimg.com/profile_images/688870051248762882/fZ1fscE-_normal.jpg" TargetMode="External"/><Relationship Id="rId1390" Type="http://schemas.openxmlformats.org/officeDocument/2006/relationships/hyperlink" Target="http://pbs.twimg.com/profile_images/642669104600494080/6Up_1MtY_normal.jpg" TargetMode="External"/><Relationship Id="rId2027" Type="http://schemas.openxmlformats.org/officeDocument/2006/relationships/hyperlink" Target="http://pbs.twimg.com/profile_images/688783318805024772/iOCIft-M_normal.jpg" TargetMode="External"/><Relationship Id="rId2234" Type="http://schemas.openxmlformats.org/officeDocument/2006/relationships/hyperlink" Target="http://pbs.twimg.com/profile_images/649096607653302272/CD9B20x2_normal.jpg" TargetMode="External"/><Relationship Id="rId2441" Type="http://schemas.openxmlformats.org/officeDocument/2006/relationships/hyperlink" Target="http://pbs.twimg.com/profile_images/601139596081115136/kn1IxbUv_normal.jpg" TargetMode="External"/><Relationship Id="rId206" Type="http://schemas.openxmlformats.org/officeDocument/2006/relationships/hyperlink" Target="https://t.co/2qGCsGj3OS" TargetMode="External"/><Relationship Id="rId413" Type="http://schemas.openxmlformats.org/officeDocument/2006/relationships/hyperlink" Target="http://t.co/STvKnZbj5H" TargetMode="External"/><Relationship Id="rId1043" Type="http://schemas.openxmlformats.org/officeDocument/2006/relationships/hyperlink" Target="http://pbs.twimg.com/profile_images/618520207082926080/1FiTU5pA_normal.png" TargetMode="External"/><Relationship Id="rId4199" Type="http://schemas.openxmlformats.org/officeDocument/2006/relationships/hyperlink" Target="https://twitter.com/darksizzle" TargetMode="External"/><Relationship Id="rId620" Type="http://schemas.openxmlformats.org/officeDocument/2006/relationships/hyperlink" Target="https://t.co/5OKMRpjTtM" TargetMode="External"/><Relationship Id="rId1250" Type="http://schemas.openxmlformats.org/officeDocument/2006/relationships/hyperlink" Target="http://pbs.twimg.com/profile_images/678596482698641408/_CKG_8xL_normal.jpg" TargetMode="External"/><Relationship Id="rId2301" Type="http://schemas.openxmlformats.org/officeDocument/2006/relationships/hyperlink" Target="http://abs.twimg.com/sticky/default_profile_images/default_profile_2_normal.png" TargetMode="External"/><Relationship Id="rId4059" Type="http://schemas.openxmlformats.org/officeDocument/2006/relationships/hyperlink" Target="https://twitter.com/katlegraby" TargetMode="External"/><Relationship Id="rId1110" Type="http://schemas.openxmlformats.org/officeDocument/2006/relationships/hyperlink" Target="http://pbs.twimg.com/profile_images/622145089335222273/aVJYfiEx_normal.jpg" TargetMode="External"/><Relationship Id="rId4266" Type="http://schemas.openxmlformats.org/officeDocument/2006/relationships/hyperlink" Target="https://twitter.com/ps5725" TargetMode="External"/><Relationship Id="rId4473" Type="http://schemas.openxmlformats.org/officeDocument/2006/relationships/hyperlink" Target="https://twitter.com/hrumphgrumble" TargetMode="External"/><Relationship Id="rId4680" Type="http://schemas.openxmlformats.org/officeDocument/2006/relationships/hyperlink" Target="https://twitter.com/mesterholm1" TargetMode="External"/><Relationship Id="rId1927" Type="http://schemas.openxmlformats.org/officeDocument/2006/relationships/hyperlink" Target="http://pbs.twimg.com/profile_images/584846263968899072/eTAB6Ytm_normal.jpg" TargetMode="External"/><Relationship Id="rId3075" Type="http://schemas.openxmlformats.org/officeDocument/2006/relationships/hyperlink" Target="https://twitter.com/hillaryfornh" TargetMode="External"/><Relationship Id="rId3282" Type="http://schemas.openxmlformats.org/officeDocument/2006/relationships/hyperlink" Target="https://twitter.com/cliffhuckers" TargetMode="External"/><Relationship Id="rId4126" Type="http://schemas.openxmlformats.org/officeDocument/2006/relationships/hyperlink" Target="https://twitter.com/supermanvalues" TargetMode="External"/><Relationship Id="rId4333" Type="http://schemas.openxmlformats.org/officeDocument/2006/relationships/hyperlink" Target="https://twitter.com/kim_d_marlin" TargetMode="External"/><Relationship Id="rId4540" Type="http://schemas.openxmlformats.org/officeDocument/2006/relationships/hyperlink" Target="https://twitter.com/hiagoigor" TargetMode="External"/><Relationship Id="rId2091" Type="http://schemas.openxmlformats.org/officeDocument/2006/relationships/hyperlink" Target="http://pbs.twimg.com/profile_images/513722047399473153/Ca9MvYCg_normal.jpeg" TargetMode="External"/><Relationship Id="rId3142" Type="http://schemas.openxmlformats.org/officeDocument/2006/relationships/hyperlink" Target="https://twitter.com/eat_shit_obama" TargetMode="External"/><Relationship Id="rId4400" Type="http://schemas.openxmlformats.org/officeDocument/2006/relationships/hyperlink" Target="https://twitter.com/ocat_nesnah" TargetMode="External"/><Relationship Id="rId270" Type="http://schemas.openxmlformats.org/officeDocument/2006/relationships/hyperlink" Target="https://t.co/Frit36EOUi" TargetMode="External"/><Relationship Id="rId3002" Type="http://schemas.openxmlformats.org/officeDocument/2006/relationships/hyperlink" Target="https://twitter.com/foxbusiness" TargetMode="External"/><Relationship Id="rId130" Type="http://schemas.openxmlformats.org/officeDocument/2006/relationships/hyperlink" Target="http://t.co/xw5Lk1cZuH" TargetMode="External"/><Relationship Id="rId3959" Type="http://schemas.openxmlformats.org/officeDocument/2006/relationships/hyperlink" Target="https://twitter.com/somebluedevilfl" TargetMode="External"/><Relationship Id="rId2768" Type="http://schemas.openxmlformats.org/officeDocument/2006/relationships/hyperlink" Target="http://pbs.twimg.com/profile_images/634174588297965568/pQoobxdk_normal.jpg" TargetMode="External"/><Relationship Id="rId2975" Type="http://schemas.openxmlformats.org/officeDocument/2006/relationships/hyperlink" Target="http://pbs.twimg.com/profile_images/2998892925/8232cc7207b5e6de539ca326fe1e775f_normal.jpeg" TargetMode="External"/><Relationship Id="rId3819" Type="http://schemas.openxmlformats.org/officeDocument/2006/relationships/hyperlink" Target="https://twitter.com/phdcarlaromero" TargetMode="External"/><Relationship Id="rId5034" Type="http://schemas.openxmlformats.org/officeDocument/2006/relationships/hyperlink" Target="https://twitter.com/katiepack" TargetMode="External"/><Relationship Id="rId947" Type="http://schemas.openxmlformats.org/officeDocument/2006/relationships/hyperlink" Target="http://pbs.twimg.com/profile_images/626546794369953792/1yDoJufk_normal.png" TargetMode="External"/><Relationship Id="rId1577" Type="http://schemas.openxmlformats.org/officeDocument/2006/relationships/hyperlink" Target="http://pbs.twimg.com/profile_images/2211812365/Lester_Hold_Twitter_Icon_normal.jpg" TargetMode="External"/><Relationship Id="rId1784" Type="http://schemas.openxmlformats.org/officeDocument/2006/relationships/hyperlink" Target="http://pbs.twimg.com/profile_images/670413153738596352/1XudO5YR_normal.jpg" TargetMode="External"/><Relationship Id="rId1991" Type="http://schemas.openxmlformats.org/officeDocument/2006/relationships/hyperlink" Target="http://pbs.twimg.com/profile_images/3750436818/21eecf7e9ab65bfe322341d43a37692b_normal.jpeg" TargetMode="External"/><Relationship Id="rId2628" Type="http://schemas.openxmlformats.org/officeDocument/2006/relationships/hyperlink" Target="http://pbs.twimg.com/profile_images/378800000134670126/ed550d159102e024ba23a6740b812ca4_normal.jpeg" TargetMode="External"/><Relationship Id="rId2835" Type="http://schemas.openxmlformats.org/officeDocument/2006/relationships/hyperlink" Target="http://pbs.twimg.com/profile_images/668420867525754880/3BVaI3lk_normal.jpg" TargetMode="External"/><Relationship Id="rId4190" Type="http://schemas.openxmlformats.org/officeDocument/2006/relationships/hyperlink" Target="https://twitter.com/jimsciutto" TargetMode="External"/><Relationship Id="rId76" Type="http://schemas.openxmlformats.org/officeDocument/2006/relationships/hyperlink" Target="https://t.co/5QUCfFZlln" TargetMode="External"/><Relationship Id="rId807" Type="http://schemas.openxmlformats.org/officeDocument/2006/relationships/hyperlink" Target="http://pbs.twimg.com/profile_images/633032291216961537/T1Zh2RRT_normal.jpg" TargetMode="External"/><Relationship Id="rId1437" Type="http://schemas.openxmlformats.org/officeDocument/2006/relationships/hyperlink" Target="http://pbs.twimg.com/profile_images/670161999603437568/t8_zdbdq_normal.jpg" TargetMode="External"/><Relationship Id="rId1644" Type="http://schemas.openxmlformats.org/officeDocument/2006/relationships/hyperlink" Target="http://pbs.twimg.com/profile_images/539587474323156992/T_gL6qWQ_normal.jpeg" TargetMode="External"/><Relationship Id="rId1851" Type="http://schemas.openxmlformats.org/officeDocument/2006/relationships/hyperlink" Target="http://pbs.twimg.com/profile_images/3563076874/f5912891006737d242d6c92659b2ea38_normal.jpeg" TargetMode="External"/><Relationship Id="rId2902" Type="http://schemas.openxmlformats.org/officeDocument/2006/relationships/hyperlink" Target="http://pbs.twimg.com/profile_images/541564342635094016/qQ8roCmU_normal.jpeg" TargetMode="External"/><Relationship Id="rId4050" Type="http://schemas.openxmlformats.org/officeDocument/2006/relationships/hyperlink" Target="https://twitter.com/kaitlynfitness" TargetMode="External"/><Relationship Id="rId5101" Type="http://schemas.openxmlformats.org/officeDocument/2006/relationships/hyperlink" Target="https://twitter.com/munekav32" TargetMode="External"/><Relationship Id="rId1504" Type="http://schemas.openxmlformats.org/officeDocument/2006/relationships/hyperlink" Target="http://pbs.twimg.com/profile_images/3776423512/e81edb22d72f490136a32b923cd1a413_normal.jpeg" TargetMode="External"/><Relationship Id="rId1711" Type="http://schemas.openxmlformats.org/officeDocument/2006/relationships/hyperlink" Target="http://pbs.twimg.com/profile_images/1906930117/bk4_front_normal.jpg" TargetMode="External"/><Relationship Id="rId4867" Type="http://schemas.openxmlformats.org/officeDocument/2006/relationships/hyperlink" Target="https://twitter.com/yvonnekirlew" TargetMode="External"/><Relationship Id="rId3469" Type="http://schemas.openxmlformats.org/officeDocument/2006/relationships/hyperlink" Target="https://twitter.com/hmguzman_hg" TargetMode="External"/><Relationship Id="rId3676" Type="http://schemas.openxmlformats.org/officeDocument/2006/relationships/hyperlink" Target="https://twitter.com/gsantos19" TargetMode="External"/><Relationship Id="rId597" Type="http://schemas.openxmlformats.org/officeDocument/2006/relationships/hyperlink" Target="https://t.co/PRTd1oO5Rl" TargetMode="External"/><Relationship Id="rId2278" Type="http://schemas.openxmlformats.org/officeDocument/2006/relationships/hyperlink" Target="http://pbs.twimg.com/profile_images/677860482854871041/Sv84FYr7_normal.jpg" TargetMode="External"/><Relationship Id="rId2485" Type="http://schemas.openxmlformats.org/officeDocument/2006/relationships/hyperlink" Target="http://abs.twimg.com/sticky/default_profile_images/default_profile_1_normal.png" TargetMode="External"/><Relationship Id="rId3329" Type="http://schemas.openxmlformats.org/officeDocument/2006/relationships/hyperlink" Target="https://twitter.com/centcisara1973" TargetMode="External"/><Relationship Id="rId3883" Type="http://schemas.openxmlformats.org/officeDocument/2006/relationships/hyperlink" Target="https://twitter.com/nydailynews" TargetMode="External"/><Relationship Id="rId4727" Type="http://schemas.openxmlformats.org/officeDocument/2006/relationships/hyperlink" Target="https://twitter.com/notamused66" TargetMode="External"/><Relationship Id="rId4934" Type="http://schemas.openxmlformats.org/officeDocument/2006/relationships/hyperlink" Target="https://twitter.com/lballred_44" TargetMode="External"/><Relationship Id="rId457" Type="http://schemas.openxmlformats.org/officeDocument/2006/relationships/hyperlink" Target="https://t.co/Yal8oj02Kd" TargetMode="External"/><Relationship Id="rId1087" Type="http://schemas.openxmlformats.org/officeDocument/2006/relationships/hyperlink" Target="http://pbs.twimg.com/profile_images/305334306/me_normal.jpg" TargetMode="External"/><Relationship Id="rId1294" Type="http://schemas.openxmlformats.org/officeDocument/2006/relationships/hyperlink" Target="http://pbs.twimg.com/profile_images/540593852143239168/kpukx638_normal.jpeg" TargetMode="External"/><Relationship Id="rId2138" Type="http://schemas.openxmlformats.org/officeDocument/2006/relationships/hyperlink" Target="http://pbs.twimg.com/profile_images/639168298064605184/nr-t8ZDm_normal.jpg" TargetMode="External"/><Relationship Id="rId2692" Type="http://schemas.openxmlformats.org/officeDocument/2006/relationships/hyperlink" Target="http://pbs.twimg.com/profile_images/687054583592534016/BEn1EimK_normal.jpg" TargetMode="External"/><Relationship Id="rId3536" Type="http://schemas.openxmlformats.org/officeDocument/2006/relationships/hyperlink" Target="https://twitter.com/wikiworf" TargetMode="External"/><Relationship Id="rId3743" Type="http://schemas.openxmlformats.org/officeDocument/2006/relationships/hyperlink" Target="https://twitter.com/jan4usa" TargetMode="External"/><Relationship Id="rId3950" Type="http://schemas.openxmlformats.org/officeDocument/2006/relationships/hyperlink" Target="https://twitter.com/lorihoeksema" TargetMode="External"/><Relationship Id="rId664" Type="http://schemas.openxmlformats.org/officeDocument/2006/relationships/hyperlink" Target="http://t.co/eeuKbkDYIS" TargetMode="External"/><Relationship Id="rId871" Type="http://schemas.openxmlformats.org/officeDocument/2006/relationships/hyperlink" Target="http://pbs.twimg.com/profile_images/452526129887592449/cTiBN2hk_normal.jpeg" TargetMode="External"/><Relationship Id="rId2345" Type="http://schemas.openxmlformats.org/officeDocument/2006/relationships/hyperlink" Target="http://pbs.twimg.com/profile_images/688539646876323840/W4CrS1Nd_normal.jpg" TargetMode="External"/><Relationship Id="rId2552" Type="http://schemas.openxmlformats.org/officeDocument/2006/relationships/hyperlink" Target="http://abs.twimg.com/sticky/default_profile_images/default_profile_0_normal.png" TargetMode="External"/><Relationship Id="rId3603" Type="http://schemas.openxmlformats.org/officeDocument/2006/relationships/hyperlink" Target="https://twitter.com/jdavidadler" TargetMode="External"/><Relationship Id="rId3810" Type="http://schemas.openxmlformats.org/officeDocument/2006/relationships/hyperlink" Target="https://twitter.com/freeamerican100" TargetMode="External"/><Relationship Id="rId317" Type="http://schemas.openxmlformats.org/officeDocument/2006/relationships/hyperlink" Target="http://t.co/SUZQjUrkxZ" TargetMode="External"/><Relationship Id="rId524" Type="http://schemas.openxmlformats.org/officeDocument/2006/relationships/hyperlink" Target="http://t.co/UWmmzqrraO" TargetMode="External"/><Relationship Id="rId731" Type="http://schemas.openxmlformats.org/officeDocument/2006/relationships/hyperlink" Target="http://t.co/4aYbUuAeSh" TargetMode="External"/><Relationship Id="rId1154" Type="http://schemas.openxmlformats.org/officeDocument/2006/relationships/hyperlink" Target="http://pbs.twimg.com/profile_images/688389573580292097/G6jK8LCZ_normal.jpg" TargetMode="External"/><Relationship Id="rId1361" Type="http://schemas.openxmlformats.org/officeDocument/2006/relationships/hyperlink" Target="http://pbs.twimg.com/profile_images/489486392259391488/D0x4LOeo_normal.jpeg" TargetMode="External"/><Relationship Id="rId2205" Type="http://schemas.openxmlformats.org/officeDocument/2006/relationships/hyperlink" Target="http://pbs.twimg.com/profile_images/687274715182940160/rghnECv5_normal.jpg" TargetMode="External"/><Relationship Id="rId2412" Type="http://schemas.openxmlformats.org/officeDocument/2006/relationships/hyperlink" Target="http://pbs.twimg.com/profile_images/661365161110863872/sXvCRJjL_normal.png" TargetMode="External"/><Relationship Id="rId1014" Type="http://schemas.openxmlformats.org/officeDocument/2006/relationships/hyperlink" Target="http://pbs.twimg.com/profile_images/537158293819752448/nWDu-SCp_normal.jpeg" TargetMode="External"/><Relationship Id="rId1221" Type="http://schemas.openxmlformats.org/officeDocument/2006/relationships/hyperlink" Target="http://pbs.twimg.com/profile_images/593474910850306049/hKI1yoih_normal.jpg" TargetMode="External"/><Relationship Id="rId4377" Type="http://schemas.openxmlformats.org/officeDocument/2006/relationships/hyperlink" Target="https://twitter.com/statedept" TargetMode="External"/><Relationship Id="rId4584" Type="http://schemas.openxmlformats.org/officeDocument/2006/relationships/hyperlink" Target="https://twitter.com/vevo" TargetMode="External"/><Relationship Id="rId4791" Type="http://schemas.openxmlformats.org/officeDocument/2006/relationships/hyperlink" Target="https://twitter.com/skynews" TargetMode="External"/><Relationship Id="rId3186" Type="http://schemas.openxmlformats.org/officeDocument/2006/relationships/hyperlink" Target="https://twitter.com/obamasbrolly" TargetMode="External"/><Relationship Id="rId3393" Type="http://schemas.openxmlformats.org/officeDocument/2006/relationships/hyperlink" Target="https://twitter.com/linkedin" TargetMode="External"/><Relationship Id="rId4237" Type="http://schemas.openxmlformats.org/officeDocument/2006/relationships/hyperlink" Target="https://twitter.com/stevewolford13" TargetMode="External"/><Relationship Id="rId4444" Type="http://schemas.openxmlformats.org/officeDocument/2006/relationships/hyperlink" Target="https://twitter.com/joaquincastrotx" TargetMode="External"/><Relationship Id="rId4651" Type="http://schemas.openxmlformats.org/officeDocument/2006/relationships/hyperlink" Target="https://twitter.com/patrick967kcal" TargetMode="External"/><Relationship Id="rId3046" Type="http://schemas.openxmlformats.org/officeDocument/2006/relationships/hyperlink" Target="https://twitter.com/tedcruz" TargetMode="External"/><Relationship Id="rId3253" Type="http://schemas.openxmlformats.org/officeDocument/2006/relationships/hyperlink" Target="https://twitter.com/pat_p_b" TargetMode="External"/><Relationship Id="rId3460" Type="http://schemas.openxmlformats.org/officeDocument/2006/relationships/hyperlink" Target="https://twitter.com/paul_kasner" TargetMode="External"/><Relationship Id="rId4304" Type="http://schemas.openxmlformats.org/officeDocument/2006/relationships/hyperlink" Target="https://twitter.com/newyorkweissman" TargetMode="External"/><Relationship Id="rId174" Type="http://schemas.openxmlformats.org/officeDocument/2006/relationships/hyperlink" Target="http://t.co/7nuWw22L5x" TargetMode="External"/><Relationship Id="rId381" Type="http://schemas.openxmlformats.org/officeDocument/2006/relationships/hyperlink" Target="http://t.co/LQS1GVPGOu" TargetMode="External"/><Relationship Id="rId2062" Type="http://schemas.openxmlformats.org/officeDocument/2006/relationships/hyperlink" Target="http://pbs.twimg.com/profile_images/688387199205654528/RXZo4iXe_normal.jpg" TargetMode="External"/><Relationship Id="rId3113" Type="http://schemas.openxmlformats.org/officeDocument/2006/relationships/hyperlink" Target="https://twitter.com/dianneinindiana" TargetMode="External"/><Relationship Id="rId4511" Type="http://schemas.openxmlformats.org/officeDocument/2006/relationships/hyperlink" Target="https://twitter.com/therealmdmiller" TargetMode="External"/><Relationship Id="rId241" Type="http://schemas.openxmlformats.org/officeDocument/2006/relationships/hyperlink" Target="https://t.co/jUh8V1qBSQ" TargetMode="External"/><Relationship Id="rId3320" Type="http://schemas.openxmlformats.org/officeDocument/2006/relationships/hyperlink" Target="https://twitter.com/allymaxbruce" TargetMode="External"/><Relationship Id="rId5078" Type="http://schemas.openxmlformats.org/officeDocument/2006/relationships/hyperlink" Target="https://twitter.com/tomrtweets" TargetMode="External"/><Relationship Id="rId2879" Type="http://schemas.openxmlformats.org/officeDocument/2006/relationships/hyperlink" Target="http://pbs.twimg.com/profile_images/513298319909453824/4d3fSNeg_normal.jpeg" TargetMode="External"/><Relationship Id="rId101" Type="http://schemas.openxmlformats.org/officeDocument/2006/relationships/hyperlink" Target="http://t.co/zUwGMIThun" TargetMode="External"/><Relationship Id="rId1688" Type="http://schemas.openxmlformats.org/officeDocument/2006/relationships/hyperlink" Target="http://abs.twimg.com/sticky/default_profile_images/default_profile_2_normal.png" TargetMode="External"/><Relationship Id="rId1895" Type="http://schemas.openxmlformats.org/officeDocument/2006/relationships/hyperlink" Target="http://pbs.twimg.com/profile_images/685150574866661378/LaphdP02_normal.jpg" TargetMode="External"/><Relationship Id="rId2739" Type="http://schemas.openxmlformats.org/officeDocument/2006/relationships/hyperlink" Target="http://pbs.twimg.com/profile_images/686061312011534336/04Gvkgc4_normal.jpg" TargetMode="External"/><Relationship Id="rId2946" Type="http://schemas.openxmlformats.org/officeDocument/2006/relationships/hyperlink" Target="http://pbs.twimg.com/profile_images/378800000830291508/cc7a90830760bc6492baa1192d074895_normal.jpeg" TargetMode="External"/><Relationship Id="rId4094" Type="http://schemas.openxmlformats.org/officeDocument/2006/relationships/hyperlink" Target="https://twitter.com/duchess1201" TargetMode="External"/><Relationship Id="rId5145" Type="http://schemas.openxmlformats.org/officeDocument/2006/relationships/hyperlink" Target="https://twitter.com/proudinfidelgal" TargetMode="External"/><Relationship Id="rId918" Type="http://schemas.openxmlformats.org/officeDocument/2006/relationships/hyperlink" Target="http://pbs.twimg.com/profile_images/665941583787892742/gLeJUtEp_normal.png" TargetMode="External"/><Relationship Id="rId1548" Type="http://schemas.openxmlformats.org/officeDocument/2006/relationships/hyperlink" Target="http://pbs.twimg.com/profile_images/578268804829986816/cJDSWs_z_normal.jpeg" TargetMode="External"/><Relationship Id="rId1755" Type="http://schemas.openxmlformats.org/officeDocument/2006/relationships/hyperlink" Target="http://pbs.twimg.com/profile_images/681997247609884675/UczQAn4N_normal.jpg" TargetMode="External"/><Relationship Id="rId4161" Type="http://schemas.openxmlformats.org/officeDocument/2006/relationships/hyperlink" Target="https://twitter.com/thetrumptrain" TargetMode="External"/><Relationship Id="rId5005" Type="http://schemas.openxmlformats.org/officeDocument/2006/relationships/hyperlink" Target="https://twitter.com/sndcarlos" TargetMode="External"/><Relationship Id="rId1408" Type="http://schemas.openxmlformats.org/officeDocument/2006/relationships/hyperlink" Target="http://pbs.twimg.com/profile_images/628967431327756288/_jnfhFgP_normal.jpg" TargetMode="External"/><Relationship Id="rId1962" Type="http://schemas.openxmlformats.org/officeDocument/2006/relationships/hyperlink" Target="http://pbs.twimg.com/profile_images/688928652889866241/NqlXXqQ2_normal.jpg" TargetMode="External"/><Relationship Id="rId2806" Type="http://schemas.openxmlformats.org/officeDocument/2006/relationships/hyperlink" Target="http://pbs.twimg.com/profile_images/588448493892579328/CN351XjP_normal.png" TargetMode="External"/><Relationship Id="rId4021" Type="http://schemas.openxmlformats.org/officeDocument/2006/relationships/hyperlink" Target="https://twitter.com/hardball" TargetMode="External"/><Relationship Id="rId47" Type="http://schemas.openxmlformats.org/officeDocument/2006/relationships/hyperlink" Target="http://t.co/6Y0nDEmQTK" TargetMode="External"/><Relationship Id="rId1615" Type="http://schemas.openxmlformats.org/officeDocument/2006/relationships/hyperlink" Target="http://abs.twimg.com/sticky/default_profile_images/default_profile_4_normal.png" TargetMode="External"/><Relationship Id="rId1822" Type="http://schemas.openxmlformats.org/officeDocument/2006/relationships/hyperlink" Target="http://pbs.twimg.com/profile_images/675842808092213248/tCzmSa56_normal.jpg" TargetMode="External"/><Relationship Id="rId4978" Type="http://schemas.openxmlformats.org/officeDocument/2006/relationships/hyperlink" Target="https://twitter.com/happilyretired8" TargetMode="External"/><Relationship Id="rId3787" Type="http://schemas.openxmlformats.org/officeDocument/2006/relationships/hyperlink" Target="https://twitter.com/j4mmeeeey" TargetMode="External"/><Relationship Id="rId3994" Type="http://schemas.openxmlformats.org/officeDocument/2006/relationships/hyperlink" Target="https://twitter.com/sese054080" TargetMode="External"/><Relationship Id="rId4838" Type="http://schemas.openxmlformats.org/officeDocument/2006/relationships/hyperlink" Target="https://twitter.com/luminya1" TargetMode="External"/><Relationship Id="rId2389" Type="http://schemas.openxmlformats.org/officeDocument/2006/relationships/hyperlink" Target="http://pbs.twimg.com/profile_images/688271495877931010/gaW-qPPr_normal.jpg" TargetMode="External"/><Relationship Id="rId2596" Type="http://schemas.openxmlformats.org/officeDocument/2006/relationships/hyperlink" Target="http://pbs.twimg.com/profile_images/662933441931939840/OV95htzE_normal.jpg" TargetMode="External"/><Relationship Id="rId3647" Type="http://schemas.openxmlformats.org/officeDocument/2006/relationships/hyperlink" Target="https://twitter.com/_its_natalia" TargetMode="External"/><Relationship Id="rId3854" Type="http://schemas.openxmlformats.org/officeDocument/2006/relationships/hyperlink" Target="https://twitter.com/manmet80" TargetMode="External"/><Relationship Id="rId4905" Type="http://schemas.openxmlformats.org/officeDocument/2006/relationships/hyperlink" Target="https://twitter.com/smac20000" TargetMode="External"/><Relationship Id="rId568" Type="http://schemas.openxmlformats.org/officeDocument/2006/relationships/hyperlink" Target="https://t.co/nuBuflYjUL" TargetMode="External"/><Relationship Id="rId775" Type="http://schemas.openxmlformats.org/officeDocument/2006/relationships/hyperlink" Target="http://t.co/SyA1ckiPdD" TargetMode="External"/><Relationship Id="rId982" Type="http://schemas.openxmlformats.org/officeDocument/2006/relationships/hyperlink" Target="http://pbs.twimg.com/profile_images/534293995175047168/ADEHun53_normal.jpeg" TargetMode="External"/><Relationship Id="rId1198" Type="http://schemas.openxmlformats.org/officeDocument/2006/relationships/hyperlink" Target="http://pbs.twimg.com/profile_images/635954874417594368/-emyNsjV_normal.jpg" TargetMode="External"/><Relationship Id="rId2249" Type="http://schemas.openxmlformats.org/officeDocument/2006/relationships/hyperlink" Target="http://pbs.twimg.com/profile_images/667423462223437824/jpEq6mdj_normal.jpg" TargetMode="External"/><Relationship Id="rId2456" Type="http://schemas.openxmlformats.org/officeDocument/2006/relationships/hyperlink" Target="http://pbs.twimg.com/profile_images/684922701249556480/t0bhewSx_normal.jpg" TargetMode="External"/><Relationship Id="rId2663" Type="http://schemas.openxmlformats.org/officeDocument/2006/relationships/hyperlink" Target="http://pbs.twimg.com/profile_images/638203288953815040/WWCsqtg3_normal.jpg" TargetMode="External"/><Relationship Id="rId2870" Type="http://schemas.openxmlformats.org/officeDocument/2006/relationships/hyperlink" Target="http://pbs.twimg.com/profile_images/53808884/images_normal.jpeg" TargetMode="External"/><Relationship Id="rId3507" Type="http://schemas.openxmlformats.org/officeDocument/2006/relationships/hyperlink" Target="https://twitter.com/emccra2" TargetMode="External"/><Relationship Id="rId3714" Type="http://schemas.openxmlformats.org/officeDocument/2006/relationships/hyperlink" Target="https://twitter.com/amkondotnet" TargetMode="External"/><Relationship Id="rId3921" Type="http://schemas.openxmlformats.org/officeDocument/2006/relationships/hyperlink" Target="https://twitter.com/unitewomenfl" TargetMode="External"/><Relationship Id="rId428" Type="http://schemas.openxmlformats.org/officeDocument/2006/relationships/hyperlink" Target="http://t.co/voThR3j1j4" TargetMode="External"/><Relationship Id="rId635" Type="http://schemas.openxmlformats.org/officeDocument/2006/relationships/hyperlink" Target="https://t.co/KtqiPCwPeD" TargetMode="External"/><Relationship Id="rId842" Type="http://schemas.openxmlformats.org/officeDocument/2006/relationships/hyperlink" Target="http://pbs.twimg.com/profile_images/685656603400351744/1yC_9DEj_normal.jpg" TargetMode="External"/><Relationship Id="rId1058" Type="http://schemas.openxmlformats.org/officeDocument/2006/relationships/hyperlink" Target="http://pbs.twimg.com/profile_images/674368453751513089/ITSeLmgt_normal.jpg" TargetMode="External"/><Relationship Id="rId1265" Type="http://schemas.openxmlformats.org/officeDocument/2006/relationships/hyperlink" Target="http://pbs.twimg.com/profile_images/687712631566761985/yrYryZHR_normal.jpg" TargetMode="External"/><Relationship Id="rId1472" Type="http://schemas.openxmlformats.org/officeDocument/2006/relationships/hyperlink" Target="http://pbs.twimg.com/profile_images/1944126138/314376_219593351428335_100001330154588_540537_654135481_n_normal.jpg" TargetMode="External"/><Relationship Id="rId2109" Type="http://schemas.openxmlformats.org/officeDocument/2006/relationships/hyperlink" Target="http://pbs.twimg.com/profile_images/626407449340198912/kCeaR0hb_normal.png" TargetMode="External"/><Relationship Id="rId2316" Type="http://schemas.openxmlformats.org/officeDocument/2006/relationships/hyperlink" Target="http://pbs.twimg.com/profile_images/671075691459297281/jNjv9n0E_normal.jpg" TargetMode="External"/><Relationship Id="rId2523" Type="http://schemas.openxmlformats.org/officeDocument/2006/relationships/hyperlink" Target="http://pbs.twimg.com/profile_images/593895500874588160/T47qn4f-_normal.jpg" TargetMode="External"/><Relationship Id="rId2730" Type="http://schemas.openxmlformats.org/officeDocument/2006/relationships/hyperlink" Target="http://pbs.twimg.com/profile_images/682000666689011712/tKdFygGv_normal.jpg" TargetMode="External"/><Relationship Id="rId702" Type="http://schemas.openxmlformats.org/officeDocument/2006/relationships/hyperlink" Target="http://t.co/TZ2pndzoQ6" TargetMode="External"/><Relationship Id="rId1125" Type="http://schemas.openxmlformats.org/officeDocument/2006/relationships/hyperlink" Target="http://pbs.twimg.com/profile_images/434273122431143938/1cA_KImV_normal.jpeg" TargetMode="External"/><Relationship Id="rId1332" Type="http://schemas.openxmlformats.org/officeDocument/2006/relationships/hyperlink" Target="http://pbs.twimg.com/profile_images/685173775973793792/xkrSTrcO_normal.jpg" TargetMode="External"/><Relationship Id="rId4488" Type="http://schemas.openxmlformats.org/officeDocument/2006/relationships/hyperlink" Target="https://twitter.com/dianedoh" TargetMode="External"/><Relationship Id="rId4695" Type="http://schemas.openxmlformats.org/officeDocument/2006/relationships/hyperlink" Target="https://twitter.com/jessicatarlov" TargetMode="External"/><Relationship Id="rId3297" Type="http://schemas.openxmlformats.org/officeDocument/2006/relationships/hyperlink" Target="https://twitter.com/connorfranta" TargetMode="External"/><Relationship Id="rId4348" Type="http://schemas.openxmlformats.org/officeDocument/2006/relationships/hyperlink" Target="https://twitter.com/hillaryfornv" TargetMode="External"/><Relationship Id="rId3157" Type="http://schemas.openxmlformats.org/officeDocument/2006/relationships/hyperlink" Target="https://twitter.com/vinniekniffen" TargetMode="External"/><Relationship Id="rId4555" Type="http://schemas.openxmlformats.org/officeDocument/2006/relationships/hyperlink" Target="https://twitter.com/big_papa_bob" TargetMode="External"/><Relationship Id="rId4762" Type="http://schemas.openxmlformats.org/officeDocument/2006/relationships/hyperlink" Target="https://twitter.com/mlczone" TargetMode="External"/><Relationship Id="rId285" Type="http://schemas.openxmlformats.org/officeDocument/2006/relationships/hyperlink" Target="http://t.co/Wzc0rPLZqI" TargetMode="External"/><Relationship Id="rId3364" Type="http://schemas.openxmlformats.org/officeDocument/2006/relationships/hyperlink" Target="https://twitter.com/vivabernie" TargetMode="External"/><Relationship Id="rId3571" Type="http://schemas.openxmlformats.org/officeDocument/2006/relationships/hyperlink" Target="https://twitter.com/alvinhermit" TargetMode="External"/><Relationship Id="rId4208" Type="http://schemas.openxmlformats.org/officeDocument/2006/relationships/hyperlink" Target="https://twitter.com/lojustlo" TargetMode="External"/><Relationship Id="rId4415" Type="http://schemas.openxmlformats.org/officeDocument/2006/relationships/hyperlink" Target="https://twitter.com/zljsh11" TargetMode="External"/><Relationship Id="rId4622" Type="http://schemas.openxmlformats.org/officeDocument/2006/relationships/hyperlink" Target="https://twitter.com/antonioliga1" TargetMode="External"/><Relationship Id="rId492" Type="http://schemas.openxmlformats.org/officeDocument/2006/relationships/hyperlink" Target="https://t.co/qMZiR0fgSW" TargetMode="External"/><Relationship Id="rId2173" Type="http://schemas.openxmlformats.org/officeDocument/2006/relationships/hyperlink" Target="http://pbs.twimg.com/profile_images/681560796292227072/K3Grlola_normal.jpg" TargetMode="External"/><Relationship Id="rId2380" Type="http://schemas.openxmlformats.org/officeDocument/2006/relationships/hyperlink" Target="http://pbs.twimg.com/profile_images/3053260805/4e7359bb0b5f6c9252a36ecdbe7105e3_normal.jpeg" TargetMode="External"/><Relationship Id="rId3017" Type="http://schemas.openxmlformats.org/officeDocument/2006/relationships/hyperlink" Target="https://twitter.com/djdsnapz" TargetMode="External"/><Relationship Id="rId3224" Type="http://schemas.openxmlformats.org/officeDocument/2006/relationships/hyperlink" Target="https://twitter.com/omarhoslnsaleh" TargetMode="External"/><Relationship Id="rId3431" Type="http://schemas.openxmlformats.org/officeDocument/2006/relationships/hyperlink" Target="https://twitter.com/marcorubio" TargetMode="External"/><Relationship Id="rId145" Type="http://schemas.openxmlformats.org/officeDocument/2006/relationships/hyperlink" Target="http://t.co/b7WYqxaxsG" TargetMode="External"/><Relationship Id="rId352" Type="http://schemas.openxmlformats.org/officeDocument/2006/relationships/hyperlink" Target="http://t.co/tDQJVd5M1o" TargetMode="External"/><Relationship Id="rId2033" Type="http://schemas.openxmlformats.org/officeDocument/2006/relationships/hyperlink" Target="http://pbs.twimg.com/profile_images/427367939625345024/dgu5zA_8_normal.jpeg" TargetMode="External"/><Relationship Id="rId2240" Type="http://schemas.openxmlformats.org/officeDocument/2006/relationships/hyperlink" Target="http://pbs.twimg.com/profile_images/582395896593170432/pw_jGziR_normal.jpg" TargetMode="External"/><Relationship Id="rId212" Type="http://schemas.openxmlformats.org/officeDocument/2006/relationships/hyperlink" Target="http://t.co/SYKz7V0Pl2" TargetMode="External"/><Relationship Id="rId1799" Type="http://schemas.openxmlformats.org/officeDocument/2006/relationships/hyperlink" Target="http://pbs.twimg.com/profile_images/1314181890/K_titterpic_normal.jpg" TargetMode="External"/><Relationship Id="rId2100" Type="http://schemas.openxmlformats.org/officeDocument/2006/relationships/hyperlink" Target="http://pbs.twimg.com/profile_images/586599004185702401/YxZ4YGMD_normal.jpg" TargetMode="External"/><Relationship Id="rId5049" Type="http://schemas.openxmlformats.org/officeDocument/2006/relationships/hyperlink" Target="https://twitter.com/raylougrif" TargetMode="External"/><Relationship Id="rId4065" Type="http://schemas.openxmlformats.org/officeDocument/2006/relationships/hyperlink" Target="https://twitter.com/starcoreone02" TargetMode="External"/><Relationship Id="rId4272" Type="http://schemas.openxmlformats.org/officeDocument/2006/relationships/hyperlink" Target="https://twitter.com/donquinnjr" TargetMode="External"/><Relationship Id="rId5116" Type="http://schemas.openxmlformats.org/officeDocument/2006/relationships/hyperlink" Target="https://twitter.com/spicydemocrat" TargetMode="External"/><Relationship Id="rId1659" Type="http://schemas.openxmlformats.org/officeDocument/2006/relationships/hyperlink" Target="http://pbs.twimg.com/profile_images/628417224634683393/hmwTmtCB_normal.png" TargetMode="External"/><Relationship Id="rId1866" Type="http://schemas.openxmlformats.org/officeDocument/2006/relationships/hyperlink" Target="http://pbs.twimg.com/profile_images/687442767354695680/SJEBRQAm_normal.jpg" TargetMode="External"/><Relationship Id="rId2917" Type="http://schemas.openxmlformats.org/officeDocument/2006/relationships/hyperlink" Target="http://pbs.twimg.com/profile_images/686022985686253570/ClZivGfG_normal.jpg" TargetMode="External"/><Relationship Id="rId3081" Type="http://schemas.openxmlformats.org/officeDocument/2006/relationships/hyperlink" Target="https://twitter.com/walterolson" TargetMode="External"/><Relationship Id="rId4132" Type="http://schemas.openxmlformats.org/officeDocument/2006/relationships/hyperlink" Target="https://twitter.com/c0reyebert" TargetMode="External"/><Relationship Id="rId1519" Type="http://schemas.openxmlformats.org/officeDocument/2006/relationships/hyperlink" Target="http://pbs.twimg.com/profile_images/539629430663299072/mIJ7ZVm2_normal.jpeg" TargetMode="External"/><Relationship Id="rId1726" Type="http://schemas.openxmlformats.org/officeDocument/2006/relationships/hyperlink" Target="http://pbs.twimg.com/profile_images/629828380561678336/B7mT62xM_normal.jpg" TargetMode="External"/><Relationship Id="rId1933" Type="http://schemas.openxmlformats.org/officeDocument/2006/relationships/hyperlink" Target="http://pbs.twimg.com/profile_images/486531050135240704/lHIQ3lom_normal.jpeg" TargetMode="External"/><Relationship Id="rId18" Type="http://schemas.openxmlformats.org/officeDocument/2006/relationships/hyperlink" Target="http://t.co/IaghNW8Xm2" TargetMode="External"/><Relationship Id="rId3898" Type="http://schemas.openxmlformats.org/officeDocument/2006/relationships/hyperlink" Target="https://twitter.com/rahoom666" TargetMode="External"/><Relationship Id="rId4949" Type="http://schemas.openxmlformats.org/officeDocument/2006/relationships/hyperlink" Target="https://twitter.com/tyriquex" TargetMode="External"/><Relationship Id="rId3758" Type="http://schemas.openxmlformats.org/officeDocument/2006/relationships/hyperlink" Target="https://twitter.com/iamarroel" TargetMode="External"/><Relationship Id="rId3965" Type="http://schemas.openxmlformats.org/officeDocument/2006/relationships/hyperlink" Target="https://twitter.com/str8leg" TargetMode="External"/><Relationship Id="rId4809" Type="http://schemas.openxmlformats.org/officeDocument/2006/relationships/hyperlink" Target="https://twitter.com/baqi0" TargetMode="External"/><Relationship Id="rId679" Type="http://schemas.openxmlformats.org/officeDocument/2006/relationships/hyperlink" Target="http://t.co/bDDyvy9DmR" TargetMode="External"/><Relationship Id="rId886" Type="http://schemas.openxmlformats.org/officeDocument/2006/relationships/hyperlink" Target="http://pbs.twimg.com/profile_images/1303181024/166298_748618844925_25401585_40324562_3440386_n_normal.jpg" TargetMode="External"/><Relationship Id="rId2567" Type="http://schemas.openxmlformats.org/officeDocument/2006/relationships/hyperlink" Target="http://pbs.twimg.com/profile_images/686480895738511361/nq6BXGMb_normal.jpg" TargetMode="External"/><Relationship Id="rId2774" Type="http://schemas.openxmlformats.org/officeDocument/2006/relationships/hyperlink" Target="http://pbs.twimg.com/profile_images/1452867999/WEBsmall_normal.jpg" TargetMode="External"/><Relationship Id="rId3618" Type="http://schemas.openxmlformats.org/officeDocument/2006/relationships/hyperlink" Target="https://twitter.com/imanizh" TargetMode="External"/><Relationship Id="rId2" Type="http://schemas.openxmlformats.org/officeDocument/2006/relationships/hyperlink" Target="http://t.co/7g4bYu3T" TargetMode="External"/><Relationship Id="rId539" Type="http://schemas.openxmlformats.org/officeDocument/2006/relationships/hyperlink" Target="http://t.co/eK1ZX3pXwJ" TargetMode="External"/><Relationship Id="rId746" Type="http://schemas.openxmlformats.org/officeDocument/2006/relationships/hyperlink" Target="http://t.co/ACOqza9sJN" TargetMode="External"/><Relationship Id="rId1169" Type="http://schemas.openxmlformats.org/officeDocument/2006/relationships/hyperlink" Target="http://pbs.twimg.com/profile_images/675057861140062208/oDR0o4ne_normal.jpg" TargetMode="External"/><Relationship Id="rId1376" Type="http://schemas.openxmlformats.org/officeDocument/2006/relationships/hyperlink" Target="http://pbs.twimg.com/profile_images/566805774559875072/-0ri_h6Z_normal.jpeg" TargetMode="External"/><Relationship Id="rId1583" Type="http://schemas.openxmlformats.org/officeDocument/2006/relationships/hyperlink" Target="http://pbs.twimg.com/profile_images/688825529412136961/Cdra2vX7_normal.jpg" TargetMode="External"/><Relationship Id="rId2427" Type="http://schemas.openxmlformats.org/officeDocument/2006/relationships/hyperlink" Target="http://pbs.twimg.com/profile_images/617103667250884608/UaDkjtQv_normal.jpg" TargetMode="External"/><Relationship Id="rId2981" Type="http://schemas.openxmlformats.org/officeDocument/2006/relationships/hyperlink" Target="https://twitter.com/callisto1947" TargetMode="External"/><Relationship Id="rId3825" Type="http://schemas.openxmlformats.org/officeDocument/2006/relationships/hyperlink" Target="https://twitter.com/815wrldtrvlr" TargetMode="External"/><Relationship Id="rId5040" Type="http://schemas.openxmlformats.org/officeDocument/2006/relationships/hyperlink" Target="https://twitter.com/rscales36" TargetMode="External"/><Relationship Id="rId953" Type="http://schemas.openxmlformats.org/officeDocument/2006/relationships/hyperlink" Target="http://pbs.twimg.com/profile_images/378800000316040905/9069eef82b0f06dfdb81571f9f5ffc2c_normal.jpeg" TargetMode="External"/><Relationship Id="rId1029" Type="http://schemas.openxmlformats.org/officeDocument/2006/relationships/hyperlink" Target="http://pbs.twimg.com/profile_images/539540179821035520/kCBwNUqj_normal.jpeg" TargetMode="External"/><Relationship Id="rId1236" Type="http://schemas.openxmlformats.org/officeDocument/2006/relationships/hyperlink" Target="http://pbs.twimg.com/profile_images/648888480974508032/66_cUYfj_normal.jpg" TargetMode="External"/><Relationship Id="rId1790" Type="http://schemas.openxmlformats.org/officeDocument/2006/relationships/hyperlink" Target="http://pbs.twimg.com/profile_images/576965054853087232/waksrLK0_normal.jpeg" TargetMode="External"/><Relationship Id="rId2634" Type="http://schemas.openxmlformats.org/officeDocument/2006/relationships/hyperlink" Target="http://pbs.twimg.com/profile_images/679130611991252992/-XAcZVod_normal.jpg" TargetMode="External"/><Relationship Id="rId2841" Type="http://schemas.openxmlformats.org/officeDocument/2006/relationships/hyperlink" Target="http://pbs.twimg.com/profile_images/434292183374381056/0i-EXyJB_normal.jpeg" TargetMode="External"/><Relationship Id="rId82" Type="http://schemas.openxmlformats.org/officeDocument/2006/relationships/hyperlink" Target="http://t.co/O5Woad92z1" TargetMode="External"/><Relationship Id="rId606" Type="http://schemas.openxmlformats.org/officeDocument/2006/relationships/hyperlink" Target="https://t.co/DszEue1DuM" TargetMode="External"/><Relationship Id="rId813" Type="http://schemas.openxmlformats.org/officeDocument/2006/relationships/hyperlink" Target="http://pbs.twimg.com/profile_images/420439589828833280/BiveeXpu_normal.jpeg" TargetMode="External"/><Relationship Id="rId1443" Type="http://schemas.openxmlformats.org/officeDocument/2006/relationships/hyperlink" Target="http://pbs.twimg.com/profile_images/655804465912664064/mBDIQNRg_normal.jpg" TargetMode="External"/><Relationship Id="rId1650" Type="http://schemas.openxmlformats.org/officeDocument/2006/relationships/hyperlink" Target="http://pbs.twimg.com/profile_images/666071849260879872/xx4Fp2XN_normal.jpg" TargetMode="External"/><Relationship Id="rId2701" Type="http://schemas.openxmlformats.org/officeDocument/2006/relationships/hyperlink" Target="http://pbs.twimg.com/profile_images/414123600124190720/Qi6WbZum_normal.jpeg" TargetMode="External"/><Relationship Id="rId4599" Type="http://schemas.openxmlformats.org/officeDocument/2006/relationships/hyperlink" Target="https://twitter.com/goldstarfm" TargetMode="External"/><Relationship Id="rId1303" Type="http://schemas.openxmlformats.org/officeDocument/2006/relationships/hyperlink" Target="http://abs.twimg.com/sticky/default_profile_images/default_profile_6_normal.png" TargetMode="External"/><Relationship Id="rId1510" Type="http://schemas.openxmlformats.org/officeDocument/2006/relationships/hyperlink" Target="http://pbs.twimg.com/profile_images/687726498065821696/WCEn8VDb_normal.jpg" TargetMode="External"/><Relationship Id="rId4459" Type="http://schemas.openxmlformats.org/officeDocument/2006/relationships/hyperlink" Target="https://twitter.com/raymondbraunfan" TargetMode="External"/><Relationship Id="rId4666" Type="http://schemas.openxmlformats.org/officeDocument/2006/relationships/hyperlink" Target="https://twitter.com/hesiod2k11" TargetMode="External"/><Relationship Id="rId4873" Type="http://schemas.openxmlformats.org/officeDocument/2006/relationships/hyperlink" Target="https://twitter.com/teeezzy_" TargetMode="External"/><Relationship Id="rId3268" Type="http://schemas.openxmlformats.org/officeDocument/2006/relationships/hyperlink" Target="https://twitter.com/senatorcantwell" TargetMode="External"/><Relationship Id="rId3475" Type="http://schemas.openxmlformats.org/officeDocument/2006/relationships/hyperlink" Target="https://twitter.com/michaelaangelad" TargetMode="External"/><Relationship Id="rId3682" Type="http://schemas.openxmlformats.org/officeDocument/2006/relationships/hyperlink" Target="https://twitter.com/thejuanwilliams" TargetMode="External"/><Relationship Id="rId4319" Type="http://schemas.openxmlformats.org/officeDocument/2006/relationships/hyperlink" Target="https://twitter.com/tempotemptress" TargetMode="External"/><Relationship Id="rId4526" Type="http://schemas.openxmlformats.org/officeDocument/2006/relationships/hyperlink" Target="https://twitter.com/jimsphotos66" TargetMode="External"/><Relationship Id="rId4733" Type="http://schemas.openxmlformats.org/officeDocument/2006/relationships/hyperlink" Target="https://twitter.com/anncoulter" TargetMode="External"/><Relationship Id="rId4940" Type="http://schemas.openxmlformats.org/officeDocument/2006/relationships/hyperlink" Target="https://twitter.com/melindagates" TargetMode="External"/><Relationship Id="rId189" Type="http://schemas.openxmlformats.org/officeDocument/2006/relationships/hyperlink" Target="http://t.co/B0ByR5ACfg" TargetMode="External"/><Relationship Id="rId396" Type="http://schemas.openxmlformats.org/officeDocument/2006/relationships/hyperlink" Target="https://t.co/cuAaMGGxRV" TargetMode="External"/><Relationship Id="rId2077" Type="http://schemas.openxmlformats.org/officeDocument/2006/relationships/hyperlink" Target="http://pbs.twimg.com/profile_images/678405687978930176/GmMCm3H2_normal.jpg" TargetMode="External"/><Relationship Id="rId2284" Type="http://schemas.openxmlformats.org/officeDocument/2006/relationships/hyperlink" Target="http://pbs.twimg.com/profile_images/639558189135040514/2v8oZ_2L_normal.jpg" TargetMode="External"/><Relationship Id="rId2491" Type="http://schemas.openxmlformats.org/officeDocument/2006/relationships/hyperlink" Target="http://pbs.twimg.com/profile_images/540384083407556608/nYFREFA6_normal.jpeg" TargetMode="External"/><Relationship Id="rId3128" Type="http://schemas.openxmlformats.org/officeDocument/2006/relationships/hyperlink" Target="https://twitter.com/mattwestc0tt" TargetMode="External"/><Relationship Id="rId3335" Type="http://schemas.openxmlformats.org/officeDocument/2006/relationships/hyperlink" Target="https://twitter.com/furrypatriot" TargetMode="External"/><Relationship Id="rId3542" Type="http://schemas.openxmlformats.org/officeDocument/2006/relationships/hyperlink" Target="https://twitter.com/icecoldagent" TargetMode="External"/><Relationship Id="rId256" Type="http://schemas.openxmlformats.org/officeDocument/2006/relationships/hyperlink" Target="http://t.co/u1zLW9BypG" TargetMode="External"/><Relationship Id="rId463" Type="http://schemas.openxmlformats.org/officeDocument/2006/relationships/hyperlink" Target="http://t.co/F5EMe3JrO7" TargetMode="External"/><Relationship Id="rId670" Type="http://schemas.openxmlformats.org/officeDocument/2006/relationships/hyperlink" Target="https://t.co/LRQqLZsYqx" TargetMode="External"/><Relationship Id="rId1093" Type="http://schemas.openxmlformats.org/officeDocument/2006/relationships/hyperlink" Target="http://pbs.twimg.com/profile_images/448119292807360513/rV0A8Odz_normal.jpeg" TargetMode="External"/><Relationship Id="rId2144" Type="http://schemas.openxmlformats.org/officeDocument/2006/relationships/hyperlink" Target="http://pbs.twimg.com/profile_images/684480215586750464/ODrA3L7b_normal.jpg" TargetMode="External"/><Relationship Id="rId2351" Type="http://schemas.openxmlformats.org/officeDocument/2006/relationships/hyperlink" Target="http://pbs.twimg.com/profile_images/677464058086481920/K0j7PMWO_normal.jpg" TargetMode="External"/><Relationship Id="rId3402" Type="http://schemas.openxmlformats.org/officeDocument/2006/relationships/hyperlink" Target="https://twitter.com/eraseislamists" TargetMode="External"/><Relationship Id="rId4800" Type="http://schemas.openxmlformats.org/officeDocument/2006/relationships/hyperlink" Target="https://twitter.com/jfcryan" TargetMode="External"/><Relationship Id="rId116" Type="http://schemas.openxmlformats.org/officeDocument/2006/relationships/hyperlink" Target="http://t.co/erQrijLS5V" TargetMode="External"/><Relationship Id="rId323" Type="http://schemas.openxmlformats.org/officeDocument/2006/relationships/hyperlink" Target="http://t.co/0c2MGDE3O6" TargetMode="External"/><Relationship Id="rId530" Type="http://schemas.openxmlformats.org/officeDocument/2006/relationships/hyperlink" Target="http://t.co/Tm07HFg9FQ" TargetMode="External"/><Relationship Id="rId1160" Type="http://schemas.openxmlformats.org/officeDocument/2006/relationships/hyperlink" Target="http://pbs.twimg.com/profile_images/563135975010746368/DG81wV0l_normal.jpeg" TargetMode="External"/><Relationship Id="rId2004" Type="http://schemas.openxmlformats.org/officeDocument/2006/relationships/hyperlink" Target="http://pbs.twimg.com/profile_images/652156235165233155/AeJmOi1l_normal.jpg" TargetMode="External"/><Relationship Id="rId2211" Type="http://schemas.openxmlformats.org/officeDocument/2006/relationships/hyperlink" Target="http://pbs.twimg.com/profile_images/677283979733651456/Cydj6JcV_normal.jpg" TargetMode="External"/><Relationship Id="rId4176" Type="http://schemas.openxmlformats.org/officeDocument/2006/relationships/hyperlink" Target="https://twitter.com/carysmadeleine" TargetMode="External"/><Relationship Id="rId1020" Type="http://schemas.openxmlformats.org/officeDocument/2006/relationships/hyperlink" Target="http://pbs.twimg.com/profile_images/774557773/SCAN0009_normal.jpg" TargetMode="External"/><Relationship Id="rId1977" Type="http://schemas.openxmlformats.org/officeDocument/2006/relationships/hyperlink" Target="http://pbs.twimg.com/profile_images/586570157734019072/Qxz1LIIM_normal.png" TargetMode="External"/><Relationship Id="rId4383" Type="http://schemas.openxmlformats.org/officeDocument/2006/relationships/hyperlink" Target="https://twitter.com/ajfurness" TargetMode="External"/><Relationship Id="rId4590" Type="http://schemas.openxmlformats.org/officeDocument/2006/relationships/hyperlink" Target="https://twitter.com/spvati" TargetMode="External"/><Relationship Id="rId1837" Type="http://schemas.openxmlformats.org/officeDocument/2006/relationships/hyperlink" Target="http://pbs.twimg.com/profile_images/606054823134412800/MFePDyvK_normal.png" TargetMode="External"/><Relationship Id="rId3192" Type="http://schemas.openxmlformats.org/officeDocument/2006/relationships/hyperlink" Target="https://twitter.com/peternicholas3" TargetMode="External"/><Relationship Id="rId4036" Type="http://schemas.openxmlformats.org/officeDocument/2006/relationships/hyperlink" Target="https://twitter.com/vincentlombar13" TargetMode="External"/><Relationship Id="rId4243" Type="http://schemas.openxmlformats.org/officeDocument/2006/relationships/hyperlink" Target="https://twitter.com/tuesdaytells" TargetMode="External"/><Relationship Id="rId4450" Type="http://schemas.openxmlformats.org/officeDocument/2006/relationships/hyperlink" Target="https://twitter.com/imfree81" TargetMode="External"/><Relationship Id="rId3052" Type="http://schemas.openxmlformats.org/officeDocument/2006/relationships/hyperlink" Target="https://twitter.com/richardgrenell" TargetMode="External"/><Relationship Id="rId4103" Type="http://schemas.openxmlformats.org/officeDocument/2006/relationships/hyperlink" Target="https://twitter.com/victorpopejr" TargetMode="External"/><Relationship Id="rId4310" Type="http://schemas.openxmlformats.org/officeDocument/2006/relationships/hyperlink" Target="https://twitter.com/danilewisss" TargetMode="External"/><Relationship Id="rId180" Type="http://schemas.openxmlformats.org/officeDocument/2006/relationships/hyperlink" Target="http://t.co/7xDl0vVHSt" TargetMode="External"/><Relationship Id="rId1904" Type="http://schemas.openxmlformats.org/officeDocument/2006/relationships/hyperlink" Target="http://pbs.twimg.com/profile_images/663384924401995777/ruft8p0h_normal.png" TargetMode="External"/><Relationship Id="rId3869" Type="http://schemas.openxmlformats.org/officeDocument/2006/relationships/hyperlink" Target="https://twitter.com/rxacri" TargetMode="External"/><Relationship Id="rId5084" Type="http://schemas.openxmlformats.org/officeDocument/2006/relationships/hyperlink" Target="https://twitter.com/kzigs_" TargetMode="External"/><Relationship Id="rId997" Type="http://schemas.openxmlformats.org/officeDocument/2006/relationships/hyperlink" Target="http://pbs.twimg.com/profile_images/378800000784509181/74aaa4989558aacb13eb164064acc5f9_normal.jpeg" TargetMode="External"/><Relationship Id="rId2678" Type="http://schemas.openxmlformats.org/officeDocument/2006/relationships/hyperlink" Target="http://pbs.twimg.com/profile_images/686311315502198784/FOHv-B5k_normal.jpg" TargetMode="External"/><Relationship Id="rId2885" Type="http://schemas.openxmlformats.org/officeDocument/2006/relationships/hyperlink" Target="http://pbs.twimg.com/profile_images/666673203620614144/xhfqya0W_normal.jpg" TargetMode="External"/><Relationship Id="rId3729" Type="http://schemas.openxmlformats.org/officeDocument/2006/relationships/hyperlink" Target="https://twitter.com/trikk" TargetMode="External"/><Relationship Id="rId3936" Type="http://schemas.openxmlformats.org/officeDocument/2006/relationships/hyperlink" Target="https://twitter.com/jamesnexus101" TargetMode="External"/><Relationship Id="rId5151" Type="http://schemas.openxmlformats.org/officeDocument/2006/relationships/hyperlink" Target="https://twitter.com/glindacriscuolo" TargetMode="External"/><Relationship Id="rId857" Type="http://schemas.openxmlformats.org/officeDocument/2006/relationships/hyperlink" Target="http://pbs.twimg.com/profile_images/649691593805447168/Jt1Bs-x-_normal.jpg" TargetMode="External"/><Relationship Id="rId1487" Type="http://schemas.openxmlformats.org/officeDocument/2006/relationships/hyperlink" Target="http://pbs.twimg.com/profile_images/435219844036714497/mksPx-3Z_normal.jpeg" TargetMode="External"/><Relationship Id="rId1694" Type="http://schemas.openxmlformats.org/officeDocument/2006/relationships/hyperlink" Target="http://pbs.twimg.com/profile_images/574443020327612416/5UdBvaDY_normal.jpeg" TargetMode="External"/><Relationship Id="rId2538" Type="http://schemas.openxmlformats.org/officeDocument/2006/relationships/hyperlink" Target="http://pbs.twimg.com/profile_images/684565940554567680/0jFw66gK_normal.jpg" TargetMode="External"/><Relationship Id="rId2745" Type="http://schemas.openxmlformats.org/officeDocument/2006/relationships/hyperlink" Target="http://pbs.twimg.com/profile_images/686509796128731136/gA4I7rUK_normal.jpg" TargetMode="External"/><Relationship Id="rId2952" Type="http://schemas.openxmlformats.org/officeDocument/2006/relationships/hyperlink" Target="http://pbs.twimg.com/profile_images/671811697137463296/SFzi_Xw7_normal.jpg" TargetMode="External"/><Relationship Id="rId717" Type="http://schemas.openxmlformats.org/officeDocument/2006/relationships/hyperlink" Target="https://t.co/tRdrtErBBW" TargetMode="External"/><Relationship Id="rId924" Type="http://schemas.openxmlformats.org/officeDocument/2006/relationships/hyperlink" Target="http://pbs.twimg.com/profile_images/530531554401845248/6sqgNBd__normal.jpeg" TargetMode="External"/><Relationship Id="rId1347" Type="http://schemas.openxmlformats.org/officeDocument/2006/relationships/hyperlink" Target="http://pbs.twimg.com/profile_images/378800000383456939/58c33b0d768bd7faceb0d2cd4cb5d582_normal.jpeg" TargetMode="External"/><Relationship Id="rId1554" Type="http://schemas.openxmlformats.org/officeDocument/2006/relationships/hyperlink" Target="http://pbs.twimg.com/profile_images/1732098303/Cracka1_copy_normal.jpg" TargetMode="External"/><Relationship Id="rId1761" Type="http://schemas.openxmlformats.org/officeDocument/2006/relationships/hyperlink" Target="http://pbs.twimg.com/profile_images/660977654871547904/sKhSco6r_normal.jpg" TargetMode="External"/><Relationship Id="rId2605" Type="http://schemas.openxmlformats.org/officeDocument/2006/relationships/hyperlink" Target="http://pbs.twimg.com/profile_images/607423100590923776/eAnNH0-C_normal.jpg" TargetMode="External"/><Relationship Id="rId2812" Type="http://schemas.openxmlformats.org/officeDocument/2006/relationships/hyperlink" Target="http://pbs.twimg.com/profile_images/682009568293945345/KwGTYDoa_normal.jpg" TargetMode="External"/><Relationship Id="rId5011" Type="http://schemas.openxmlformats.org/officeDocument/2006/relationships/hyperlink" Target="https://twitter.com/danagarrett" TargetMode="External"/><Relationship Id="rId53" Type="http://schemas.openxmlformats.org/officeDocument/2006/relationships/hyperlink" Target="https://t.co/VolttHJ3k8" TargetMode="External"/><Relationship Id="rId1207" Type="http://schemas.openxmlformats.org/officeDocument/2006/relationships/hyperlink" Target="http://pbs.twimg.com/profile_images/633820619507765250/4rJLGG5a_normal.png" TargetMode="External"/><Relationship Id="rId1414" Type="http://schemas.openxmlformats.org/officeDocument/2006/relationships/hyperlink" Target="http://pbs.twimg.com/profile_images/670119530211872768/iD43D_QJ_normal.jpg" TargetMode="External"/><Relationship Id="rId1621" Type="http://schemas.openxmlformats.org/officeDocument/2006/relationships/hyperlink" Target="http://pbs.twimg.com/profile_images/649778533426839552/BjIOLHJ3_normal.jpg" TargetMode="External"/><Relationship Id="rId4777" Type="http://schemas.openxmlformats.org/officeDocument/2006/relationships/hyperlink" Target="https://twitter.com/ldyguin" TargetMode="External"/><Relationship Id="rId4984" Type="http://schemas.openxmlformats.org/officeDocument/2006/relationships/hyperlink" Target="https://twitter.com/syoka68" TargetMode="External"/><Relationship Id="rId3379" Type="http://schemas.openxmlformats.org/officeDocument/2006/relationships/hyperlink" Target="https://twitter.com/mariajousep169" TargetMode="External"/><Relationship Id="rId3586" Type="http://schemas.openxmlformats.org/officeDocument/2006/relationships/hyperlink" Target="https://twitter.com/hardballx" TargetMode="External"/><Relationship Id="rId3793" Type="http://schemas.openxmlformats.org/officeDocument/2006/relationships/hyperlink" Target="https://twitter.com/tweets0fstephen" TargetMode="External"/><Relationship Id="rId4637" Type="http://schemas.openxmlformats.org/officeDocument/2006/relationships/hyperlink" Target="https://twitter.com/southernrock3" TargetMode="External"/><Relationship Id="rId2188" Type="http://schemas.openxmlformats.org/officeDocument/2006/relationships/hyperlink" Target="http://pbs.twimg.com/profile_images/647426759651033088/lQLvX5XF_normal.png" TargetMode="External"/><Relationship Id="rId2395" Type="http://schemas.openxmlformats.org/officeDocument/2006/relationships/hyperlink" Target="http://pbs.twimg.com/profile_images/680995674133954560/TOq1vLSd_normal.jpg" TargetMode="External"/><Relationship Id="rId3239" Type="http://schemas.openxmlformats.org/officeDocument/2006/relationships/hyperlink" Target="https://twitter.com/kevindarryl" TargetMode="External"/><Relationship Id="rId3446" Type="http://schemas.openxmlformats.org/officeDocument/2006/relationships/hyperlink" Target="https://twitter.com/biancasmom2000" TargetMode="External"/><Relationship Id="rId4844" Type="http://schemas.openxmlformats.org/officeDocument/2006/relationships/hyperlink" Target="https://twitter.com/crazycazee420" TargetMode="External"/><Relationship Id="rId367" Type="http://schemas.openxmlformats.org/officeDocument/2006/relationships/hyperlink" Target="http://t.co/tQEeMecaQK" TargetMode="External"/><Relationship Id="rId574" Type="http://schemas.openxmlformats.org/officeDocument/2006/relationships/hyperlink" Target="http://t.co/mBeoy9s8" TargetMode="External"/><Relationship Id="rId2048" Type="http://schemas.openxmlformats.org/officeDocument/2006/relationships/hyperlink" Target="http://pbs.twimg.com/profile_images/579632517696782336/rUanhobG_normal.jpg" TargetMode="External"/><Relationship Id="rId2255" Type="http://schemas.openxmlformats.org/officeDocument/2006/relationships/hyperlink" Target="http://pbs.twimg.com/profile_images/550063386914852865/4JHr5H_Y_normal.jpeg" TargetMode="External"/><Relationship Id="rId3653" Type="http://schemas.openxmlformats.org/officeDocument/2006/relationships/hyperlink" Target="https://twitter.com/leatherneck111" TargetMode="External"/><Relationship Id="rId3860" Type="http://schemas.openxmlformats.org/officeDocument/2006/relationships/hyperlink" Target="https://twitter.com/davezirk" TargetMode="External"/><Relationship Id="rId4704" Type="http://schemas.openxmlformats.org/officeDocument/2006/relationships/hyperlink" Target="https://twitter.com/joeyhopkinson" TargetMode="External"/><Relationship Id="rId4911" Type="http://schemas.openxmlformats.org/officeDocument/2006/relationships/hyperlink" Target="https://twitter.com/ladydelamnt" TargetMode="External"/><Relationship Id="rId227" Type="http://schemas.openxmlformats.org/officeDocument/2006/relationships/hyperlink" Target="https://t.co/ZmEzFvVIdQ" TargetMode="External"/><Relationship Id="rId781" Type="http://schemas.openxmlformats.org/officeDocument/2006/relationships/hyperlink" Target="https://t.co/9EpsiKu4E4" TargetMode="External"/><Relationship Id="rId2462" Type="http://schemas.openxmlformats.org/officeDocument/2006/relationships/hyperlink" Target="http://pbs.twimg.com/profile_images/574764620902064129/esDvgFmz_normal.jpeg" TargetMode="External"/><Relationship Id="rId3306" Type="http://schemas.openxmlformats.org/officeDocument/2006/relationships/hyperlink" Target="https://twitter.com/gop" TargetMode="External"/><Relationship Id="rId3513" Type="http://schemas.openxmlformats.org/officeDocument/2006/relationships/hyperlink" Target="https://twitter.com/deblasionyc" TargetMode="External"/><Relationship Id="rId3720" Type="http://schemas.openxmlformats.org/officeDocument/2006/relationships/hyperlink" Target="https://twitter.com/aonofre" TargetMode="External"/><Relationship Id="rId434" Type="http://schemas.openxmlformats.org/officeDocument/2006/relationships/hyperlink" Target="http://t.co/GYOwrw6KSL" TargetMode="External"/><Relationship Id="rId641" Type="http://schemas.openxmlformats.org/officeDocument/2006/relationships/hyperlink" Target="http://t.co/PCMQT1pV62" TargetMode="External"/><Relationship Id="rId1064" Type="http://schemas.openxmlformats.org/officeDocument/2006/relationships/hyperlink" Target="http://pbs.twimg.com/profile_images/471172895377346560/bp124lZl_normal.jpeg" TargetMode="External"/><Relationship Id="rId1271" Type="http://schemas.openxmlformats.org/officeDocument/2006/relationships/hyperlink" Target="http://pbs.twimg.com/profile_images/592352509705916416/2i94_-cE_normal.jpg" TargetMode="External"/><Relationship Id="rId2115" Type="http://schemas.openxmlformats.org/officeDocument/2006/relationships/hyperlink" Target="http://pbs.twimg.com/profile_images/667514868765954048/t_wMCiUR_normal.jpg" TargetMode="External"/><Relationship Id="rId2322" Type="http://schemas.openxmlformats.org/officeDocument/2006/relationships/hyperlink" Target="http://pbs.twimg.com/profile_images/3284151403/5c86f04e377905da3ff3a7770477a281_normal.png" TargetMode="External"/><Relationship Id="rId501" Type="http://schemas.openxmlformats.org/officeDocument/2006/relationships/hyperlink" Target="http://t.co/vdxkbXgev1" TargetMode="External"/><Relationship Id="rId1131" Type="http://schemas.openxmlformats.org/officeDocument/2006/relationships/hyperlink" Target="http://pbs.twimg.com/profile_images/589528906136481792/mqgj-2_c_normal.jpg" TargetMode="External"/><Relationship Id="rId4287" Type="http://schemas.openxmlformats.org/officeDocument/2006/relationships/hyperlink" Target="https://twitter.com/freemydawgnick" TargetMode="External"/><Relationship Id="rId4494" Type="http://schemas.openxmlformats.org/officeDocument/2006/relationships/hyperlink" Target="https://twitter.com/meuonamission" TargetMode="External"/><Relationship Id="rId3096" Type="http://schemas.openxmlformats.org/officeDocument/2006/relationships/hyperlink" Target="https://twitter.com/_hadji_911" TargetMode="External"/><Relationship Id="rId4147" Type="http://schemas.openxmlformats.org/officeDocument/2006/relationships/hyperlink" Target="https://twitter.com/politico" TargetMode="External"/><Relationship Id="rId4354" Type="http://schemas.openxmlformats.org/officeDocument/2006/relationships/hyperlink" Target="https://twitter.com/aaronrhodes_" TargetMode="External"/><Relationship Id="rId4561" Type="http://schemas.openxmlformats.org/officeDocument/2006/relationships/hyperlink" Target="https://twitter.com/kingofpolitics" TargetMode="External"/><Relationship Id="rId1948" Type="http://schemas.openxmlformats.org/officeDocument/2006/relationships/hyperlink" Target="http://pbs.twimg.com/profile_images/668940704794714112/tvSpLQLx_normal.jpg" TargetMode="External"/><Relationship Id="rId3163" Type="http://schemas.openxmlformats.org/officeDocument/2006/relationships/hyperlink" Target="https://twitter.com/planetponzi" TargetMode="External"/><Relationship Id="rId3370" Type="http://schemas.openxmlformats.org/officeDocument/2006/relationships/hyperlink" Target="https://twitter.com/diane_monster" TargetMode="External"/><Relationship Id="rId4007" Type="http://schemas.openxmlformats.org/officeDocument/2006/relationships/hyperlink" Target="https://twitter.com/joweeezy" TargetMode="External"/><Relationship Id="rId4214" Type="http://schemas.openxmlformats.org/officeDocument/2006/relationships/hyperlink" Target="https://twitter.com/pjohnphoto" TargetMode="External"/><Relationship Id="rId4421" Type="http://schemas.openxmlformats.org/officeDocument/2006/relationships/hyperlink" Target="https://twitter.com/hillarizer" TargetMode="External"/><Relationship Id="rId291" Type="http://schemas.openxmlformats.org/officeDocument/2006/relationships/hyperlink" Target="http://t.co/C7nGIoJBij" TargetMode="External"/><Relationship Id="rId1808" Type="http://schemas.openxmlformats.org/officeDocument/2006/relationships/hyperlink" Target="http://pbs.twimg.com/profile_images/438024597309358080/zBLXbYaD_normal.jpeg" TargetMode="External"/><Relationship Id="rId3023" Type="http://schemas.openxmlformats.org/officeDocument/2006/relationships/hyperlink" Target="https://twitter.com/politicore" TargetMode="External"/><Relationship Id="rId151" Type="http://schemas.openxmlformats.org/officeDocument/2006/relationships/hyperlink" Target="http://t.co/h9EqGMPjwW" TargetMode="External"/><Relationship Id="rId3230" Type="http://schemas.openxmlformats.org/officeDocument/2006/relationships/hyperlink" Target="https://twitter.com/billburr" TargetMode="External"/><Relationship Id="rId2789" Type="http://schemas.openxmlformats.org/officeDocument/2006/relationships/hyperlink" Target="http://abs.twimg.com/sticky/default_profile_images/default_profile_2_normal.png" TargetMode="External"/><Relationship Id="rId2996" Type="http://schemas.openxmlformats.org/officeDocument/2006/relationships/hyperlink" Target="https://twitter.com/trphrophet" TargetMode="External"/><Relationship Id="rId968" Type="http://schemas.openxmlformats.org/officeDocument/2006/relationships/hyperlink" Target="http://abs.twimg.com/sticky/default_profile_images/default_profile_2_normal.png" TargetMode="External"/><Relationship Id="rId1598" Type="http://schemas.openxmlformats.org/officeDocument/2006/relationships/hyperlink" Target="http://abs.twimg.com/sticky/default_profile_images/default_profile_2_normal.png" TargetMode="External"/><Relationship Id="rId2649" Type="http://schemas.openxmlformats.org/officeDocument/2006/relationships/hyperlink" Target="http://pbs.twimg.com/profile_images/652883287606562816/1fNTDCQb_normal.jpg" TargetMode="External"/><Relationship Id="rId2856" Type="http://schemas.openxmlformats.org/officeDocument/2006/relationships/hyperlink" Target="http://pbs.twimg.com/profile_images/632375726604292096/Wm-99D08_normal.jpg" TargetMode="External"/><Relationship Id="rId3907" Type="http://schemas.openxmlformats.org/officeDocument/2006/relationships/hyperlink" Target="https://twitter.com/dawn_r_morgan" TargetMode="External"/><Relationship Id="rId5055" Type="http://schemas.openxmlformats.org/officeDocument/2006/relationships/hyperlink" Target="https://twitter.com/pennyhicks13" TargetMode="External"/><Relationship Id="rId97" Type="http://schemas.openxmlformats.org/officeDocument/2006/relationships/hyperlink" Target="http://t.co/gsq7JK76IN" TargetMode="External"/><Relationship Id="rId828" Type="http://schemas.openxmlformats.org/officeDocument/2006/relationships/hyperlink" Target="http://pbs.twimg.com/profile_images/496720699017273344/AOczfBrr_normal.jpeg" TargetMode="External"/><Relationship Id="rId1458" Type="http://schemas.openxmlformats.org/officeDocument/2006/relationships/hyperlink" Target="http://pbs.twimg.com/profile_images/648555819206754304/9v4qDyp9_normal.jpg" TargetMode="External"/><Relationship Id="rId1665" Type="http://schemas.openxmlformats.org/officeDocument/2006/relationships/hyperlink" Target="http://pbs.twimg.com/profile_images/662070329309728769/4ePwBaFK_normal.jpg" TargetMode="External"/><Relationship Id="rId1872" Type="http://schemas.openxmlformats.org/officeDocument/2006/relationships/hyperlink" Target="http://pbs.twimg.com/profile_images/3452760013/5f45e1dad9c3acae9360723d1db8a441_normal.jpeg" TargetMode="External"/><Relationship Id="rId2509" Type="http://schemas.openxmlformats.org/officeDocument/2006/relationships/hyperlink" Target="http://pbs.twimg.com/profile_images/1220468837/MacPicMini_normal.jpg" TargetMode="External"/><Relationship Id="rId2716" Type="http://schemas.openxmlformats.org/officeDocument/2006/relationships/hyperlink" Target="http://pbs.twimg.com/profile_images/463699984886411264/JGi61zRB_normal.png" TargetMode="External"/><Relationship Id="rId4071" Type="http://schemas.openxmlformats.org/officeDocument/2006/relationships/hyperlink" Target="https://twitter.com/mcc418" TargetMode="External"/><Relationship Id="rId5122" Type="http://schemas.openxmlformats.org/officeDocument/2006/relationships/hyperlink" Target="https://twitter.com/ptrilla" TargetMode="External"/><Relationship Id="rId1318" Type="http://schemas.openxmlformats.org/officeDocument/2006/relationships/hyperlink" Target="http://pbs.twimg.com/profile_images/680529370948055040/gRDiNYy-_normal.png" TargetMode="External"/><Relationship Id="rId1525" Type="http://schemas.openxmlformats.org/officeDocument/2006/relationships/hyperlink" Target="http://pbs.twimg.com/profile_images/591014765956177921/augn8I_w_normal.png" TargetMode="External"/><Relationship Id="rId2923" Type="http://schemas.openxmlformats.org/officeDocument/2006/relationships/hyperlink" Target="http://pbs.twimg.com/profile_images/616830169161052160/o4IZjw7f_normal.jpg" TargetMode="External"/><Relationship Id="rId1732" Type="http://schemas.openxmlformats.org/officeDocument/2006/relationships/hyperlink" Target="http://pbs.twimg.com/profile_images/434290582916050944/GYTOIuwo_normal.jpeg" TargetMode="External"/><Relationship Id="rId4888" Type="http://schemas.openxmlformats.org/officeDocument/2006/relationships/hyperlink" Target="https://twitter.com/laureldavilacpa" TargetMode="External"/><Relationship Id="rId24" Type="http://schemas.openxmlformats.org/officeDocument/2006/relationships/hyperlink" Target="http://t.co/vjr6HhzDTk" TargetMode="External"/><Relationship Id="rId2299" Type="http://schemas.openxmlformats.org/officeDocument/2006/relationships/hyperlink" Target="http://pbs.twimg.com/profile_images/2831920445/43ef1ee911fccdd8fe1eb666927b9a59_normal.jpeg" TargetMode="External"/><Relationship Id="rId3697" Type="http://schemas.openxmlformats.org/officeDocument/2006/relationships/hyperlink" Target="https://twitter.com/freebeacon" TargetMode="External"/><Relationship Id="rId4748" Type="http://schemas.openxmlformats.org/officeDocument/2006/relationships/hyperlink" Target="https://twitter.com/dwsedona" TargetMode="External"/><Relationship Id="rId4955" Type="http://schemas.openxmlformats.org/officeDocument/2006/relationships/hyperlink" Target="https://twitter.com/kjobe1" TargetMode="External"/><Relationship Id="rId3557" Type="http://schemas.openxmlformats.org/officeDocument/2006/relationships/hyperlink" Target="https://twitter.com/max_dax112" TargetMode="External"/><Relationship Id="rId3764" Type="http://schemas.openxmlformats.org/officeDocument/2006/relationships/hyperlink" Target="https://twitter.com/marthamaccallum" TargetMode="External"/><Relationship Id="rId3971" Type="http://schemas.openxmlformats.org/officeDocument/2006/relationships/hyperlink" Target="https://twitter.com/phoenixmummy" TargetMode="External"/><Relationship Id="rId4608" Type="http://schemas.openxmlformats.org/officeDocument/2006/relationships/hyperlink" Target="https://twitter.com/cdu" TargetMode="External"/><Relationship Id="rId4815" Type="http://schemas.openxmlformats.org/officeDocument/2006/relationships/hyperlink" Target="https://twitter.com/garyblackal" TargetMode="External"/><Relationship Id="rId478" Type="http://schemas.openxmlformats.org/officeDocument/2006/relationships/hyperlink" Target="http://t.co/yzDGJAX6Ms" TargetMode="External"/><Relationship Id="rId685" Type="http://schemas.openxmlformats.org/officeDocument/2006/relationships/hyperlink" Target="http://t.co/KWWPVDYXWb" TargetMode="External"/><Relationship Id="rId892" Type="http://schemas.openxmlformats.org/officeDocument/2006/relationships/hyperlink" Target="http://pbs.twimg.com/profile_images/602517812578484224/nCAI0xBW_normal.jpg" TargetMode="External"/><Relationship Id="rId2159" Type="http://schemas.openxmlformats.org/officeDocument/2006/relationships/hyperlink" Target="http://pbs.twimg.com/profile_images/667858475163107328/K90_lg_W_normal.jpg" TargetMode="External"/><Relationship Id="rId2366" Type="http://schemas.openxmlformats.org/officeDocument/2006/relationships/hyperlink" Target="http://pbs.twimg.com/profile_images/688583887547535360/zD3sWuUP_normal.jpg" TargetMode="External"/><Relationship Id="rId2573" Type="http://schemas.openxmlformats.org/officeDocument/2006/relationships/hyperlink" Target="http://pbs.twimg.com/profile_images/674020767374249984/IdBlaKqZ_normal.jpg" TargetMode="External"/><Relationship Id="rId2780" Type="http://schemas.openxmlformats.org/officeDocument/2006/relationships/hyperlink" Target="http://pbs.twimg.com/profile_images/1870762482/books_normal.png" TargetMode="External"/><Relationship Id="rId3417" Type="http://schemas.openxmlformats.org/officeDocument/2006/relationships/hyperlink" Target="https://twitter.com/garrettruby" TargetMode="External"/><Relationship Id="rId3624" Type="http://schemas.openxmlformats.org/officeDocument/2006/relationships/hyperlink" Target="https://twitter.com/deirdrebolton" TargetMode="External"/><Relationship Id="rId3831" Type="http://schemas.openxmlformats.org/officeDocument/2006/relationships/hyperlink" Target="https://twitter.com/d62053" TargetMode="External"/><Relationship Id="rId338" Type="http://schemas.openxmlformats.org/officeDocument/2006/relationships/hyperlink" Target="http://t.co/Tq9BTuKaVm" TargetMode="External"/><Relationship Id="rId545" Type="http://schemas.openxmlformats.org/officeDocument/2006/relationships/hyperlink" Target="https://t.co/iAm0e9nD4X" TargetMode="External"/><Relationship Id="rId752" Type="http://schemas.openxmlformats.org/officeDocument/2006/relationships/hyperlink" Target="https://t.co/Vi4L4JIDrv" TargetMode="External"/><Relationship Id="rId1175" Type="http://schemas.openxmlformats.org/officeDocument/2006/relationships/hyperlink" Target="http://pbs.twimg.com/profile_images/638841037243314176/Ahz4dpad_normal.jpg" TargetMode="External"/><Relationship Id="rId1382" Type="http://schemas.openxmlformats.org/officeDocument/2006/relationships/hyperlink" Target="http://pbs.twimg.com/profile_images/680572303558717440/qm7REzE8_normal.jpg" TargetMode="External"/><Relationship Id="rId2019" Type="http://schemas.openxmlformats.org/officeDocument/2006/relationships/hyperlink" Target="http://pbs.twimg.com/profile_images/639635141904633856/Sm9IdLEF_normal.jpg" TargetMode="External"/><Relationship Id="rId2226" Type="http://schemas.openxmlformats.org/officeDocument/2006/relationships/hyperlink" Target="http://pbs.twimg.com/profile_images/622660928287416320/6Ve_f1e7_normal.jpg" TargetMode="External"/><Relationship Id="rId2433" Type="http://schemas.openxmlformats.org/officeDocument/2006/relationships/hyperlink" Target="http://pbs.twimg.com/profile_images/645616271934029828/sq5tJvyI_normal.jpg" TargetMode="External"/><Relationship Id="rId2640" Type="http://schemas.openxmlformats.org/officeDocument/2006/relationships/hyperlink" Target="http://pbs.twimg.com/profile_images/685247884103659520/yZ1wWv0d_normal.jpg" TargetMode="External"/><Relationship Id="rId405" Type="http://schemas.openxmlformats.org/officeDocument/2006/relationships/hyperlink" Target="https://t.co/RXshMnRzoq" TargetMode="External"/><Relationship Id="rId612" Type="http://schemas.openxmlformats.org/officeDocument/2006/relationships/hyperlink" Target="http://t.co/Ddzmtz3UNG" TargetMode="External"/><Relationship Id="rId1035" Type="http://schemas.openxmlformats.org/officeDocument/2006/relationships/hyperlink" Target="http://pbs.twimg.com/profile_images/665545063758327808/HRXVZHQt_normal.jpg" TargetMode="External"/><Relationship Id="rId1242" Type="http://schemas.openxmlformats.org/officeDocument/2006/relationships/hyperlink" Target="http://pbs.twimg.com/profile_images/657893885201530880/tQON8DZ0_normal.jpg" TargetMode="External"/><Relationship Id="rId2500" Type="http://schemas.openxmlformats.org/officeDocument/2006/relationships/hyperlink" Target="http://pbs.twimg.com/profile_images/687977229033304065/JEvlmxh8_normal.jpg" TargetMode="External"/><Relationship Id="rId4398" Type="http://schemas.openxmlformats.org/officeDocument/2006/relationships/hyperlink" Target="https://twitter.com/weneedjobsnow" TargetMode="External"/><Relationship Id="rId1102" Type="http://schemas.openxmlformats.org/officeDocument/2006/relationships/hyperlink" Target="http://pbs.twimg.com/profile_images/534278784808390656/H9LKf-AZ_normal.jpeg" TargetMode="External"/><Relationship Id="rId4258" Type="http://schemas.openxmlformats.org/officeDocument/2006/relationships/hyperlink" Target="https://twitter.com/erthbndspcmn" TargetMode="External"/><Relationship Id="rId4465" Type="http://schemas.openxmlformats.org/officeDocument/2006/relationships/hyperlink" Target="https://twitter.com/bywatergal" TargetMode="External"/><Relationship Id="rId3067" Type="http://schemas.openxmlformats.org/officeDocument/2006/relationships/hyperlink" Target="https://twitter.com/realjameswoods" TargetMode="External"/><Relationship Id="rId3274" Type="http://schemas.openxmlformats.org/officeDocument/2006/relationships/hyperlink" Target="https://twitter.com/jessicactiller" TargetMode="External"/><Relationship Id="rId4118" Type="http://schemas.openxmlformats.org/officeDocument/2006/relationships/hyperlink" Target="https://twitter.com/libertea2012" TargetMode="External"/><Relationship Id="rId4672" Type="http://schemas.openxmlformats.org/officeDocument/2006/relationships/hyperlink" Target="https://twitter.com/wgalindro480" TargetMode="External"/><Relationship Id="rId195" Type="http://schemas.openxmlformats.org/officeDocument/2006/relationships/hyperlink" Target="http://t.co/KOkcmBpVTR" TargetMode="External"/><Relationship Id="rId1919" Type="http://schemas.openxmlformats.org/officeDocument/2006/relationships/hyperlink" Target="http://pbs.twimg.com/profile_images/672685040300494849/0rHqvEKW_normal.jpg" TargetMode="External"/><Relationship Id="rId3481" Type="http://schemas.openxmlformats.org/officeDocument/2006/relationships/hyperlink" Target="https://twitter.com/nancymaewest" TargetMode="External"/><Relationship Id="rId4325" Type="http://schemas.openxmlformats.org/officeDocument/2006/relationships/hyperlink" Target="https://twitter.com/fecklessflea" TargetMode="External"/><Relationship Id="rId4532" Type="http://schemas.openxmlformats.org/officeDocument/2006/relationships/hyperlink" Target="https://twitter.com/freefuninaustin" TargetMode="External"/><Relationship Id="rId2083" Type="http://schemas.openxmlformats.org/officeDocument/2006/relationships/hyperlink" Target="http://pbs.twimg.com/profile_images/576103853499637760/lyWyrjNs_normal.jpeg" TargetMode="External"/><Relationship Id="rId2290" Type="http://schemas.openxmlformats.org/officeDocument/2006/relationships/hyperlink" Target="http://pbs.twimg.com/profile_images/683452221577498624/mTcTttYH_normal.jpg" TargetMode="External"/><Relationship Id="rId3134" Type="http://schemas.openxmlformats.org/officeDocument/2006/relationships/hyperlink" Target="https://twitter.com/katyperryofici9" TargetMode="External"/><Relationship Id="rId3341" Type="http://schemas.openxmlformats.org/officeDocument/2006/relationships/hyperlink" Target="https://twitter.com/mcbob" TargetMode="External"/><Relationship Id="rId262" Type="http://schemas.openxmlformats.org/officeDocument/2006/relationships/hyperlink" Target="http://t.co/lAqOyikZZt" TargetMode="External"/><Relationship Id="rId2150" Type="http://schemas.openxmlformats.org/officeDocument/2006/relationships/hyperlink" Target="http://pbs.twimg.com/profile_images/600104749430616065/3QxjO4NW_normal.jpg" TargetMode="External"/><Relationship Id="rId3201" Type="http://schemas.openxmlformats.org/officeDocument/2006/relationships/hyperlink" Target="https://twitter.com/idaveprice" TargetMode="External"/><Relationship Id="rId5099" Type="http://schemas.openxmlformats.org/officeDocument/2006/relationships/hyperlink" Target="https://twitter.com/kornbread4669" TargetMode="External"/><Relationship Id="rId122" Type="http://schemas.openxmlformats.org/officeDocument/2006/relationships/hyperlink" Target="http://t.co/7bd8QMhqRT" TargetMode="External"/><Relationship Id="rId2010" Type="http://schemas.openxmlformats.org/officeDocument/2006/relationships/hyperlink" Target="http://pbs.twimg.com/profile_images/540384355743313923/O7keHYdT_normal.jpeg" TargetMode="External"/><Relationship Id="rId5166" Type="http://schemas.openxmlformats.org/officeDocument/2006/relationships/hyperlink" Target="https://twitter.com/isaias1175" TargetMode="External"/><Relationship Id="rId1569" Type="http://schemas.openxmlformats.org/officeDocument/2006/relationships/hyperlink" Target="http://pbs.twimg.com/profile_images/541526138737426432/ltV4lrSX_normal.png" TargetMode="External"/><Relationship Id="rId2967" Type="http://schemas.openxmlformats.org/officeDocument/2006/relationships/hyperlink" Target="http://pbs.twimg.com/profile_images/658729178838110208/APf9cKr6_normal.jpg" TargetMode="External"/><Relationship Id="rId4182" Type="http://schemas.openxmlformats.org/officeDocument/2006/relationships/hyperlink" Target="https://twitter.com/crspx4" TargetMode="External"/><Relationship Id="rId5026" Type="http://schemas.openxmlformats.org/officeDocument/2006/relationships/hyperlink" Target="https://twitter.com/hill" TargetMode="External"/><Relationship Id="rId939" Type="http://schemas.openxmlformats.org/officeDocument/2006/relationships/hyperlink" Target="http://pbs.twimg.com/profile_images/1699276801/Genije_za_Zavrzlame_-_064_normal.JPG" TargetMode="External"/><Relationship Id="rId1776" Type="http://schemas.openxmlformats.org/officeDocument/2006/relationships/hyperlink" Target="http://pbs.twimg.com/profile_images/683055911833735169/EebKXNGz_normal.jpg" TargetMode="External"/><Relationship Id="rId1983" Type="http://schemas.openxmlformats.org/officeDocument/2006/relationships/hyperlink" Target="http://pbs.twimg.com/profile_images/556363164573380609/pR5MmMkD_normal.jpeg" TargetMode="External"/><Relationship Id="rId2827" Type="http://schemas.openxmlformats.org/officeDocument/2006/relationships/hyperlink" Target="http://pbs.twimg.com/profile_images/608942077167177728/i6Lti7kv_normal.jpg" TargetMode="External"/><Relationship Id="rId4042" Type="http://schemas.openxmlformats.org/officeDocument/2006/relationships/hyperlink" Target="https://twitter.com/jeffspross" TargetMode="External"/><Relationship Id="rId68" Type="http://schemas.openxmlformats.org/officeDocument/2006/relationships/hyperlink" Target="http://t.co/MIq4vparux" TargetMode="External"/><Relationship Id="rId1429" Type="http://schemas.openxmlformats.org/officeDocument/2006/relationships/hyperlink" Target="http://pbs.twimg.com/profile_images/621832741324091393/crqblIUL_normal.jpg" TargetMode="External"/><Relationship Id="rId1636" Type="http://schemas.openxmlformats.org/officeDocument/2006/relationships/hyperlink" Target="http://pbs.twimg.com/profile_images/641309751670927360/grrxgUDm_normal.jpg" TargetMode="External"/><Relationship Id="rId1843" Type="http://schemas.openxmlformats.org/officeDocument/2006/relationships/hyperlink" Target="http://pbs.twimg.com/profile_images/629329034300624896/-yS7spau_normal.jpg" TargetMode="External"/><Relationship Id="rId4999" Type="http://schemas.openxmlformats.org/officeDocument/2006/relationships/hyperlink" Target="https://twitter.com/bidoof5x" TargetMode="External"/><Relationship Id="rId1703" Type="http://schemas.openxmlformats.org/officeDocument/2006/relationships/hyperlink" Target="http://pbs.twimg.com/profile_images/208130855/TimHarcourtprefphoto__2__normal.JPG" TargetMode="External"/><Relationship Id="rId1910" Type="http://schemas.openxmlformats.org/officeDocument/2006/relationships/hyperlink" Target="http://pbs.twimg.com/profile_images/479750602075820032/M5uMaR33_normal.jpeg" TargetMode="External"/><Relationship Id="rId4859" Type="http://schemas.openxmlformats.org/officeDocument/2006/relationships/hyperlink" Target="https://twitter.com/caseyzachary" TargetMode="External"/><Relationship Id="rId3668" Type="http://schemas.openxmlformats.org/officeDocument/2006/relationships/hyperlink" Target="https://twitter.com/lydlaaletha" TargetMode="External"/><Relationship Id="rId3875" Type="http://schemas.openxmlformats.org/officeDocument/2006/relationships/hyperlink" Target="https://twitter.com/rahmemanuel" TargetMode="External"/><Relationship Id="rId4719" Type="http://schemas.openxmlformats.org/officeDocument/2006/relationships/hyperlink" Target="https://twitter.com/johnnwalters413" TargetMode="External"/><Relationship Id="rId4926" Type="http://schemas.openxmlformats.org/officeDocument/2006/relationships/hyperlink" Target="https://twitter.com/starenforcer_" TargetMode="External"/><Relationship Id="rId589" Type="http://schemas.openxmlformats.org/officeDocument/2006/relationships/hyperlink" Target="http://t.co/zgg65A7eTr" TargetMode="External"/><Relationship Id="rId796" Type="http://schemas.openxmlformats.org/officeDocument/2006/relationships/hyperlink" Target="http://pbs.twimg.com/profile_images/683770060494749696/rNgIXyBg_normal.png" TargetMode="External"/><Relationship Id="rId2477" Type="http://schemas.openxmlformats.org/officeDocument/2006/relationships/hyperlink" Target="http://pbs.twimg.com/profile_images/539566918026674177/cUw0Ueir_normal.jpeg" TargetMode="External"/><Relationship Id="rId2684" Type="http://schemas.openxmlformats.org/officeDocument/2006/relationships/hyperlink" Target="http://pbs.twimg.com/profile_images/556989013727653888/5nn_S0cN_normal.jpeg" TargetMode="External"/><Relationship Id="rId3528" Type="http://schemas.openxmlformats.org/officeDocument/2006/relationships/hyperlink" Target="https://twitter.com/bern" TargetMode="External"/><Relationship Id="rId3735" Type="http://schemas.openxmlformats.org/officeDocument/2006/relationships/hyperlink" Target="https://twitter.com/kenniedm" TargetMode="External"/><Relationship Id="rId5090" Type="http://schemas.openxmlformats.org/officeDocument/2006/relationships/hyperlink" Target="https://twitter.com/metalworks4" TargetMode="External"/><Relationship Id="rId449" Type="http://schemas.openxmlformats.org/officeDocument/2006/relationships/hyperlink" Target="http://t.co/8dFCfHgiFv" TargetMode="External"/><Relationship Id="rId656" Type="http://schemas.openxmlformats.org/officeDocument/2006/relationships/hyperlink" Target="http://t.co/FaaaETAqTt" TargetMode="External"/><Relationship Id="rId863" Type="http://schemas.openxmlformats.org/officeDocument/2006/relationships/hyperlink" Target="http://pbs.twimg.com/profile_images/674654787170865152/GjQ1UuIv_normal.jpg" TargetMode="External"/><Relationship Id="rId1079" Type="http://schemas.openxmlformats.org/officeDocument/2006/relationships/hyperlink" Target="http://pbs.twimg.com/profile_images/430384292917555200/ULj2LMsW_normal.jpeg" TargetMode="External"/><Relationship Id="rId1286" Type="http://schemas.openxmlformats.org/officeDocument/2006/relationships/hyperlink" Target="http://pbs.twimg.com/profile_images/3021303393/af289754a2bdb7008ed331915cd1cb73_normal.jpeg" TargetMode="External"/><Relationship Id="rId1493" Type="http://schemas.openxmlformats.org/officeDocument/2006/relationships/hyperlink" Target="http://pbs.twimg.com/profile_images/678459941481414656/AKffBS3C_normal.jpg" TargetMode="External"/><Relationship Id="rId2337" Type="http://schemas.openxmlformats.org/officeDocument/2006/relationships/hyperlink" Target="http://pbs.twimg.com/profile_images/611543682873970689/BEqNQEkR_normal.jpg" TargetMode="External"/><Relationship Id="rId2544" Type="http://schemas.openxmlformats.org/officeDocument/2006/relationships/hyperlink" Target="http://pbs.twimg.com/profile_images/671570850861199361/50YqHcLw_normal.png" TargetMode="External"/><Relationship Id="rId2891" Type="http://schemas.openxmlformats.org/officeDocument/2006/relationships/hyperlink" Target="http://pbs.twimg.com/profile_images/537368393582534657/ew_44c_l_normal.jpeg" TargetMode="External"/><Relationship Id="rId3942" Type="http://schemas.openxmlformats.org/officeDocument/2006/relationships/hyperlink" Target="https://twitter.com/huttonpascale" TargetMode="External"/><Relationship Id="rId309" Type="http://schemas.openxmlformats.org/officeDocument/2006/relationships/hyperlink" Target="https://t.co/imESwZVeR5" TargetMode="External"/><Relationship Id="rId516" Type="http://schemas.openxmlformats.org/officeDocument/2006/relationships/hyperlink" Target="https://t.co/gma4B7SChm" TargetMode="External"/><Relationship Id="rId1146" Type="http://schemas.openxmlformats.org/officeDocument/2006/relationships/hyperlink" Target="http://pbs.twimg.com/profile_images/423209132305289216/A3Ciglm4_normal.jpeg" TargetMode="External"/><Relationship Id="rId2751" Type="http://schemas.openxmlformats.org/officeDocument/2006/relationships/hyperlink" Target="http://pbs.twimg.com/profile_images/687768293260787712/EQQdDZl4_normal.jpg" TargetMode="External"/><Relationship Id="rId3802" Type="http://schemas.openxmlformats.org/officeDocument/2006/relationships/hyperlink" Target="https://twitter.com/good4politics" TargetMode="External"/><Relationship Id="rId723" Type="http://schemas.openxmlformats.org/officeDocument/2006/relationships/hyperlink" Target="https://t.co/2FwA1kH9kn" TargetMode="External"/><Relationship Id="rId930" Type="http://schemas.openxmlformats.org/officeDocument/2006/relationships/hyperlink" Target="http://pbs.twimg.com/profile_images/659204519193137153/dIVdZcps_normal.png" TargetMode="External"/><Relationship Id="rId1006" Type="http://schemas.openxmlformats.org/officeDocument/2006/relationships/hyperlink" Target="http://pbs.twimg.com/profile_images/589897053641269249/eE-x16Kb_normal.jpg" TargetMode="External"/><Relationship Id="rId1353" Type="http://schemas.openxmlformats.org/officeDocument/2006/relationships/hyperlink" Target="http://pbs.twimg.com/profile_images/649018934365044736/Ld4YfYT5_normal.jpg" TargetMode="External"/><Relationship Id="rId1560" Type="http://schemas.openxmlformats.org/officeDocument/2006/relationships/hyperlink" Target="http://pbs.twimg.com/profile_images/1877846432/cattyping_normal.gif" TargetMode="External"/><Relationship Id="rId2404" Type="http://schemas.openxmlformats.org/officeDocument/2006/relationships/hyperlink" Target="http://pbs.twimg.com/profile_images/654381458371530752/OfGS-1cK_normal.jpg" TargetMode="External"/><Relationship Id="rId2611" Type="http://schemas.openxmlformats.org/officeDocument/2006/relationships/hyperlink" Target="http://pbs.twimg.com/profile_images/664472326256197632/BgNEHuc9_normal.png" TargetMode="External"/><Relationship Id="rId1213" Type="http://schemas.openxmlformats.org/officeDocument/2006/relationships/hyperlink" Target="http://pbs.twimg.com/profile_images/688159874870476800/GQuL0xWL_normal.png" TargetMode="External"/><Relationship Id="rId1420" Type="http://schemas.openxmlformats.org/officeDocument/2006/relationships/hyperlink" Target="http://pbs.twimg.com/profile_images/482147628650856448/oTqqAjkX_normal.jpeg" TargetMode="External"/><Relationship Id="rId4369" Type="http://schemas.openxmlformats.org/officeDocument/2006/relationships/hyperlink" Target="https://twitter.com/dnp_david" TargetMode="External"/><Relationship Id="rId4576" Type="http://schemas.openxmlformats.org/officeDocument/2006/relationships/hyperlink" Target="https://twitter.com/yodougbenson420" TargetMode="External"/><Relationship Id="rId4783" Type="http://schemas.openxmlformats.org/officeDocument/2006/relationships/hyperlink" Target="https://twitter.com/walidshoebat" TargetMode="External"/><Relationship Id="rId4990" Type="http://schemas.openxmlformats.org/officeDocument/2006/relationships/hyperlink" Target="https://twitter.com/raju" TargetMode="External"/><Relationship Id="rId3178" Type="http://schemas.openxmlformats.org/officeDocument/2006/relationships/hyperlink" Target="https://twitter.com/arthurschwartz" TargetMode="External"/><Relationship Id="rId3385" Type="http://schemas.openxmlformats.org/officeDocument/2006/relationships/hyperlink" Target="https://twitter.com/nadeeza" TargetMode="External"/><Relationship Id="rId3592" Type="http://schemas.openxmlformats.org/officeDocument/2006/relationships/hyperlink" Target="https://twitter.com/the626killa" TargetMode="External"/><Relationship Id="rId4229" Type="http://schemas.openxmlformats.org/officeDocument/2006/relationships/hyperlink" Target="https://twitter.com/humaabedin" TargetMode="External"/><Relationship Id="rId4436" Type="http://schemas.openxmlformats.org/officeDocument/2006/relationships/hyperlink" Target="https://twitter.com/instapundit" TargetMode="External"/><Relationship Id="rId4643" Type="http://schemas.openxmlformats.org/officeDocument/2006/relationships/hyperlink" Target="https://twitter.com/jpelzer" TargetMode="External"/><Relationship Id="rId4850" Type="http://schemas.openxmlformats.org/officeDocument/2006/relationships/hyperlink" Target="https://twitter.com/c1tyoffl1nt" TargetMode="External"/><Relationship Id="rId2194" Type="http://schemas.openxmlformats.org/officeDocument/2006/relationships/hyperlink" Target="http://pbs.twimg.com/profile_images/644362539543994368/tzsHlrxh_normal.jpg" TargetMode="External"/><Relationship Id="rId3038" Type="http://schemas.openxmlformats.org/officeDocument/2006/relationships/hyperlink" Target="https://twitter.com/cliftonwebbster" TargetMode="External"/><Relationship Id="rId3245" Type="http://schemas.openxmlformats.org/officeDocument/2006/relationships/hyperlink" Target="https://twitter.com/mldnight_iouis" TargetMode="External"/><Relationship Id="rId3452" Type="http://schemas.openxmlformats.org/officeDocument/2006/relationships/hyperlink" Target="https://twitter.com/hillaryforsc" TargetMode="External"/><Relationship Id="rId4503" Type="http://schemas.openxmlformats.org/officeDocument/2006/relationships/hyperlink" Target="https://twitter.com/desingred" TargetMode="External"/><Relationship Id="rId4710" Type="http://schemas.openxmlformats.org/officeDocument/2006/relationships/hyperlink" Target="https://twitter.com/bossweiler" TargetMode="External"/><Relationship Id="rId166" Type="http://schemas.openxmlformats.org/officeDocument/2006/relationships/hyperlink" Target="http://t.co/2c76sH52B7" TargetMode="External"/><Relationship Id="rId373" Type="http://schemas.openxmlformats.org/officeDocument/2006/relationships/hyperlink" Target="https://t.co/O5S0tGL6kR" TargetMode="External"/><Relationship Id="rId580" Type="http://schemas.openxmlformats.org/officeDocument/2006/relationships/hyperlink" Target="https://t.co/bupnCuHE5m" TargetMode="External"/><Relationship Id="rId2054" Type="http://schemas.openxmlformats.org/officeDocument/2006/relationships/hyperlink" Target="http://pbs.twimg.com/profile_images/3546985190/da376f7699f56b6813fe860ea69f67d0_normal.jpeg" TargetMode="External"/><Relationship Id="rId2261" Type="http://schemas.openxmlformats.org/officeDocument/2006/relationships/hyperlink" Target="http://pbs.twimg.com/profile_images/837219044/063_normal.JPG" TargetMode="External"/><Relationship Id="rId3105" Type="http://schemas.openxmlformats.org/officeDocument/2006/relationships/hyperlink" Target="https://twitter.com/nascar" TargetMode="External"/><Relationship Id="rId3312" Type="http://schemas.openxmlformats.org/officeDocument/2006/relationships/hyperlink" Target="https://twitter.com/jenniferrules7" TargetMode="External"/><Relationship Id="rId233" Type="http://schemas.openxmlformats.org/officeDocument/2006/relationships/hyperlink" Target="https://t.co/B9rWPiubzY" TargetMode="External"/><Relationship Id="rId440" Type="http://schemas.openxmlformats.org/officeDocument/2006/relationships/hyperlink" Target="http://t.co/XdjRvuDGIL" TargetMode="External"/><Relationship Id="rId1070" Type="http://schemas.openxmlformats.org/officeDocument/2006/relationships/hyperlink" Target="http://pbs.twimg.com/profile_images/687743672692023296/bdWe_GLd_normal.jpg" TargetMode="External"/><Relationship Id="rId2121" Type="http://schemas.openxmlformats.org/officeDocument/2006/relationships/hyperlink" Target="http://pbs.twimg.com/profile_images/570456161897619456/C44EnJr4_normal.jpeg" TargetMode="External"/><Relationship Id="rId300" Type="http://schemas.openxmlformats.org/officeDocument/2006/relationships/hyperlink" Target="http://t.co/XsNmZqgQsw" TargetMode="External"/><Relationship Id="rId4086" Type="http://schemas.openxmlformats.org/officeDocument/2006/relationships/hyperlink" Target="https://twitter.com/huffpostblog" TargetMode="External"/><Relationship Id="rId5137" Type="http://schemas.openxmlformats.org/officeDocument/2006/relationships/hyperlink" Target="https://twitter.com/ejs_97" TargetMode="External"/><Relationship Id="rId1887" Type="http://schemas.openxmlformats.org/officeDocument/2006/relationships/hyperlink" Target="http://pbs.twimg.com/profile_images/433641223039877120/3J0d2aTk_normal.png" TargetMode="External"/><Relationship Id="rId2938" Type="http://schemas.openxmlformats.org/officeDocument/2006/relationships/hyperlink" Target="http://pbs.twimg.com/profile_images/674075310392905729/sYtX6W4-_normal.jpg" TargetMode="External"/><Relationship Id="rId4293" Type="http://schemas.openxmlformats.org/officeDocument/2006/relationships/hyperlink" Target="https://twitter.com/tea0704" TargetMode="External"/><Relationship Id="rId1747" Type="http://schemas.openxmlformats.org/officeDocument/2006/relationships/hyperlink" Target="http://pbs.twimg.com/profile_images/552731737642795008/OQWDj395_normal.jpeg" TargetMode="External"/><Relationship Id="rId1954" Type="http://schemas.openxmlformats.org/officeDocument/2006/relationships/hyperlink" Target="http://pbs.twimg.com/profile_images/683493406249582592/o9wsBGV8_normal.jpg" TargetMode="External"/><Relationship Id="rId4153" Type="http://schemas.openxmlformats.org/officeDocument/2006/relationships/hyperlink" Target="https://twitter.com/johndvernon1" TargetMode="External"/><Relationship Id="rId4360" Type="http://schemas.openxmlformats.org/officeDocument/2006/relationships/hyperlink" Target="https://twitter.com/realitychek2015" TargetMode="External"/><Relationship Id="rId39" Type="http://schemas.openxmlformats.org/officeDocument/2006/relationships/hyperlink" Target="http://t.co/ZSTzYqJNfn" TargetMode="External"/><Relationship Id="rId1607" Type="http://schemas.openxmlformats.org/officeDocument/2006/relationships/hyperlink" Target="http://pbs.twimg.com/profile_images/611596725069971456/kR2ME2av_normal.jpg" TargetMode="External"/><Relationship Id="rId1814" Type="http://schemas.openxmlformats.org/officeDocument/2006/relationships/hyperlink" Target="http://pbs.twimg.com/profile_images/534251701059223553/QHzy7siJ_normal.jpeg" TargetMode="External"/><Relationship Id="rId4013" Type="http://schemas.openxmlformats.org/officeDocument/2006/relationships/hyperlink" Target="https://twitter.com/therightimagelv" TargetMode="External"/><Relationship Id="rId4220" Type="http://schemas.openxmlformats.org/officeDocument/2006/relationships/hyperlink" Target="https://twitter.com/pulock1005123" TargetMode="External"/><Relationship Id="rId3779" Type="http://schemas.openxmlformats.org/officeDocument/2006/relationships/hyperlink" Target="https://twitter.com/emilylongsdorf" TargetMode="External"/><Relationship Id="rId2588" Type="http://schemas.openxmlformats.org/officeDocument/2006/relationships/hyperlink" Target="http://pbs.twimg.com/profile_images/658867816028835840/gEZ5-Wgw_normal.jpg" TargetMode="External"/><Relationship Id="rId3986" Type="http://schemas.openxmlformats.org/officeDocument/2006/relationships/hyperlink" Target="https://twitter.com/doubtmyprogress" TargetMode="External"/><Relationship Id="rId1397" Type="http://schemas.openxmlformats.org/officeDocument/2006/relationships/hyperlink" Target="http://pbs.twimg.com/profile_images/650807743977271296/wkVScL_r_normal.jpg" TargetMode="External"/><Relationship Id="rId2795" Type="http://schemas.openxmlformats.org/officeDocument/2006/relationships/hyperlink" Target="http://pbs.twimg.com/profile_images/627514716865167361/EhETUTbi_normal.jpg" TargetMode="External"/><Relationship Id="rId3639" Type="http://schemas.openxmlformats.org/officeDocument/2006/relationships/hyperlink" Target="https://twitter.com/valpo_62" TargetMode="External"/><Relationship Id="rId3846" Type="http://schemas.openxmlformats.org/officeDocument/2006/relationships/hyperlink" Target="https://twitter.com/txcrusader762" TargetMode="External"/><Relationship Id="rId5061" Type="http://schemas.openxmlformats.org/officeDocument/2006/relationships/hyperlink" Target="https://twitter.com/rtmorenc" TargetMode="External"/><Relationship Id="rId767" Type="http://schemas.openxmlformats.org/officeDocument/2006/relationships/hyperlink" Target="https://t.co/s7bOjYRpO2" TargetMode="External"/><Relationship Id="rId974" Type="http://schemas.openxmlformats.org/officeDocument/2006/relationships/hyperlink" Target="http://pbs.twimg.com/profile_images/505180452299505665/btjrT6Vy_normal.jpeg" TargetMode="External"/><Relationship Id="rId2448" Type="http://schemas.openxmlformats.org/officeDocument/2006/relationships/hyperlink" Target="http://pbs.twimg.com/profile_images/621819467194982400/zsO2-D7C_normal.jpg" TargetMode="External"/><Relationship Id="rId2655" Type="http://schemas.openxmlformats.org/officeDocument/2006/relationships/hyperlink" Target="http://pbs.twimg.com/profile_images/468388248583413761/7WalGRzl_normal.jpeg" TargetMode="External"/><Relationship Id="rId2862" Type="http://schemas.openxmlformats.org/officeDocument/2006/relationships/hyperlink" Target="http://pbs.twimg.com/profile_images/539565905408434176/3c59NXYF_normal.jpeg" TargetMode="External"/><Relationship Id="rId3706" Type="http://schemas.openxmlformats.org/officeDocument/2006/relationships/hyperlink" Target="https://twitter.com/hdestes43" TargetMode="External"/><Relationship Id="rId3913" Type="http://schemas.openxmlformats.org/officeDocument/2006/relationships/hyperlink" Target="https://twitter.com/thealfswag" TargetMode="External"/><Relationship Id="rId627" Type="http://schemas.openxmlformats.org/officeDocument/2006/relationships/hyperlink" Target="https://t.co/rWO0t1u4nU" TargetMode="External"/><Relationship Id="rId834" Type="http://schemas.openxmlformats.org/officeDocument/2006/relationships/hyperlink" Target="http://pbs.twimg.com/profile_images/418807348891623425/IKfFPHLH_normal.jpeg" TargetMode="External"/><Relationship Id="rId1257" Type="http://schemas.openxmlformats.org/officeDocument/2006/relationships/hyperlink" Target="http://pbs.twimg.com/profile_images/541560496902914048/Y-RlzsEK_normal.jpeg" TargetMode="External"/><Relationship Id="rId1464" Type="http://schemas.openxmlformats.org/officeDocument/2006/relationships/hyperlink" Target="http://pbs.twimg.com/profile_images/671991397952520192/wrK_dfug_normal.jpg" TargetMode="External"/><Relationship Id="rId1671" Type="http://schemas.openxmlformats.org/officeDocument/2006/relationships/hyperlink" Target="http://pbs.twimg.com/profile_images/668873305206689793/a_GTto-t_normal.jpg" TargetMode="External"/><Relationship Id="rId2308" Type="http://schemas.openxmlformats.org/officeDocument/2006/relationships/hyperlink" Target="http://pbs.twimg.com/profile_images/683347770443337728/i670OWrb_normal.jpg" TargetMode="External"/><Relationship Id="rId2515" Type="http://schemas.openxmlformats.org/officeDocument/2006/relationships/hyperlink" Target="http://pbs.twimg.com/profile_images/664217196197888000/xu_A3_zX_normal.jpg" TargetMode="External"/><Relationship Id="rId2722" Type="http://schemas.openxmlformats.org/officeDocument/2006/relationships/hyperlink" Target="http://pbs.twimg.com/profile_images/633820765972918272/mvsr-35h_normal.jpg" TargetMode="External"/><Relationship Id="rId901" Type="http://schemas.openxmlformats.org/officeDocument/2006/relationships/hyperlink" Target="http://pbs.twimg.com/profile_images/688167292069281792/dsEGqOjm_normal.png" TargetMode="External"/><Relationship Id="rId1117" Type="http://schemas.openxmlformats.org/officeDocument/2006/relationships/hyperlink" Target="http://pbs.twimg.com/profile_images/378800000616789867/6155851771263ffaa619c3f646c3b582_normal.jpeg" TargetMode="External"/><Relationship Id="rId1324" Type="http://schemas.openxmlformats.org/officeDocument/2006/relationships/hyperlink" Target="http://pbs.twimg.com/profile_images/652735539968217089/bI5onGqu_normal.png" TargetMode="External"/><Relationship Id="rId1531" Type="http://schemas.openxmlformats.org/officeDocument/2006/relationships/hyperlink" Target="http://pbs.twimg.com/profile_images/688018535633842176/azbkGCo2_normal.jpg" TargetMode="External"/><Relationship Id="rId4687" Type="http://schemas.openxmlformats.org/officeDocument/2006/relationships/hyperlink" Target="https://twitter.com/toptieru" TargetMode="External"/><Relationship Id="rId4894" Type="http://schemas.openxmlformats.org/officeDocument/2006/relationships/hyperlink" Target="https://twitter.com/effectivelymomo" TargetMode="External"/><Relationship Id="rId30" Type="http://schemas.openxmlformats.org/officeDocument/2006/relationships/hyperlink" Target="http://t.co/IxLjEAKXX4" TargetMode="External"/><Relationship Id="rId3289" Type="http://schemas.openxmlformats.org/officeDocument/2006/relationships/hyperlink" Target="https://twitter.com/luvnstuff2" TargetMode="External"/><Relationship Id="rId3496" Type="http://schemas.openxmlformats.org/officeDocument/2006/relationships/hyperlink" Target="https://twitter.com/420potino" TargetMode="External"/><Relationship Id="rId4547" Type="http://schemas.openxmlformats.org/officeDocument/2006/relationships/hyperlink" Target="https://twitter.com/robisonmaranhao" TargetMode="External"/><Relationship Id="rId4754" Type="http://schemas.openxmlformats.org/officeDocument/2006/relationships/hyperlink" Target="https://twitter.com/willcagney1111" TargetMode="External"/><Relationship Id="rId2098" Type="http://schemas.openxmlformats.org/officeDocument/2006/relationships/hyperlink" Target="http://pbs.twimg.com/profile_images/680922567880736768/K_gCnx5A_normal.jpg" TargetMode="External"/><Relationship Id="rId3149" Type="http://schemas.openxmlformats.org/officeDocument/2006/relationships/hyperlink" Target="https://twitter.com/macjaeh" TargetMode="External"/><Relationship Id="rId3356" Type="http://schemas.openxmlformats.org/officeDocument/2006/relationships/hyperlink" Target="https://twitter.com/cristinapate" TargetMode="External"/><Relationship Id="rId3563" Type="http://schemas.openxmlformats.org/officeDocument/2006/relationships/hyperlink" Target="https://twitter.com/6milegwill" TargetMode="External"/><Relationship Id="rId4407" Type="http://schemas.openxmlformats.org/officeDocument/2006/relationships/hyperlink" Target="https://twitter.com/kruthikdhillon" TargetMode="External"/><Relationship Id="rId4961" Type="http://schemas.openxmlformats.org/officeDocument/2006/relationships/hyperlink" Target="https://twitter.com/iamdrewman" TargetMode="External"/><Relationship Id="rId277" Type="http://schemas.openxmlformats.org/officeDocument/2006/relationships/hyperlink" Target="http://t.co/ERcbULt4GC" TargetMode="External"/><Relationship Id="rId484" Type="http://schemas.openxmlformats.org/officeDocument/2006/relationships/hyperlink" Target="http://t.co/hV4FzRBrhe" TargetMode="External"/><Relationship Id="rId2165" Type="http://schemas.openxmlformats.org/officeDocument/2006/relationships/hyperlink" Target="http://pbs.twimg.com/profile_images/688865113818857472/aCyuYutI_normal.png" TargetMode="External"/><Relationship Id="rId3009" Type="http://schemas.openxmlformats.org/officeDocument/2006/relationships/hyperlink" Target="https://twitter.com/apriljonfan" TargetMode="External"/><Relationship Id="rId3216" Type="http://schemas.openxmlformats.org/officeDocument/2006/relationships/hyperlink" Target="https://twitter.com/iam_mastermike1" TargetMode="External"/><Relationship Id="rId3770" Type="http://schemas.openxmlformats.org/officeDocument/2006/relationships/hyperlink" Target="https://twitter.com/3340vivian" TargetMode="External"/><Relationship Id="rId4614" Type="http://schemas.openxmlformats.org/officeDocument/2006/relationships/hyperlink" Target="https://twitter.com/politicalmikegb" TargetMode="External"/><Relationship Id="rId4821" Type="http://schemas.openxmlformats.org/officeDocument/2006/relationships/hyperlink" Target="https://twitter.com/teresaedelglass" TargetMode="External"/><Relationship Id="rId137" Type="http://schemas.openxmlformats.org/officeDocument/2006/relationships/hyperlink" Target="http://t.co/iRWwIGH5Y4" TargetMode="External"/><Relationship Id="rId344" Type="http://schemas.openxmlformats.org/officeDocument/2006/relationships/hyperlink" Target="http://t.co/4U0FQBh0Ev" TargetMode="External"/><Relationship Id="rId691" Type="http://schemas.openxmlformats.org/officeDocument/2006/relationships/hyperlink" Target="http://t.co/hKwnInDOKi" TargetMode="External"/><Relationship Id="rId2025" Type="http://schemas.openxmlformats.org/officeDocument/2006/relationships/hyperlink" Target="http://pbs.twimg.com/profile_images/654399117095862272/wU2_LTX3_normal.jpg" TargetMode="External"/><Relationship Id="rId2372" Type="http://schemas.openxmlformats.org/officeDocument/2006/relationships/hyperlink" Target="http://pbs.twimg.com/profile_images/682572684883017732/KyeTgVWy_normal.jpg" TargetMode="External"/><Relationship Id="rId3423" Type="http://schemas.openxmlformats.org/officeDocument/2006/relationships/hyperlink" Target="https://twitter.com/wsj" TargetMode="External"/><Relationship Id="rId3630" Type="http://schemas.openxmlformats.org/officeDocument/2006/relationships/hyperlink" Target="https://twitter.com/jakezemp" TargetMode="External"/><Relationship Id="rId551" Type="http://schemas.openxmlformats.org/officeDocument/2006/relationships/hyperlink" Target="https://t.co/9539W77EFV" TargetMode="External"/><Relationship Id="rId1181" Type="http://schemas.openxmlformats.org/officeDocument/2006/relationships/hyperlink" Target="http://pbs.twimg.com/profile_images/539630383525273600/fH6VpXE3_normal.jpeg" TargetMode="External"/><Relationship Id="rId2232" Type="http://schemas.openxmlformats.org/officeDocument/2006/relationships/hyperlink" Target="http://pbs.twimg.com/profile_images/688537105048326144/QoQngv_v_normal.jpg" TargetMode="External"/><Relationship Id="rId204" Type="http://schemas.openxmlformats.org/officeDocument/2006/relationships/hyperlink" Target="https://t.co/kkLv6ffSDY" TargetMode="External"/><Relationship Id="rId411" Type="http://schemas.openxmlformats.org/officeDocument/2006/relationships/hyperlink" Target="https://t.co/ZGgqKnfZPe" TargetMode="External"/><Relationship Id="rId1041" Type="http://schemas.openxmlformats.org/officeDocument/2006/relationships/hyperlink" Target="http://pbs.twimg.com/profile_images/659889595962802176/wdfBYpQe_normal.jpg" TargetMode="External"/><Relationship Id="rId1998" Type="http://schemas.openxmlformats.org/officeDocument/2006/relationships/hyperlink" Target="http://pbs.twimg.com/profile_images/606523192186957825/gLRmvAOL_normal.jpg" TargetMode="External"/><Relationship Id="rId4197" Type="http://schemas.openxmlformats.org/officeDocument/2006/relationships/hyperlink" Target="https://twitter.com/smithbm12" TargetMode="External"/><Relationship Id="rId1858" Type="http://schemas.openxmlformats.org/officeDocument/2006/relationships/hyperlink" Target="http://pbs.twimg.com/profile_images/2696419151/77ddd70dcb0031ec95718772fab5d206_normal.jpeg" TargetMode="External"/><Relationship Id="rId4057" Type="http://schemas.openxmlformats.org/officeDocument/2006/relationships/hyperlink" Target="https://twitter.com/jimboinmass0235" TargetMode="External"/><Relationship Id="rId4264" Type="http://schemas.openxmlformats.org/officeDocument/2006/relationships/hyperlink" Target="https://twitter.com/t_a_whitney" TargetMode="External"/><Relationship Id="rId4471" Type="http://schemas.openxmlformats.org/officeDocument/2006/relationships/hyperlink" Target="https://twitter.com/wangersays" TargetMode="External"/><Relationship Id="rId5108" Type="http://schemas.openxmlformats.org/officeDocument/2006/relationships/hyperlink" Target="https://twitter.com/pawlenty4vp" TargetMode="External"/><Relationship Id="rId2909" Type="http://schemas.openxmlformats.org/officeDocument/2006/relationships/hyperlink" Target="http://pbs.twimg.com/profile_images/688348282456641536/rjvEfC0A_normal.jpg" TargetMode="External"/><Relationship Id="rId3073" Type="http://schemas.openxmlformats.org/officeDocument/2006/relationships/hyperlink" Target="https://twitter.com/murphy_penny" TargetMode="External"/><Relationship Id="rId3280" Type="http://schemas.openxmlformats.org/officeDocument/2006/relationships/hyperlink" Target="https://twitter.com/uberpsdavid" TargetMode="External"/><Relationship Id="rId4124" Type="http://schemas.openxmlformats.org/officeDocument/2006/relationships/hyperlink" Target="https://twitter.com/thinkingmaybe" TargetMode="External"/><Relationship Id="rId4331" Type="http://schemas.openxmlformats.org/officeDocument/2006/relationships/hyperlink" Target="https://twitter.com/ryansnow125" TargetMode="External"/><Relationship Id="rId1718" Type="http://schemas.openxmlformats.org/officeDocument/2006/relationships/hyperlink" Target="http://pbs.twimg.com/profile_images/3539152264/fae81d9e5a4ec54c4c17b94a146655f9_normal.jpeg" TargetMode="External"/><Relationship Id="rId1925" Type="http://schemas.openxmlformats.org/officeDocument/2006/relationships/hyperlink" Target="http://pbs.twimg.com/profile_images/378800000749500369/568ed33e53fc21d1bd322a23cbcb1794_normal.jpeg" TargetMode="External"/><Relationship Id="rId3140" Type="http://schemas.openxmlformats.org/officeDocument/2006/relationships/hyperlink" Target="https://twitter.com/hiphughes" TargetMode="External"/><Relationship Id="rId2699" Type="http://schemas.openxmlformats.org/officeDocument/2006/relationships/hyperlink" Target="http://pbs.twimg.com/profile_images/460009518152159232/9jlBQKio_normal.jpeg" TargetMode="External"/><Relationship Id="rId3000" Type="http://schemas.openxmlformats.org/officeDocument/2006/relationships/hyperlink" Target="https://twitter.com/gmoneyrainmaker" TargetMode="External"/><Relationship Id="rId3957" Type="http://schemas.openxmlformats.org/officeDocument/2006/relationships/hyperlink" Target="https://twitter.com/odef007" TargetMode="External"/><Relationship Id="rId878" Type="http://schemas.openxmlformats.org/officeDocument/2006/relationships/hyperlink" Target="http://abs.twimg.com/sticky/default_profile_images/default_profile_0_normal.png" TargetMode="External"/><Relationship Id="rId2559" Type="http://schemas.openxmlformats.org/officeDocument/2006/relationships/hyperlink" Target="http://pbs.twimg.com/profile_images/623132005866188801/51uG-fZ7_normal.jpg" TargetMode="External"/><Relationship Id="rId2766" Type="http://schemas.openxmlformats.org/officeDocument/2006/relationships/hyperlink" Target="http://pbs.twimg.com/profile_images/610250106428764161/K6vaulSY_normal.jpg" TargetMode="External"/><Relationship Id="rId2973" Type="http://schemas.openxmlformats.org/officeDocument/2006/relationships/hyperlink" Target="http://pbs.twimg.com/profile_images/451808469293625344/1EO-ojyu_normal.png" TargetMode="External"/><Relationship Id="rId3817" Type="http://schemas.openxmlformats.org/officeDocument/2006/relationships/hyperlink" Target="https://twitter.com/julialnavarro87" TargetMode="External"/><Relationship Id="rId738" Type="http://schemas.openxmlformats.org/officeDocument/2006/relationships/hyperlink" Target="https://t.co/pUtikQRaj3" TargetMode="External"/><Relationship Id="rId945" Type="http://schemas.openxmlformats.org/officeDocument/2006/relationships/hyperlink" Target="http://pbs.twimg.com/profile_images/1431065642/Orange_chair_Union_UW-Mad_profilephoto_normal.jpg" TargetMode="External"/><Relationship Id="rId1368" Type="http://schemas.openxmlformats.org/officeDocument/2006/relationships/hyperlink" Target="http://pbs.twimg.com/profile_images/615600972824313857/E1IjQWyz_normal.jpg" TargetMode="External"/><Relationship Id="rId1575" Type="http://schemas.openxmlformats.org/officeDocument/2006/relationships/hyperlink" Target="http://pbs.twimg.com/profile_images/560619923136081920/kn4tlfWv_normal.jpeg" TargetMode="External"/><Relationship Id="rId1782" Type="http://schemas.openxmlformats.org/officeDocument/2006/relationships/hyperlink" Target="http://pbs.twimg.com/profile_images/2385852117/image_normal.jpg" TargetMode="External"/><Relationship Id="rId2419" Type="http://schemas.openxmlformats.org/officeDocument/2006/relationships/hyperlink" Target="http://pbs.twimg.com/profile_images/683453715307692032/UbPOrMkt_normal.png" TargetMode="External"/><Relationship Id="rId2626" Type="http://schemas.openxmlformats.org/officeDocument/2006/relationships/hyperlink" Target="http://pbs.twimg.com/profile_images/675458422523858944/j7IRLBSX_normal.jpg" TargetMode="External"/><Relationship Id="rId2833" Type="http://schemas.openxmlformats.org/officeDocument/2006/relationships/hyperlink" Target="http://pbs.twimg.com/profile_images/688468991514415104/2VFJp_8y_normal.jpg" TargetMode="External"/><Relationship Id="rId5032" Type="http://schemas.openxmlformats.org/officeDocument/2006/relationships/hyperlink" Target="https://twitter.com/mickywhitenv" TargetMode="External"/><Relationship Id="rId74" Type="http://schemas.openxmlformats.org/officeDocument/2006/relationships/hyperlink" Target="http://t.co/1QbvSzscZv" TargetMode="External"/><Relationship Id="rId805" Type="http://schemas.openxmlformats.org/officeDocument/2006/relationships/hyperlink" Target="http://pbs.twimg.com/profile_images/679456803479007235/bhzgAEpo_normal.jpg" TargetMode="External"/><Relationship Id="rId1228" Type="http://schemas.openxmlformats.org/officeDocument/2006/relationships/hyperlink" Target="http://pbs.twimg.com/profile_images/579115861887176704/p7l2M6GT_normal.jpg" TargetMode="External"/><Relationship Id="rId1435" Type="http://schemas.openxmlformats.org/officeDocument/2006/relationships/hyperlink" Target="http://pbs.twimg.com/profile_images/627988307889106944/OEre47rF_normal.jpg" TargetMode="External"/><Relationship Id="rId4798" Type="http://schemas.openxmlformats.org/officeDocument/2006/relationships/hyperlink" Target="https://twitter.com/kegan05" TargetMode="External"/><Relationship Id="rId1642" Type="http://schemas.openxmlformats.org/officeDocument/2006/relationships/hyperlink" Target="http://pbs.twimg.com/profile_images/534287451829719040/20XsGkiW_normal.jpeg" TargetMode="External"/><Relationship Id="rId2900" Type="http://schemas.openxmlformats.org/officeDocument/2006/relationships/hyperlink" Target="http://pbs.twimg.com/profile_images/649671614498369537/9sBLx6Vk_normal.jpg" TargetMode="External"/><Relationship Id="rId1502" Type="http://schemas.openxmlformats.org/officeDocument/2006/relationships/hyperlink" Target="http://pbs.twimg.com/profile_images/632998127264468992/LO3d85O__normal.jpg" TargetMode="External"/><Relationship Id="rId4658" Type="http://schemas.openxmlformats.org/officeDocument/2006/relationships/hyperlink" Target="https://twitter.com/smck17" TargetMode="External"/><Relationship Id="rId4865" Type="http://schemas.openxmlformats.org/officeDocument/2006/relationships/hyperlink" Target="https://twitter.com/ctironman" TargetMode="External"/><Relationship Id="rId388" Type="http://schemas.openxmlformats.org/officeDocument/2006/relationships/hyperlink" Target="https://t.co/9BLpg10q0T" TargetMode="External"/><Relationship Id="rId2069" Type="http://schemas.openxmlformats.org/officeDocument/2006/relationships/hyperlink" Target="http://pbs.twimg.com/profile_images/679868493924204544/xz6ELKfU_normal.jpg" TargetMode="External"/><Relationship Id="rId3467" Type="http://schemas.openxmlformats.org/officeDocument/2006/relationships/hyperlink" Target="https://twitter.com/charlesmunn1" TargetMode="External"/><Relationship Id="rId3674" Type="http://schemas.openxmlformats.org/officeDocument/2006/relationships/hyperlink" Target="https://twitter.com/ihadanaccident" TargetMode="External"/><Relationship Id="rId3881" Type="http://schemas.openxmlformats.org/officeDocument/2006/relationships/hyperlink" Target="https://twitter.com/yhwh_sword" TargetMode="External"/><Relationship Id="rId4518" Type="http://schemas.openxmlformats.org/officeDocument/2006/relationships/hyperlink" Target="https://twitter.com/sunidae" TargetMode="External"/><Relationship Id="rId4725" Type="http://schemas.openxmlformats.org/officeDocument/2006/relationships/hyperlink" Target="https://twitter.com/ma_thomasson" TargetMode="External"/><Relationship Id="rId4932" Type="http://schemas.openxmlformats.org/officeDocument/2006/relationships/hyperlink" Target="https://twitter.com/stephenhodges3" TargetMode="External"/><Relationship Id="rId595" Type="http://schemas.openxmlformats.org/officeDocument/2006/relationships/hyperlink" Target="http://t.co/7miGAXHQl4" TargetMode="External"/><Relationship Id="rId2276" Type="http://schemas.openxmlformats.org/officeDocument/2006/relationships/hyperlink" Target="http://pbs.twimg.com/profile_images/538156973972525057/yUakMQD3_normal.jpeg" TargetMode="External"/><Relationship Id="rId2483" Type="http://schemas.openxmlformats.org/officeDocument/2006/relationships/hyperlink" Target="http://pbs.twimg.com/profile_images/651685222929592320/PaMC5Fya_normal.jpg" TargetMode="External"/><Relationship Id="rId2690" Type="http://schemas.openxmlformats.org/officeDocument/2006/relationships/hyperlink" Target="http://pbs.twimg.com/profile_images/626236242896809984/Jp7AgbbF_normal.jpg" TargetMode="External"/><Relationship Id="rId3327" Type="http://schemas.openxmlformats.org/officeDocument/2006/relationships/hyperlink" Target="https://twitter.com/okeymor57" TargetMode="External"/><Relationship Id="rId3534" Type="http://schemas.openxmlformats.org/officeDocument/2006/relationships/hyperlink" Target="https://twitter.com/justinrosslee" TargetMode="External"/><Relationship Id="rId3741" Type="http://schemas.openxmlformats.org/officeDocument/2006/relationships/hyperlink" Target="https://twitter.com/thebighoot" TargetMode="External"/><Relationship Id="rId248" Type="http://schemas.openxmlformats.org/officeDocument/2006/relationships/hyperlink" Target="http://t.co/S8DgSVz72S" TargetMode="External"/><Relationship Id="rId455" Type="http://schemas.openxmlformats.org/officeDocument/2006/relationships/hyperlink" Target="http://t.co/g2XphqdJIo" TargetMode="External"/><Relationship Id="rId662" Type="http://schemas.openxmlformats.org/officeDocument/2006/relationships/hyperlink" Target="https://t.co/yQr2YxsA4V" TargetMode="External"/><Relationship Id="rId1085" Type="http://schemas.openxmlformats.org/officeDocument/2006/relationships/hyperlink" Target="http://pbs.twimg.com/profile_images/642857979117613056/lvQf4AEL_normal.png" TargetMode="External"/><Relationship Id="rId1292" Type="http://schemas.openxmlformats.org/officeDocument/2006/relationships/hyperlink" Target="http://pbs.twimg.com/profile_images/642028426119909376/u8GbtKAJ_normal.png" TargetMode="External"/><Relationship Id="rId2136" Type="http://schemas.openxmlformats.org/officeDocument/2006/relationships/hyperlink" Target="http://pbs.twimg.com/profile_images/617173382438649856/t3ZXAs6r_normal.jpg" TargetMode="External"/><Relationship Id="rId2343" Type="http://schemas.openxmlformats.org/officeDocument/2006/relationships/hyperlink" Target="http://pbs.twimg.com/profile_images/661279001638535168/rYvm8h9B_normal.jpg" TargetMode="External"/><Relationship Id="rId2550" Type="http://schemas.openxmlformats.org/officeDocument/2006/relationships/hyperlink" Target="http://pbs.twimg.com/profile_images/689078038756130816/TAP7Z4IY_normal.jpg" TargetMode="External"/><Relationship Id="rId3601" Type="http://schemas.openxmlformats.org/officeDocument/2006/relationships/hyperlink" Target="https://twitter.com/tamronmsnbc" TargetMode="External"/><Relationship Id="rId108" Type="http://schemas.openxmlformats.org/officeDocument/2006/relationships/hyperlink" Target="http://t.co/HneMNjGybh" TargetMode="External"/><Relationship Id="rId315" Type="http://schemas.openxmlformats.org/officeDocument/2006/relationships/hyperlink" Target="http://t.co/t414UtTRv4" TargetMode="External"/><Relationship Id="rId522" Type="http://schemas.openxmlformats.org/officeDocument/2006/relationships/hyperlink" Target="http://t.co/wFw8fsh2OB" TargetMode="External"/><Relationship Id="rId1152" Type="http://schemas.openxmlformats.org/officeDocument/2006/relationships/hyperlink" Target="http://pbs.twimg.com/profile_images/687836245376929792/ArkqcLAg_normal.jpg" TargetMode="External"/><Relationship Id="rId2203" Type="http://schemas.openxmlformats.org/officeDocument/2006/relationships/hyperlink" Target="http://pbs.twimg.com/profile_images/601746518429794305/8AtQ3gtV_normal.jpg" TargetMode="External"/><Relationship Id="rId2410" Type="http://schemas.openxmlformats.org/officeDocument/2006/relationships/hyperlink" Target="http://pbs.twimg.com/profile_images/683567327787397120/9n5MPujX_normal.jpg" TargetMode="External"/><Relationship Id="rId1012" Type="http://schemas.openxmlformats.org/officeDocument/2006/relationships/hyperlink" Target="http://pbs.twimg.com/profile_images/451207149478096896/HoMUOmyu_normal.jpeg" TargetMode="External"/><Relationship Id="rId4168" Type="http://schemas.openxmlformats.org/officeDocument/2006/relationships/hyperlink" Target="https://twitter.com/kaylacluff" TargetMode="External"/><Relationship Id="rId4375" Type="http://schemas.openxmlformats.org/officeDocument/2006/relationships/hyperlink" Target="https://twitter.com/memyselfmomo" TargetMode="External"/><Relationship Id="rId1969" Type="http://schemas.openxmlformats.org/officeDocument/2006/relationships/hyperlink" Target="http://pbs.twimg.com/profile_images/686393225087549440/iZ9Vegbr_normal.jpg" TargetMode="External"/><Relationship Id="rId3184" Type="http://schemas.openxmlformats.org/officeDocument/2006/relationships/hyperlink" Target="https://twitter.com/sharonsharonrgb" TargetMode="External"/><Relationship Id="rId4028" Type="http://schemas.openxmlformats.org/officeDocument/2006/relationships/hyperlink" Target="https://twitter.com/tomthorpe28" TargetMode="External"/><Relationship Id="rId4235" Type="http://schemas.openxmlformats.org/officeDocument/2006/relationships/hyperlink" Target="https://twitter.com/mikeollen" TargetMode="External"/><Relationship Id="rId4582" Type="http://schemas.openxmlformats.org/officeDocument/2006/relationships/hyperlink" Target="https://twitter.com/nazirji" TargetMode="External"/><Relationship Id="rId1829" Type="http://schemas.openxmlformats.org/officeDocument/2006/relationships/hyperlink" Target="http://pbs.twimg.com/profile_images/684884452871409665/-nbqSnfz_normal.jpg" TargetMode="External"/><Relationship Id="rId3391" Type="http://schemas.openxmlformats.org/officeDocument/2006/relationships/hyperlink" Target="https://twitter.com/santiagoherter" TargetMode="External"/><Relationship Id="rId4442" Type="http://schemas.openxmlformats.org/officeDocument/2006/relationships/hyperlink" Target="https://twitter.com/secretarycastro" TargetMode="External"/><Relationship Id="rId3044" Type="http://schemas.openxmlformats.org/officeDocument/2006/relationships/hyperlink" Target="https://twitter.com/notjoshcookfair" TargetMode="External"/><Relationship Id="rId3251" Type="http://schemas.openxmlformats.org/officeDocument/2006/relationships/hyperlink" Target="https://twitter.com/momwalks2" TargetMode="External"/><Relationship Id="rId4302" Type="http://schemas.openxmlformats.org/officeDocument/2006/relationships/hyperlink" Target="https://twitter.com/sydjferr" TargetMode="External"/><Relationship Id="rId172" Type="http://schemas.openxmlformats.org/officeDocument/2006/relationships/hyperlink" Target="https://t.co/S9Ht0V2XpX" TargetMode="External"/><Relationship Id="rId2060" Type="http://schemas.openxmlformats.org/officeDocument/2006/relationships/hyperlink" Target="http://pbs.twimg.com/profile_images/556266687285055488/pAQ_Vaed_normal.jpeg" TargetMode="External"/><Relationship Id="rId3111" Type="http://schemas.openxmlformats.org/officeDocument/2006/relationships/hyperlink" Target="https://twitter.com/richmartinez_jr" TargetMode="External"/><Relationship Id="rId989" Type="http://schemas.openxmlformats.org/officeDocument/2006/relationships/hyperlink" Target="http://pbs.twimg.com/profile_images/2487051645/image_normal.jpg" TargetMode="External"/><Relationship Id="rId2877" Type="http://schemas.openxmlformats.org/officeDocument/2006/relationships/hyperlink" Target="http://pbs.twimg.com/profile_images/675021787495866372/w1X5uoae_normal.jpg" TargetMode="External"/><Relationship Id="rId5076" Type="http://schemas.openxmlformats.org/officeDocument/2006/relationships/hyperlink" Target="https://twitter.com/leftamerican" TargetMode="External"/><Relationship Id="rId849" Type="http://schemas.openxmlformats.org/officeDocument/2006/relationships/hyperlink" Target="http://pbs.twimg.com/profile_images/678964583831371777/6SXk0Dpv_normal.jpg" TargetMode="External"/><Relationship Id="rId1479" Type="http://schemas.openxmlformats.org/officeDocument/2006/relationships/hyperlink" Target="http://pbs.twimg.com/profile_images/436320817501065216/XSqOscGZ_normal.jpeg" TargetMode="External"/><Relationship Id="rId1686" Type="http://schemas.openxmlformats.org/officeDocument/2006/relationships/hyperlink" Target="http://pbs.twimg.com/profile_images/534282256618373121/a2cJtF7J_normal.jpeg" TargetMode="External"/><Relationship Id="rId3928" Type="http://schemas.openxmlformats.org/officeDocument/2006/relationships/hyperlink" Target="https://twitter.com/braecunliffe" TargetMode="External"/><Relationship Id="rId4092" Type="http://schemas.openxmlformats.org/officeDocument/2006/relationships/hyperlink" Target="https://twitter.com/danmsnyder" TargetMode="External"/><Relationship Id="rId5143" Type="http://schemas.openxmlformats.org/officeDocument/2006/relationships/hyperlink" Target="https://twitter.com/trytotakethem" TargetMode="External"/><Relationship Id="rId1339" Type="http://schemas.openxmlformats.org/officeDocument/2006/relationships/hyperlink" Target="http://pbs.twimg.com/profile_images/656925536254623744/G-O22VPv_normal.jpg" TargetMode="External"/><Relationship Id="rId1893" Type="http://schemas.openxmlformats.org/officeDocument/2006/relationships/hyperlink" Target="http://pbs.twimg.com/profile_images/549584082808897536/E8JCwIu__normal.jpeg" TargetMode="External"/><Relationship Id="rId2737" Type="http://schemas.openxmlformats.org/officeDocument/2006/relationships/hyperlink" Target="http://abs.twimg.com/sticky/default_profile_images/default_profile_1_normal.png" TargetMode="External"/><Relationship Id="rId2944" Type="http://schemas.openxmlformats.org/officeDocument/2006/relationships/hyperlink" Target="http://pbs.twimg.com/profile_images/675813511268720641/cbChn5cV_normal.png" TargetMode="External"/><Relationship Id="rId5003" Type="http://schemas.openxmlformats.org/officeDocument/2006/relationships/hyperlink" Target="https://twitter.com/michaelinmi" TargetMode="External"/><Relationship Id="rId709" Type="http://schemas.openxmlformats.org/officeDocument/2006/relationships/hyperlink" Target="https://t.co/rZUA1W6b0T" TargetMode="External"/><Relationship Id="rId916" Type="http://schemas.openxmlformats.org/officeDocument/2006/relationships/hyperlink" Target="http://pbs.twimg.com/profile_images/1088899109/27518_91663082846_6889_q_normal.jpg" TargetMode="External"/><Relationship Id="rId1546" Type="http://schemas.openxmlformats.org/officeDocument/2006/relationships/hyperlink" Target="http://pbs.twimg.com/profile_images/658690297669353472/0LFbyuOk_normal.jpg" TargetMode="External"/><Relationship Id="rId1753" Type="http://schemas.openxmlformats.org/officeDocument/2006/relationships/hyperlink" Target="http://pbs.twimg.com/profile_images/3080368793/8d649fcce3db1cece574571fa0dc3703_normal.jpeg" TargetMode="External"/><Relationship Id="rId1960" Type="http://schemas.openxmlformats.org/officeDocument/2006/relationships/hyperlink" Target="http://pbs.twimg.com/profile_images/378800000699809999/edefa1b980ee3238a57830fa88568540_normal.jpeg" TargetMode="External"/><Relationship Id="rId2804" Type="http://schemas.openxmlformats.org/officeDocument/2006/relationships/hyperlink" Target="http://pbs.twimg.com/profile_images/590619088298385409/Er6wTEcm_normal.png" TargetMode="External"/><Relationship Id="rId45" Type="http://schemas.openxmlformats.org/officeDocument/2006/relationships/hyperlink" Target="http://t.co/jG5fV8dLJ2" TargetMode="External"/><Relationship Id="rId1406" Type="http://schemas.openxmlformats.org/officeDocument/2006/relationships/hyperlink" Target="http://pbs.twimg.com/profile_images/584242854194651136/o3EUpIwB_normal.jpg" TargetMode="External"/><Relationship Id="rId1613" Type="http://schemas.openxmlformats.org/officeDocument/2006/relationships/hyperlink" Target="http://pbs.twimg.com/profile_images/673334358422462464/wx9v17qO_normal.jpg" TargetMode="External"/><Relationship Id="rId1820" Type="http://schemas.openxmlformats.org/officeDocument/2006/relationships/hyperlink" Target="http://pbs.twimg.com/profile_images/685712891086016516/naw_Pb3K_normal.jpg" TargetMode="External"/><Relationship Id="rId4769" Type="http://schemas.openxmlformats.org/officeDocument/2006/relationships/hyperlink" Target="https://twitter.com/envydpallen" TargetMode="External"/><Relationship Id="rId4976" Type="http://schemas.openxmlformats.org/officeDocument/2006/relationships/hyperlink" Target="https://twitter.com/comcast" TargetMode="External"/><Relationship Id="rId3578" Type="http://schemas.openxmlformats.org/officeDocument/2006/relationships/hyperlink" Target="https://twitter.com/namnix" TargetMode="External"/><Relationship Id="rId3785" Type="http://schemas.openxmlformats.org/officeDocument/2006/relationships/hyperlink" Target="https://twitter.com/deseretnews" TargetMode="External"/><Relationship Id="rId3992" Type="http://schemas.openxmlformats.org/officeDocument/2006/relationships/hyperlink" Target="https://twitter.com/aamboo_" TargetMode="External"/><Relationship Id="rId4629" Type="http://schemas.openxmlformats.org/officeDocument/2006/relationships/hyperlink" Target="https://twitter.com/nicknamejed" TargetMode="External"/><Relationship Id="rId4836" Type="http://schemas.openxmlformats.org/officeDocument/2006/relationships/hyperlink" Target="https://twitter.com/jflucas1_john" TargetMode="External"/><Relationship Id="rId499" Type="http://schemas.openxmlformats.org/officeDocument/2006/relationships/hyperlink" Target="https://t.co/MZeoOyPDLr" TargetMode="External"/><Relationship Id="rId2387" Type="http://schemas.openxmlformats.org/officeDocument/2006/relationships/hyperlink" Target="http://pbs.twimg.com/profile_images/672558799626997761/QK2RrFDn_normal.jpg" TargetMode="External"/><Relationship Id="rId2594" Type="http://schemas.openxmlformats.org/officeDocument/2006/relationships/hyperlink" Target="http://pbs.twimg.com/profile_images/595447456336187394/oiQ2L3ND_normal.jpg" TargetMode="External"/><Relationship Id="rId3438" Type="http://schemas.openxmlformats.org/officeDocument/2006/relationships/hyperlink" Target="https://twitter.com/buckfullerton" TargetMode="External"/><Relationship Id="rId3645" Type="http://schemas.openxmlformats.org/officeDocument/2006/relationships/hyperlink" Target="https://twitter.com/hankstratton" TargetMode="External"/><Relationship Id="rId3852" Type="http://schemas.openxmlformats.org/officeDocument/2006/relationships/hyperlink" Target="https://twitter.com/joanwalsh" TargetMode="External"/><Relationship Id="rId359" Type="http://schemas.openxmlformats.org/officeDocument/2006/relationships/hyperlink" Target="http://t.co/N8GNSmAmm4" TargetMode="External"/><Relationship Id="rId566" Type="http://schemas.openxmlformats.org/officeDocument/2006/relationships/hyperlink" Target="http://t.co/TNTspuXuIj" TargetMode="External"/><Relationship Id="rId773" Type="http://schemas.openxmlformats.org/officeDocument/2006/relationships/hyperlink" Target="https://t.co/0c9HL7eYyg" TargetMode="External"/><Relationship Id="rId1196" Type="http://schemas.openxmlformats.org/officeDocument/2006/relationships/hyperlink" Target="http://pbs.twimg.com/profile_images/459736957828886529/JMpX_6RF_normal.jpeg" TargetMode="External"/><Relationship Id="rId2247" Type="http://schemas.openxmlformats.org/officeDocument/2006/relationships/hyperlink" Target="http://pbs.twimg.com/profile_images/479355283299246080/Mwzv8b0G_normal.jpeg" TargetMode="External"/><Relationship Id="rId2454" Type="http://schemas.openxmlformats.org/officeDocument/2006/relationships/hyperlink" Target="http://pbs.twimg.com/profile_images/660821660623372288/ERX8SkzI_normal.jpg" TargetMode="External"/><Relationship Id="rId3505" Type="http://schemas.openxmlformats.org/officeDocument/2006/relationships/hyperlink" Target="https://twitter.com/voa_ie" TargetMode="External"/><Relationship Id="rId4903" Type="http://schemas.openxmlformats.org/officeDocument/2006/relationships/hyperlink" Target="https://twitter.com/cptnloco262" TargetMode="External"/><Relationship Id="rId219" Type="http://schemas.openxmlformats.org/officeDocument/2006/relationships/hyperlink" Target="http://t.co/JfhL7uZT" TargetMode="External"/><Relationship Id="rId426" Type="http://schemas.openxmlformats.org/officeDocument/2006/relationships/hyperlink" Target="http://t.co/GrFyIvxSuz" TargetMode="External"/><Relationship Id="rId633" Type="http://schemas.openxmlformats.org/officeDocument/2006/relationships/hyperlink" Target="http://t.co/Ab2HgBYF" TargetMode="External"/><Relationship Id="rId980" Type="http://schemas.openxmlformats.org/officeDocument/2006/relationships/hyperlink" Target="http://pbs.twimg.com/profile_images/587020459595534336/w0BVVRRq_normal.jpg" TargetMode="External"/><Relationship Id="rId1056" Type="http://schemas.openxmlformats.org/officeDocument/2006/relationships/hyperlink" Target="http://pbs.twimg.com/profile_images/477145503885324288/863dk_TF_normal.jpeg" TargetMode="External"/><Relationship Id="rId1263" Type="http://schemas.openxmlformats.org/officeDocument/2006/relationships/hyperlink" Target="http://pbs.twimg.com/profile_images/648185214443913216/iC6M20ze_normal.jpg" TargetMode="External"/><Relationship Id="rId2107" Type="http://schemas.openxmlformats.org/officeDocument/2006/relationships/hyperlink" Target="http://pbs.twimg.com/profile_images/2752255088/3566aada64863fb21e8e1e9a1b1d2dd6_normal.jpeg" TargetMode="External"/><Relationship Id="rId2314" Type="http://schemas.openxmlformats.org/officeDocument/2006/relationships/hyperlink" Target="http://pbs.twimg.com/profile_images/687083923453657089/e3ees6YO_normal.jpg" TargetMode="External"/><Relationship Id="rId2661" Type="http://schemas.openxmlformats.org/officeDocument/2006/relationships/hyperlink" Target="http://pbs.twimg.com/profile_images/680779239260467200/GBnIVh1X_normal.jpg" TargetMode="External"/><Relationship Id="rId3712" Type="http://schemas.openxmlformats.org/officeDocument/2006/relationships/hyperlink" Target="https://twitter.com/lgale517" TargetMode="External"/><Relationship Id="rId840" Type="http://schemas.openxmlformats.org/officeDocument/2006/relationships/hyperlink" Target="http://pbs.twimg.com/profile_images/600314410003865600/laIuu4bB_normal.jpg" TargetMode="External"/><Relationship Id="rId1470" Type="http://schemas.openxmlformats.org/officeDocument/2006/relationships/hyperlink" Target="http://pbs.twimg.com/profile_images/3429394103/73f37c669f4fc8866eaa2e938d804262_normal.jpeg" TargetMode="External"/><Relationship Id="rId2521" Type="http://schemas.openxmlformats.org/officeDocument/2006/relationships/hyperlink" Target="http://pbs.twimg.com/profile_images/540358170225696768/NGMmYrll_normal.jpeg" TargetMode="External"/><Relationship Id="rId4279" Type="http://schemas.openxmlformats.org/officeDocument/2006/relationships/hyperlink" Target="https://twitter.com/hollyrpeete" TargetMode="External"/><Relationship Id="rId700" Type="http://schemas.openxmlformats.org/officeDocument/2006/relationships/hyperlink" Target="https://t.co/mvtC5H3IOP" TargetMode="External"/><Relationship Id="rId1123" Type="http://schemas.openxmlformats.org/officeDocument/2006/relationships/hyperlink" Target="http://pbs.twimg.com/profile_images/682491962088407041/Ec0yBWgr_normal.jpg" TargetMode="External"/><Relationship Id="rId1330" Type="http://schemas.openxmlformats.org/officeDocument/2006/relationships/hyperlink" Target="http://pbs.twimg.com/profile_images/3126181606/a16937754653deaebe88bdcd3528e854_normal.jpeg" TargetMode="External"/><Relationship Id="rId3088" Type="http://schemas.openxmlformats.org/officeDocument/2006/relationships/hyperlink" Target="https://twitter.com/srrabon_" TargetMode="External"/><Relationship Id="rId4486" Type="http://schemas.openxmlformats.org/officeDocument/2006/relationships/hyperlink" Target="https://twitter.com/sophlejayne_xo" TargetMode="External"/><Relationship Id="rId4693" Type="http://schemas.openxmlformats.org/officeDocument/2006/relationships/hyperlink" Target="https://twitter.com/krhumphreys" TargetMode="External"/><Relationship Id="rId3295" Type="http://schemas.openxmlformats.org/officeDocument/2006/relationships/hyperlink" Target="https://twitter.com/nbcnews" TargetMode="External"/><Relationship Id="rId4139" Type="http://schemas.openxmlformats.org/officeDocument/2006/relationships/hyperlink" Target="https://twitter.com/khmld9t5" TargetMode="External"/><Relationship Id="rId4346" Type="http://schemas.openxmlformats.org/officeDocument/2006/relationships/hyperlink" Target="https://twitter.com/cheskamaep" TargetMode="External"/><Relationship Id="rId4553" Type="http://schemas.openxmlformats.org/officeDocument/2006/relationships/hyperlink" Target="https://twitter.com/pusiosa2013" TargetMode="External"/><Relationship Id="rId4760" Type="http://schemas.openxmlformats.org/officeDocument/2006/relationships/hyperlink" Target="https://twitter.com/thedailybeast" TargetMode="External"/><Relationship Id="rId3155" Type="http://schemas.openxmlformats.org/officeDocument/2006/relationships/hyperlink" Target="https://twitter.com/rshap129" TargetMode="External"/><Relationship Id="rId3362" Type="http://schemas.openxmlformats.org/officeDocument/2006/relationships/hyperlink" Target="https://twitter.com/mbrown6221" TargetMode="External"/><Relationship Id="rId4206" Type="http://schemas.openxmlformats.org/officeDocument/2006/relationships/hyperlink" Target="https://twitter.com/linksteroh" TargetMode="External"/><Relationship Id="rId4413" Type="http://schemas.openxmlformats.org/officeDocument/2006/relationships/hyperlink" Target="https://twitter.com/crod711" TargetMode="External"/><Relationship Id="rId4620" Type="http://schemas.openxmlformats.org/officeDocument/2006/relationships/hyperlink" Target="https://twitter.com/hastaeltunal" TargetMode="External"/><Relationship Id="rId283" Type="http://schemas.openxmlformats.org/officeDocument/2006/relationships/hyperlink" Target="https://t.co/bNm4AyyQHd" TargetMode="External"/><Relationship Id="rId490" Type="http://schemas.openxmlformats.org/officeDocument/2006/relationships/hyperlink" Target="http://t.co/l4YrfMgKxm" TargetMode="External"/><Relationship Id="rId2171" Type="http://schemas.openxmlformats.org/officeDocument/2006/relationships/hyperlink" Target="http://pbs.twimg.com/profile_images/1639754990/Mike049_2_normal.jpg" TargetMode="External"/><Relationship Id="rId3015" Type="http://schemas.openxmlformats.org/officeDocument/2006/relationships/hyperlink" Target="https://twitter.com/sensanders" TargetMode="External"/><Relationship Id="rId3222" Type="http://schemas.openxmlformats.org/officeDocument/2006/relationships/hyperlink" Target="https://twitter.com/youngppl4bernie" TargetMode="External"/><Relationship Id="rId143" Type="http://schemas.openxmlformats.org/officeDocument/2006/relationships/hyperlink" Target="http://t.co/WUZia21pwv" TargetMode="External"/><Relationship Id="rId350" Type="http://schemas.openxmlformats.org/officeDocument/2006/relationships/hyperlink" Target="http://t.co/CQanlZSYD8" TargetMode="External"/><Relationship Id="rId2031" Type="http://schemas.openxmlformats.org/officeDocument/2006/relationships/hyperlink" Target="http://pbs.twimg.com/profile_images/665380254144327680/qhNkbG4u_normal.jpg" TargetMode="External"/><Relationship Id="rId9" Type="http://schemas.openxmlformats.org/officeDocument/2006/relationships/hyperlink" Target="https://t.co/qqt83R8Fqb" TargetMode="External"/><Relationship Id="rId210" Type="http://schemas.openxmlformats.org/officeDocument/2006/relationships/hyperlink" Target="https://t.co/fGGwZUBXdy" TargetMode="External"/><Relationship Id="rId2988" Type="http://schemas.openxmlformats.org/officeDocument/2006/relationships/hyperlink" Target="https://twitter.com/justsayn2016" TargetMode="External"/><Relationship Id="rId5047" Type="http://schemas.openxmlformats.org/officeDocument/2006/relationships/hyperlink" Target="https://twitter.com/marcoglebe" TargetMode="External"/><Relationship Id="rId1797" Type="http://schemas.openxmlformats.org/officeDocument/2006/relationships/hyperlink" Target="http://pbs.twimg.com/profile_images/648191465991053312/x7WU2TKk_normal.jpg" TargetMode="External"/><Relationship Id="rId2848" Type="http://schemas.openxmlformats.org/officeDocument/2006/relationships/hyperlink" Target="http://pbs.twimg.com/profile_images/608107754784497664/V6AdvpoQ_normal.jpg" TargetMode="External"/><Relationship Id="rId89" Type="http://schemas.openxmlformats.org/officeDocument/2006/relationships/hyperlink" Target="http://t.co/MJqdxti3Tw" TargetMode="External"/><Relationship Id="rId1657" Type="http://schemas.openxmlformats.org/officeDocument/2006/relationships/hyperlink" Target="http://pbs.twimg.com/profile_images/378800000247565347/c7d63c1d72e313cf440e37f879e736e3_normal.jpeg" TargetMode="External"/><Relationship Id="rId1864" Type="http://schemas.openxmlformats.org/officeDocument/2006/relationships/hyperlink" Target="http://pbs.twimg.com/profile_images/681792701432373248/PaGRCJHq_normal.jpg" TargetMode="External"/><Relationship Id="rId2708" Type="http://schemas.openxmlformats.org/officeDocument/2006/relationships/hyperlink" Target="http://pbs.twimg.com/profile_images/681333602991366144/KEr3V8oT_normal.jpg" TargetMode="External"/><Relationship Id="rId2915" Type="http://schemas.openxmlformats.org/officeDocument/2006/relationships/hyperlink" Target="http://pbs.twimg.com/profile_images/611541508068626433/CbymXYpo_normal.jpg" TargetMode="External"/><Relationship Id="rId4063" Type="http://schemas.openxmlformats.org/officeDocument/2006/relationships/hyperlink" Target="https://twitter.com/lvbinlyh" TargetMode="External"/><Relationship Id="rId4270" Type="http://schemas.openxmlformats.org/officeDocument/2006/relationships/hyperlink" Target="https://twitter.com/barblesilvaa" TargetMode="External"/><Relationship Id="rId5114" Type="http://schemas.openxmlformats.org/officeDocument/2006/relationships/hyperlink" Target="https://twitter.com/jr10s" TargetMode="External"/><Relationship Id="rId1517" Type="http://schemas.openxmlformats.org/officeDocument/2006/relationships/hyperlink" Target="http://pbs.twimg.com/profile_images/680828130257416193/bAc6OMO0_normal.jpg" TargetMode="External"/><Relationship Id="rId1724" Type="http://schemas.openxmlformats.org/officeDocument/2006/relationships/hyperlink" Target="http://pbs.twimg.com/profile_images/541568669986586626/QszGUQJB_normal.jpeg" TargetMode="External"/><Relationship Id="rId4130" Type="http://schemas.openxmlformats.org/officeDocument/2006/relationships/hyperlink" Target="https://twitter.com/lookinabout" TargetMode="External"/><Relationship Id="rId16" Type="http://schemas.openxmlformats.org/officeDocument/2006/relationships/hyperlink" Target="http://t.co/bfM3iji7VB" TargetMode="External"/><Relationship Id="rId1931" Type="http://schemas.openxmlformats.org/officeDocument/2006/relationships/hyperlink" Target="http://pbs.twimg.com/profile_images/617116863768563712/KncnD6N2_normal.jpg" TargetMode="External"/><Relationship Id="rId3689" Type="http://schemas.openxmlformats.org/officeDocument/2006/relationships/hyperlink" Target="https://twitter.com/unitewomenwv" TargetMode="External"/><Relationship Id="rId3896" Type="http://schemas.openxmlformats.org/officeDocument/2006/relationships/hyperlink" Target="https://twitter.com/carolfoster13" TargetMode="External"/><Relationship Id="rId2498" Type="http://schemas.openxmlformats.org/officeDocument/2006/relationships/hyperlink" Target="http://pbs.twimg.com/profile_images/674055860499300352/syLGgWsa_normal.jpg" TargetMode="External"/><Relationship Id="rId3549" Type="http://schemas.openxmlformats.org/officeDocument/2006/relationships/hyperlink" Target="https://twitter.com/miller_gwen" TargetMode="External"/><Relationship Id="rId4947" Type="http://schemas.openxmlformats.org/officeDocument/2006/relationships/hyperlink" Target="https://twitter.com/mercede39909302" TargetMode="External"/><Relationship Id="rId677" Type="http://schemas.openxmlformats.org/officeDocument/2006/relationships/hyperlink" Target="http://t.co/6OXzPoXWPK" TargetMode="External"/><Relationship Id="rId2358" Type="http://schemas.openxmlformats.org/officeDocument/2006/relationships/hyperlink" Target="http://pbs.twimg.com/profile_images/378800000665439105/ed06ac8aee13b87f72a1f161555d1ac3_normal.jpeg" TargetMode="External"/><Relationship Id="rId3756" Type="http://schemas.openxmlformats.org/officeDocument/2006/relationships/hyperlink" Target="https://twitter.com/tonygoldwyn" TargetMode="External"/><Relationship Id="rId3963" Type="http://schemas.openxmlformats.org/officeDocument/2006/relationships/hyperlink" Target="https://twitter.com/angeleyes9033" TargetMode="External"/><Relationship Id="rId4807" Type="http://schemas.openxmlformats.org/officeDocument/2006/relationships/hyperlink" Target="https://twitter.com/pastorsproul" TargetMode="External"/><Relationship Id="rId884" Type="http://schemas.openxmlformats.org/officeDocument/2006/relationships/hyperlink" Target="http://pbs.twimg.com/profile_images/584906789734502400/swPQYwpc_normal.jpg" TargetMode="External"/><Relationship Id="rId2565" Type="http://schemas.openxmlformats.org/officeDocument/2006/relationships/hyperlink" Target="http://pbs.twimg.com/profile_images/683465799210790912/xmOz1CcD_normal.jpg" TargetMode="External"/><Relationship Id="rId2772" Type="http://schemas.openxmlformats.org/officeDocument/2006/relationships/hyperlink" Target="http://abs.twimg.com/sticky/default_profile_images/default_profile_5_normal.png" TargetMode="External"/><Relationship Id="rId3409" Type="http://schemas.openxmlformats.org/officeDocument/2006/relationships/hyperlink" Target="https://twitter.com/christyberrie" TargetMode="External"/><Relationship Id="rId3616" Type="http://schemas.openxmlformats.org/officeDocument/2006/relationships/hyperlink" Target="https://twitter.com/thebriefing2016" TargetMode="External"/><Relationship Id="rId3823" Type="http://schemas.openxmlformats.org/officeDocument/2006/relationships/hyperlink" Target="https://twitter.com/miraclebaby5000" TargetMode="External"/><Relationship Id="rId537" Type="http://schemas.openxmlformats.org/officeDocument/2006/relationships/hyperlink" Target="https://t.co/Wfa2VmxVtf" TargetMode="External"/><Relationship Id="rId744" Type="http://schemas.openxmlformats.org/officeDocument/2006/relationships/hyperlink" Target="http://t.co/C4izYqN8" TargetMode="External"/><Relationship Id="rId951" Type="http://schemas.openxmlformats.org/officeDocument/2006/relationships/hyperlink" Target="http://pbs.twimg.com/profile_images/378800000204741900/b65300e92db152abf704f39248741928_normal.jpeg" TargetMode="External"/><Relationship Id="rId1167" Type="http://schemas.openxmlformats.org/officeDocument/2006/relationships/hyperlink" Target="http://pbs.twimg.com/profile_images/661312718176182273/Kv8VoqZK_normal.jpg" TargetMode="External"/><Relationship Id="rId1374" Type="http://schemas.openxmlformats.org/officeDocument/2006/relationships/hyperlink" Target="http://pbs.twimg.com/profile_images/687048787185893376/2jJxBro5_normal.jpg" TargetMode="External"/><Relationship Id="rId1581" Type="http://schemas.openxmlformats.org/officeDocument/2006/relationships/hyperlink" Target="http://pbs.twimg.com/profile_images/683034312061665282/TWhi-lcA_normal.jpg" TargetMode="External"/><Relationship Id="rId2218" Type="http://schemas.openxmlformats.org/officeDocument/2006/relationships/hyperlink" Target="http://pbs.twimg.com/profile_images/603530131563532291/MWMXWfmZ_normal.jpg" TargetMode="External"/><Relationship Id="rId2425" Type="http://schemas.openxmlformats.org/officeDocument/2006/relationships/hyperlink" Target="http://pbs.twimg.com/profile_images/671194417357656064/GSH3jh-z_normal.jpg" TargetMode="External"/><Relationship Id="rId2632" Type="http://schemas.openxmlformats.org/officeDocument/2006/relationships/hyperlink" Target="http://pbs.twimg.com/profile_images/655484087822475264/4T_KsUdb_normal.jpg" TargetMode="External"/><Relationship Id="rId80" Type="http://schemas.openxmlformats.org/officeDocument/2006/relationships/hyperlink" Target="http://t.co/7I6eeBeKBP" TargetMode="External"/><Relationship Id="rId604" Type="http://schemas.openxmlformats.org/officeDocument/2006/relationships/hyperlink" Target="http://t.co/SNbBnzqaIF" TargetMode="External"/><Relationship Id="rId811" Type="http://schemas.openxmlformats.org/officeDocument/2006/relationships/hyperlink" Target="http://pbs.twimg.com/profile_images/434367047191904256/tO7WKuei_normal.jpeg" TargetMode="External"/><Relationship Id="rId1027" Type="http://schemas.openxmlformats.org/officeDocument/2006/relationships/hyperlink" Target="http://pbs.twimg.com/profile_images/649554726212739073/wK-k9v5P_normal.png" TargetMode="External"/><Relationship Id="rId1234" Type="http://schemas.openxmlformats.org/officeDocument/2006/relationships/hyperlink" Target="http://pbs.twimg.com/profile_images/378800000252568100/7a366ac8d0f934b5318e721ba049e9b1_normal.png" TargetMode="External"/><Relationship Id="rId1441" Type="http://schemas.openxmlformats.org/officeDocument/2006/relationships/hyperlink" Target="http://pbs.twimg.com/profile_images/539624764063883265/iQeHh7MT_normal.jpeg" TargetMode="External"/><Relationship Id="rId4597" Type="http://schemas.openxmlformats.org/officeDocument/2006/relationships/hyperlink" Target="https://twitter.com/vhgtms" TargetMode="External"/><Relationship Id="rId1301" Type="http://schemas.openxmlformats.org/officeDocument/2006/relationships/hyperlink" Target="http://pbs.twimg.com/profile_images/685153577703051264/0LT0Ohts_normal.png" TargetMode="External"/><Relationship Id="rId3199" Type="http://schemas.openxmlformats.org/officeDocument/2006/relationships/hyperlink" Target="https://twitter.com/priapusprime" TargetMode="External"/><Relationship Id="rId4457" Type="http://schemas.openxmlformats.org/officeDocument/2006/relationships/hyperlink" Target="https://twitter.com/morpheyous" TargetMode="External"/><Relationship Id="rId4664" Type="http://schemas.openxmlformats.org/officeDocument/2006/relationships/hyperlink" Target="https://twitter.com/hillary4prison" TargetMode="External"/><Relationship Id="rId3059" Type="http://schemas.openxmlformats.org/officeDocument/2006/relationships/hyperlink" Target="https://twitter.com/governorpataki" TargetMode="External"/><Relationship Id="rId3266" Type="http://schemas.openxmlformats.org/officeDocument/2006/relationships/hyperlink" Target="https://twitter.com/nannacassie" TargetMode="External"/><Relationship Id="rId3473" Type="http://schemas.openxmlformats.org/officeDocument/2006/relationships/hyperlink" Target="https://twitter.com/pduane4428" TargetMode="External"/><Relationship Id="rId4317" Type="http://schemas.openxmlformats.org/officeDocument/2006/relationships/hyperlink" Target="https://twitter.com/flubbermccubbin" TargetMode="External"/><Relationship Id="rId4524" Type="http://schemas.openxmlformats.org/officeDocument/2006/relationships/hyperlink" Target="https://twitter.com/mabfab62" TargetMode="External"/><Relationship Id="rId4871" Type="http://schemas.openxmlformats.org/officeDocument/2006/relationships/hyperlink" Target="https://twitter.com/alxandro" TargetMode="External"/><Relationship Id="rId187" Type="http://schemas.openxmlformats.org/officeDocument/2006/relationships/hyperlink" Target="http://t.co/tFEDpSVSlJ" TargetMode="External"/><Relationship Id="rId394" Type="http://schemas.openxmlformats.org/officeDocument/2006/relationships/hyperlink" Target="https://t.co/yB3DJdZbML" TargetMode="External"/><Relationship Id="rId2075" Type="http://schemas.openxmlformats.org/officeDocument/2006/relationships/hyperlink" Target="http://pbs.twimg.com/profile_images/678003364743897088/1uFPhPvW_normal.jpg" TargetMode="External"/><Relationship Id="rId2282" Type="http://schemas.openxmlformats.org/officeDocument/2006/relationships/hyperlink" Target="http://pbs.twimg.com/profile_images/1292259819/paul-krugman-twitter_normal.jpg" TargetMode="External"/><Relationship Id="rId3126" Type="http://schemas.openxmlformats.org/officeDocument/2006/relationships/hyperlink" Target="https://twitter.com/tnacgal" TargetMode="External"/><Relationship Id="rId3680" Type="http://schemas.openxmlformats.org/officeDocument/2006/relationships/hyperlink" Target="https://twitter.com/fbi" TargetMode="External"/><Relationship Id="rId4731" Type="http://schemas.openxmlformats.org/officeDocument/2006/relationships/hyperlink" Target="https://twitter.com/mrkh0khar" TargetMode="External"/><Relationship Id="rId254" Type="http://schemas.openxmlformats.org/officeDocument/2006/relationships/hyperlink" Target="https://t.co/w2KTuDLYhJ" TargetMode="External"/><Relationship Id="rId1091" Type="http://schemas.openxmlformats.org/officeDocument/2006/relationships/hyperlink" Target="http://pbs.twimg.com/profile_images/635249340664049664/jrbvupAC_normal.jpg" TargetMode="External"/><Relationship Id="rId3333" Type="http://schemas.openxmlformats.org/officeDocument/2006/relationships/hyperlink" Target="https://twitter.com/1danaschneider" TargetMode="External"/><Relationship Id="rId3540" Type="http://schemas.openxmlformats.org/officeDocument/2006/relationships/hyperlink" Target="https://twitter.com/chriscolfer" TargetMode="External"/><Relationship Id="rId114" Type="http://schemas.openxmlformats.org/officeDocument/2006/relationships/hyperlink" Target="https://t.co/nYrTWV7HWm" TargetMode="External"/><Relationship Id="rId461" Type="http://schemas.openxmlformats.org/officeDocument/2006/relationships/hyperlink" Target="http://t.co/G2Hl1xVxIa" TargetMode="External"/><Relationship Id="rId2142" Type="http://schemas.openxmlformats.org/officeDocument/2006/relationships/hyperlink" Target="http://pbs.twimg.com/profile_images/684835309159227392/em3pnxnQ_normal.jpg" TargetMode="External"/><Relationship Id="rId3400" Type="http://schemas.openxmlformats.org/officeDocument/2006/relationships/hyperlink" Target="https://twitter.com/nikkiwhyyy" TargetMode="External"/><Relationship Id="rId321" Type="http://schemas.openxmlformats.org/officeDocument/2006/relationships/hyperlink" Target="https://t.co/OFwWou8mRB" TargetMode="External"/><Relationship Id="rId2002" Type="http://schemas.openxmlformats.org/officeDocument/2006/relationships/hyperlink" Target="http://pbs.twimg.com/profile_images/688917685623590913/0CB5IkiH_normal.jpg" TargetMode="External"/><Relationship Id="rId2959" Type="http://schemas.openxmlformats.org/officeDocument/2006/relationships/hyperlink" Target="http://pbs.twimg.com/profile_images/687549425930125313/TofpZuHq_normal.jpg" TargetMode="External"/><Relationship Id="rId5158" Type="http://schemas.openxmlformats.org/officeDocument/2006/relationships/hyperlink" Target="https://twitter.com/touchofgarland" TargetMode="External"/><Relationship Id="rId1768" Type="http://schemas.openxmlformats.org/officeDocument/2006/relationships/hyperlink" Target="http://pbs.twimg.com/profile_images/539652737521029122/Ewu8Ph9y_normal.jpeg" TargetMode="External"/><Relationship Id="rId2819" Type="http://schemas.openxmlformats.org/officeDocument/2006/relationships/hyperlink" Target="http://pbs.twimg.com/profile_images/1547504346/DavidCraig_normal.jpg" TargetMode="External"/><Relationship Id="rId4174" Type="http://schemas.openxmlformats.org/officeDocument/2006/relationships/hyperlink" Target="https://twitter.com/chllbys" TargetMode="External"/><Relationship Id="rId4381" Type="http://schemas.openxmlformats.org/officeDocument/2006/relationships/hyperlink" Target="https://twitter.com/hashtag_gracy" TargetMode="External"/><Relationship Id="rId5018" Type="http://schemas.openxmlformats.org/officeDocument/2006/relationships/hyperlink" Target="https://twitter.com/andrewchwalik" TargetMode="External"/><Relationship Id="rId1628" Type="http://schemas.openxmlformats.org/officeDocument/2006/relationships/hyperlink" Target="http://pbs.twimg.com/profile_images/649033350380847104/QYJl-5t0_normal.png" TargetMode="External"/><Relationship Id="rId1975" Type="http://schemas.openxmlformats.org/officeDocument/2006/relationships/hyperlink" Target="http://pbs.twimg.com/profile_images/688117008806760448/rNrFmw8C_normal.jpg" TargetMode="External"/><Relationship Id="rId3190" Type="http://schemas.openxmlformats.org/officeDocument/2006/relationships/hyperlink" Target="https://twitter.com/aseitzwald" TargetMode="External"/><Relationship Id="rId4034" Type="http://schemas.openxmlformats.org/officeDocument/2006/relationships/hyperlink" Target="https://twitter.com/commonworkerbee" TargetMode="External"/><Relationship Id="rId4241" Type="http://schemas.openxmlformats.org/officeDocument/2006/relationships/hyperlink" Target="https://twitter.com/jed_lisa" TargetMode="External"/><Relationship Id="rId1835" Type="http://schemas.openxmlformats.org/officeDocument/2006/relationships/hyperlink" Target="http://pbs.twimg.com/profile_images/646443708263501824/iAzf_o-J_normal.jpg" TargetMode="External"/><Relationship Id="rId3050" Type="http://schemas.openxmlformats.org/officeDocument/2006/relationships/hyperlink" Target="https://twitter.com/hootsuite" TargetMode="External"/><Relationship Id="rId4101" Type="http://schemas.openxmlformats.org/officeDocument/2006/relationships/hyperlink" Target="https://twitter.com/barbls23" TargetMode="External"/><Relationship Id="rId1902" Type="http://schemas.openxmlformats.org/officeDocument/2006/relationships/hyperlink" Target="http://pbs.twimg.com/profile_images/653602650416631809/8EWV1x73_normal.jpg" TargetMode="External"/><Relationship Id="rId3867" Type="http://schemas.openxmlformats.org/officeDocument/2006/relationships/hyperlink" Target="https://twitter.com/kattimpf" TargetMode="External"/><Relationship Id="rId4918" Type="http://schemas.openxmlformats.org/officeDocument/2006/relationships/hyperlink" Target="https://twitter.com/thomhartmann" TargetMode="External"/><Relationship Id="rId788" Type="http://schemas.openxmlformats.org/officeDocument/2006/relationships/hyperlink" Target="http://pbs.twimg.com/profile_images/688392799369179137/rAVQhrlW_normal.jpg" TargetMode="External"/><Relationship Id="rId995" Type="http://schemas.openxmlformats.org/officeDocument/2006/relationships/hyperlink" Target="http://pbs.twimg.com/profile_images/453303415305945088/uMACCgEX_normal.jpeg" TargetMode="External"/><Relationship Id="rId2469" Type="http://schemas.openxmlformats.org/officeDocument/2006/relationships/hyperlink" Target="http://pbs.twimg.com/profile_images/646721690991509504/3HQaoZZu_normal.jpg" TargetMode="External"/><Relationship Id="rId2676" Type="http://schemas.openxmlformats.org/officeDocument/2006/relationships/hyperlink" Target="http://pbs.twimg.com/profile_images/460595556016861185/iMTg8tji_normal.jpeg" TargetMode="External"/><Relationship Id="rId2883" Type="http://schemas.openxmlformats.org/officeDocument/2006/relationships/hyperlink" Target="http://abs.twimg.com/sticky/default_profile_images/default_profile_4_normal.png" TargetMode="External"/><Relationship Id="rId3727" Type="http://schemas.openxmlformats.org/officeDocument/2006/relationships/hyperlink" Target="https://twitter.com/avianmedia2012" TargetMode="External"/><Relationship Id="rId3934" Type="http://schemas.openxmlformats.org/officeDocument/2006/relationships/hyperlink" Target="https://twitter.com/uninoticias" TargetMode="External"/><Relationship Id="rId5082" Type="http://schemas.openxmlformats.org/officeDocument/2006/relationships/hyperlink" Target="https://twitter.com/doctorjnupe" TargetMode="External"/><Relationship Id="rId648" Type="http://schemas.openxmlformats.org/officeDocument/2006/relationships/hyperlink" Target="https://t.co/N2qVyM9dpt" TargetMode="External"/><Relationship Id="rId855" Type="http://schemas.openxmlformats.org/officeDocument/2006/relationships/hyperlink" Target="http://pbs.twimg.com/profile_images/671389803053629441/2SmQIWLs_normal.jpg" TargetMode="External"/><Relationship Id="rId1278" Type="http://schemas.openxmlformats.org/officeDocument/2006/relationships/hyperlink" Target="http://pbs.twimg.com/profile_images/594593227409199105/CG2LdJIB_normal.jpg" TargetMode="External"/><Relationship Id="rId1485" Type="http://schemas.openxmlformats.org/officeDocument/2006/relationships/hyperlink" Target="http://pbs.twimg.com/profile_images/684684791472623617/UYHS07pU_normal.jpg" TargetMode="External"/><Relationship Id="rId1692" Type="http://schemas.openxmlformats.org/officeDocument/2006/relationships/hyperlink" Target="http://pbs.twimg.com/profile_images/498884413367672834/n6wfK8HE_normal.jpeg" TargetMode="External"/><Relationship Id="rId2329" Type="http://schemas.openxmlformats.org/officeDocument/2006/relationships/hyperlink" Target="http://pbs.twimg.com/profile_images/3411798924/cdf05444e12d5812428c96b6ee2bafa5_normal.jpeg" TargetMode="External"/><Relationship Id="rId2536" Type="http://schemas.openxmlformats.org/officeDocument/2006/relationships/hyperlink" Target="http://pbs.twimg.com/profile_images/2778504842/887a3bbe3d472fb27b1ee78359aa7d8c_normal.jpeg" TargetMode="External"/><Relationship Id="rId2743" Type="http://schemas.openxmlformats.org/officeDocument/2006/relationships/hyperlink" Target="http://pbs.twimg.com/profile_images/594589366867066880/mggRohpm_normal.jpg" TargetMode="External"/><Relationship Id="rId508" Type="http://schemas.openxmlformats.org/officeDocument/2006/relationships/hyperlink" Target="https://t.co/9UZbIouhmh" TargetMode="External"/><Relationship Id="rId715" Type="http://schemas.openxmlformats.org/officeDocument/2006/relationships/hyperlink" Target="https://t.co/uzvk1UreZg" TargetMode="External"/><Relationship Id="rId922" Type="http://schemas.openxmlformats.org/officeDocument/2006/relationships/hyperlink" Target="http://pbs.twimg.com/profile_images/616344778343448576/nUfnydxR_normal.png" TargetMode="External"/><Relationship Id="rId1138" Type="http://schemas.openxmlformats.org/officeDocument/2006/relationships/hyperlink" Target="http://pbs.twimg.com/profile_images/649552405198036993/o2Yh4zXE_normal.png" TargetMode="External"/><Relationship Id="rId1345" Type="http://schemas.openxmlformats.org/officeDocument/2006/relationships/hyperlink" Target="http://pbs.twimg.com/profile_images/688401538243543040/PVaPppEf_normal.jpg" TargetMode="External"/><Relationship Id="rId1552" Type="http://schemas.openxmlformats.org/officeDocument/2006/relationships/hyperlink" Target="http://pbs.twimg.com/profile_images/689068150374137856/_qAmV6w__normal.jpg" TargetMode="External"/><Relationship Id="rId2603" Type="http://schemas.openxmlformats.org/officeDocument/2006/relationships/hyperlink" Target="http://pbs.twimg.com/profile_images/595011578078048256/REwQK0QG_normal.jpg" TargetMode="External"/><Relationship Id="rId2950" Type="http://schemas.openxmlformats.org/officeDocument/2006/relationships/hyperlink" Target="http://pbs.twimg.com/profile_images/540316186798338048/2_ZpgPG0_normal.jpeg" TargetMode="External"/><Relationship Id="rId1205" Type="http://schemas.openxmlformats.org/officeDocument/2006/relationships/hyperlink" Target="http://pbs.twimg.com/profile_images/430425830947176448/nMt8lAPP_normal.jpeg" TargetMode="External"/><Relationship Id="rId2810" Type="http://schemas.openxmlformats.org/officeDocument/2006/relationships/hyperlink" Target="http://pbs.twimg.com/profile_images/620124606125355008/Z7jolz_M_normal.jpg" TargetMode="External"/><Relationship Id="rId4568" Type="http://schemas.openxmlformats.org/officeDocument/2006/relationships/hyperlink" Target="https://twitter.com/sandbeater" TargetMode="External"/><Relationship Id="rId51" Type="http://schemas.openxmlformats.org/officeDocument/2006/relationships/hyperlink" Target="http://t.co/8XxMGJDhYJ" TargetMode="External"/><Relationship Id="rId1412" Type="http://schemas.openxmlformats.org/officeDocument/2006/relationships/hyperlink" Target="http://pbs.twimg.com/profile_images/668584867626618880/-FGQHGuc_normal.jpg" TargetMode="External"/><Relationship Id="rId3377" Type="http://schemas.openxmlformats.org/officeDocument/2006/relationships/hyperlink" Target="https://twitter.com/danielbonaire" TargetMode="External"/><Relationship Id="rId4775" Type="http://schemas.openxmlformats.org/officeDocument/2006/relationships/hyperlink" Target="https://twitter.com/itv2" TargetMode="External"/><Relationship Id="rId4982" Type="http://schemas.openxmlformats.org/officeDocument/2006/relationships/hyperlink" Target="https://twitter.com/lotyslove" TargetMode="External"/><Relationship Id="rId298" Type="http://schemas.openxmlformats.org/officeDocument/2006/relationships/hyperlink" Target="http://t.co/XhIBPQzkY2" TargetMode="External"/><Relationship Id="rId3584" Type="http://schemas.openxmlformats.org/officeDocument/2006/relationships/hyperlink" Target="https://twitter.com/evelynpesaresl" TargetMode="External"/><Relationship Id="rId3791" Type="http://schemas.openxmlformats.org/officeDocument/2006/relationships/hyperlink" Target="https://twitter.com/maklelan" TargetMode="External"/><Relationship Id="rId4428" Type="http://schemas.openxmlformats.org/officeDocument/2006/relationships/hyperlink" Target="https://twitter.com/franklinshue" TargetMode="External"/><Relationship Id="rId4635" Type="http://schemas.openxmlformats.org/officeDocument/2006/relationships/hyperlink" Target="https://twitter.com/healthybuttrfly" TargetMode="External"/><Relationship Id="rId4842" Type="http://schemas.openxmlformats.org/officeDocument/2006/relationships/hyperlink" Target="https://twitter.com/nomader50" TargetMode="External"/><Relationship Id="rId158" Type="http://schemas.openxmlformats.org/officeDocument/2006/relationships/hyperlink" Target="http://t.co/BvH4IehDkb" TargetMode="External"/><Relationship Id="rId2186" Type="http://schemas.openxmlformats.org/officeDocument/2006/relationships/hyperlink" Target="http://pbs.twimg.com/profile_images/439055088800129024/cxMQpSLu_normal.jpeg" TargetMode="External"/><Relationship Id="rId2393" Type="http://schemas.openxmlformats.org/officeDocument/2006/relationships/hyperlink" Target="http://pbs.twimg.com/profile_images/682895129724600321/8dfQK5e__normal.jpg" TargetMode="External"/><Relationship Id="rId3237" Type="http://schemas.openxmlformats.org/officeDocument/2006/relationships/hyperlink" Target="https://twitter.com/lindafaroukgall" TargetMode="External"/><Relationship Id="rId3444" Type="http://schemas.openxmlformats.org/officeDocument/2006/relationships/hyperlink" Target="https://twitter.com/coldwomaninmn" TargetMode="External"/><Relationship Id="rId3651" Type="http://schemas.openxmlformats.org/officeDocument/2006/relationships/hyperlink" Target="https://twitter.com/mlfrasecasual" TargetMode="External"/><Relationship Id="rId4702" Type="http://schemas.openxmlformats.org/officeDocument/2006/relationships/hyperlink" Target="https://twitter.com/joannemoretti" TargetMode="External"/><Relationship Id="rId365" Type="http://schemas.openxmlformats.org/officeDocument/2006/relationships/hyperlink" Target="http://t.co/knlFvfwxkf" TargetMode="External"/><Relationship Id="rId572" Type="http://schemas.openxmlformats.org/officeDocument/2006/relationships/hyperlink" Target="http://t.co/iUieIQ2rtL" TargetMode="External"/><Relationship Id="rId2046" Type="http://schemas.openxmlformats.org/officeDocument/2006/relationships/hyperlink" Target="http://pbs.twimg.com/profile_images/378800000533846602/014475f80e09ac45aed106a32f656e0d_normal.jpeg" TargetMode="External"/><Relationship Id="rId2253" Type="http://schemas.openxmlformats.org/officeDocument/2006/relationships/hyperlink" Target="http://pbs.twimg.com/profile_images/378800000011961281/f053ce187d9fe1393f4684ca92c89d74_normal.jpeg" TargetMode="External"/><Relationship Id="rId2460" Type="http://schemas.openxmlformats.org/officeDocument/2006/relationships/hyperlink" Target="http://pbs.twimg.com/profile_images/594189390106132480/GQ5y0xW2_normal.jpg" TargetMode="External"/><Relationship Id="rId3304" Type="http://schemas.openxmlformats.org/officeDocument/2006/relationships/hyperlink" Target="https://twitter.com/wiseoldqueen" TargetMode="External"/><Relationship Id="rId3511" Type="http://schemas.openxmlformats.org/officeDocument/2006/relationships/hyperlink" Target="https://twitter.com/vj44" TargetMode="External"/><Relationship Id="rId225" Type="http://schemas.openxmlformats.org/officeDocument/2006/relationships/hyperlink" Target="http://t.co/ffLhSoGqvg" TargetMode="External"/><Relationship Id="rId432" Type="http://schemas.openxmlformats.org/officeDocument/2006/relationships/hyperlink" Target="http://t.co/y8rwvOsvll" TargetMode="External"/><Relationship Id="rId1062" Type="http://schemas.openxmlformats.org/officeDocument/2006/relationships/hyperlink" Target="http://pbs.twimg.com/profile_images/413760606668210176/qSQWcY7W_normal.jpeg" TargetMode="External"/><Relationship Id="rId2113" Type="http://schemas.openxmlformats.org/officeDocument/2006/relationships/hyperlink" Target="http://pbs.twimg.com/profile_images/2948328220/0394324ea145fa3a478980297faa1b8b_normal.jpeg" TargetMode="External"/><Relationship Id="rId2320" Type="http://schemas.openxmlformats.org/officeDocument/2006/relationships/hyperlink" Target="http://pbs.twimg.com/profile_images/659633778801840129/N3Cn3PPP_normal.jpg" TargetMode="External"/><Relationship Id="rId4078" Type="http://schemas.openxmlformats.org/officeDocument/2006/relationships/hyperlink" Target="https://twitter.com/mariabartiromo" TargetMode="External"/><Relationship Id="rId4285" Type="http://schemas.openxmlformats.org/officeDocument/2006/relationships/hyperlink" Target="https://twitter.com/jasohforla" TargetMode="External"/><Relationship Id="rId4492" Type="http://schemas.openxmlformats.org/officeDocument/2006/relationships/hyperlink" Target="https://twitter.com/patriotrider" TargetMode="External"/><Relationship Id="rId5129" Type="http://schemas.openxmlformats.org/officeDocument/2006/relationships/hyperlink" Target="https://twitter.com/crabq" TargetMode="External"/><Relationship Id="rId1879" Type="http://schemas.openxmlformats.org/officeDocument/2006/relationships/hyperlink" Target="http://abs.twimg.com/sticky/default_profile_images/default_profile_1_normal.png" TargetMode="External"/><Relationship Id="rId3094" Type="http://schemas.openxmlformats.org/officeDocument/2006/relationships/hyperlink" Target="https://twitter.com/seanhannity" TargetMode="External"/><Relationship Id="rId4145" Type="http://schemas.openxmlformats.org/officeDocument/2006/relationships/hyperlink" Target="https://twitter.com/ericzissou" TargetMode="External"/><Relationship Id="rId1739" Type="http://schemas.openxmlformats.org/officeDocument/2006/relationships/hyperlink" Target="http://pbs.twimg.com/profile_images/589251770003521536/SmrKt55B_normal.png" TargetMode="External"/><Relationship Id="rId1946" Type="http://schemas.openxmlformats.org/officeDocument/2006/relationships/hyperlink" Target="http://pbs.twimg.com/profile_images/1090189897/ham-sandwich_normal.jpg" TargetMode="External"/><Relationship Id="rId4005" Type="http://schemas.openxmlformats.org/officeDocument/2006/relationships/hyperlink" Target="https://twitter.com/enderledog" TargetMode="External"/><Relationship Id="rId4352" Type="http://schemas.openxmlformats.org/officeDocument/2006/relationships/hyperlink" Target="https://twitter.com/stutzy6" TargetMode="External"/><Relationship Id="rId1806" Type="http://schemas.openxmlformats.org/officeDocument/2006/relationships/hyperlink" Target="http://pbs.twimg.com/profile_images/685579322552287233/KLIP9Bu8_normal.png" TargetMode="External"/><Relationship Id="rId3161" Type="http://schemas.openxmlformats.org/officeDocument/2006/relationships/hyperlink" Target="https://twitter.com/tweetduude" TargetMode="External"/><Relationship Id="rId4212" Type="http://schemas.openxmlformats.org/officeDocument/2006/relationships/hyperlink" Target="https://twitter.com/sashgirlvegas" TargetMode="External"/><Relationship Id="rId3021" Type="http://schemas.openxmlformats.org/officeDocument/2006/relationships/hyperlink" Target="https://twitter.com/murrray2" TargetMode="External"/><Relationship Id="rId3978" Type="http://schemas.openxmlformats.org/officeDocument/2006/relationships/hyperlink" Target="https://twitter.com/marciebianco" TargetMode="External"/><Relationship Id="rId899" Type="http://schemas.openxmlformats.org/officeDocument/2006/relationships/hyperlink" Target="http://pbs.twimg.com/profile_images/657940481674977281/N9pvRuIp_normal.jpg" TargetMode="External"/><Relationship Id="rId2787" Type="http://schemas.openxmlformats.org/officeDocument/2006/relationships/hyperlink" Target="http://pbs.twimg.com/profile_images/684067814697664512/GKyZ3Lgr_normal.png" TargetMode="External"/><Relationship Id="rId3838" Type="http://schemas.openxmlformats.org/officeDocument/2006/relationships/hyperlink" Target="https://twitter.com/r4hvaf" TargetMode="External"/><Relationship Id="rId759" Type="http://schemas.openxmlformats.org/officeDocument/2006/relationships/hyperlink" Target="http://t.co/RnfcAv0FnA" TargetMode="External"/><Relationship Id="rId966" Type="http://schemas.openxmlformats.org/officeDocument/2006/relationships/hyperlink" Target="http://pbs.twimg.com/profile_images/619708663570149377/Hr9AdvlV_normal.jpg" TargetMode="External"/><Relationship Id="rId1389" Type="http://schemas.openxmlformats.org/officeDocument/2006/relationships/hyperlink" Target="http://pbs.twimg.com/profile_images/678440819607535616/Z8F1LHF7_normal.jpg" TargetMode="External"/><Relationship Id="rId1596" Type="http://schemas.openxmlformats.org/officeDocument/2006/relationships/hyperlink" Target="http://pbs.twimg.com/profile_images/461964160838803457/8z9FImcv_normal.png" TargetMode="External"/><Relationship Id="rId2647" Type="http://schemas.openxmlformats.org/officeDocument/2006/relationships/hyperlink" Target="http://pbs.twimg.com/profile_images/688857455674011649/I15zlqXM_normal.jpg" TargetMode="External"/><Relationship Id="rId2994" Type="http://schemas.openxmlformats.org/officeDocument/2006/relationships/hyperlink" Target="https://twitter.com/d_usmc" TargetMode="External"/><Relationship Id="rId5053" Type="http://schemas.openxmlformats.org/officeDocument/2006/relationships/hyperlink" Target="https://twitter.com/semnansara" TargetMode="External"/><Relationship Id="rId619" Type="http://schemas.openxmlformats.org/officeDocument/2006/relationships/hyperlink" Target="http://t.co/ArwX6L8uo4" TargetMode="External"/><Relationship Id="rId1249" Type="http://schemas.openxmlformats.org/officeDocument/2006/relationships/hyperlink" Target="http://pbs.twimg.com/profile_images/636961731516964864/T4JW3ZCu_normal.jpg" TargetMode="External"/><Relationship Id="rId2854" Type="http://schemas.openxmlformats.org/officeDocument/2006/relationships/hyperlink" Target="http://pbs.twimg.com/profile_images/539558096520359936/zIbOIOBD_normal.png" TargetMode="External"/><Relationship Id="rId3905" Type="http://schemas.openxmlformats.org/officeDocument/2006/relationships/hyperlink" Target="https://twitter.com/majorsleekmoney" TargetMode="External"/><Relationship Id="rId5120" Type="http://schemas.openxmlformats.org/officeDocument/2006/relationships/hyperlink" Target="https://twitter.com/imsure" TargetMode="External"/><Relationship Id="rId95" Type="http://schemas.openxmlformats.org/officeDocument/2006/relationships/hyperlink" Target="https://t.co/JP70d0ntd8" TargetMode="External"/><Relationship Id="rId826" Type="http://schemas.openxmlformats.org/officeDocument/2006/relationships/hyperlink" Target="http://pbs.twimg.com/profile_images/512129738543206400/IDMy-L3Q_normal.jpeg" TargetMode="External"/><Relationship Id="rId1109" Type="http://schemas.openxmlformats.org/officeDocument/2006/relationships/hyperlink" Target="http://pbs.twimg.com/profile_images/378800000754022660/71896ba995f20b62be28c46c4c8f6f3c_normal.jpeg" TargetMode="External"/><Relationship Id="rId1456" Type="http://schemas.openxmlformats.org/officeDocument/2006/relationships/hyperlink" Target="http://pbs.twimg.com/profile_images/668814368008708096/5HABV7bJ_normal.png" TargetMode="External"/><Relationship Id="rId1663" Type="http://schemas.openxmlformats.org/officeDocument/2006/relationships/hyperlink" Target="http://pbs.twimg.com/profile_images/687623194719694848/gu9e3Xwb_normal.jpg" TargetMode="External"/><Relationship Id="rId1870" Type="http://schemas.openxmlformats.org/officeDocument/2006/relationships/hyperlink" Target="http://pbs.twimg.com/profile_images/645304450555379712/-HyAjcyF_normal.jpg" TargetMode="External"/><Relationship Id="rId2507" Type="http://schemas.openxmlformats.org/officeDocument/2006/relationships/hyperlink" Target="http://pbs.twimg.com/profile_images/2609814211/ykou0z64e9gjzpi3dlqc_normal.jpeg" TargetMode="External"/><Relationship Id="rId2714" Type="http://schemas.openxmlformats.org/officeDocument/2006/relationships/hyperlink" Target="http://pbs.twimg.com/profile_images/688902615665643520/98AV7qE4_normal.jpg" TargetMode="External"/><Relationship Id="rId2921" Type="http://schemas.openxmlformats.org/officeDocument/2006/relationships/hyperlink" Target="http://pbs.twimg.com/profile_images/682397480860921856/iyov_4Lt_normal.jpg" TargetMode="External"/><Relationship Id="rId1316" Type="http://schemas.openxmlformats.org/officeDocument/2006/relationships/hyperlink" Target="http://pbs.twimg.com/profile_images/677602788004732928/TPCgWFLi_normal.jpg" TargetMode="External"/><Relationship Id="rId1523" Type="http://schemas.openxmlformats.org/officeDocument/2006/relationships/hyperlink" Target="http://pbs.twimg.com/profile_images/649563788140769282/lF1hohoH_normal.jpg" TargetMode="External"/><Relationship Id="rId1730" Type="http://schemas.openxmlformats.org/officeDocument/2006/relationships/hyperlink" Target="http://pbs.twimg.com/profile_images/672480882545057792/6KMoGbn0_normal.jpg" TargetMode="External"/><Relationship Id="rId4679" Type="http://schemas.openxmlformats.org/officeDocument/2006/relationships/hyperlink" Target="https://twitter.com/patriciasulik" TargetMode="External"/><Relationship Id="rId4886" Type="http://schemas.openxmlformats.org/officeDocument/2006/relationships/hyperlink" Target="https://twitter.com/iastartingline" TargetMode="External"/><Relationship Id="rId22" Type="http://schemas.openxmlformats.org/officeDocument/2006/relationships/hyperlink" Target="http://t.co/8AS4FI1oge" TargetMode="External"/><Relationship Id="rId3488" Type="http://schemas.openxmlformats.org/officeDocument/2006/relationships/hyperlink" Target="https://twitter.com/alleyes16" TargetMode="External"/><Relationship Id="rId3695" Type="http://schemas.openxmlformats.org/officeDocument/2006/relationships/hyperlink" Target="https://twitter.com/brucewolfchi" TargetMode="External"/><Relationship Id="rId4539" Type="http://schemas.openxmlformats.org/officeDocument/2006/relationships/hyperlink" Target="https://twitter.com/cajun032759" TargetMode="External"/><Relationship Id="rId4746" Type="http://schemas.openxmlformats.org/officeDocument/2006/relationships/hyperlink" Target="https://twitter.com/irishtea1" TargetMode="External"/><Relationship Id="rId4953" Type="http://schemas.openxmlformats.org/officeDocument/2006/relationships/hyperlink" Target="https://twitter.com/ali_realidad" TargetMode="External"/><Relationship Id="rId2297" Type="http://schemas.openxmlformats.org/officeDocument/2006/relationships/hyperlink" Target="http://pbs.twimg.com/profile_images/577270065608962049/o5lt8cK0_normal.jpeg" TargetMode="External"/><Relationship Id="rId3348" Type="http://schemas.openxmlformats.org/officeDocument/2006/relationships/hyperlink" Target="https://twitter.com/mermaid_brook" TargetMode="External"/><Relationship Id="rId3555" Type="http://schemas.openxmlformats.org/officeDocument/2006/relationships/hyperlink" Target="https://twitter.com/thegiftof_gabe" TargetMode="External"/><Relationship Id="rId3762" Type="http://schemas.openxmlformats.org/officeDocument/2006/relationships/hyperlink" Target="https://twitter.com/bluanddogs" TargetMode="External"/><Relationship Id="rId4606" Type="http://schemas.openxmlformats.org/officeDocument/2006/relationships/hyperlink" Target="https://twitter.com/mechtech4" TargetMode="External"/><Relationship Id="rId4813" Type="http://schemas.openxmlformats.org/officeDocument/2006/relationships/hyperlink" Target="https://twitter.com/nypost" TargetMode="External"/><Relationship Id="rId269" Type="http://schemas.openxmlformats.org/officeDocument/2006/relationships/hyperlink" Target="http://t.co/wNpFg2xg4f" TargetMode="External"/><Relationship Id="rId476" Type="http://schemas.openxmlformats.org/officeDocument/2006/relationships/hyperlink" Target="https://t.co/cd9Bw57e7e" TargetMode="External"/><Relationship Id="rId683" Type="http://schemas.openxmlformats.org/officeDocument/2006/relationships/hyperlink" Target="https://t.co/C155Qjg53O" TargetMode="External"/><Relationship Id="rId890" Type="http://schemas.openxmlformats.org/officeDocument/2006/relationships/hyperlink" Target="http://pbs.twimg.com/profile_images/684350712692772864/cOvuwZrM_normal.png" TargetMode="External"/><Relationship Id="rId2157" Type="http://schemas.openxmlformats.org/officeDocument/2006/relationships/hyperlink" Target="http://pbs.twimg.com/profile_images/534442206430375936/A6mkcvgN_normal.jpeg" TargetMode="External"/><Relationship Id="rId2364" Type="http://schemas.openxmlformats.org/officeDocument/2006/relationships/hyperlink" Target="http://pbs.twimg.com/profile_images/688907131517440001/zlt0cEWk_normal.jpg" TargetMode="External"/><Relationship Id="rId2571" Type="http://schemas.openxmlformats.org/officeDocument/2006/relationships/hyperlink" Target="http://pbs.twimg.com/profile_images/630923129993310209/Qjx5Mmr__normal.jpg" TargetMode="External"/><Relationship Id="rId3208" Type="http://schemas.openxmlformats.org/officeDocument/2006/relationships/hyperlink" Target="https://twitter.com/pcpmenu" TargetMode="External"/><Relationship Id="rId3415" Type="http://schemas.openxmlformats.org/officeDocument/2006/relationships/hyperlink" Target="https://twitter.com/h2otobefree" TargetMode="External"/><Relationship Id="rId129" Type="http://schemas.openxmlformats.org/officeDocument/2006/relationships/hyperlink" Target="http://t.co/hBoJb6bYQX" TargetMode="External"/><Relationship Id="rId336" Type="http://schemas.openxmlformats.org/officeDocument/2006/relationships/hyperlink" Target="http://t.co/Jht552Ir5v" TargetMode="External"/><Relationship Id="rId543" Type="http://schemas.openxmlformats.org/officeDocument/2006/relationships/hyperlink" Target="http://t.co/2oryNch3yA" TargetMode="External"/><Relationship Id="rId1173" Type="http://schemas.openxmlformats.org/officeDocument/2006/relationships/hyperlink" Target="http://pbs.twimg.com/profile_images/647209670868791296/x-M96hBD_normal.jpg" TargetMode="External"/><Relationship Id="rId1380" Type="http://schemas.openxmlformats.org/officeDocument/2006/relationships/hyperlink" Target="http://pbs.twimg.com/profile_images/664317105592930304/8Q01ShcU_normal.jpg" TargetMode="External"/><Relationship Id="rId2017" Type="http://schemas.openxmlformats.org/officeDocument/2006/relationships/hyperlink" Target="http://pbs.twimg.com/profile_images/531560481581199360/UB36elxO_normal.jpeg" TargetMode="External"/><Relationship Id="rId2224" Type="http://schemas.openxmlformats.org/officeDocument/2006/relationships/hyperlink" Target="http://pbs.twimg.com/profile_images/1290217939/In_Savannah_normal.jpg" TargetMode="External"/><Relationship Id="rId3622" Type="http://schemas.openxmlformats.org/officeDocument/2006/relationships/hyperlink" Target="https://twitter.com/nocoprlnter" TargetMode="External"/><Relationship Id="rId403" Type="http://schemas.openxmlformats.org/officeDocument/2006/relationships/hyperlink" Target="https://t.co/Su69C5CRRq" TargetMode="External"/><Relationship Id="rId750" Type="http://schemas.openxmlformats.org/officeDocument/2006/relationships/hyperlink" Target="https://t.co/XjVAWvUQuR" TargetMode="External"/><Relationship Id="rId1033" Type="http://schemas.openxmlformats.org/officeDocument/2006/relationships/hyperlink" Target="http://pbs.twimg.com/profile_images/499305879624482817/woW7Ap4y_normal.jpeg" TargetMode="External"/><Relationship Id="rId2431" Type="http://schemas.openxmlformats.org/officeDocument/2006/relationships/hyperlink" Target="http://pbs.twimg.com/profile_images/688569716181438465/QZDg01g3_normal.jpg" TargetMode="External"/><Relationship Id="rId4189" Type="http://schemas.openxmlformats.org/officeDocument/2006/relationships/hyperlink" Target="https://twitter.com/theleadcnn" TargetMode="External"/><Relationship Id="rId610" Type="http://schemas.openxmlformats.org/officeDocument/2006/relationships/hyperlink" Target="http://t.co/vdxkbXgev1" TargetMode="External"/><Relationship Id="rId1240" Type="http://schemas.openxmlformats.org/officeDocument/2006/relationships/hyperlink" Target="http://pbs.twimg.com/profile_images/534294620940009472/-vIU22G8_normal.jpeg" TargetMode="External"/><Relationship Id="rId4049" Type="http://schemas.openxmlformats.org/officeDocument/2006/relationships/hyperlink" Target="https://twitter.com/tcbrawler" TargetMode="External"/><Relationship Id="rId4396" Type="http://schemas.openxmlformats.org/officeDocument/2006/relationships/hyperlink" Target="https://twitter.com/astrosloths" TargetMode="External"/><Relationship Id="rId1100" Type="http://schemas.openxmlformats.org/officeDocument/2006/relationships/hyperlink" Target="http://pbs.twimg.com/profile_images/660177170246017024/rT9Ya90E_normal.png" TargetMode="External"/><Relationship Id="rId4256" Type="http://schemas.openxmlformats.org/officeDocument/2006/relationships/hyperlink" Target="https://twitter.com/san1tdm" TargetMode="External"/><Relationship Id="rId4463" Type="http://schemas.openxmlformats.org/officeDocument/2006/relationships/hyperlink" Target="https://twitter.com/igggie1" TargetMode="External"/><Relationship Id="rId4670" Type="http://schemas.openxmlformats.org/officeDocument/2006/relationships/hyperlink" Target="https://twitter.com/aeifdp" TargetMode="External"/><Relationship Id="rId1917" Type="http://schemas.openxmlformats.org/officeDocument/2006/relationships/hyperlink" Target="http://pbs.twimg.com/profile_images/672067904225972224/K-rVwvCv_normal.jpg" TargetMode="External"/><Relationship Id="rId3065" Type="http://schemas.openxmlformats.org/officeDocument/2006/relationships/hyperlink" Target="https://twitter.com/sheridanswim" TargetMode="External"/><Relationship Id="rId3272" Type="http://schemas.openxmlformats.org/officeDocument/2006/relationships/hyperlink" Target="https://twitter.com/moisturizeds" TargetMode="External"/><Relationship Id="rId4116" Type="http://schemas.openxmlformats.org/officeDocument/2006/relationships/hyperlink" Target="https://twitter.com/alexmeadowsny" TargetMode="External"/><Relationship Id="rId4323" Type="http://schemas.openxmlformats.org/officeDocument/2006/relationships/hyperlink" Target="https://twitter.com/dan_rogo" TargetMode="External"/><Relationship Id="rId4530" Type="http://schemas.openxmlformats.org/officeDocument/2006/relationships/hyperlink" Target="https://twitter.com/austin" TargetMode="External"/><Relationship Id="rId193" Type="http://schemas.openxmlformats.org/officeDocument/2006/relationships/hyperlink" Target="https://t.co/a9Ogg9Svi1" TargetMode="External"/><Relationship Id="rId2081" Type="http://schemas.openxmlformats.org/officeDocument/2006/relationships/hyperlink" Target="http://pbs.twimg.com/profile_images/681277858317221888/EaCvzXOX_normal.jpg" TargetMode="External"/><Relationship Id="rId3132" Type="http://schemas.openxmlformats.org/officeDocument/2006/relationships/hyperlink" Target="https://twitter.com/mcarsonaos" TargetMode="External"/><Relationship Id="rId260" Type="http://schemas.openxmlformats.org/officeDocument/2006/relationships/hyperlink" Target="http://t.co/PcAHQkU1jZ" TargetMode="External"/><Relationship Id="rId5097" Type="http://schemas.openxmlformats.org/officeDocument/2006/relationships/hyperlink" Target="https://twitter.com/upstatemike78" TargetMode="External"/><Relationship Id="rId120" Type="http://schemas.openxmlformats.org/officeDocument/2006/relationships/hyperlink" Target="https://t.co/jtJ9ma3KSw" TargetMode="External"/><Relationship Id="rId2898" Type="http://schemas.openxmlformats.org/officeDocument/2006/relationships/hyperlink" Target="http://abs.twimg.com/sticky/default_profile_images/default_profile_0_normal.png" TargetMode="External"/><Relationship Id="rId3949" Type="http://schemas.openxmlformats.org/officeDocument/2006/relationships/hyperlink" Target="https://twitter.com/johnpodesta" TargetMode="External"/><Relationship Id="rId5164" Type="http://schemas.openxmlformats.org/officeDocument/2006/relationships/hyperlink" Target="https://twitter.com/kimbagirl4u" TargetMode="External"/><Relationship Id="rId2758" Type="http://schemas.openxmlformats.org/officeDocument/2006/relationships/hyperlink" Target="http://pbs.twimg.com/profile_images/688963102692474880/fKCF_KSf_normal.jpg" TargetMode="External"/><Relationship Id="rId2965" Type="http://schemas.openxmlformats.org/officeDocument/2006/relationships/hyperlink" Target="http://pbs.twimg.com/profile_images/3550850677/179ad1308608a4f0f14e31e65cd6cd42_normal.jpeg" TargetMode="External"/><Relationship Id="rId3809" Type="http://schemas.openxmlformats.org/officeDocument/2006/relationships/hyperlink" Target="https://twitter.com/ben_avila" TargetMode="External"/><Relationship Id="rId5024" Type="http://schemas.openxmlformats.org/officeDocument/2006/relationships/hyperlink" Target="https://twitter.com/rubberblon" TargetMode="External"/><Relationship Id="rId937" Type="http://schemas.openxmlformats.org/officeDocument/2006/relationships/hyperlink" Target="http://pbs.twimg.com/profile_images/678399954994388992/FzeWtqNG_normal.jpg" TargetMode="External"/><Relationship Id="rId1567" Type="http://schemas.openxmlformats.org/officeDocument/2006/relationships/hyperlink" Target="http://pbs.twimg.com/profile_images/643805081360424960/MPOKL27C_normal.jpg" TargetMode="External"/><Relationship Id="rId1774" Type="http://schemas.openxmlformats.org/officeDocument/2006/relationships/hyperlink" Target="http://pbs.twimg.com/profile_images/144609072/res-1_normal.jpg" TargetMode="External"/><Relationship Id="rId1981" Type="http://schemas.openxmlformats.org/officeDocument/2006/relationships/hyperlink" Target="http://pbs.twimg.com/profile_images/378800000040994673/07a8160af95721ab6b08da59af7e76ac_normal.jpeg" TargetMode="External"/><Relationship Id="rId2618" Type="http://schemas.openxmlformats.org/officeDocument/2006/relationships/hyperlink" Target="http://pbs.twimg.com/profile_images/663047998377697280/SE3_yUxN_normal.jpg" TargetMode="External"/><Relationship Id="rId2825" Type="http://schemas.openxmlformats.org/officeDocument/2006/relationships/hyperlink" Target="http://pbs.twimg.com/profile_images/594142245881712640/qD0z7Jcc_normal.png" TargetMode="External"/><Relationship Id="rId4180" Type="http://schemas.openxmlformats.org/officeDocument/2006/relationships/hyperlink" Target="https://twitter.com/timsufflebottom" TargetMode="External"/><Relationship Id="rId66" Type="http://schemas.openxmlformats.org/officeDocument/2006/relationships/hyperlink" Target="https://t.co/Kt4CaWBTHA" TargetMode="External"/><Relationship Id="rId1427" Type="http://schemas.openxmlformats.org/officeDocument/2006/relationships/hyperlink" Target="http://pbs.twimg.com/profile_images/539551674931503105/qZ5mK0y7_normal.jpeg" TargetMode="External"/><Relationship Id="rId1634" Type="http://schemas.openxmlformats.org/officeDocument/2006/relationships/hyperlink" Target="http://pbs.twimg.com/profile_images/531540308102619136/1fEPEazm_normal.jpeg" TargetMode="External"/><Relationship Id="rId1841" Type="http://schemas.openxmlformats.org/officeDocument/2006/relationships/hyperlink" Target="http://pbs.twimg.com/profile_images/674629151798657024/BCondxBQ_normal.jpg" TargetMode="External"/><Relationship Id="rId4040" Type="http://schemas.openxmlformats.org/officeDocument/2006/relationships/hyperlink" Target="https://twitter.com/mygianluca" TargetMode="External"/><Relationship Id="rId4997" Type="http://schemas.openxmlformats.org/officeDocument/2006/relationships/hyperlink" Target="https://twitter.com/the_submachlne" TargetMode="External"/><Relationship Id="rId3599" Type="http://schemas.openxmlformats.org/officeDocument/2006/relationships/hyperlink" Target="https://twitter.com/chriskofinis" TargetMode="External"/><Relationship Id="rId4857" Type="http://schemas.openxmlformats.org/officeDocument/2006/relationships/hyperlink" Target="https://twitter.com/muammarlgaddafi" TargetMode="External"/><Relationship Id="rId1701" Type="http://schemas.openxmlformats.org/officeDocument/2006/relationships/hyperlink" Target="http://pbs.twimg.com/profile_images/614760759965265920/8ahsjx48_normal.jpg" TargetMode="External"/><Relationship Id="rId3459" Type="http://schemas.openxmlformats.org/officeDocument/2006/relationships/hyperlink" Target="https://twitter.com/rookiecitycop" TargetMode="External"/><Relationship Id="rId3666" Type="http://schemas.openxmlformats.org/officeDocument/2006/relationships/hyperlink" Target="https://twitter.com/wallyg1" TargetMode="External"/><Relationship Id="rId587" Type="http://schemas.openxmlformats.org/officeDocument/2006/relationships/hyperlink" Target="http://t.co/qHSqh5NOnr" TargetMode="External"/><Relationship Id="rId2268" Type="http://schemas.openxmlformats.org/officeDocument/2006/relationships/hyperlink" Target="http://pbs.twimg.com/profile_images/688148957252292609/5EHTN--T_normal.jpg" TargetMode="External"/><Relationship Id="rId3319" Type="http://schemas.openxmlformats.org/officeDocument/2006/relationships/hyperlink" Target="https://twitter.com/carlyformd" TargetMode="External"/><Relationship Id="rId3873" Type="http://schemas.openxmlformats.org/officeDocument/2006/relationships/hyperlink" Target="https://twitter.com/releasethegses" TargetMode="External"/><Relationship Id="rId4717" Type="http://schemas.openxmlformats.org/officeDocument/2006/relationships/hyperlink" Target="https://twitter.com/elijcampbell" TargetMode="External"/><Relationship Id="rId4924" Type="http://schemas.openxmlformats.org/officeDocument/2006/relationships/hyperlink" Target="https://twitter.com/rebecca1rose" TargetMode="External"/><Relationship Id="rId447" Type="http://schemas.openxmlformats.org/officeDocument/2006/relationships/hyperlink" Target="http://t.co/pXBnqMTrVy" TargetMode="External"/><Relationship Id="rId794" Type="http://schemas.openxmlformats.org/officeDocument/2006/relationships/hyperlink" Target="http://pbs.twimg.com/profile_images/613176510116155392/BIAHCxJ1_normal.jpg" TargetMode="External"/><Relationship Id="rId1077" Type="http://schemas.openxmlformats.org/officeDocument/2006/relationships/hyperlink" Target="http://pbs.twimg.com/profile_images/660706946232614912/DmnbajWY_normal.jpg" TargetMode="External"/><Relationship Id="rId2128" Type="http://schemas.openxmlformats.org/officeDocument/2006/relationships/hyperlink" Target="http://pbs.twimg.com/profile_images/688511453691691008/NkCnwQ7q_normal.jpg" TargetMode="External"/><Relationship Id="rId2475" Type="http://schemas.openxmlformats.org/officeDocument/2006/relationships/hyperlink" Target="http://pbs.twimg.com/profile_images/539571898288701440/DksH21Z6_normal.jpeg" TargetMode="External"/><Relationship Id="rId2682" Type="http://schemas.openxmlformats.org/officeDocument/2006/relationships/hyperlink" Target="http://pbs.twimg.com/profile_images/689146773684772865/oOueJV7v_normal.jpg" TargetMode="External"/><Relationship Id="rId3526" Type="http://schemas.openxmlformats.org/officeDocument/2006/relationships/hyperlink" Target="https://twitter.com/dianedsamuel717" TargetMode="External"/><Relationship Id="rId3733" Type="http://schemas.openxmlformats.org/officeDocument/2006/relationships/hyperlink" Target="https://twitter.com/matthew61795" TargetMode="External"/><Relationship Id="rId3940" Type="http://schemas.openxmlformats.org/officeDocument/2006/relationships/hyperlink" Target="https://twitter.com/libsbelike" TargetMode="External"/><Relationship Id="rId654" Type="http://schemas.openxmlformats.org/officeDocument/2006/relationships/hyperlink" Target="https://t.co/kZRnP0j7pN" TargetMode="External"/><Relationship Id="rId861" Type="http://schemas.openxmlformats.org/officeDocument/2006/relationships/hyperlink" Target="http://pbs.twimg.com/profile_images/1716273035/titter_head_normal.jpg" TargetMode="External"/><Relationship Id="rId1284" Type="http://schemas.openxmlformats.org/officeDocument/2006/relationships/hyperlink" Target="http://pbs.twimg.com/profile_images/450467469799751680/4xXnuDaU_normal.jpeg" TargetMode="External"/><Relationship Id="rId1491" Type="http://schemas.openxmlformats.org/officeDocument/2006/relationships/hyperlink" Target="http://pbs.twimg.com/profile_images/1011738770/twitterflag1_normal.jpg" TargetMode="External"/><Relationship Id="rId2335" Type="http://schemas.openxmlformats.org/officeDocument/2006/relationships/hyperlink" Target="http://pbs.twimg.com/profile_images/687835732468084736/QVicCEsf_normal.jpg" TargetMode="External"/><Relationship Id="rId2542" Type="http://schemas.openxmlformats.org/officeDocument/2006/relationships/hyperlink" Target="http://pbs.twimg.com/profile_images/1296326944/L2ltYWdlcy9nZW5lcmFsL0Rlbm5pc18xNTAuanBn_H_SW469_normal.jpg" TargetMode="External"/><Relationship Id="rId3800" Type="http://schemas.openxmlformats.org/officeDocument/2006/relationships/hyperlink" Target="https://twitter.com/ip4pi" TargetMode="External"/><Relationship Id="rId307" Type="http://schemas.openxmlformats.org/officeDocument/2006/relationships/hyperlink" Target="https://t.co/l8ARgTiiP2" TargetMode="External"/><Relationship Id="rId514" Type="http://schemas.openxmlformats.org/officeDocument/2006/relationships/hyperlink" Target="https://t.co/6yuYvCYmZ4" TargetMode="External"/><Relationship Id="rId721" Type="http://schemas.openxmlformats.org/officeDocument/2006/relationships/hyperlink" Target="https://t.co/zziDyLWJIg" TargetMode="External"/><Relationship Id="rId1144" Type="http://schemas.openxmlformats.org/officeDocument/2006/relationships/hyperlink" Target="http://pbs.twimg.com/profile_images/422938002550054912/sQdmVuVR_normal.jpeg" TargetMode="External"/><Relationship Id="rId1351" Type="http://schemas.openxmlformats.org/officeDocument/2006/relationships/hyperlink" Target="http://abs.twimg.com/sticky/default_profile_images/default_profile_4_normal.png" TargetMode="External"/><Relationship Id="rId2402" Type="http://schemas.openxmlformats.org/officeDocument/2006/relationships/hyperlink" Target="http://pbs.twimg.com/profile_images/437925476720320513/890Uj9kF_normal.jpeg" TargetMode="External"/><Relationship Id="rId1004" Type="http://schemas.openxmlformats.org/officeDocument/2006/relationships/hyperlink" Target="http://pbs.twimg.com/profile_images/658724602600775680/nHkekGhP_normal.jpg" TargetMode="External"/><Relationship Id="rId1211" Type="http://schemas.openxmlformats.org/officeDocument/2006/relationships/hyperlink" Target="http://pbs.twimg.com/profile_images/3305434277/2248c9dceb2e0562800a41f0fb867017_normal.png" TargetMode="External"/><Relationship Id="rId4367" Type="http://schemas.openxmlformats.org/officeDocument/2006/relationships/hyperlink" Target="https://twitter.com/michaelvarvel" TargetMode="External"/><Relationship Id="rId4574" Type="http://schemas.openxmlformats.org/officeDocument/2006/relationships/hyperlink" Target="https://twitter.com/silvergold_news" TargetMode="External"/><Relationship Id="rId4781" Type="http://schemas.openxmlformats.org/officeDocument/2006/relationships/hyperlink" Target="https://twitter.com/tubasam79" TargetMode="External"/><Relationship Id="rId3176" Type="http://schemas.openxmlformats.org/officeDocument/2006/relationships/hyperlink" Target="https://twitter.com/c_w_cruzcrew" TargetMode="External"/><Relationship Id="rId3383" Type="http://schemas.openxmlformats.org/officeDocument/2006/relationships/hyperlink" Target="https://twitter.com/szysgt" TargetMode="External"/><Relationship Id="rId3590" Type="http://schemas.openxmlformats.org/officeDocument/2006/relationships/hyperlink" Target="https://twitter.com/barbie" TargetMode="External"/><Relationship Id="rId4227" Type="http://schemas.openxmlformats.org/officeDocument/2006/relationships/hyperlink" Target="https://twitter.com/dncyouthcouncil" TargetMode="External"/><Relationship Id="rId4434" Type="http://schemas.openxmlformats.org/officeDocument/2006/relationships/hyperlink" Target="https://twitter.com/cstross" TargetMode="External"/><Relationship Id="rId2192" Type="http://schemas.openxmlformats.org/officeDocument/2006/relationships/hyperlink" Target="http://pbs.twimg.com/profile_images/578633492562477056/wx504pZd_normal.jpeg" TargetMode="External"/><Relationship Id="rId3036" Type="http://schemas.openxmlformats.org/officeDocument/2006/relationships/hyperlink" Target="https://twitter.com/twistedfog" TargetMode="External"/><Relationship Id="rId3243" Type="http://schemas.openxmlformats.org/officeDocument/2006/relationships/hyperlink" Target="https://twitter.com/davidsirota" TargetMode="External"/><Relationship Id="rId4641" Type="http://schemas.openxmlformats.org/officeDocument/2006/relationships/hyperlink" Target="https://twitter.com/nadoor4838" TargetMode="External"/><Relationship Id="rId164" Type="http://schemas.openxmlformats.org/officeDocument/2006/relationships/hyperlink" Target="https://t.co/xkyyGbjkxH" TargetMode="External"/><Relationship Id="rId371" Type="http://schemas.openxmlformats.org/officeDocument/2006/relationships/hyperlink" Target="https://t.co/W620lveLRW" TargetMode="External"/><Relationship Id="rId2052" Type="http://schemas.openxmlformats.org/officeDocument/2006/relationships/hyperlink" Target="http://pbs.twimg.com/profile_images/588237836769484802/m50ybqZT_normal.jpg" TargetMode="External"/><Relationship Id="rId3450" Type="http://schemas.openxmlformats.org/officeDocument/2006/relationships/hyperlink" Target="https://twitter.com/dispy50" TargetMode="External"/><Relationship Id="rId4501" Type="http://schemas.openxmlformats.org/officeDocument/2006/relationships/hyperlink" Target="https://twitter.com/amberwedemeyer" TargetMode="External"/><Relationship Id="rId3103" Type="http://schemas.openxmlformats.org/officeDocument/2006/relationships/hyperlink" Target="https://twitter.com/christianegal10" TargetMode="External"/><Relationship Id="rId3310" Type="http://schemas.openxmlformats.org/officeDocument/2006/relationships/hyperlink" Target="https://twitter.com/patvpeters" TargetMode="External"/><Relationship Id="rId5068" Type="http://schemas.openxmlformats.org/officeDocument/2006/relationships/hyperlink" Target="https://twitter.com/wmd0ca" TargetMode="External"/><Relationship Id="rId231" Type="http://schemas.openxmlformats.org/officeDocument/2006/relationships/hyperlink" Target="http://t.co/jQj83TTL0L" TargetMode="External"/><Relationship Id="rId2869" Type="http://schemas.openxmlformats.org/officeDocument/2006/relationships/hyperlink" Target="http://pbs.twimg.com/profile_images/2660012947/1062b67deb7d41d49eba46e56fe547e8_normal.jpeg" TargetMode="External"/><Relationship Id="rId1678" Type="http://schemas.openxmlformats.org/officeDocument/2006/relationships/hyperlink" Target="http://pbs.twimg.com/profile_images/687370664009961473/mgywRiPV_normal.png" TargetMode="External"/><Relationship Id="rId1885" Type="http://schemas.openxmlformats.org/officeDocument/2006/relationships/hyperlink" Target="http://pbs.twimg.com/profile_images/655494514618949632/05oD9fHb_normal.png" TargetMode="External"/><Relationship Id="rId2729" Type="http://schemas.openxmlformats.org/officeDocument/2006/relationships/hyperlink" Target="http://pbs.twimg.com/profile_images/649255865678036992/d-EniETJ_normal.png" TargetMode="External"/><Relationship Id="rId2936" Type="http://schemas.openxmlformats.org/officeDocument/2006/relationships/hyperlink" Target="http://pbs.twimg.com/profile_images/632684228812144640/HSuyNOAD_normal.jpg" TargetMode="External"/><Relationship Id="rId4084" Type="http://schemas.openxmlformats.org/officeDocument/2006/relationships/hyperlink" Target="https://twitter.com/douglasmarks3" TargetMode="External"/><Relationship Id="rId4291" Type="http://schemas.openxmlformats.org/officeDocument/2006/relationships/hyperlink" Target="https://twitter.com/_natural_nlne_" TargetMode="External"/><Relationship Id="rId5135" Type="http://schemas.openxmlformats.org/officeDocument/2006/relationships/hyperlink" Target="https://twitter.com/qans1990" TargetMode="External"/><Relationship Id="rId908" Type="http://schemas.openxmlformats.org/officeDocument/2006/relationships/hyperlink" Target="http://pbs.twimg.com/profile_images/688055606226239488/0vMh2Uiv_normal.jpg" TargetMode="External"/><Relationship Id="rId1538" Type="http://schemas.openxmlformats.org/officeDocument/2006/relationships/hyperlink" Target="http://pbs.twimg.com/profile_images/448413956504567809/1xBKZwi9_normal.jpeg" TargetMode="External"/><Relationship Id="rId4151" Type="http://schemas.openxmlformats.org/officeDocument/2006/relationships/hyperlink" Target="https://twitter.com/blackrevoltnews" TargetMode="External"/><Relationship Id="rId1745" Type="http://schemas.openxmlformats.org/officeDocument/2006/relationships/hyperlink" Target="http://pbs.twimg.com/profile_images/581927072886489090/6IJIYfyk_normal.jpg" TargetMode="External"/><Relationship Id="rId1952" Type="http://schemas.openxmlformats.org/officeDocument/2006/relationships/hyperlink" Target="http://pbs.twimg.com/profile_images/620656596461289473/C2SitFSS_normal.jpg" TargetMode="External"/><Relationship Id="rId4011" Type="http://schemas.openxmlformats.org/officeDocument/2006/relationships/hyperlink" Target="https://twitter.com/joekoltisko10" TargetMode="External"/><Relationship Id="rId37" Type="http://schemas.openxmlformats.org/officeDocument/2006/relationships/hyperlink" Target="http://t.co/3Xvuxw2JEG" TargetMode="External"/><Relationship Id="rId1605" Type="http://schemas.openxmlformats.org/officeDocument/2006/relationships/hyperlink" Target="http://pbs.twimg.com/profile_images/683719791039922178/RUjlsDOS_normal.jpg" TargetMode="External"/><Relationship Id="rId1812" Type="http://schemas.openxmlformats.org/officeDocument/2006/relationships/hyperlink" Target="http://pbs.twimg.com/profile_images/681528923100811264/RPT7ZIbJ_normal.png" TargetMode="External"/><Relationship Id="rId4968" Type="http://schemas.openxmlformats.org/officeDocument/2006/relationships/hyperlink" Target="https://twitter.com/aimeeschnay" TargetMode="External"/><Relationship Id="rId3777" Type="http://schemas.openxmlformats.org/officeDocument/2006/relationships/hyperlink" Target="https://twitter.com/vote_clinton" TargetMode="External"/><Relationship Id="rId3984" Type="http://schemas.openxmlformats.org/officeDocument/2006/relationships/hyperlink" Target="https://twitter.com/stevensaco" TargetMode="External"/><Relationship Id="rId4828" Type="http://schemas.openxmlformats.org/officeDocument/2006/relationships/hyperlink" Target="https://twitter.com/bellomayok" TargetMode="External"/><Relationship Id="rId698" Type="http://schemas.openxmlformats.org/officeDocument/2006/relationships/hyperlink" Target="https://t.co/4KyH2RQ5ff" TargetMode="External"/><Relationship Id="rId2379" Type="http://schemas.openxmlformats.org/officeDocument/2006/relationships/hyperlink" Target="http://pbs.twimg.com/profile_images/686709128790593536/DSb-haET_normal.jpg" TargetMode="External"/><Relationship Id="rId2586" Type="http://schemas.openxmlformats.org/officeDocument/2006/relationships/hyperlink" Target="http://pbs.twimg.com/profile_images/605038215196745729/zcIGvOsU_normal.jpg" TargetMode="External"/><Relationship Id="rId2793" Type="http://schemas.openxmlformats.org/officeDocument/2006/relationships/hyperlink" Target="http://pbs.twimg.com/profile_images/682368556718264320/HoaATCnt_normal.jpg" TargetMode="External"/><Relationship Id="rId3637" Type="http://schemas.openxmlformats.org/officeDocument/2006/relationships/hyperlink" Target="https://twitter.com/bottledvideo" TargetMode="External"/><Relationship Id="rId3844" Type="http://schemas.openxmlformats.org/officeDocument/2006/relationships/hyperlink" Target="https://twitter.com/oldmanrichard" TargetMode="External"/><Relationship Id="rId558" Type="http://schemas.openxmlformats.org/officeDocument/2006/relationships/hyperlink" Target="http://t.co/oAdPr7RfVz" TargetMode="External"/><Relationship Id="rId765" Type="http://schemas.openxmlformats.org/officeDocument/2006/relationships/hyperlink" Target="http://t.co/XkX5lIrIh8" TargetMode="External"/><Relationship Id="rId972" Type="http://schemas.openxmlformats.org/officeDocument/2006/relationships/hyperlink" Target="http://pbs.twimg.com/profile_images/1282825200/Alan_B_stard_normal.jpg" TargetMode="External"/><Relationship Id="rId1188" Type="http://schemas.openxmlformats.org/officeDocument/2006/relationships/hyperlink" Target="http://pbs.twimg.com/profile_images/687511088854896640/V8XaL2gJ_normal.jpg" TargetMode="External"/><Relationship Id="rId1395" Type="http://schemas.openxmlformats.org/officeDocument/2006/relationships/hyperlink" Target="http://pbs.twimg.com/profile_images/2250824211/image_normal.jpg" TargetMode="External"/><Relationship Id="rId2239" Type="http://schemas.openxmlformats.org/officeDocument/2006/relationships/hyperlink" Target="http://pbs.twimg.com/profile_images/665349118642909184/vChiA7ZF_normal.jpg" TargetMode="External"/><Relationship Id="rId2446" Type="http://schemas.openxmlformats.org/officeDocument/2006/relationships/hyperlink" Target="http://pbs.twimg.com/profile_images/642723317401579521/0rpQirA2_normal.png" TargetMode="External"/><Relationship Id="rId2653" Type="http://schemas.openxmlformats.org/officeDocument/2006/relationships/hyperlink" Target="http://pbs.twimg.com/profile_images/569586246335209472/lI4AzUf6_normal.png" TargetMode="External"/><Relationship Id="rId2860" Type="http://schemas.openxmlformats.org/officeDocument/2006/relationships/hyperlink" Target="http://pbs.twimg.com/profile_images/539541252031905792/9omNY93i_normal.jpeg" TargetMode="External"/><Relationship Id="rId3704" Type="http://schemas.openxmlformats.org/officeDocument/2006/relationships/hyperlink" Target="https://twitter.com/jason_from_lula" TargetMode="External"/><Relationship Id="rId418" Type="http://schemas.openxmlformats.org/officeDocument/2006/relationships/hyperlink" Target="https://t.co/joKb4oAc7r" TargetMode="External"/><Relationship Id="rId625" Type="http://schemas.openxmlformats.org/officeDocument/2006/relationships/hyperlink" Target="http://t.co/c9ewmqrDBK" TargetMode="External"/><Relationship Id="rId832" Type="http://schemas.openxmlformats.org/officeDocument/2006/relationships/hyperlink" Target="http://pbs.twimg.com/profile_images/448291752625987585/fEmpDaiF_normal.jpeg" TargetMode="External"/><Relationship Id="rId1048" Type="http://schemas.openxmlformats.org/officeDocument/2006/relationships/hyperlink" Target="http://pbs.twimg.com/profile_images/606570405369901056/e3kBXpmh_normal.jpg" TargetMode="External"/><Relationship Id="rId1255" Type="http://schemas.openxmlformats.org/officeDocument/2006/relationships/hyperlink" Target="http://pbs.twimg.com/profile_images/662744610632929280/BNEuI8Lb_normal.jpg" TargetMode="External"/><Relationship Id="rId1462" Type="http://schemas.openxmlformats.org/officeDocument/2006/relationships/hyperlink" Target="http://pbs.twimg.com/profile_images/679934444300439552/FeCCfM6__normal.jpg" TargetMode="External"/><Relationship Id="rId2306" Type="http://schemas.openxmlformats.org/officeDocument/2006/relationships/hyperlink" Target="http://pbs.twimg.com/profile_images/2968228768/588d0cabdd2757c862b47c48d6c6be4c_normal.jpeg" TargetMode="External"/><Relationship Id="rId2513" Type="http://schemas.openxmlformats.org/officeDocument/2006/relationships/hyperlink" Target="http://pbs.twimg.com/profile_images/558041139455213569/ZiaMsMEa_normal.jpeg" TargetMode="External"/><Relationship Id="rId3911" Type="http://schemas.openxmlformats.org/officeDocument/2006/relationships/hyperlink" Target="https://twitter.com/intellijennce" TargetMode="External"/><Relationship Id="rId1115" Type="http://schemas.openxmlformats.org/officeDocument/2006/relationships/hyperlink" Target="http://pbs.twimg.com/profile_images/631141965820768256/VZiSKFFr_normal.jpg" TargetMode="External"/><Relationship Id="rId1322" Type="http://schemas.openxmlformats.org/officeDocument/2006/relationships/hyperlink" Target="http://pbs.twimg.com/profile_images/571313158510223360/wnSl3yXF_normal.jpeg" TargetMode="External"/><Relationship Id="rId2720" Type="http://schemas.openxmlformats.org/officeDocument/2006/relationships/hyperlink" Target="http://pbs.twimg.com/profile_images/3155159388/a7e9aeadc792a2684bc576302edf5b50_normal.jpeg" TargetMode="External"/><Relationship Id="rId4478" Type="http://schemas.openxmlformats.org/officeDocument/2006/relationships/hyperlink" Target="https://twitter.com/roses1241" TargetMode="External"/><Relationship Id="rId3287" Type="http://schemas.openxmlformats.org/officeDocument/2006/relationships/hyperlink" Target="https://twitter.com/ferreragnes" TargetMode="External"/><Relationship Id="rId4338" Type="http://schemas.openxmlformats.org/officeDocument/2006/relationships/hyperlink" Target="https://twitter.com/yum4ndyummer" TargetMode="External"/><Relationship Id="rId4685" Type="http://schemas.openxmlformats.org/officeDocument/2006/relationships/hyperlink" Target="https://twitter.com/danielbruski" TargetMode="External"/><Relationship Id="rId4892" Type="http://schemas.openxmlformats.org/officeDocument/2006/relationships/hyperlink" Target="https://twitter.com/bobbiejanev" TargetMode="External"/><Relationship Id="rId2096" Type="http://schemas.openxmlformats.org/officeDocument/2006/relationships/hyperlink" Target="http://pbs.twimg.com/profile_images/540332410454691843/YQAWtkpR_normal.jpeg" TargetMode="External"/><Relationship Id="rId3494" Type="http://schemas.openxmlformats.org/officeDocument/2006/relationships/hyperlink" Target="https://twitter.com/sweetromance" TargetMode="External"/><Relationship Id="rId4545" Type="http://schemas.openxmlformats.org/officeDocument/2006/relationships/hyperlink" Target="https://twitter.com/booissocool" TargetMode="External"/><Relationship Id="rId4752" Type="http://schemas.openxmlformats.org/officeDocument/2006/relationships/hyperlink" Target="https://twitter.com/chezzygooner" TargetMode="External"/><Relationship Id="rId3147" Type="http://schemas.openxmlformats.org/officeDocument/2006/relationships/hyperlink" Target="https://twitter.com/berniebus2016" TargetMode="External"/><Relationship Id="rId3354" Type="http://schemas.openxmlformats.org/officeDocument/2006/relationships/hyperlink" Target="https://twitter.com/tllly_brookes" TargetMode="External"/><Relationship Id="rId3561" Type="http://schemas.openxmlformats.org/officeDocument/2006/relationships/hyperlink" Target="https://twitter.com/mrfrenchfrog" TargetMode="External"/><Relationship Id="rId4405" Type="http://schemas.openxmlformats.org/officeDocument/2006/relationships/hyperlink" Target="https://twitter.com/jshearer47" TargetMode="External"/><Relationship Id="rId4612" Type="http://schemas.openxmlformats.org/officeDocument/2006/relationships/hyperlink" Target="https://twitter.com/mccastriota" TargetMode="External"/><Relationship Id="rId275" Type="http://schemas.openxmlformats.org/officeDocument/2006/relationships/hyperlink" Target="https://t.co/cMXsRl1qmQ" TargetMode="External"/><Relationship Id="rId482" Type="http://schemas.openxmlformats.org/officeDocument/2006/relationships/hyperlink" Target="https://t.co/FBon84uLXh" TargetMode="External"/><Relationship Id="rId2163" Type="http://schemas.openxmlformats.org/officeDocument/2006/relationships/hyperlink" Target="http://pbs.twimg.com/profile_images/568949808602177536/BruHAbKo_normal.jpeg" TargetMode="External"/><Relationship Id="rId2370" Type="http://schemas.openxmlformats.org/officeDocument/2006/relationships/hyperlink" Target="http://pbs.twimg.com/profile_images/610858014560661504/z9muezEN_normal.jpg" TargetMode="External"/><Relationship Id="rId3007" Type="http://schemas.openxmlformats.org/officeDocument/2006/relationships/hyperlink" Target="https://twitter.com/cnn" TargetMode="External"/><Relationship Id="rId3214" Type="http://schemas.openxmlformats.org/officeDocument/2006/relationships/hyperlink" Target="https://twitter.com/thefive" TargetMode="External"/><Relationship Id="rId3421" Type="http://schemas.openxmlformats.org/officeDocument/2006/relationships/hyperlink" Target="https://twitter.com/jamalsimmons" TargetMode="External"/><Relationship Id="rId135" Type="http://schemas.openxmlformats.org/officeDocument/2006/relationships/hyperlink" Target="https://t.co/ITqJW18tLX" TargetMode="External"/><Relationship Id="rId342" Type="http://schemas.openxmlformats.org/officeDocument/2006/relationships/hyperlink" Target="http://t.co/oMv1wIdn1K" TargetMode="External"/><Relationship Id="rId2023" Type="http://schemas.openxmlformats.org/officeDocument/2006/relationships/hyperlink" Target="http://pbs.twimg.com/profile_images/1445018931/Hawaii_Five_O_logo_normal.jpg" TargetMode="External"/><Relationship Id="rId2230" Type="http://schemas.openxmlformats.org/officeDocument/2006/relationships/hyperlink" Target="http://pbs.twimg.com/profile_images/3732985619/46b2386e72179087d1eca4c5f44358d8_normal.jpeg" TargetMode="External"/><Relationship Id="rId202" Type="http://schemas.openxmlformats.org/officeDocument/2006/relationships/hyperlink" Target="https://t.co/EKK53CGkI2" TargetMode="External"/><Relationship Id="rId4195" Type="http://schemas.openxmlformats.org/officeDocument/2006/relationships/hyperlink" Target="https://twitter.com/yosoydobleu" TargetMode="External"/><Relationship Id="rId5039" Type="http://schemas.openxmlformats.org/officeDocument/2006/relationships/hyperlink" Target="https://twitter.com/pinkiguana11" TargetMode="External"/><Relationship Id="rId1789" Type="http://schemas.openxmlformats.org/officeDocument/2006/relationships/hyperlink" Target="http://pbs.twimg.com/profile_images/77712921/greg_spic_normal.jpg" TargetMode="External"/><Relationship Id="rId1996" Type="http://schemas.openxmlformats.org/officeDocument/2006/relationships/hyperlink" Target="http://pbs.twimg.com/profile_images/676145301166678016/lQhK0JAU_normal.jpg" TargetMode="External"/><Relationship Id="rId4055" Type="http://schemas.openxmlformats.org/officeDocument/2006/relationships/hyperlink" Target="https://twitter.com/pie20121" TargetMode="External"/><Relationship Id="rId4262" Type="http://schemas.openxmlformats.org/officeDocument/2006/relationships/hyperlink" Target="https://twitter.com/paxmastor" TargetMode="External"/><Relationship Id="rId5106" Type="http://schemas.openxmlformats.org/officeDocument/2006/relationships/hyperlink" Target="https://twitter.com/lwest16" TargetMode="External"/><Relationship Id="rId1649" Type="http://schemas.openxmlformats.org/officeDocument/2006/relationships/hyperlink" Target="http://pbs.twimg.com/profile_images/680193067035398144/OQJENN68_normal.jpg" TargetMode="External"/><Relationship Id="rId1856" Type="http://schemas.openxmlformats.org/officeDocument/2006/relationships/hyperlink" Target="http://pbs.twimg.com/profile_images/1463710152/PH.Snyder.100816.HiRes1_normal.jpg" TargetMode="External"/><Relationship Id="rId2907" Type="http://schemas.openxmlformats.org/officeDocument/2006/relationships/hyperlink" Target="http://abs.twimg.com/sticky/default_profile_images/default_profile_5_normal.png" TargetMode="External"/><Relationship Id="rId3071" Type="http://schemas.openxmlformats.org/officeDocument/2006/relationships/hyperlink" Target="https://twitter.com/jtdavis928" TargetMode="External"/><Relationship Id="rId1509" Type="http://schemas.openxmlformats.org/officeDocument/2006/relationships/hyperlink" Target="http://pbs.twimg.com/profile_images/680748134830575616/KUz1C2vF_normal.jpg" TargetMode="External"/><Relationship Id="rId1716" Type="http://schemas.openxmlformats.org/officeDocument/2006/relationships/hyperlink" Target="http://pbs.twimg.com/profile_images/655399802864324608/Vb6YhA3y_normal.jpg" TargetMode="External"/><Relationship Id="rId1923" Type="http://schemas.openxmlformats.org/officeDocument/2006/relationships/hyperlink" Target="http://pbs.twimg.com/profile_images/459366701495119873/GLjc7KGp_normal.jpeg" TargetMode="External"/><Relationship Id="rId4122" Type="http://schemas.openxmlformats.org/officeDocument/2006/relationships/hyperlink" Target="https://twitter.com/jovesi" TargetMode="External"/><Relationship Id="rId3888" Type="http://schemas.openxmlformats.org/officeDocument/2006/relationships/hyperlink" Target="https://twitter.com/ylu1220" TargetMode="External"/><Relationship Id="rId4939" Type="http://schemas.openxmlformats.org/officeDocument/2006/relationships/hyperlink" Target="https://twitter.com/latimes" TargetMode="External"/><Relationship Id="rId2697" Type="http://schemas.openxmlformats.org/officeDocument/2006/relationships/hyperlink" Target="http://pbs.twimg.com/profile_images/648311321876762624/4hQ67sLa_normal.jpg" TargetMode="External"/><Relationship Id="rId3748" Type="http://schemas.openxmlformats.org/officeDocument/2006/relationships/hyperlink" Target="https://twitter.com/fsusportsgisl" TargetMode="External"/><Relationship Id="rId669" Type="http://schemas.openxmlformats.org/officeDocument/2006/relationships/hyperlink" Target="http://t.co/sdc59hv5zD" TargetMode="External"/><Relationship Id="rId876" Type="http://schemas.openxmlformats.org/officeDocument/2006/relationships/hyperlink" Target="http://pbs.twimg.com/profile_images/688475341694734336/mqyYJ2bB_normal.jpg" TargetMode="External"/><Relationship Id="rId1299" Type="http://schemas.openxmlformats.org/officeDocument/2006/relationships/hyperlink" Target="http://pbs.twimg.com/profile_images/661266363705618433/k6W8a4e5_normal.jpg" TargetMode="External"/><Relationship Id="rId2557" Type="http://schemas.openxmlformats.org/officeDocument/2006/relationships/hyperlink" Target="http://pbs.twimg.com/profile_images/3138337351/4fe7fd31a6dad82603929668bfffda5d_normal.jpeg" TargetMode="External"/><Relationship Id="rId3608" Type="http://schemas.openxmlformats.org/officeDocument/2006/relationships/hyperlink" Target="https://twitter.com/abbywambach" TargetMode="External"/><Relationship Id="rId3955" Type="http://schemas.openxmlformats.org/officeDocument/2006/relationships/hyperlink" Target="https://twitter.com/earthweareone" TargetMode="External"/><Relationship Id="rId5170" Type="http://schemas.openxmlformats.org/officeDocument/2006/relationships/table" Target="../tables/table2.xml"/><Relationship Id="rId529" Type="http://schemas.openxmlformats.org/officeDocument/2006/relationships/hyperlink" Target="http://t.co/rrGq778cPt" TargetMode="External"/><Relationship Id="rId736" Type="http://schemas.openxmlformats.org/officeDocument/2006/relationships/hyperlink" Target="https://t.co/CQxhREUquu" TargetMode="External"/><Relationship Id="rId1159" Type="http://schemas.openxmlformats.org/officeDocument/2006/relationships/hyperlink" Target="http://pbs.twimg.com/profile_images/2877155921/92edf8d2a8ccf61c845845eb0cf3b273_normal.jpeg" TargetMode="External"/><Relationship Id="rId1366" Type="http://schemas.openxmlformats.org/officeDocument/2006/relationships/hyperlink" Target="http://pbs.twimg.com/profile_images/684089781484175360/-fOUWNEA_normal.jpg" TargetMode="External"/><Relationship Id="rId2417" Type="http://schemas.openxmlformats.org/officeDocument/2006/relationships/hyperlink" Target="http://pbs.twimg.com/profile_images/641272246556839936/VA327C_v_normal.png" TargetMode="External"/><Relationship Id="rId2764" Type="http://schemas.openxmlformats.org/officeDocument/2006/relationships/hyperlink" Target="http://pbs.twimg.com/profile_images/628227909535174657/rauBwgik_normal.jpg" TargetMode="External"/><Relationship Id="rId2971" Type="http://schemas.openxmlformats.org/officeDocument/2006/relationships/hyperlink" Target="http://pbs.twimg.com/profile_images/534133166865256448/e78RjSc-_normal.jpeg" TargetMode="External"/><Relationship Id="rId3815" Type="http://schemas.openxmlformats.org/officeDocument/2006/relationships/hyperlink" Target="https://twitter.com/huggylouls" TargetMode="External"/><Relationship Id="rId5030" Type="http://schemas.openxmlformats.org/officeDocument/2006/relationships/hyperlink" Target="https://twitter.com/wardamngunners" TargetMode="External"/><Relationship Id="rId943" Type="http://schemas.openxmlformats.org/officeDocument/2006/relationships/hyperlink" Target="http://pbs.twimg.com/profile_images/378800000328517531/394db91483ceecd78e7776c3bbf1f8bc_normal.jpeg" TargetMode="External"/><Relationship Id="rId1019" Type="http://schemas.openxmlformats.org/officeDocument/2006/relationships/hyperlink" Target="http://abs.twimg.com/sticky/default_profile_images/default_profile_1_normal.png" TargetMode="External"/><Relationship Id="rId1573" Type="http://schemas.openxmlformats.org/officeDocument/2006/relationships/hyperlink" Target="http://abs.twimg.com/sticky/default_profile_images/default_profile_6_normal.png" TargetMode="External"/><Relationship Id="rId1780" Type="http://schemas.openxmlformats.org/officeDocument/2006/relationships/hyperlink" Target="http://pbs.twimg.com/profile_images/511612600405069824/cdtN8SP3_normal.jpeg" TargetMode="External"/><Relationship Id="rId2624" Type="http://schemas.openxmlformats.org/officeDocument/2006/relationships/hyperlink" Target="http://abs.twimg.com/sticky/default_profile_images/default_profile_0_normal.png" TargetMode="External"/><Relationship Id="rId2831" Type="http://schemas.openxmlformats.org/officeDocument/2006/relationships/hyperlink" Target="http://pbs.twimg.com/profile_images/674698262536921090/A9d4vfD1_normal.jpg" TargetMode="External"/><Relationship Id="rId72" Type="http://schemas.openxmlformats.org/officeDocument/2006/relationships/hyperlink" Target="http://t.co/6AfjcaKDLx" TargetMode="External"/><Relationship Id="rId803" Type="http://schemas.openxmlformats.org/officeDocument/2006/relationships/hyperlink" Target="http://pbs.twimg.com/profile_images/591311085099212800/O-YtSZ3U_normal.png" TargetMode="External"/><Relationship Id="rId1226" Type="http://schemas.openxmlformats.org/officeDocument/2006/relationships/hyperlink" Target="http://pbs.twimg.com/profile_images/675133299879239680/UkSGIykN_normal.jpg" TargetMode="External"/><Relationship Id="rId1433" Type="http://schemas.openxmlformats.org/officeDocument/2006/relationships/hyperlink" Target="http://pbs.twimg.com/profile_images/540622527316246528/O0wzflMS_normal.jpeg" TargetMode="External"/><Relationship Id="rId1640" Type="http://schemas.openxmlformats.org/officeDocument/2006/relationships/hyperlink" Target="http://pbs.twimg.com/profile_images/687037153398931456/gX5DoJlo_normal.png" TargetMode="External"/><Relationship Id="rId4589" Type="http://schemas.openxmlformats.org/officeDocument/2006/relationships/hyperlink" Target="https://twitter.com/stpayton" TargetMode="External"/><Relationship Id="rId4796" Type="http://schemas.openxmlformats.org/officeDocument/2006/relationships/hyperlink" Target="https://twitter.com/katzonearth" TargetMode="External"/><Relationship Id="rId1500" Type="http://schemas.openxmlformats.org/officeDocument/2006/relationships/hyperlink" Target="http://pbs.twimg.com/profile_images/434254139074154496/FBkSjMBP_normal.jpeg" TargetMode="External"/><Relationship Id="rId3398" Type="http://schemas.openxmlformats.org/officeDocument/2006/relationships/hyperlink" Target="https://twitter.com/truthbuster" TargetMode="External"/><Relationship Id="rId4449" Type="http://schemas.openxmlformats.org/officeDocument/2006/relationships/hyperlink" Target="https://twitter.com/cbsnews" TargetMode="External"/><Relationship Id="rId4656" Type="http://schemas.openxmlformats.org/officeDocument/2006/relationships/hyperlink" Target="https://twitter.com/talkradiotommy" TargetMode="External"/><Relationship Id="rId4863" Type="http://schemas.openxmlformats.org/officeDocument/2006/relationships/hyperlink" Target="https://twitter.com/navywife1984" TargetMode="External"/><Relationship Id="rId3258" Type="http://schemas.openxmlformats.org/officeDocument/2006/relationships/hyperlink" Target="https://twitter.com/lennydaman" TargetMode="External"/><Relationship Id="rId3465" Type="http://schemas.openxmlformats.org/officeDocument/2006/relationships/hyperlink" Target="https://twitter.com/rustyprestridge" TargetMode="External"/><Relationship Id="rId3672" Type="http://schemas.openxmlformats.org/officeDocument/2006/relationships/hyperlink" Target="https://twitter.com/tinyvssls" TargetMode="External"/><Relationship Id="rId4309" Type="http://schemas.openxmlformats.org/officeDocument/2006/relationships/hyperlink" Target="https://twitter.com/360bookstoer" TargetMode="External"/><Relationship Id="rId4516" Type="http://schemas.openxmlformats.org/officeDocument/2006/relationships/hyperlink" Target="https://twitter.com/tjr4536" TargetMode="External"/><Relationship Id="rId4723" Type="http://schemas.openxmlformats.org/officeDocument/2006/relationships/hyperlink" Target="https://twitter.com/jensmit02044114" TargetMode="External"/><Relationship Id="rId179" Type="http://schemas.openxmlformats.org/officeDocument/2006/relationships/hyperlink" Target="http://t.co/ahvuWqicF9" TargetMode="External"/><Relationship Id="rId386" Type="http://schemas.openxmlformats.org/officeDocument/2006/relationships/hyperlink" Target="http://t.co/Y9BYJvMt6J" TargetMode="External"/><Relationship Id="rId593" Type="http://schemas.openxmlformats.org/officeDocument/2006/relationships/hyperlink" Target="http://t.co/kLRlFpkDMo" TargetMode="External"/><Relationship Id="rId2067" Type="http://schemas.openxmlformats.org/officeDocument/2006/relationships/hyperlink" Target="http://abs.twimg.com/sticky/default_profile_images/default_profile_2_normal.png" TargetMode="External"/><Relationship Id="rId2274" Type="http://schemas.openxmlformats.org/officeDocument/2006/relationships/hyperlink" Target="http://pbs.twimg.com/profile_images/653326483809796096/Lg_ksPCT_normal.jpg" TargetMode="External"/><Relationship Id="rId2481" Type="http://schemas.openxmlformats.org/officeDocument/2006/relationships/hyperlink" Target="http://pbs.twimg.com/profile_images/689142081852325889/h0ZqoEsG_normal.jpg" TargetMode="External"/><Relationship Id="rId3118" Type="http://schemas.openxmlformats.org/officeDocument/2006/relationships/hyperlink" Target="https://twitter.com/fa_ndv" TargetMode="External"/><Relationship Id="rId3325" Type="http://schemas.openxmlformats.org/officeDocument/2006/relationships/hyperlink" Target="https://twitter.com/thedemocrats" TargetMode="External"/><Relationship Id="rId3532" Type="http://schemas.openxmlformats.org/officeDocument/2006/relationships/hyperlink" Target="https://twitter.com/bjennings812" TargetMode="External"/><Relationship Id="rId4930" Type="http://schemas.openxmlformats.org/officeDocument/2006/relationships/hyperlink" Target="https://twitter.com/paleblueeyes24" TargetMode="External"/><Relationship Id="rId246" Type="http://schemas.openxmlformats.org/officeDocument/2006/relationships/hyperlink" Target="http://t.co/7zE08e6YhU" TargetMode="External"/><Relationship Id="rId453" Type="http://schemas.openxmlformats.org/officeDocument/2006/relationships/hyperlink" Target="http://t.co/jC1dxPgA2e" TargetMode="External"/><Relationship Id="rId660" Type="http://schemas.openxmlformats.org/officeDocument/2006/relationships/hyperlink" Target="http://t.co/cRaJAY6Be7" TargetMode="External"/><Relationship Id="rId1083" Type="http://schemas.openxmlformats.org/officeDocument/2006/relationships/hyperlink" Target="http://pbs.twimg.com/profile_images/475098006614581248/Tzx7w5Q9_normal.jpeg" TargetMode="External"/><Relationship Id="rId1290" Type="http://schemas.openxmlformats.org/officeDocument/2006/relationships/hyperlink" Target="http://pbs.twimg.com/profile_images/633437231269609472/P9ywusEV_normal.png" TargetMode="External"/><Relationship Id="rId2134" Type="http://schemas.openxmlformats.org/officeDocument/2006/relationships/hyperlink" Target="http://pbs.twimg.com/profile_images/646849029960265729/qRezsvZG_normal.jpg" TargetMode="External"/><Relationship Id="rId2341" Type="http://schemas.openxmlformats.org/officeDocument/2006/relationships/hyperlink" Target="http://pbs.twimg.com/profile_images/2076690189/the-Austinot-iTunes_normal.jpg" TargetMode="External"/><Relationship Id="rId106" Type="http://schemas.openxmlformats.org/officeDocument/2006/relationships/hyperlink" Target="http://t.co/GmS8TmTF9x" TargetMode="External"/><Relationship Id="rId313" Type="http://schemas.openxmlformats.org/officeDocument/2006/relationships/hyperlink" Target="http://t.co/uQjiOle9Ac" TargetMode="External"/><Relationship Id="rId1150" Type="http://schemas.openxmlformats.org/officeDocument/2006/relationships/hyperlink" Target="http://pbs.twimg.com/profile_images/77487589/j1-sm_normal.jpg" TargetMode="External"/><Relationship Id="rId4099" Type="http://schemas.openxmlformats.org/officeDocument/2006/relationships/hyperlink" Target="https://twitter.com/just_j0ya" TargetMode="External"/><Relationship Id="rId520" Type="http://schemas.openxmlformats.org/officeDocument/2006/relationships/hyperlink" Target="http://t.co/nJxR59HXbP" TargetMode="External"/><Relationship Id="rId2201" Type="http://schemas.openxmlformats.org/officeDocument/2006/relationships/hyperlink" Target="http://pbs.twimg.com/profile_images/685913173661093888/Qq-dKxI5_normal.jpg" TargetMode="External"/><Relationship Id="rId1010" Type="http://schemas.openxmlformats.org/officeDocument/2006/relationships/hyperlink" Target="http://pbs.twimg.com/profile_images/684529912653336576/iExDX_Zs_normal.jpg" TargetMode="External"/><Relationship Id="rId1967" Type="http://schemas.openxmlformats.org/officeDocument/2006/relationships/hyperlink" Target="http://pbs.twimg.com/profile_images/662737449131487233/bi5wLWeK_normal.jpg" TargetMode="External"/><Relationship Id="rId4166" Type="http://schemas.openxmlformats.org/officeDocument/2006/relationships/hyperlink" Target="https://twitter.com/okerlund61" TargetMode="External"/><Relationship Id="rId4373" Type="http://schemas.openxmlformats.org/officeDocument/2006/relationships/hyperlink" Target="https://twitter.com/whitehouse" TargetMode="External"/><Relationship Id="rId4580" Type="http://schemas.openxmlformats.org/officeDocument/2006/relationships/hyperlink" Target="https://twitter.com/nellswish" TargetMode="External"/><Relationship Id="rId4026" Type="http://schemas.openxmlformats.org/officeDocument/2006/relationships/hyperlink" Target="https://twitter.com/arteletteratura" TargetMode="External"/><Relationship Id="rId4440" Type="http://schemas.openxmlformats.org/officeDocument/2006/relationships/hyperlink" Target="https://twitter.com/autumnnalston" TargetMode="External"/><Relationship Id="rId3042" Type="http://schemas.openxmlformats.org/officeDocument/2006/relationships/hyperlink" Target="https://twitter.com/millenino" TargetMode="External"/><Relationship Id="rId3859" Type="http://schemas.openxmlformats.org/officeDocument/2006/relationships/hyperlink" Target="https://twitter.com/kessmom22" TargetMode="External"/><Relationship Id="rId2875" Type="http://schemas.openxmlformats.org/officeDocument/2006/relationships/hyperlink" Target="http://pbs.twimg.com/profile_images/688877372024557570/PFpBTeu0_normal.png" TargetMode="External"/><Relationship Id="rId3926" Type="http://schemas.openxmlformats.org/officeDocument/2006/relationships/hyperlink" Target="https://twitter.com/tickedofftcot" TargetMode="External"/><Relationship Id="rId847" Type="http://schemas.openxmlformats.org/officeDocument/2006/relationships/hyperlink" Target="http://pbs.twimg.com/profile_images/683465372285169666/yzW0S1PB_normal.jpg" TargetMode="External"/><Relationship Id="rId1477" Type="http://schemas.openxmlformats.org/officeDocument/2006/relationships/hyperlink" Target="http://pbs.twimg.com/profile_images/434290325901676545/98PUpUkF_normal.jpeg" TargetMode="External"/><Relationship Id="rId1891" Type="http://schemas.openxmlformats.org/officeDocument/2006/relationships/hyperlink" Target="http://pbs.twimg.com/profile_images/568922919108378624/GwbEK4sT_normal.jpeg" TargetMode="External"/><Relationship Id="rId2528" Type="http://schemas.openxmlformats.org/officeDocument/2006/relationships/hyperlink" Target="http://pbs.twimg.com/profile_images/1471012368/profile_normal.jpg" TargetMode="External"/><Relationship Id="rId2942" Type="http://schemas.openxmlformats.org/officeDocument/2006/relationships/hyperlink" Target="http://pbs.twimg.com/profile_images/689213503601692672/RHW4ziey_normal.jpg" TargetMode="External"/><Relationship Id="rId914" Type="http://schemas.openxmlformats.org/officeDocument/2006/relationships/hyperlink" Target="http://pbs.twimg.com/profile_images/2735126067/2252f69a0122a9e5b8b13b5c86bd955b_normal.png" TargetMode="External"/><Relationship Id="rId1544" Type="http://schemas.openxmlformats.org/officeDocument/2006/relationships/hyperlink" Target="http://pbs.twimg.com/profile_images/681646463420469248/GJcxskQV_normal.jpg" TargetMode="External"/><Relationship Id="rId5001" Type="http://schemas.openxmlformats.org/officeDocument/2006/relationships/hyperlink" Target="https://twitter.com/bosshoggusmc" TargetMode="External"/><Relationship Id="rId1611" Type="http://schemas.openxmlformats.org/officeDocument/2006/relationships/hyperlink" Target="http://pbs.twimg.com/profile_images/649062778305515520/vVM8a8RF_normal.jpg" TargetMode="External"/><Relationship Id="rId4767" Type="http://schemas.openxmlformats.org/officeDocument/2006/relationships/hyperlink" Target="https://twitter.com/kathyeastcoast" TargetMode="External"/><Relationship Id="rId3369" Type="http://schemas.openxmlformats.org/officeDocument/2006/relationships/hyperlink" Target="https://twitter.com/elainelangel77" TargetMode="External"/><Relationship Id="rId2385" Type="http://schemas.openxmlformats.org/officeDocument/2006/relationships/hyperlink" Target="http://pbs.twimg.com/profile_images/607279600226332672/xwWdwdMA_normal.jpg" TargetMode="External"/><Relationship Id="rId3783" Type="http://schemas.openxmlformats.org/officeDocument/2006/relationships/hyperlink" Target="https://twitter.com/jonnyricola" TargetMode="External"/><Relationship Id="rId4834" Type="http://schemas.openxmlformats.org/officeDocument/2006/relationships/hyperlink" Target="https://twitter.com/baronhobo" TargetMode="External"/><Relationship Id="rId357" Type="http://schemas.openxmlformats.org/officeDocument/2006/relationships/hyperlink" Target="http://t.co/eH34GQ9QdP" TargetMode="External"/><Relationship Id="rId2038" Type="http://schemas.openxmlformats.org/officeDocument/2006/relationships/hyperlink" Target="http://pbs.twimg.com/profile_images/453730820876795904/Q7vIMpxI_normal.png" TargetMode="External"/><Relationship Id="rId3436" Type="http://schemas.openxmlformats.org/officeDocument/2006/relationships/hyperlink" Target="https://twitter.com/sleepypossum69" TargetMode="External"/><Relationship Id="rId3850" Type="http://schemas.openxmlformats.org/officeDocument/2006/relationships/hyperlink" Target="https://twitter.com/mmflint" TargetMode="External"/><Relationship Id="rId4901" Type="http://schemas.openxmlformats.org/officeDocument/2006/relationships/hyperlink" Target="https://twitter.com/calebfaulkner08" TargetMode="External"/><Relationship Id="rId771" Type="http://schemas.openxmlformats.org/officeDocument/2006/relationships/hyperlink" Target="http://t.co/3gGnkSgVcb" TargetMode="External"/><Relationship Id="rId2452" Type="http://schemas.openxmlformats.org/officeDocument/2006/relationships/hyperlink" Target="http://pbs.twimg.com/profile_images/519940868946411520/Ex6jUnMz_normal.jpeg" TargetMode="External"/><Relationship Id="rId3503" Type="http://schemas.openxmlformats.org/officeDocument/2006/relationships/hyperlink" Target="https://twitter.com/cameronpatton13" TargetMode="External"/><Relationship Id="rId424" Type="http://schemas.openxmlformats.org/officeDocument/2006/relationships/hyperlink" Target="https://t.co/VaHIF4dJcb" TargetMode="External"/><Relationship Id="rId1054" Type="http://schemas.openxmlformats.org/officeDocument/2006/relationships/hyperlink" Target="http://pbs.twimg.com/profile_images/3285454821/8a639363a9780a194ea7c4d85fa98e9a_normal.jpeg" TargetMode="External"/><Relationship Id="rId2105" Type="http://schemas.openxmlformats.org/officeDocument/2006/relationships/hyperlink" Target="http://pbs.twimg.com/profile_images/540384773337022464/r1Rg0z_p_normal.jpeg" TargetMode="External"/><Relationship Id="rId1121" Type="http://schemas.openxmlformats.org/officeDocument/2006/relationships/hyperlink" Target="http://pbs.twimg.com/profile_images/612305140507242496/GTDUCINn_normal.jpg" TargetMode="External"/><Relationship Id="rId4277" Type="http://schemas.openxmlformats.org/officeDocument/2006/relationships/hyperlink" Target="https://twitter.com/swhordian" TargetMode="External"/><Relationship Id="rId4691" Type="http://schemas.openxmlformats.org/officeDocument/2006/relationships/hyperlink" Target="https://twitter.com/jonnyheisenberg" TargetMode="External"/><Relationship Id="rId3293" Type="http://schemas.openxmlformats.org/officeDocument/2006/relationships/hyperlink" Target="https://twitter.com/kilomick" TargetMode="External"/><Relationship Id="rId4344" Type="http://schemas.openxmlformats.org/officeDocument/2006/relationships/hyperlink" Target="https://twitter.com/hickorytaylor" TargetMode="External"/><Relationship Id="rId1938" Type="http://schemas.openxmlformats.org/officeDocument/2006/relationships/hyperlink" Target="http://pbs.twimg.com/profile_images/585911424423104512/XyFlogSY_normal.jpg" TargetMode="External"/><Relationship Id="rId3360" Type="http://schemas.openxmlformats.org/officeDocument/2006/relationships/hyperlink" Target="https://twitter.com/lambrettaman6" TargetMode="External"/><Relationship Id="rId281" Type="http://schemas.openxmlformats.org/officeDocument/2006/relationships/hyperlink" Target="https://t.co/EBBRjZAlqI" TargetMode="External"/><Relationship Id="rId3013" Type="http://schemas.openxmlformats.org/officeDocument/2006/relationships/hyperlink" Target="https://twitter.com/marinetimlee" TargetMode="External"/><Relationship Id="rId4411" Type="http://schemas.openxmlformats.org/officeDocument/2006/relationships/hyperlink" Target="https://twitter.com/lovnlifegpt" TargetMode="External"/><Relationship Id="rId2779" Type="http://schemas.openxmlformats.org/officeDocument/2006/relationships/hyperlink" Target="http://pbs.twimg.com/profile_images/641279287601967104/zS3eOQBD_normal.png" TargetMode="External"/><Relationship Id="rId1795" Type="http://schemas.openxmlformats.org/officeDocument/2006/relationships/hyperlink" Target="http://pbs.twimg.com/profile_images/683319616639217670/ae6rvil0_normal.jpg" TargetMode="External"/><Relationship Id="rId2846" Type="http://schemas.openxmlformats.org/officeDocument/2006/relationships/hyperlink" Target="http://pbs.twimg.com/profile_images/680997873928945665/4S-1ICc2_normal.jpg" TargetMode="External"/><Relationship Id="rId87" Type="http://schemas.openxmlformats.org/officeDocument/2006/relationships/hyperlink" Target="http://t.co/4GC8JDY7U7" TargetMode="External"/><Relationship Id="rId818" Type="http://schemas.openxmlformats.org/officeDocument/2006/relationships/hyperlink" Target="http://pbs.twimg.com/profile_images/672357303547387904/THTeXp97_normal.jpg" TargetMode="External"/><Relationship Id="rId1448" Type="http://schemas.openxmlformats.org/officeDocument/2006/relationships/hyperlink" Target="http://abs.twimg.com/sticky/default_profile_images/default_profile_1_normal.png" TargetMode="External"/><Relationship Id="rId1862" Type="http://schemas.openxmlformats.org/officeDocument/2006/relationships/hyperlink" Target="http://pbs.twimg.com/profile_images/649308975792394240/Y-jabO1K_normal.jpg" TargetMode="External"/><Relationship Id="rId2913" Type="http://schemas.openxmlformats.org/officeDocument/2006/relationships/hyperlink" Target="http://pbs.twimg.com/profile_images/568263349838696448/5X9tjHnb_normal.jpeg" TargetMode="External"/><Relationship Id="rId1515" Type="http://schemas.openxmlformats.org/officeDocument/2006/relationships/hyperlink" Target="http://abs.twimg.com/sticky/default_profile_images/default_profile_1_normal.png" TargetMode="External"/><Relationship Id="rId3687" Type="http://schemas.openxmlformats.org/officeDocument/2006/relationships/hyperlink" Target="https://twitter.com/lybr3" TargetMode="External"/><Relationship Id="rId4738" Type="http://schemas.openxmlformats.org/officeDocument/2006/relationships/hyperlink" Target="https://twitter.com/mikemusky427" TargetMode="External"/><Relationship Id="rId2289" Type="http://schemas.openxmlformats.org/officeDocument/2006/relationships/hyperlink" Target="http://pbs.twimg.com/profile_images/685990258811387904/9dhk3Coa_normal.png" TargetMode="External"/><Relationship Id="rId3754" Type="http://schemas.openxmlformats.org/officeDocument/2006/relationships/hyperlink" Target="https://twitter.com/lvulyp" TargetMode="External"/><Relationship Id="rId4805" Type="http://schemas.openxmlformats.org/officeDocument/2006/relationships/hyperlink" Target="https://twitter.com/kaltlynakkerman" TargetMode="External"/><Relationship Id="rId675" Type="http://schemas.openxmlformats.org/officeDocument/2006/relationships/hyperlink" Target="http://www.itv.com/itv2" TargetMode="External"/><Relationship Id="rId2356" Type="http://schemas.openxmlformats.org/officeDocument/2006/relationships/hyperlink" Target="http://pbs.twimg.com/profile_images/3359670875/17b80678f4f7c0ea8dcd09e718ed2705_normal.jpeg" TargetMode="External"/><Relationship Id="rId2770" Type="http://schemas.openxmlformats.org/officeDocument/2006/relationships/hyperlink" Target="http://pbs.twimg.com/profile_images/689198818160594944/EEYpRE06_normal.png" TargetMode="External"/><Relationship Id="rId3407" Type="http://schemas.openxmlformats.org/officeDocument/2006/relationships/hyperlink" Target="https://twitter.com/mr_markjacobs" TargetMode="External"/><Relationship Id="rId3821" Type="http://schemas.openxmlformats.org/officeDocument/2006/relationships/hyperlink" Target="https://twitter.com/danspeakstruth" TargetMode="External"/><Relationship Id="rId328" Type="http://schemas.openxmlformats.org/officeDocument/2006/relationships/hyperlink" Target="http://t.co/QBg5QSdffJ" TargetMode="External"/><Relationship Id="rId742" Type="http://schemas.openxmlformats.org/officeDocument/2006/relationships/hyperlink" Target="http://t.co/qEzLFONFfd" TargetMode="External"/><Relationship Id="rId1372" Type="http://schemas.openxmlformats.org/officeDocument/2006/relationships/hyperlink" Target="http://pbs.twimg.com/profile_images/686678789116526592/ybh1Etf6_normal.jpg" TargetMode="External"/><Relationship Id="rId2009" Type="http://schemas.openxmlformats.org/officeDocument/2006/relationships/hyperlink" Target="http://pbs.twimg.com/profile_images/451285509206048768/wctGpIlY_normal.jpeg" TargetMode="External"/><Relationship Id="rId2423" Type="http://schemas.openxmlformats.org/officeDocument/2006/relationships/hyperlink" Target="http://pbs.twimg.com/profile_images/519126943350784000/qFyFFncO_normal.jpeg" TargetMode="External"/><Relationship Id="rId1025" Type="http://schemas.openxmlformats.org/officeDocument/2006/relationships/hyperlink" Target="http://pbs.twimg.com/profile_images/2569764047/image_normal.jpg" TargetMode="External"/><Relationship Id="rId4595" Type="http://schemas.openxmlformats.org/officeDocument/2006/relationships/hyperlink" Target="https://twitter.com/wow_va" TargetMode="External"/><Relationship Id="rId3197" Type="http://schemas.openxmlformats.org/officeDocument/2006/relationships/hyperlink" Target="https://twitter.com/hankgreen" TargetMode="External"/><Relationship Id="rId4248" Type="http://schemas.openxmlformats.org/officeDocument/2006/relationships/hyperlink" Target="https://twitter.com/rhill1586" TargetMode="External"/><Relationship Id="rId4662" Type="http://schemas.openxmlformats.org/officeDocument/2006/relationships/hyperlink" Target="https://twitter.com/tydurden54" TargetMode="External"/><Relationship Id="rId185" Type="http://schemas.openxmlformats.org/officeDocument/2006/relationships/hyperlink" Target="https://t.co/5LrvysoBX9" TargetMode="External"/><Relationship Id="rId1909" Type="http://schemas.openxmlformats.org/officeDocument/2006/relationships/hyperlink" Target="http://pbs.twimg.com/profile_images/593630327513317377/UIPg8SNZ_normal.jpg" TargetMode="External"/><Relationship Id="rId3264" Type="http://schemas.openxmlformats.org/officeDocument/2006/relationships/hyperlink" Target="https://twitter.com/theellenshow" TargetMode="External"/><Relationship Id="rId4315" Type="http://schemas.openxmlformats.org/officeDocument/2006/relationships/hyperlink" Target="https://twitter.com/yahthathappend" TargetMode="External"/><Relationship Id="rId2280" Type="http://schemas.openxmlformats.org/officeDocument/2006/relationships/hyperlink" Target="http://pbs.twimg.com/profile_images/447319649642770432/l3MsVwx__normal.jpeg" TargetMode="External"/><Relationship Id="rId3331" Type="http://schemas.openxmlformats.org/officeDocument/2006/relationships/hyperlink" Target="https://twitter.com/hillaryforia" TargetMode="External"/><Relationship Id="rId252" Type="http://schemas.openxmlformats.org/officeDocument/2006/relationships/hyperlink" Target="http://t.co/wwbPcS72qd" TargetMode="External"/><Relationship Id="rId5089" Type="http://schemas.openxmlformats.org/officeDocument/2006/relationships/hyperlink" Target="https://twitter.com/johnmarselio" TargetMode="External"/><Relationship Id="rId1699" Type="http://schemas.openxmlformats.org/officeDocument/2006/relationships/hyperlink" Target="http://pbs.twimg.com/profile_images/682240697223778308/1UsmQZfb_normal.jpg" TargetMode="External"/><Relationship Id="rId2000" Type="http://schemas.openxmlformats.org/officeDocument/2006/relationships/hyperlink" Target="http://pbs.twimg.com/profile_images/450818997353578496/Pwxkb5rA_normal.jpeg" TargetMode="External"/><Relationship Id="rId5156" Type="http://schemas.openxmlformats.org/officeDocument/2006/relationships/hyperlink" Target="https://twitter.com/_ryanmillz" TargetMode="External"/><Relationship Id="rId4172" Type="http://schemas.openxmlformats.org/officeDocument/2006/relationships/hyperlink" Target="https://twitter.com/looise1" TargetMode="External"/><Relationship Id="rId1766" Type="http://schemas.openxmlformats.org/officeDocument/2006/relationships/hyperlink" Target="http://pbs.twimg.com/profile_images/472739673551286273/9m2rlSPN_normal.jpeg" TargetMode="External"/><Relationship Id="rId2817" Type="http://schemas.openxmlformats.org/officeDocument/2006/relationships/hyperlink" Target="http://pbs.twimg.com/profile_images/641331507995496448/fq5uCNf7_normal.jpg" TargetMode="External"/><Relationship Id="rId58" Type="http://schemas.openxmlformats.org/officeDocument/2006/relationships/hyperlink" Target="https://t.co/36eYcV16M6" TargetMode="External"/><Relationship Id="rId1419" Type="http://schemas.openxmlformats.org/officeDocument/2006/relationships/hyperlink" Target="http://pbs.twimg.com/profile_images/649658495768395776/E4MDQiSk_normal.png" TargetMode="External"/><Relationship Id="rId1833" Type="http://schemas.openxmlformats.org/officeDocument/2006/relationships/hyperlink" Target="http://pbs.twimg.com/profile_images/678316828955836416/A51J5jNA_normal.png" TargetMode="External"/><Relationship Id="rId4989" Type="http://schemas.openxmlformats.org/officeDocument/2006/relationships/hyperlink" Target="https://twitter.com/terrywurr" TargetMode="External"/><Relationship Id="rId1900" Type="http://schemas.openxmlformats.org/officeDocument/2006/relationships/hyperlink" Target="http://pbs.twimg.com/profile_images/659242322610163712/3I5Xp7lQ_normal.jpg" TargetMode="External"/><Relationship Id="rId3658" Type="http://schemas.openxmlformats.org/officeDocument/2006/relationships/hyperlink" Target="https://twitter.com/wakamoscabsm" TargetMode="External"/><Relationship Id="rId4709" Type="http://schemas.openxmlformats.org/officeDocument/2006/relationships/hyperlink" Target="https://twitter.com/theryanmanley" TargetMode="External"/><Relationship Id="rId579" Type="http://schemas.openxmlformats.org/officeDocument/2006/relationships/hyperlink" Target="http://t.co/vhoNtJLpTj" TargetMode="External"/><Relationship Id="rId993" Type="http://schemas.openxmlformats.org/officeDocument/2006/relationships/hyperlink" Target="http://pbs.twimg.com/profile_images/672936532504928257/qAh8sGJ8_normal.jpg" TargetMode="External"/><Relationship Id="rId2674" Type="http://schemas.openxmlformats.org/officeDocument/2006/relationships/hyperlink" Target="http://pbs.twimg.com/profile_images/683871004989480960/Lq8guXV__normal.jpg" TargetMode="External"/><Relationship Id="rId5080" Type="http://schemas.openxmlformats.org/officeDocument/2006/relationships/hyperlink" Target="https://twitter.com/unitewomende" TargetMode="External"/><Relationship Id="rId646" Type="http://schemas.openxmlformats.org/officeDocument/2006/relationships/hyperlink" Target="http://t.co/5EjKijaABZ" TargetMode="External"/><Relationship Id="rId1276" Type="http://schemas.openxmlformats.org/officeDocument/2006/relationships/hyperlink" Target="http://pbs.twimg.com/profile_images/686140322519199744/rRNebmDm_normal.jpg" TargetMode="External"/><Relationship Id="rId2327" Type="http://schemas.openxmlformats.org/officeDocument/2006/relationships/hyperlink" Target="http://pbs.twimg.com/profile_images/680881958503620609/HwpFJwrh_normal.jpg" TargetMode="External"/><Relationship Id="rId3725" Type="http://schemas.openxmlformats.org/officeDocument/2006/relationships/hyperlink" Target="https://twitter.com/djpsycosmiley" TargetMode="External"/><Relationship Id="rId1690" Type="http://schemas.openxmlformats.org/officeDocument/2006/relationships/hyperlink" Target="http://pbs.twimg.com/profile_images/632557515289456640/bEIIHjIf_normal.jpg" TargetMode="External"/><Relationship Id="rId2741" Type="http://schemas.openxmlformats.org/officeDocument/2006/relationships/hyperlink" Target="http://pbs.twimg.com/profile_images/686032667842744320/40pp2kDm_normal.jpg" TargetMode="External"/><Relationship Id="rId713" Type="http://schemas.openxmlformats.org/officeDocument/2006/relationships/hyperlink" Target="https://t.co/6goIEAmgnm" TargetMode="External"/><Relationship Id="rId1343" Type="http://schemas.openxmlformats.org/officeDocument/2006/relationships/hyperlink" Target="http://pbs.twimg.com/profile_images/687075407800172544/NWx-HhNB_normal.jpg" TargetMode="External"/><Relationship Id="rId4499" Type="http://schemas.openxmlformats.org/officeDocument/2006/relationships/hyperlink" Target="https://twitter.com/wfilmcollective" TargetMode="External"/><Relationship Id="rId1410" Type="http://schemas.openxmlformats.org/officeDocument/2006/relationships/hyperlink" Target="http://pbs.twimg.com/profile_images/623961120345174017/ebIe0HiL_normal.jpg" TargetMode="External"/><Relationship Id="rId4566" Type="http://schemas.openxmlformats.org/officeDocument/2006/relationships/hyperlink" Target="https://twitter.com/rm2014rick" TargetMode="External"/><Relationship Id="rId4980" Type="http://schemas.openxmlformats.org/officeDocument/2006/relationships/hyperlink" Target="https://twitter.com/g0g8ters" TargetMode="External"/><Relationship Id="rId3168" Type="http://schemas.openxmlformats.org/officeDocument/2006/relationships/hyperlink" Target="https://twitter.com/foxnews" TargetMode="External"/><Relationship Id="rId3582" Type="http://schemas.openxmlformats.org/officeDocument/2006/relationships/hyperlink" Target="https://twitter.com/carlyfiorina" TargetMode="External"/><Relationship Id="rId4219" Type="http://schemas.openxmlformats.org/officeDocument/2006/relationships/hyperlink" Target="https://twitter.com/guancimick" TargetMode="External"/><Relationship Id="rId4633" Type="http://schemas.openxmlformats.org/officeDocument/2006/relationships/hyperlink" Target="https://twitter.com/local4news" TargetMode="External"/><Relationship Id="rId2184" Type="http://schemas.openxmlformats.org/officeDocument/2006/relationships/hyperlink" Target="http://pbs.twimg.com/profile_images/538328216729968642/SdfeQXSM_normal.png" TargetMode="External"/><Relationship Id="rId3235" Type="http://schemas.openxmlformats.org/officeDocument/2006/relationships/hyperlink" Target="https://twitter.com/mydriver88" TargetMode="External"/><Relationship Id="rId156" Type="http://schemas.openxmlformats.org/officeDocument/2006/relationships/hyperlink" Target="https://t.co/VgAmH7pt35" TargetMode="External"/><Relationship Id="rId570" Type="http://schemas.openxmlformats.org/officeDocument/2006/relationships/hyperlink" Target="http://t.co/sjV7QXbOV9" TargetMode="External"/><Relationship Id="rId2251" Type="http://schemas.openxmlformats.org/officeDocument/2006/relationships/hyperlink" Target="http://pbs.twimg.com/profile_images/378800000611544192/11fef137985880267b74d7d4db54936d_normal.jpeg" TargetMode="External"/><Relationship Id="rId3302" Type="http://schemas.openxmlformats.org/officeDocument/2006/relationships/hyperlink" Target="https://twitter.com/scotthwk62" TargetMode="External"/><Relationship Id="rId4700" Type="http://schemas.openxmlformats.org/officeDocument/2006/relationships/hyperlink" Target="https://twitter.com/justjenmakeup" TargetMode="External"/><Relationship Id="rId223" Type="http://schemas.openxmlformats.org/officeDocument/2006/relationships/hyperlink" Target="https://t.co/Jx9zhDxCFA" TargetMode="External"/><Relationship Id="rId4076" Type="http://schemas.openxmlformats.org/officeDocument/2006/relationships/hyperlink" Target="https://twitter.com/ellebarnett48" TargetMode="External"/><Relationship Id="rId4490" Type="http://schemas.openxmlformats.org/officeDocument/2006/relationships/hyperlink" Target="https://twitter.com/mapavimagic" TargetMode="External"/><Relationship Id="rId5127" Type="http://schemas.openxmlformats.org/officeDocument/2006/relationships/hyperlink" Target="https://twitter.com/noreenr1" TargetMode="External"/><Relationship Id="rId1737" Type="http://schemas.openxmlformats.org/officeDocument/2006/relationships/hyperlink" Target="http://pbs.twimg.com/profile_images/771278869/stalked_normal.jpg" TargetMode="External"/><Relationship Id="rId3092" Type="http://schemas.openxmlformats.org/officeDocument/2006/relationships/hyperlink" Target="https://twitter.com/thetxembassy" TargetMode="External"/><Relationship Id="rId4143" Type="http://schemas.openxmlformats.org/officeDocument/2006/relationships/hyperlink" Target="https://twitter.com/cassldykimler" TargetMode="External"/><Relationship Id="rId29" Type="http://schemas.openxmlformats.org/officeDocument/2006/relationships/hyperlink" Target="http://t.co/DOO8DyNcwM" TargetMode="External"/><Relationship Id="rId4210" Type="http://schemas.openxmlformats.org/officeDocument/2006/relationships/hyperlink" Target="https://twitter.com/prfes0or" TargetMode="External"/><Relationship Id="rId1804" Type="http://schemas.openxmlformats.org/officeDocument/2006/relationships/hyperlink" Target="http://pbs.twimg.com/profile_images/539526674216652800/bvpl9rJF_normal.jpeg" TargetMode="External"/><Relationship Id="rId3976" Type="http://schemas.openxmlformats.org/officeDocument/2006/relationships/hyperlink" Target="https://twitter.com/luciusveritas" TargetMode="External"/><Relationship Id="rId897" Type="http://schemas.openxmlformats.org/officeDocument/2006/relationships/hyperlink" Target="http://pbs.twimg.com/profile_images/688269481924141057/PeG3hCxp_normal.jpg" TargetMode="External"/><Relationship Id="rId2578" Type="http://schemas.openxmlformats.org/officeDocument/2006/relationships/hyperlink" Target="http://pbs.twimg.com/profile_images/1939606464/Picture_10_1__normal.png" TargetMode="External"/><Relationship Id="rId2992" Type="http://schemas.openxmlformats.org/officeDocument/2006/relationships/hyperlink" Target="https://twitter.com/tomlobianco" TargetMode="External"/><Relationship Id="rId3629" Type="http://schemas.openxmlformats.org/officeDocument/2006/relationships/hyperlink" Target="https://twitter.com/hitbytorpedo" TargetMode="External"/><Relationship Id="rId5051" Type="http://schemas.openxmlformats.org/officeDocument/2006/relationships/hyperlink" Target="https://twitter.com/michigantaxes" TargetMode="External"/><Relationship Id="rId964" Type="http://schemas.openxmlformats.org/officeDocument/2006/relationships/hyperlink" Target="http://pbs.twimg.com/profile_images/682409488280731648/-zpz5U6p_normal.jpg" TargetMode="External"/><Relationship Id="rId1594" Type="http://schemas.openxmlformats.org/officeDocument/2006/relationships/hyperlink" Target="http://pbs.twimg.com/profile_images/657530547959279616/GgKLVDpb_normal.png" TargetMode="External"/><Relationship Id="rId2645" Type="http://schemas.openxmlformats.org/officeDocument/2006/relationships/hyperlink" Target="http://pbs.twimg.com/profile_images/653629375527669761/c28dKeVE_normal.jpg" TargetMode="External"/><Relationship Id="rId617" Type="http://schemas.openxmlformats.org/officeDocument/2006/relationships/hyperlink" Target="https://t.co/KoMVKIARdU" TargetMode="External"/><Relationship Id="rId1247" Type="http://schemas.openxmlformats.org/officeDocument/2006/relationships/hyperlink" Target="http://pbs.twimg.com/profile_images/530692644821663745/4imIok7d_normal.png" TargetMode="External"/><Relationship Id="rId1661" Type="http://schemas.openxmlformats.org/officeDocument/2006/relationships/hyperlink" Target="http://pbs.twimg.com/profile_images/672121350689959936/6FZ2iZvr_normal.png" TargetMode="External"/><Relationship Id="rId2712" Type="http://schemas.openxmlformats.org/officeDocument/2006/relationships/hyperlink" Target="http://pbs.twimg.com/profile_images/637765302625914880/zA8GAS50_normal.jpg" TargetMode="External"/><Relationship Id="rId1314" Type="http://schemas.openxmlformats.org/officeDocument/2006/relationships/hyperlink" Target="http://pbs.twimg.com/profile_images/670493724682489856/umWetHV5_normal.jpg" TargetMode="External"/><Relationship Id="rId4884" Type="http://schemas.openxmlformats.org/officeDocument/2006/relationships/hyperlink" Target="https://twitter.com/wtfrenchtoast00" TargetMode="External"/><Relationship Id="rId3486" Type="http://schemas.openxmlformats.org/officeDocument/2006/relationships/hyperlink" Target="https://twitter.com/chuckyducky669" TargetMode="External"/><Relationship Id="rId4537" Type="http://schemas.openxmlformats.org/officeDocument/2006/relationships/hyperlink" Target="https://twitter.com/santl_schachtel" TargetMode="External"/><Relationship Id="rId20" Type="http://schemas.openxmlformats.org/officeDocument/2006/relationships/hyperlink" Target="http://t.co/4Bm9cm28Tu" TargetMode="External"/><Relationship Id="rId2088" Type="http://schemas.openxmlformats.org/officeDocument/2006/relationships/hyperlink" Target="http://pbs.twimg.com/profile_images/1247718596/Rick_Snyder_normal.jpg" TargetMode="External"/><Relationship Id="rId3139" Type="http://schemas.openxmlformats.org/officeDocument/2006/relationships/hyperlink" Target="https://twitter.com/cecilerichards" TargetMode="External"/><Relationship Id="rId4951" Type="http://schemas.openxmlformats.org/officeDocument/2006/relationships/hyperlink" Target="https://twitter.com/word_34" TargetMode="External"/><Relationship Id="rId474" Type="http://schemas.openxmlformats.org/officeDocument/2006/relationships/hyperlink" Target="https://t.co/CT5sS1Cgou" TargetMode="External"/><Relationship Id="rId2155" Type="http://schemas.openxmlformats.org/officeDocument/2006/relationships/hyperlink" Target="http://pbs.twimg.com/profile_images/1615409398/014_normal.JPG" TargetMode="External"/><Relationship Id="rId3553" Type="http://schemas.openxmlformats.org/officeDocument/2006/relationships/hyperlink" Target="https://twitter.com/women4bernie" TargetMode="External"/><Relationship Id="rId4604" Type="http://schemas.openxmlformats.org/officeDocument/2006/relationships/hyperlink" Target="https://twitter.com/daithex" TargetMode="External"/><Relationship Id="rId127" Type="http://schemas.openxmlformats.org/officeDocument/2006/relationships/hyperlink" Target="http://t.co/EunTE0JO4c" TargetMode="External"/><Relationship Id="rId3206" Type="http://schemas.openxmlformats.org/officeDocument/2006/relationships/hyperlink" Target="https://twitter.com/martinomalley" TargetMode="External"/><Relationship Id="rId3620" Type="http://schemas.openxmlformats.org/officeDocument/2006/relationships/hyperlink" Target="https://twitter.com/kyllemccormackk" TargetMode="External"/><Relationship Id="rId541" Type="http://schemas.openxmlformats.org/officeDocument/2006/relationships/hyperlink" Target="https://t.co/1v76DTGt8s" TargetMode="External"/><Relationship Id="rId1171" Type="http://schemas.openxmlformats.org/officeDocument/2006/relationships/hyperlink" Target="http://pbs.twimg.com/profile_images/685439476483665921/G7PIMv-x_normal.jpg" TargetMode="External"/><Relationship Id="rId2222" Type="http://schemas.openxmlformats.org/officeDocument/2006/relationships/hyperlink" Target="http://pbs.twimg.com/profile_images/461488062284201984/NZZzVGEc_normal.jpeg" TargetMode="External"/><Relationship Id="rId1988" Type="http://schemas.openxmlformats.org/officeDocument/2006/relationships/hyperlink" Target="http://pbs.twimg.com/profile_images/671106931851960320/C2vjPzPg_normal.jpg" TargetMode="External"/><Relationship Id="rId4394" Type="http://schemas.openxmlformats.org/officeDocument/2006/relationships/hyperlink" Target="https://twitter.com/nostradarin" TargetMode="External"/><Relationship Id="rId4047" Type="http://schemas.openxmlformats.org/officeDocument/2006/relationships/hyperlink" Target="https://twitter.com/normitafenn" TargetMode="External"/><Relationship Id="rId4461" Type="http://schemas.openxmlformats.org/officeDocument/2006/relationships/hyperlink" Target="https://twitter.com/sharonj44257163" TargetMode="External"/><Relationship Id="rId3063" Type="http://schemas.openxmlformats.org/officeDocument/2006/relationships/hyperlink" Target="https://twitter.com/sputnikint" TargetMode="External"/><Relationship Id="rId4114" Type="http://schemas.openxmlformats.org/officeDocument/2006/relationships/hyperlink" Target="https://twitter.com/trumpbait" TargetMode="External"/><Relationship Id="rId1708" Type="http://schemas.openxmlformats.org/officeDocument/2006/relationships/hyperlink" Target="http://pbs.twimg.com/profile_images/539561326637744128/eFkKg-aM_normal.jpeg" TargetMode="External"/><Relationship Id="rId3130" Type="http://schemas.openxmlformats.org/officeDocument/2006/relationships/hyperlink" Target="https://twitter.com/gjsallsbury" TargetMode="External"/><Relationship Id="rId2896" Type="http://schemas.openxmlformats.org/officeDocument/2006/relationships/hyperlink" Target="http://pbs.twimg.com/profile_images/688115085680640001/f8NeVzDH_normal.png" TargetMode="External"/><Relationship Id="rId3947" Type="http://schemas.openxmlformats.org/officeDocument/2006/relationships/hyperlink" Target="https://twitter.com/kalliebeau" TargetMode="External"/><Relationship Id="rId868" Type="http://schemas.openxmlformats.org/officeDocument/2006/relationships/hyperlink" Target="http://pbs.twimg.com/profile_images/661623684717744128/1v_CfePm_normal.jpg" TargetMode="External"/><Relationship Id="rId1498" Type="http://schemas.openxmlformats.org/officeDocument/2006/relationships/hyperlink" Target="http://pbs.twimg.com/profile_images/2323624315/2sotewp2m5u9tub2suml_normal.jpeg" TargetMode="External"/><Relationship Id="rId2549" Type="http://schemas.openxmlformats.org/officeDocument/2006/relationships/hyperlink" Target="http://pbs.twimg.com/profile_images/2651475579/ce3b19bc09a95f50b80c08ef0bb2d78d_normal.png" TargetMode="External"/><Relationship Id="rId2963" Type="http://schemas.openxmlformats.org/officeDocument/2006/relationships/hyperlink" Target="http://pbs.twimg.com/profile_images/501176776719339520/I5yP1wPC_normal.jpeg" TargetMode="External"/><Relationship Id="rId935" Type="http://schemas.openxmlformats.org/officeDocument/2006/relationships/hyperlink" Target="http://pbs.twimg.com/profile_images/2948601880/c6d7f729324c1e592ea9b0879e4abca5_normal.jpeg" TargetMode="External"/><Relationship Id="rId1565" Type="http://schemas.openxmlformats.org/officeDocument/2006/relationships/hyperlink" Target="http://pbs.twimg.com/profile_images/687268912447254528/ba8l8Uu6_normal.jpg" TargetMode="External"/><Relationship Id="rId2616" Type="http://schemas.openxmlformats.org/officeDocument/2006/relationships/hyperlink" Target="http://abs.twimg.com/sticky/default_profile_images/default_profile_6_normal.png" TargetMode="External"/><Relationship Id="rId5022" Type="http://schemas.openxmlformats.org/officeDocument/2006/relationships/hyperlink" Target="https://twitter.com/debbiejunepd" TargetMode="External"/><Relationship Id="rId1218" Type="http://schemas.openxmlformats.org/officeDocument/2006/relationships/hyperlink" Target="http://pbs.twimg.com/profile_images/688371455126597633/EuHyvcOE_normal.jpg" TargetMode="External"/><Relationship Id="rId1632" Type="http://schemas.openxmlformats.org/officeDocument/2006/relationships/hyperlink" Target="http://pbs.twimg.com/profile_images/678000857527533568/Wdak7E2e_normal.jpg" TargetMode="External"/><Relationship Id="rId4788" Type="http://schemas.openxmlformats.org/officeDocument/2006/relationships/hyperlink" Target="https://twitter.com/rt_com" TargetMode="External"/><Relationship Id="rId4855" Type="http://schemas.openxmlformats.org/officeDocument/2006/relationships/hyperlink" Target="https://twitter.com/_jtrojanowski" TargetMode="External"/><Relationship Id="rId3457" Type="http://schemas.openxmlformats.org/officeDocument/2006/relationships/hyperlink" Target="https://twitter.com/neonllghtns" TargetMode="External"/><Relationship Id="rId3871" Type="http://schemas.openxmlformats.org/officeDocument/2006/relationships/hyperlink" Target="https://twitter.com/blewthebigone" TargetMode="External"/><Relationship Id="rId4508" Type="http://schemas.openxmlformats.org/officeDocument/2006/relationships/hyperlink" Target="https://twitter.com/rosierifka" TargetMode="External"/><Relationship Id="rId4922" Type="http://schemas.openxmlformats.org/officeDocument/2006/relationships/hyperlink" Target="https://twitter.com/nickschumaker" TargetMode="External"/><Relationship Id="rId378" Type="http://schemas.openxmlformats.org/officeDocument/2006/relationships/hyperlink" Target="http://t.co/9M00f0svp9" TargetMode="External"/><Relationship Id="rId792" Type="http://schemas.openxmlformats.org/officeDocument/2006/relationships/hyperlink" Target="http://pbs.twimg.com/profile_images/687733758406033409/7AW1J5ek_normal.png" TargetMode="External"/><Relationship Id="rId2059" Type="http://schemas.openxmlformats.org/officeDocument/2006/relationships/hyperlink" Target="http://pbs.twimg.com/profile_images/2299583529/dhc6iiawnn84hnm0mvku_normal.jpeg" TargetMode="External"/><Relationship Id="rId2473" Type="http://schemas.openxmlformats.org/officeDocument/2006/relationships/hyperlink" Target="http://pbs.twimg.com/profile_images/608049769076936704/TH16hLFE_normal.jpg" TargetMode="External"/><Relationship Id="rId3524" Type="http://schemas.openxmlformats.org/officeDocument/2006/relationships/hyperlink" Target="https://twitter.com/eddotse" TargetMode="External"/><Relationship Id="rId445" Type="http://schemas.openxmlformats.org/officeDocument/2006/relationships/hyperlink" Target="https://t.co/B7Gwqrw2i2" TargetMode="External"/><Relationship Id="rId1075" Type="http://schemas.openxmlformats.org/officeDocument/2006/relationships/hyperlink" Target="http://pbs.twimg.com/profile_images/679706001805684736/oO2vuKGP_normal.jpg" TargetMode="External"/><Relationship Id="rId2126" Type="http://schemas.openxmlformats.org/officeDocument/2006/relationships/hyperlink" Target="http://pbs.twimg.com/profile_images/2752655503/32d9c857e51d36f7f87787fddeea5ce7_normal.jpeg" TargetMode="External"/><Relationship Id="rId2540" Type="http://schemas.openxmlformats.org/officeDocument/2006/relationships/hyperlink" Target="http://pbs.twimg.com/profile_images/657903689470996480/dJZo0gum_normal.jpg" TargetMode="External"/><Relationship Id="rId512" Type="http://schemas.openxmlformats.org/officeDocument/2006/relationships/hyperlink" Target="http://t.co/Fjbqwm09Wd" TargetMode="External"/><Relationship Id="rId1142" Type="http://schemas.openxmlformats.org/officeDocument/2006/relationships/hyperlink" Target="http://pbs.twimg.com/profile_images/620839826011521024/F29tX9zB_normal.jpg" TargetMode="External"/><Relationship Id="rId4298" Type="http://schemas.openxmlformats.org/officeDocument/2006/relationships/hyperlink" Target="https://twitter.com/hansel_gmail" TargetMode="External"/><Relationship Id="rId4365" Type="http://schemas.openxmlformats.org/officeDocument/2006/relationships/hyperlink" Target="https://twitter.com/weeklystandard" TargetMode="External"/><Relationship Id="rId1959" Type="http://schemas.openxmlformats.org/officeDocument/2006/relationships/hyperlink" Target="http://pbs.twimg.com/profile_images/606998584077254657/08rQt98z_normal.jpg" TargetMode="External"/><Relationship Id="rId4018" Type="http://schemas.openxmlformats.org/officeDocument/2006/relationships/hyperlink" Target="https://twitter.com/shakil_nusrat" TargetMode="External"/><Relationship Id="rId3381" Type="http://schemas.openxmlformats.org/officeDocument/2006/relationships/hyperlink" Target="https://twitter.com/ott_deb" TargetMode="External"/><Relationship Id="rId4432" Type="http://schemas.openxmlformats.org/officeDocument/2006/relationships/hyperlink" Target="https://twitter.com/vine" TargetMode="External"/><Relationship Id="rId3034" Type="http://schemas.openxmlformats.org/officeDocument/2006/relationships/hyperlink" Target="https://twitter.com/mo_hobson" TargetMode="External"/><Relationship Id="rId2050" Type="http://schemas.openxmlformats.org/officeDocument/2006/relationships/hyperlink" Target="http://pbs.twimg.com/profile_images/685050477818568704/VTEy7R_r_normal.png" TargetMode="External"/><Relationship Id="rId3101" Type="http://schemas.openxmlformats.org/officeDocument/2006/relationships/hyperlink" Target="https://twitter.com/notcaptkirk" TargetMode="External"/><Relationship Id="rId839" Type="http://schemas.openxmlformats.org/officeDocument/2006/relationships/hyperlink" Target="http://pbs.twimg.com/profile_images/654079434010423296/wHxUe7wz_normal.jpg" TargetMode="External"/><Relationship Id="rId1469" Type="http://schemas.openxmlformats.org/officeDocument/2006/relationships/hyperlink" Target="http://pbs.twimg.com/profile_images/540345410733490176/iUd7Bb0B_normal.jpeg" TargetMode="External"/><Relationship Id="rId2867" Type="http://schemas.openxmlformats.org/officeDocument/2006/relationships/hyperlink" Target="http://pbs.twimg.com/profile_images/680996405792665601/ObMTvaiW_normal.jpg" TargetMode="External"/><Relationship Id="rId3918" Type="http://schemas.openxmlformats.org/officeDocument/2006/relationships/hyperlink" Target="https://twitter.com/exo_khalid" TargetMode="External"/><Relationship Id="rId1883" Type="http://schemas.openxmlformats.org/officeDocument/2006/relationships/hyperlink" Target="http://pbs.twimg.com/profile_images/661372572756533248/qtGc8N4d_normal.jpg" TargetMode="External"/><Relationship Id="rId2934" Type="http://schemas.openxmlformats.org/officeDocument/2006/relationships/hyperlink" Target="http://pbs.twimg.com/profile_images/685004184693923840/k0Oktmi8_normal.png" TargetMode="External"/><Relationship Id="rId906" Type="http://schemas.openxmlformats.org/officeDocument/2006/relationships/hyperlink" Target="http://pbs.twimg.com/profile_images/547505090769068032/6zhtE2we_normal.jpeg" TargetMode="External"/><Relationship Id="rId1536" Type="http://schemas.openxmlformats.org/officeDocument/2006/relationships/hyperlink" Target="http://pbs.twimg.com/profile_images/585840972203888640/AtdLz2-R_normal.jpg" TargetMode="External"/><Relationship Id="rId1950" Type="http://schemas.openxmlformats.org/officeDocument/2006/relationships/hyperlink" Target="http://pbs.twimg.com/profile_images/612752506809028608/Rvt3bg4F_normal.jpg" TargetMode="External"/><Relationship Id="rId1603" Type="http://schemas.openxmlformats.org/officeDocument/2006/relationships/hyperlink" Target="http://pbs.twimg.com/profile_images/541578024031096832/PPK9opTw_normal.jpeg" TargetMode="External"/><Relationship Id="rId4759" Type="http://schemas.openxmlformats.org/officeDocument/2006/relationships/hyperlink" Target="https://twitter.com/benstrange" TargetMode="External"/><Relationship Id="rId3775" Type="http://schemas.openxmlformats.org/officeDocument/2006/relationships/hyperlink" Target="https://twitter.com/mikebus96693620" TargetMode="External"/><Relationship Id="rId4826" Type="http://schemas.openxmlformats.org/officeDocument/2006/relationships/hyperlink" Target="https://twitter.com/matteitj" TargetMode="External"/><Relationship Id="rId696" Type="http://schemas.openxmlformats.org/officeDocument/2006/relationships/hyperlink" Target="http://t.co/b7smAJFIto" TargetMode="External"/><Relationship Id="rId2377" Type="http://schemas.openxmlformats.org/officeDocument/2006/relationships/hyperlink" Target="http://abs.twimg.com/sticky/default_profile_images/default_profile_1_normal.png" TargetMode="External"/><Relationship Id="rId2791" Type="http://schemas.openxmlformats.org/officeDocument/2006/relationships/hyperlink" Target="http://pbs.twimg.com/profile_images/679050434267504640/xpMK3usk_normal.jpg" TargetMode="External"/><Relationship Id="rId3428" Type="http://schemas.openxmlformats.org/officeDocument/2006/relationships/hyperlink" Target="https://twitter.com/nytimes" TargetMode="External"/><Relationship Id="rId349" Type="http://schemas.openxmlformats.org/officeDocument/2006/relationships/hyperlink" Target="https://t.co/fUJ67tBoSq" TargetMode="External"/><Relationship Id="rId763" Type="http://schemas.openxmlformats.org/officeDocument/2006/relationships/hyperlink" Target="http://t.co/OMHMfzxHDB" TargetMode="External"/><Relationship Id="rId1393" Type="http://schemas.openxmlformats.org/officeDocument/2006/relationships/hyperlink" Target="http://pbs.twimg.com/profile_images/678423643450290176/mnZVwjFx_normal.jpg" TargetMode="External"/><Relationship Id="rId2444" Type="http://schemas.openxmlformats.org/officeDocument/2006/relationships/hyperlink" Target="http://pbs.twimg.com/profile_images/659038326574354433/39JVQEMt_normal.jpg" TargetMode="External"/><Relationship Id="rId3842" Type="http://schemas.openxmlformats.org/officeDocument/2006/relationships/hyperlink" Target="https://twitter.com/rjaconnolly" TargetMode="External"/><Relationship Id="rId416" Type="http://schemas.openxmlformats.org/officeDocument/2006/relationships/hyperlink" Target="http://t.co/66CXXBXvR5" TargetMode="External"/><Relationship Id="rId1046" Type="http://schemas.openxmlformats.org/officeDocument/2006/relationships/hyperlink" Target="http://pbs.twimg.com/profile_images/1895517424/image_normal.jpg" TargetMode="External"/><Relationship Id="rId830" Type="http://schemas.openxmlformats.org/officeDocument/2006/relationships/hyperlink" Target="http://pbs.twimg.com/profile_images/675540602641977344/fC8cTrEB_normal.jpg" TargetMode="External"/><Relationship Id="rId1460" Type="http://schemas.openxmlformats.org/officeDocument/2006/relationships/hyperlink" Target="http://pbs.twimg.com/profile_images/688772056230563844/ZwvgsqwR_normal.jpg" TargetMode="External"/><Relationship Id="rId2511" Type="http://schemas.openxmlformats.org/officeDocument/2006/relationships/hyperlink" Target="http://pbs.twimg.com/profile_images/2493820953/she-devil-CD-06010-l_normal.gif" TargetMode="External"/><Relationship Id="rId1113" Type="http://schemas.openxmlformats.org/officeDocument/2006/relationships/hyperlink" Target="http://pbs.twimg.com/profile_images/684036964790743040/Xi3jGXmV_normal.png" TargetMode="External"/><Relationship Id="rId4269" Type="http://schemas.openxmlformats.org/officeDocument/2006/relationships/hyperlink" Target="https://twitter.com/everydemdonor" TargetMode="External"/><Relationship Id="rId4683" Type="http://schemas.openxmlformats.org/officeDocument/2006/relationships/hyperlink" Target="https://twitter.com/frank_adams_" TargetMode="External"/><Relationship Id="rId3285" Type="http://schemas.openxmlformats.org/officeDocument/2006/relationships/hyperlink" Target="https://twitter.com/forhillary" TargetMode="External"/><Relationship Id="rId4336" Type="http://schemas.openxmlformats.org/officeDocument/2006/relationships/hyperlink" Target="https://twitter.com/detroitnews" TargetMode="External"/><Relationship Id="rId4750" Type="http://schemas.openxmlformats.org/officeDocument/2006/relationships/hyperlink" Target="https://twitter.com/stan_bostont" TargetMode="External"/><Relationship Id="rId3352" Type="http://schemas.openxmlformats.org/officeDocument/2006/relationships/hyperlink" Target="https://twitter.com/theologicalmess" TargetMode="External"/><Relationship Id="rId4403" Type="http://schemas.openxmlformats.org/officeDocument/2006/relationships/hyperlink" Target="https://twitter.com/kayibradshaw" TargetMode="External"/><Relationship Id="rId273" Type="http://schemas.openxmlformats.org/officeDocument/2006/relationships/hyperlink" Target="http://t.co/oVxFyoiwNB" TargetMode="External"/><Relationship Id="rId3005" Type="http://schemas.openxmlformats.org/officeDocument/2006/relationships/hyperlink" Target="https://twitter.com/scrowder" TargetMode="External"/><Relationship Id="rId340" Type="http://schemas.openxmlformats.org/officeDocument/2006/relationships/hyperlink" Target="https://t.co/QOjj4ObbQg" TargetMode="External"/><Relationship Id="rId2021" Type="http://schemas.openxmlformats.org/officeDocument/2006/relationships/hyperlink" Target="http://pbs.twimg.com/profile_images/2043825546/nurtured_normal.jpg" TargetMode="External"/><Relationship Id="rId4193" Type="http://schemas.openxmlformats.org/officeDocument/2006/relationships/hyperlink" Target="https://twitter.com/midtowner33" TargetMode="External"/><Relationship Id="rId1787" Type="http://schemas.openxmlformats.org/officeDocument/2006/relationships/hyperlink" Target="http://pbs.twimg.com/profile_images/661986798617403392/bhH3PJVB_normal.jpg" TargetMode="External"/><Relationship Id="rId2838" Type="http://schemas.openxmlformats.org/officeDocument/2006/relationships/hyperlink" Target="http://pbs.twimg.com/profile_images/688090226372132864/Zerd2OfW_normal.png" TargetMode="External"/><Relationship Id="rId79" Type="http://schemas.openxmlformats.org/officeDocument/2006/relationships/hyperlink" Target="http://t.co/FxsHFfl2Mj" TargetMode="External"/><Relationship Id="rId1854" Type="http://schemas.openxmlformats.org/officeDocument/2006/relationships/hyperlink" Target="http://pbs.twimg.com/profile_images/2151713965/1113111702a_normal.jpg" TargetMode="External"/><Relationship Id="rId2905" Type="http://schemas.openxmlformats.org/officeDocument/2006/relationships/hyperlink" Target="http://pbs.twimg.com/profile_images/688901113894969344/2Nv3pR6E_normal.jpg" TargetMode="External"/><Relationship Id="rId4260" Type="http://schemas.openxmlformats.org/officeDocument/2006/relationships/hyperlink" Target="https://twitter.com/tammbamm5" TargetMode="External"/><Relationship Id="rId1507" Type="http://schemas.openxmlformats.org/officeDocument/2006/relationships/hyperlink" Target="http://pbs.twimg.com/profile_images/426457214228787200/fOuyjxjY_normal.jpeg" TargetMode="External"/><Relationship Id="rId1921" Type="http://schemas.openxmlformats.org/officeDocument/2006/relationships/hyperlink" Target="http://pbs.twimg.com/profile_images/678749195537371138/wU5SFe76_normal.jpg" TargetMode="External"/><Relationship Id="rId3679" Type="http://schemas.openxmlformats.org/officeDocument/2006/relationships/hyperlink" Target="https://twitter.com/einsteinrevisit" TargetMode="External"/><Relationship Id="rId1297" Type="http://schemas.openxmlformats.org/officeDocument/2006/relationships/hyperlink" Target="http://pbs.twimg.com/profile_images/674096531272679425/DETMrG9D_normal.png" TargetMode="External"/><Relationship Id="rId2695" Type="http://schemas.openxmlformats.org/officeDocument/2006/relationships/hyperlink" Target="http://pbs.twimg.com/profile_images/670724867109466114/JF7rUGLB_normal.jpg" TargetMode="External"/><Relationship Id="rId3746" Type="http://schemas.openxmlformats.org/officeDocument/2006/relationships/hyperlink" Target="https://twitter.com/thebfromtuam" TargetMode="External"/><Relationship Id="rId667" Type="http://schemas.openxmlformats.org/officeDocument/2006/relationships/hyperlink" Target="http://t.co/yOTZER5hRn" TargetMode="External"/><Relationship Id="rId2348" Type="http://schemas.openxmlformats.org/officeDocument/2006/relationships/hyperlink" Target="http://pbs.twimg.com/profile_images/539609030508179456/FZ6KoFbr_normal.png" TargetMode="External"/><Relationship Id="rId2762" Type="http://schemas.openxmlformats.org/officeDocument/2006/relationships/hyperlink" Target="http://pbs.twimg.com/profile_images/1700796190/Picture_24_normal.png" TargetMode="External"/><Relationship Id="rId3813" Type="http://schemas.openxmlformats.org/officeDocument/2006/relationships/hyperlink" Target="https://twitter.com/arizonasanders" TargetMode="External"/><Relationship Id="rId734" Type="http://schemas.openxmlformats.org/officeDocument/2006/relationships/hyperlink" Target="http://t.co/mEIUaJMSNw" TargetMode="External"/><Relationship Id="rId1364" Type="http://schemas.openxmlformats.org/officeDocument/2006/relationships/hyperlink" Target="http://pbs.twimg.com/profile_images/633353246266888192/IdnQr2T6_normal.jpg" TargetMode="External"/><Relationship Id="rId2415" Type="http://schemas.openxmlformats.org/officeDocument/2006/relationships/hyperlink" Target="http://pbs.twimg.com/profile_images/679158185039556608/X_73qs6L_normal.jpg" TargetMode="External"/><Relationship Id="rId70" Type="http://schemas.openxmlformats.org/officeDocument/2006/relationships/hyperlink" Target="http://t.co/FNx9ajrL5L" TargetMode="External"/><Relationship Id="rId801" Type="http://schemas.openxmlformats.org/officeDocument/2006/relationships/hyperlink" Target="http://pbs.twimg.com/profile_images/666096882360426497/Fn8I2FhU_normal.jpg" TargetMode="External"/><Relationship Id="rId1017" Type="http://schemas.openxmlformats.org/officeDocument/2006/relationships/hyperlink" Target="http://pbs.twimg.com/profile_images/663898965784395776/rEWW6euI_normal.png" TargetMode="External"/><Relationship Id="rId1431" Type="http://schemas.openxmlformats.org/officeDocument/2006/relationships/hyperlink" Target="http://pbs.twimg.com/profile_images/676684024606302208/uKL_4Nsc_normal.jpg" TargetMode="External"/><Relationship Id="rId4587" Type="http://schemas.openxmlformats.org/officeDocument/2006/relationships/hyperlink" Target="https://twitter.com/vromog" TargetMode="External"/><Relationship Id="rId3189" Type="http://schemas.openxmlformats.org/officeDocument/2006/relationships/hyperlink" Target="https://twitter.com/kathrinseitz" TargetMode="External"/><Relationship Id="rId4654" Type="http://schemas.openxmlformats.org/officeDocument/2006/relationships/hyperlink" Target="https://twitter.com/barbaramcdwhitt" TargetMode="External"/><Relationship Id="rId3256" Type="http://schemas.openxmlformats.org/officeDocument/2006/relationships/hyperlink" Target="https://twitter.com/huffpostpol" TargetMode="External"/><Relationship Id="rId4307" Type="http://schemas.openxmlformats.org/officeDocument/2006/relationships/hyperlink" Target="https://twitter.com/snowyherolne" TargetMode="External"/><Relationship Id="rId177" Type="http://schemas.openxmlformats.org/officeDocument/2006/relationships/hyperlink" Target="http://t.co/d6ukVzNJvi" TargetMode="External"/><Relationship Id="rId591" Type="http://schemas.openxmlformats.org/officeDocument/2006/relationships/hyperlink" Target="http://t.co/WUOaBxGnyg" TargetMode="External"/><Relationship Id="rId2272" Type="http://schemas.openxmlformats.org/officeDocument/2006/relationships/hyperlink" Target="http://pbs.twimg.com/profile_images/527635549872345088/sDHCliSk_normal.png" TargetMode="External"/><Relationship Id="rId3670" Type="http://schemas.openxmlformats.org/officeDocument/2006/relationships/hyperlink" Target="https://twitter.com/jayjoaquinaz" TargetMode="External"/><Relationship Id="rId4721" Type="http://schemas.openxmlformats.org/officeDocument/2006/relationships/hyperlink" Target="https://twitter.com/dchestnutt3rd" TargetMode="External"/><Relationship Id="rId244" Type="http://schemas.openxmlformats.org/officeDocument/2006/relationships/hyperlink" Target="https://t.co/iIIGfY8Ory" TargetMode="External"/><Relationship Id="rId3323" Type="http://schemas.openxmlformats.org/officeDocument/2006/relationships/hyperlink" Target="https://twitter.com/noahshachtman" TargetMode="External"/><Relationship Id="rId311" Type="http://schemas.openxmlformats.org/officeDocument/2006/relationships/hyperlink" Target="https://t.co/PvACYcBrFw" TargetMode="External"/><Relationship Id="rId4097" Type="http://schemas.openxmlformats.org/officeDocument/2006/relationships/hyperlink" Target="https://twitter.com/angelakissesu" TargetMode="External"/><Relationship Id="rId5148" Type="http://schemas.openxmlformats.org/officeDocument/2006/relationships/hyperlink" Target="https://twitter.com/sandwebb61" TargetMode="External"/><Relationship Id="rId1758" Type="http://schemas.openxmlformats.org/officeDocument/2006/relationships/hyperlink" Target="http://pbs.twimg.com/profile_images/1356003688/avatar_normal.gif" TargetMode="External"/><Relationship Id="rId2809" Type="http://schemas.openxmlformats.org/officeDocument/2006/relationships/hyperlink" Target="http://pbs.twimg.com/profile_images/685446915740176388/9TzWRtzo_normal.png" TargetMode="External"/><Relationship Id="rId4164" Type="http://schemas.openxmlformats.org/officeDocument/2006/relationships/hyperlink" Target="https://twitter.com/wewantkandy" TargetMode="External"/><Relationship Id="rId3180" Type="http://schemas.openxmlformats.org/officeDocument/2006/relationships/hyperlink" Target="https://twitter.com/dietrich_eiden" TargetMode="External"/><Relationship Id="rId4231" Type="http://schemas.openxmlformats.org/officeDocument/2006/relationships/hyperlink" Target="https://twitter.com/hillary2016pres" TargetMode="External"/><Relationship Id="rId1825" Type="http://schemas.openxmlformats.org/officeDocument/2006/relationships/hyperlink" Target="http://pbs.twimg.com/profile_images/653021172372652033/ybXn1-wH_normal.jpg" TargetMode="External"/><Relationship Id="rId3997" Type="http://schemas.openxmlformats.org/officeDocument/2006/relationships/hyperlink" Target="https://twitter.com/wtfnewsamerica" TargetMode="External"/><Relationship Id="rId2599" Type="http://schemas.openxmlformats.org/officeDocument/2006/relationships/hyperlink" Target="http://pbs.twimg.com/profile_images/635389638018908160/_YZlvc5B_normal.jpg" TargetMode="External"/><Relationship Id="rId985" Type="http://schemas.openxmlformats.org/officeDocument/2006/relationships/hyperlink" Target="http://pbs.twimg.com/profile_images/672907686116122629/6k3CqzyO_normal.jpg" TargetMode="External"/><Relationship Id="rId2666" Type="http://schemas.openxmlformats.org/officeDocument/2006/relationships/hyperlink" Target="http://pbs.twimg.com/profile_images/3524697171/e08927f180095a5b2fe6cce866ff42f4_normal.jpeg" TargetMode="External"/><Relationship Id="rId3717" Type="http://schemas.openxmlformats.org/officeDocument/2006/relationships/hyperlink" Target="https://twitter.com/joshdeware" TargetMode="External"/><Relationship Id="rId5072" Type="http://schemas.openxmlformats.org/officeDocument/2006/relationships/hyperlink" Target="https://twitter.com/helmedon" TargetMode="External"/><Relationship Id="rId638" Type="http://schemas.openxmlformats.org/officeDocument/2006/relationships/hyperlink" Target="https://t.co/jOUtnNtrZa" TargetMode="External"/><Relationship Id="rId1268" Type="http://schemas.openxmlformats.org/officeDocument/2006/relationships/hyperlink" Target="http://pbs.twimg.com/profile_images/688079588874973189/oQTYbINB_normal.jpg" TargetMode="External"/><Relationship Id="rId1682" Type="http://schemas.openxmlformats.org/officeDocument/2006/relationships/hyperlink" Target="http://pbs.twimg.com/profile_images/1688457888/Hump_N_Bump..._-_Copy_normal.jpg" TargetMode="External"/><Relationship Id="rId2319" Type="http://schemas.openxmlformats.org/officeDocument/2006/relationships/hyperlink" Target="http://pbs.twimg.com/profile_images/619210489491492868/sitFji0h_normal.jpg" TargetMode="External"/><Relationship Id="rId2733" Type="http://schemas.openxmlformats.org/officeDocument/2006/relationships/hyperlink" Target="http://pbs.twimg.com/profile_images/685969622231826432/4ouK1gF0_normal.jpg" TargetMode="External"/><Relationship Id="rId705" Type="http://schemas.openxmlformats.org/officeDocument/2006/relationships/hyperlink" Target="http://t.co/jWbcMfPXgL" TargetMode="External"/><Relationship Id="rId1335" Type="http://schemas.openxmlformats.org/officeDocument/2006/relationships/hyperlink" Target="http://pbs.twimg.com/profile_images/681565722145718272/f-6a3nQi_normal.jpg" TargetMode="External"/><Relationship Id="rId2800" Type="http://schemas.openxmlformats.org/officeDocument/2006/relationships/hyperlink" Target="http://pbs.twimg.com/profile_images/665669698806284289/XjXscnAu_normal.jpg" TargetMode="External"/><Relationship Id="rId41" Type="http://schemas.openxmlformats.org/officeDocument/2006/relationships/hyperlink" Target="http://t.co/GUdgiu75Dm" TargetMode="External"/><Relationship Id="rId1402" Type="http://schemas.openxmlformats.org/officeDocument/2006/relationships/hyperlink" Target="http://pbs.twimg.com/profile_images/621297832880947200/znDcit0C_normal.jpg" TargetMode="External"/><Relationship Id="rId4558" Type="http://schemas.openxmlformats.org/officeDocument/2006/relationships/hyperlink" Target="https://twitter.com/odaat7" TargetMode="External"/><Relationship Id="rId4972" Type="http://schemas.openxmlformats.org/officeDocument/2006/relationships/hyperlink" Target="https://twitter.com/rg5eleven" TargetMode="External"/><Relationship Id="rId3574" Type="http://schemas.openxmlformats.org/officeDocument/2006/relationships/hyperlink" Target="https://twitter.com/lllymaesmith_" TargetMode="External"/><Relationship Id="rId4625" Type="http://schemas.openxmlformats.org/officeDocument/2006/relationships/hyperlink" Target="https://twitter.com/margaritaalamed" TargetMode="External"/><Relationship Id="rId495" Type="http://schemas.openxmlformats.org/officeDocument/2006/relationships/hyperlink" Target="http://t.co/4kpQ2epMmg" TargetMode="External"/><Relationship Id="rId2176" Type="http://schemas.openxmlformats.org/officeDocument/2006/relationships/hyperlink" Target="http://pbs.twimg.com/profile_images/688843792678522880/iHE-fR5i_normal.jpg" TargetMode="External"/><Relationship Id="rId2590" Type="http://schemas.openxmlformats.org/officeDocument/2006/relationships/hyperlink" Target="http://pbs.twimg.com/profile_images/659772577846460416/X92lC0xP_normal.jpg" TargetMode="External"/><Relationship Id="rId3227" Type="http://schemas.openxmlformats.org/officeDocument/2006/relationships/hyperlink" Target="https://twitter.com/bndsnoopy61" TargetMode="External"/><Relationship Id="rId3641" Type="http://schemas.openxmlformats.org/officeDocument/2006/relationships/hyperlink" Target="https://twitter.com/nhdems" TargetMode="External"/><Relationship Id="rId148" Type="http://schemas.openxmlformats.org/officeDocument/2006/relationships/hyperlink" Target="http://t.co/3kaODcSDco" TargetMode="External"/><Relationship Id="rId562" Type="http://schemas.openxmlformats.org/officeDocument/2006/relationships/hyperlink" Target="https://t.co/VGut7r2Vg5" TargetMode="External"/><Relationship Id="rId1192" Type="http://schemas.openxmlformats.org/officeDocument/2006/relationships/hyperlink" Target="http://pbs.twimg.com/profile_images/666072662159048705/HY1jFrsZ_normal.jpg" TargetMode="External"/><Relationship Id="rId2243" Type="http://schemas.openxmlformats.org/officeDocument/2006/relationships/hyperlink" Target="http://pbs.twimg.com/profile_images/378800000305695738/4d4bf68432ef4fff355b44c54f8ddae7_normal.jpeg" TargetMode="External"/><Relationship Id="rId215" Type="http://schemas.openxmlformats.org/officeDocument/2006/relationships/hyperlink" Target="https://t.co/UPjD8jfOeh" TargetMode="External"/><Relationship Id="rId2310" Type="http://schemas.openxmlformats.org/officeDocument/2006/relationships/hyperlink" Target="http://pbs.twimg.com/profile_images/672051009984811008/gCHa46Xl_normal.jpg" TargetMode="External"/><Relationship Id="rId4068" Type="http://schemas.openxmlformats.org/officeDocument/2006/relationships/hyperlink" Target="https://twitter.com/caf10128" TargetMode="External"/><Relationship Id="rId4482" Type="http://schemas.openxmlformats.org/officeDocument/2006/relationships/hyperlink" Target="https://twitter.com/theversatilekid" TargetMode="External"/><Relationship Id="rId5119" Type="http://schemas.openxmlformats.org/officeDocument/2006/relationships/hyperlink" Target="https://twitter.com/lollipops2" TargetMode="External"/><Relationship Id="rId3084" Type="http://schemas.openxmlformats.org/officeDocument/2006/relationships/hyperlink" Target="https://twitter.com/rnrmissouri" TargetMode="External"/><Relationship Id="rId4135" Type="http://schemas.openxmlformats.org/officeDocument/2006/relationships/hyperlink" Target="https://twitter.com/josh4hillary" TargetMode="External"/><Relationship Id="rId1729" Type="http://schemas.openxmlformats.org/officeDocument/2006/relationships/hyperlink" Target="http://pbs.twimg.com/profile_images/534269264199704576/ihneDm63_normal.png" TargetMode="External"/><Relationship Id="rId3151" Type="http://schemas.openxmlformats.org/officeDocument/2006/relationships/hyperlink" Target="https://twitter.com/chiiiinnnnk" TargetMode="External"/><Relationship Id="rId4202" Type="http://schemas.openxmlformats.org/officeDocument/2006/relationships/hyperlink" Target="https://twitter.com/cindyr33d" TargetMode="External"/><Relationship Id="rId3968" Type="http://schemas.openxmlformats.org/officeDocument/2006/relationships/hyperlink" Target="https://twitter.com/abc" TargetMode="External"/><Relationship Id="rId5" Type="http://schemas.openxmlformats.org/officeDocument/2006/relationships/hyperlink" Target="http://t.co/ZDzG6UHEUw" TargetMode="External"/><Relationship Id="rId889" Type="http://schemas.openxmlformats.org/officeDocument/2006/relationships/hyperlink" Target="http://pbs.twimg.com/profile_images/1163289685/20061228_0213_abby_tongue_out_modified_crop_normal.jpg" TargetMode="External"/><Relationship Id="rId1586" Type="http://schemas.openxmlformats.org/officeDocument/2006/relationships/hyperlink" Target="http://pbs.twimg.com/profile_images/683211661520584704/JxTmlK0n_normal.jpg" TargetMode="External"/><Relationship Id="rId2984" Type="http://schemas.openxmlformats.org/officeDocument/2006/relationships/hyperlink" Target="https://twitter.com/babbsgirl2" TargetMode="External"/><Relationship Id="rId5043" Type="http://schemas.openxmlformats.org/officeDocument/2006/relationships/hyperlink" Target="https://twitter.com/josephrandol" TargetMode="External"/><Relationship Id="rId609" Type="http://schemas.openxmlformats.org/officeDocument/2006/relationships/hyperlink" Target="http://t.co/7MGWJ3qw9P" TargetMode="External"/><Relationship Id="rId956" Type="http://schemas.openxmlformats.org/officeDocument/2006/relationships/hyperlink" Target="http://pbs.twimg.com/profile_images/590486817629016064/X-mbUKPx_normal.jpg" TargetMode="External"/><Relationship Id="rId1239" Type="http://schemas.openxmlformats.org/officeDocument/2006/relationships/hyperlink" Target="http://pbs.twimg.com/profile_images/657279996650725378/1xCIaEt0_normal.png" TargetMode="External"/><Relationship Id="rId2637" Type="http://schemas.openxmlformats.org/officeDocument/2006/relationships/hyperlink" Target="http://pbs.twimg.com/profile_images/668683019826278400/yqPopR7R_normal.jpg" TargetMode="External"/><Relationship Id="rId5110" Type="http://schemas.openxmlformats.org/officeDocument/2006/relationships/hyperlink" Target="https://twitter.com/svahaseeker" TargetMode="External"/><Relationship Id="rId1653" Type="http://schemas.openxmlformats.org/officeDocument/2006/relationships/hyperlink" Target="http://pbs.twimg.com/profile_images/3770251488/432717a24c6ce329bcd9cceb92c842ff_normal.jpeg" TargetMode="External"/><Relationship Id="rId2704" Type="http://schemas.openxmlformats.org/officeDocument/2006/relationships/hyperlink" Target="http://pbs.twimg.com/profile_images/670056727438471168/eZp8GzL4_normal.jpg" TargetMode="External"/><Relationship Id="rId1306" Type="http://schemas.openxmlformats.org/officeDocument/2006/relationships/hyperlink" Target="http://pbs.twimg.com/profile_images/609462218128621569/BUmepMu1_normal.jpg" TargetMode="External"/><Relationship Id="rId1720" Type="http://schemas.openxmlformats.org/officeDocument/2006/relationships/hyperlink" Target="http://pbs.twimg.com/profile_images/683888541697445888/5Uo2vfeS_normal.jpg" TargetMode="External"/><Relationship Id="rId4876" Type="http://schemas.openxmlformats.org/officeDocument/2006/relationships/hyperlink" Target="https://twitter.com/athowkevin" TargetMode="External"/><Relationship Id="rId12" Type="http://schemas.openxmlformats.org/officeDocument/2006/relationships/hyperlink" Target="https://t.co/D3moObqxp1" TargetMode="External"/><Relationship Id="rId3478" Type="http://schemas.openxmlformats.org/officeDocument/2006/relationships/hyperlink" Target="https://twitter.com/tylerfezer" TargetMode="External"/><Relationship Id="rId3892" Type="http://schemas.openxmlformats.org/officeDocument/2006/relationships/hyperlink" Target="https://twitter.com/carolinagirl63" TargetMode="External"/><Relationship Id="rId4529" Type="http://schemas.openxmlformats.org/officeDocument/2006/relationships/hyperlink" Target="https://twitter.com/eateraustin" TargetMode="External"/><Relationship Id="rId4943" Type="http://schemas.openxmlformats.org/officeDocument/2006/relationships/hyperlink" Target="https://twitter.com/britishmonarchy" TargetMode="External"/><Relationship Id="rId399" Type="http://schemas.openxmlformats.org/officeDocument/2006/relationships/hyperlink" Target="http://t.co/SLtPdwtsJq" TargetMode="External"/><Relationship Id="rId2494" Type="http://schemas.openxmlformats.org/officeDocument/2006/relationships/hyperlink" Target="http://pbs.twimg.com/profile_images/671075051068854272/NXF0s-jR_normal.jpg" TargetMode="External"/><Relationship Id="rId3545" Type="http://schemas.openxmlformats.org/officeDocument/2006/relationships/hyperlink" Target="https://twitter.com/foxxpawsjill" TargetMode="External"/><Relationship Id="rId466" Type="http://schemas.openxmlformats.org/officeDocument/2006/relationships/hyperlink" Target="http://t.co/QzackVpdlc" TargetMode="External"/><Relationship Id="rId880" Type="http://schemas.openxmlformats.org/officeDocument/2006/relationships/hyperlink" Target="http://pbs.twimg.com/profile_images/663801530672218112/otXbH6Ih_normal.jpg" TargetMode="External"/><Relationship Id="rId1096" Type="http://schemas.openxmlformats.org/officeDocument/2006/relationships/hyperlink" Target="http://pbs.twimg.com/profile_images/671785364873416704/F5ufJqFM_normal.jpg" TargetMode="External"/><Relationship Id="rId2147" Type="http://schemas.openxmlformats.org/officeDocument/2006/relationships/hyperlink" Target="http://pbs.twimg.com/profile_images/686060363922685953/Qx4sr4ZO_normal.jpg" TargetMode="External"/><Relationship Id="rId2561" Type="http://schemas.openxmlformats.org/officeDocument/2006/relationships/hyperlink" Target="http://pbs.twimg.com/profile_images/476083556553203712/jPOJ4cDC_normal.jpeg" TargetMode="External"/><Relationship Id="rId119" Type="http://schemas.openxmlformats.org/officeDocument/2006/relationships/hyperlink" Target="http://t.co/fgp5RYqr3T" TargetMode="External"/><Relationship Id="rId533" Type="http://schemas.openxmlformats.org/officeDocument/2006/relationships/hyperlink" Target="http://t.co/eFqP1Dh9U9" TargetMode="External"/><Relationship Id="rId1163" Type="http://schemas.openxmlformats.org/officeDocument/2006/relationships/hyperlink" Target="http://pbs.twimg.com/profile_images/649273274774372352/ikV5jMqp_normal.jpg" TargetMode="External"/><Relationship Id="rId2214" Type="http://schemas.openxmlformats.org/officeDocument/2006/relationships/hyperlink" Target="http://pbs.twimg.com/profile_images/678781774273617920/aCpz4deT_normal.jpg" TargetMode="External"/><Relationship Id="rId3612" Type="http://schemas.openxmlformats.org/officeDocument/2006/relationships/hyperlink" Target="https://twitter.com/reaidonaldtrunp" TargetMode="External"/><Relationship Id="rId600" Type="http://schemas.openxmlformats.org/officeDocument/2006/relationships/hyperlink" Target="http://t.co/3JIKguw0Ue" TargetMode="External"/><Relationship Id="rId1230" Type="http://schemas.openxmlformats.org/officeDocument/2006/relationships/hyperlink" Target="http://pbs.twimg.com/profile_images/2791005589/f4af52ee61eddfc1282d577b8610cc3d_normal.jpeg" TargetMode="External"/><Relationship Id="rId4386" Type="http://schemas.openxmlformats.org/officeDocument/2006/relationships/hyperlink" Target="https://twitter.com/onlinebarack" TargetMode="External"/><Relationship Id="rId4039" Type="http://schemas.openxmlformats.org/officeDocument/2006/relationships/hyperlink" Target="https://twitter.com/wild_phil" TargetMode="External"/><Relationship Id="rId4453" Type="http://schemas.openxmlformats.org/officeDocument/2006/relationships/hyperlink" Target="https://twitter.com/catlover1943" TargetMode="External"/><Relationship Id="rId3055" Type="http://schemas.openxmlformats.org/officeDocument/2006/relationships/hyperlink" Target="https://twitter.com/library_gerlisb" TargetMode="External"/><Relationship Id="rId4106" Type="http://schemas.openxmlformats.org/officeDocument/2006/relationships/hyperlink" Target="https://twitter.com/consrvliberty" TargetMode="External"/><Relationship Id="rId4520" Type="http://schemas.openxmlformats.org/officeDocument/2006/relationships/hyperlink" Target="https://twitter.com/amrightnow" TargetMode="External"/><Relationship Id="rId390" Type="http://schemas.openxmlformats.org/officeDocument/2006/relationships/hyperlink" Target="https://t.co/zo8kt7mOOJ" TargetMode="External"/><Relationship Id="rId2071" Type="http://schemas.openxmlformats.org/officeDocument/2006/relationships/hyperlink" Target="http://pbs.twimg.com/profile_images/681018434105155584/XmSu9sOy_normal.jpg" TargetMode="External"/><Relationship Id="rId3122" Type="http://schemas.openxmlformats.org/officeDocument/2006/relationships/hyperlink" Target="https://twitter.com/sonofliberty357" TargetMode="External"/><Relationship Id="rId110" Type="http://schemas.openxmlformats.org/officeDocument/2006/relationships/hyperlink" Target="http://t.co/KKMgdHjn0L" TargetMode="External"/><Relationship Id="rId2888" Type="http://schemas.openxmlformats.org/officeDocument/2006/relationships/hyperlink" Target="http://pbs.twimg.com/profile_images/673998014642540546/XyZzVQLc_normal.png" TargetMode="External"/><Relationship Id="rId3939" Type="http://schemas.openxmlformats.org/officeDocument/2006/relationships/hyperlink" Target="https://twitter.com/redostoneage" TargetMode="External"/><Relationship Id="rId2955" Type="http://schemas.openxmlformats.org/officeDocument/2006/relationships/hyperlink" Target="http://pbs.twimg.com/profile_images/673810255201964032/OTmoQ-nJ_normal.jpg" TargetMode="External"/><Relationship Id="rId927" Type="http://schemas.openxmlformats.org/officeDocument/2006/relationships/hyperlink" Target="http://pbs.twimg.com/profile_images/631097079922860032/6FVV0UZn_normal.jpg" TargetMode="External"/><Relationship Id="rId1557" Type="http://schemas.openxmlformats.org/officeDocument/2006/relationships/hyperlink" Target="http://pbs.twimg.com/profile_images/687442470746107904/wECjDqnO_normal.jpg" TargetMode="External"/><Relationship Id="rId1971" Type="http://schemas.openxmlformats.org/officeDocument/2006/relationships/hyperlink" Target="http://pbs.twimg.com/profile_images/664268683326259200/dZeh7Jgu_normal.jpg" TargetMode="External"/><Relationship Id="rId2608" Type="http://schemas.openxmlformats.org/officeDocument/2006/relationships/hyperlink" Target="http://pbs.twimg.com/profile_images/3007808656/732ad7a8e49fa934d6c938e53d6cf850_normal.png" TargetMode="External"/><Relationship Id="rId5014" Type="http://schemas.openxmlformats.org/officeDocument/2006/relationships/hyperlink" Target="https://twitter.com/rpschaitkin" TargetMode="External"/><Relationship Id="rId1624" Type="http://schemas.openxmlformats.org/officeDocument/2006/relationships/hyperlink" Target="http://abs.twimg.com/sticky/default_profile_images/default_profile_1_normal.png" TargetMode="External"/><Relationship Id="rId4030" Type="http://schemas.openxmlformats.org/officeDocument/2006/relationships/hyperlink" Target="https://twitter.com/dare_2_believe_" TargetMode="External"/><Relationship Id="rId3796" Type="http://schemas.openxmlformats.org/officeDocument/2006/relationships/hyperlink" Target="https://twitter.com/intuition_rules" TargetMode="External"/><Relationship Id="rId2398" Type="http://schemas.openxmlformats.org/officeDocument/2006/relationships/hyperlink" Target="http://pbs.twimg.com/profile_images/603293739767857152/FQdwOp-D_normal.jpg" TargetMode="External"/><Relationship Id="rId3449" Type="http://schemas.openxmlformats.org/officeDocument/2006/relationships/hyperlink" Target="https://twitter.com/young__conserv" TargetMode="External"/><Relationship Id="rId4847" Type="http://schemas.openxmlformats.org/officeDocument/2006/relationships/hyperlink" Target="https://twitter.com/clearlyrhys" TargetMode="External"/><Relationship Id="rId3863" Type="http://schemas.openxmlformats.org/officeDocument/2006/relationships/hyperlink" Target="https://twitter.com/neamedia" TargetMode="External"/><Relationship Id="rId4914" Type="http://schemas.openxmlformats.org/officeDocument/2006/relationships/hyperlink" Target="https://twitter.com/juurlquelme" TargetMode="External"/><Relationship Id="rId784" Type="http://schemas.openxmlformats.org/officeDocument/2006/relationships/hyperlink" Target="https://t.co/Tz6QKfQzRx" TargetMode="External"/><Relationship Id="rId1067" Type="http://schemas.openxmlformats.org/officeDocument/2006/relationships/hyperlink" Target="http://abs.twimg.com/sticky/default_profile_images/default_profile_2_normal.png" TargetMode="External"/><Relationship Id="rId2465" Type="http://schemas.openxmlformats.org/officeDocument/2006/relationships/hyperlink" Target="http://pbs.twimg.com/profile_images/2918592714/1600c7e01de306e16cc2f74f91e99328_normal.jpeg" TargetMode="External"/><Relationship Id="rId3516" Type="http://schemas.openxmlformats.org/officeDocument/2006/relationships/hyperlink" Target="https://twitter.com/ayankle" TargetMode="External"/><Relationship Id="rId3930" Type="http://schemas.openxmlformats.org/officeDocument/2006/relationships/hyperlink" Target="https://twitter.com/hang0n2freedom" TargetMode="External"/><Relationship Id="rId437" Type="http://schemas.openxmlformats.org/officeDocument/2006/relationships/hyperlink" Target="https://t.co/4m8HJhqWRs" TargetMode="External"/><Relationship Id="rId851" Type="http://schemas.openxmlformats.org/officeDocument/2006/relationships/hyperlink" Target="http://abs.twimg.com/sticky/default_profile_images/default_profile_4_normal.png" TargetMode="External"/><Relationship Id="rId1481" Type="http://schemas.openxmlformats.org/officeDocument/2006/relationships/hyperlink" Target="http://pbs.twimg.com/profile_images/569556278729400320/nEYTL-F1_normal.jpeg" TargetMode="External"/><Relationship Id="rId2118" Type="http://schemas.openxmlformats.org/officeDocument/2006/relationships/hyperlink" Target="http://pbs.twimg.com/profile_images/675841674497490944/_P8bsMAU_normal.jpg" TargetMode="External"/><Relationship Id="rId2532" Type="http://schemas.openxmlformats.org/officeDocument/2006/relationships/hyperlink" Target="http://pbs.twimg.com/profile_images/652177425632243712/5S-_beKc_normal.jpg" TargetMode="External"/><Relationship Id="rId504" Type="http://schemas.openxmlformats.org/officeDocument/2006/relationships/hyperlink" Target="http://t.co/SckJMtxB65" TargetMode="External"/><Relationship Id="rId1134" Type="http://schemas.openxmlformats.org/officeDocument/2006/relationships/hyperlink" Target="http://pbs.twimg.com/profile_images/1158200268/Cosmo_B-Day_Hat_normal.jpg" TargetMode="External"/><Relationship Id="rId1201" Type="http://schemas.openxmlformats.org/officeDocument/2006/relationships/hyperlink" Target="http://abs.twimg.com/sticky/default_profile_images/default_profile_1_normal.png" TargetMode="External"/><Relationship Id="rId4357" Type="http://schemas.openxmlformats.org/officeDocument/2006/relationships/hyperlink" Target="https://twitter.com/robertcappucci" TargetMode="External"/><Relationship Id="rId4771" Type="http://schemas.openxmlformats.org/officeDocument/2006/relationships/hyperlink" Target="https://twitter.com/daish____" TargetMode="External"/><Relationship Id="rId3373" Type="http://schemas.openxmlformats.org/officeDocument/2006/relationships/hyperlink" Target="https://twitter.com/reddeyeenation" TargetMode="External"/><Relationship Id="rId4424" Type="http://schemas.openxmlformats.org/officeDocument/2006/relationships/hyperlink" Target="https://twitter.com/marcojcarbo" TargetMode="External"/><Relationship Id="rId294" Type="http://schemas.openxmlformats.org/officeDocument/2006/relationships/hyperlink" Target="http://t.co/GLw5KUUx6m" TargetMode="External"/><Relationship Id="rId3026" Type="http://schemas.openxmlformats.org/officeDocument/2006/relationships/hyperlink" Target="https://twitter.com/nro" TargetMode="External"/><Relationship Id="rId361" Type="http://schemas.openxmlformats.org/officeDocument/2006/relationships/hyperlink" Target="https://t.co/pbXDTYLpdx" TargetMode="External"/><Relationship Id="rId2042" Type="http://schemas.openxmlformats.org/officeDocument/2006/relationships/hyperlink" Target="http://pbs.twimg.com/profile_images/616973279396503552/p4KWOlXz_normal.jpg" TargetMode="External"/><Relationship Id="rId3440" Type="http://schemas.openxmlformats.org/officeDocument/2006/relationships/hyperlink" Target="https://twitter.com/yolibeans" TargetMode="External"/><Relationship Id="rId2859" Type="http://schemas.openxmlformats.org/officeDocument/2006/relationships/hyperlink" Target="http://pbs.twimg.com/profile_images/672470398949310464/59VKnPb8_normal.jpg" TargetMode="External"/><Relationship Id="rId1875" Type="http://schemas.openxmlformats.org/officeDocument/2006/relationships/hyperlink" Target="http://pbs.twimg.com/profile_images/681174123398213633/YN06-L-B_normal.jpg" TargetMode="External"/><Relationship Id="rId4281" Type="http://schemas.openxmlformats.org/officeDocument/2006/relationships/hyperlink" Target="https://twitter.com/andrew_wilford" TargetMode="External"/><Relationship Id="rId1528" Type="http://schemas.openxmlformats.org/officeDocument/2006/relationships/hyperlink" Target="http://pbs.twimg.com/profile_images/686647910457556993/K6nOkoVQ_normal.jpg" TargetMode="External"/><Relationship Id="rId2926" Type="http://schemas.openxmlformats.org/officeDocument/2006/relationships/hyperlink" Target="http://pbs.twimg.com/profile_images/683060775259262980/7ZH65e75_normal.jpg" TargetMode="External"/><Relationship Id="rId1942" Type="http://schemas.openxmlformats.org/officeDocument/2006/relationships/hyperlink" Target="http://pbs.twimg.com/profile_images/540362394690945024/drId2E2__normal.jpeg" TargetMode="External"/><Relationship Id="rId4001" Type="http://schemas.openxmlformats.org/officeDocument/2006/relationships/hyperlink" Target="https://twitter.com/chaim__goldberg" TargetMode="External"/><Relationship Id="rId3767" Type="http://schemas.openxmlformats.org/officeDocument/2006/relationships/hyperlink" Target="https://twitter.com/lesterholtnbc" TargetMode="External"/><Relationship Id="rId4818" Type="http://schemas.openxmlformats.org/officeDocument/2006/relationships/hyperlink" Target="https://twitter.com/pouceopposable" TargetMode="External"/><Relationship Id="rId688" Type="http://schemas.openxmlformats.org/officeDocument/2006/relationships/hyperlink" Target="http://t.co/69DKTc6JHd" TargetMode="External"/><Relationship Id="rId2369" Type="http://schemas.openxmlformats.org/officeDocument/2006/relationships/hyperlink" Target="http://pbs.twimg.com/profile_images/589848235465957376/iJLUYCov_normal.jpg" TargetMode="External"/><Relationship Id="rId2783" Type="http://schemas.openxmlformats.org/officeDocument/2006/relationships/hyperlink" Target="http://pbs.twimg.com/profile_images/668829624944730117/3av-u8ka_normal.jpg" TargetMode="External"/><Relationship Id="rId3834" Type="http://schemas.openxmlformats.org/officeDocument/2006/relationships/hyperlink" Target="https://twitter.com/chaarlywaltz" TargetMode="External"/><Relationship Id="rId755" Type="http://schemas.openxmlformats.org/officeDocument/2006/relationships/hyperlink" Target="https://t.co/6pUYx4fl0I" TargetMode="External"/><Relationship Id="rId1385" Type="http://schemas.openxmlformats.org/officeDocument/2006/relationships/hyperlink" Target="http://pbs.twimg.com/profile_images/653961735674527744/sIWf-eta_normal.jpg" TargetMode="External"/><Relationship Id="rId2436" Type="http://schemas.openxmlformats.org/officeDocument/2006/relationships/hyperlink" Target="http://pbs.twimg.com/profile_images/689139627584786432/Pe8j4tm5_normal.jpg" TargetMode="External"/><Relationship Id="rId2850" Type="http://schemas.openxmlformats.org/officeDocument/2006/relationships/hyperlink" Target="http://abs.twimg.com/sticky/default_profile_images/default_profile_5_normal.png" TargetMode="External"/><Relationship Id="rId91" Type="http://schemas.openxmlformats.org/officeDocument/2006/relationships/hyperlink" Target="https://t.co/mmC5uyaV2w" TargetMode="External"/><Relationship Id="rId408" Type="http://schemas.openxmlformats.org/officeDocument/2006/relationships/hyperlink" Target="http://t.co/ljgMpxdt4F" TargetMode="External"/><Relationship Id="rId822" Type="http://schemas.openxmlformats.org/officeDocument/2006/relationships/hyperlink" Target="http://pbs.twimg.com/profile_images/665159675919376385/YaguKAdD_normal.jpg" TargetMode="External"/><Relationship Id="rId1038" Type="http://schemas.openxmlformats.org/officeDocument/2006/relationships/hyperlink" Target="http://pbs.twimg.com/profile_images/649206418676031488/qZJ0tgBK_normal.png" TargetMode="External"/><Relationship Id="rId1452" Type="http://schemas.openxmlformats.org/officeDocument/2006/relationships/hyperlink" Target="http://pbs.twimg.com/profile_images/672760166123638784/cjSYh-Lt_normal.jpg" TargetMode="External"/><Relationship Id="rId2503" Type="http://schemas.openxmlformats.org/officeDocument/2006/relationships/hyperlink" Target="http://pbs.twimg.com/profile_images/1292158637/katie_normal.jpg" TargetMode="External"/><Relationship Id="rId3901" Type="http://schemas.openxmlformats.org/officeDocument/2006/relationships/hyperlink" Target="https://twitter.com/drdaveanddee" TargetMode="External"/><Relationship Id="rId1105" Type="http://schemas.openxmlformats.org/officeDocument/2006/relationships/hyperlink" Target="http://pbs.twimg.com/profile_images/685099109787648000/-SNQ90z4_normal.png" TargetMode="External"/><Relationship Id="rId3277" Type="http://schemas.openxmlformats.org/officeDocument/2006/relationships/hyperlink" Target="https://twitter.com/investmentguru" TargetMode="External"/><Relationship Id="rId4675" Type="http://schemas.openxmlformats.org/officeDocument/2006/relationships/hyperlink" Target="https://twitter.com/mccrory_bob" TargetMode="External"/><Relationship Id="rId198" Type="http://schemas.openxmlformats.org/officeDocument/2006/relationships/hyperlink" Target="http://t.co/0zkjlI4kAU" TargetMode="External"/><Relationship Id="rId3691" Type="http://schemas.openxmlformats.org/officeDocument/2006/relationships/hyperlink" Target="https://twitter.com/prugtiv" TargetMode="External"/><Relationship Id="rId4328" Type="http://schemas.openxmlformats.org/officeDocument/2006/relationships/hyperlink" Target="https://twitter.com/fuller_noella" TargetMode="External"/><Relationship Id="rId4742" Type="http://schemas.openxmlformats.org/officeDocument/2006/relationships/hyperlink" Target="https://twitter.com/mickeyd1964" TargetMode="External"/><Relationship Id="rId2293" Type="http://schemas.openxmlformats.org/officeDocument/2006/relationships/hyperlink" Target="http://pbs.twimg.com/profile_images/585195671709356034/E2tyvjI__normal.jpg" TargetMode="External"/><Relationship Id="rId3344" Type="http://schemas.openxmlformats.org/officeDocument/2006/relationships/hyperlink" Target="https://twitter.com/philbeth19811" TargetMode="External"/><Relationship Id="rId265" Type="http://schemas.openxmlformats.org/officeDocument/2006/relationships/hyperlink" Target="http://t.co/FqMHHpMfyn" TargetMode="External"/><Relationship Id="rId2360" Type="http://schemas.openxmlformats.org/officeDocument/2006/relationships/hyperlink" Target="http://pbs.twimg.com/profile_images/679839589981368320/tT-EnHcl_normal.jpg" TargetMode="External"/><Relationship Id="rId3411" Type="http://schemas.openxmlformats.org/officeDocument/2006/relationships/hyperlink" Target="https://twitter.com/gearlin66" TargetMode="External"/><Relationship Id="rId332" Type="http://schemas.openxmlformats.org/officeDocument/2006/relationships/hyperlink" Target="https://t.co/2tqBjAC2II" TargetMode="External"/><Relationship Id="rId2013" Type="http://schemas.openxmlformats.org/officeDocument/2006/relationships/hyperlink" Target="http://pbs.twimg.com/profile_images/378800000522287635/11d1270cd320d8600b2c86e54a721950_normal.jpeg" TargetMode="External"/><Relationship Id="rId5169" Type="http://schemas.openxmlformats.org/officeDocument/2006/relationships/vmlDrawing" Target="../drawings/vmlDrawing2.vml"/><Relationship Id="rId4185" Type="http://schemas.openxmlformats.org/officeDocument/2006/relationships/hyperlink" Target="https://twitter.com/cthulhu4america" TargetMode="External"/><Relationship Id="rId1779" Type="http://schemas.openxmlformats.org/officeDocument/2006/relationships/hyperlink" Target="http://pbs.twimg.com/profile_images/471678921621008384/rTCCKGJr_normal.jpeg" TargetMode="External"/><Relationship Id="rId4252" Type="http://schemas.openxmlformats.org/officeDocument/2006/relationships/hyperlink" Target="https://twitter.com/cannabiswtf" TargetMode="External"/><Relationship Id="rId1846" Type="http://schemas.openxmlformats.org/officeDocument/2006/relationships/hyperlink" Target="http://pbs.twimg.com/profile_images/659168696989011968/yqddXFKh_normal.jpg" TargetMode="External"/><Relationship Id="rId1913" Type="http://schemas.openxmlformats.org/officeDocument/2006/relationships/hyperlink" Target="http://pbs.twimg.com/profile_images/683090976424857605/1y1AlPIq_normal.jpg" TargetMode="External"/><Relationship Id="rId2687" Type="http://schemas.openxmlformats.org/officeDocument/2006/relationships/hyperlink" Target="http://pbs.twimg.com/profile_images/531382747680354305/EfYIBdS8_normal.jpeg" TargetMode="External"/><Relationship Id="rId3738" Type="http://schemas.openxmlformats.org/officeDocument/2006/relationships/hyperlink" Target="https://twitter.com/orlandowatson" TargetMode="External"/><Relationship Id="rId5093" Type="http://schemas.openxmlformats.org/officeDocument/2006/relationships/hyperlink" Target="https://twitter.com/sujiai" TargetMode="External"/><Relationship Id="rId659" Type="http://schemas.openxmlformats.org/officeDocument/2006/relationships/hyperlink" Target="http://t.co/jkwRI9P464" TargetMode="External"/><Relationship Id="rId1289" Type="http://schemas.openxmlformats.org/officeDocument/2006/relationships/hyperlink" Target="http://pbs.twimg.com/profile_images/684418087639216128/VGpKGxcw_normal.jpg" TargetMode="External"/><Relationship Id="rId5160" Type="http://schemas.openxmlformats.org/officeDocument/2006/relationships/hyperlink" Target="https://twitter.com/paulbogush" TargetMode="External"/><Relationship Id="rId1356" Type="http://schemas.openxmlformats.org/officeDocument/2006/relationships/hyperlink" Target="http://pbs.twimg.com/profile_images/614488068905652224/2tUcF22u_normal.jpg" TargetMode="External"/><Relationship Id="rId2754" Type="http://schemas.openxmlformats.org/officeDocument/2006/relationships/hyperlink" Target="http://pbs.twimg.com/profile_images/489799151438139393/1p4rHqWK_normal.jpeg" TargetMode="External"/><Relationship Id="rId3805" Type="http://schemas.openxmlformats.org/officeDocument/2006/relationships/hyperlink" Target="https://twitter.com/c_discussions" TargetMode="External"/><Relationship Id="rId726" Type="http://schemas.openxmlformats.org/officeDocument/2006/relationships/hyperlink" Target="http://t.co/68FfXHkPsa" TargetMode="External"/><Relationship Id="rId1009" Type="http://schemas.openxmlformats.org/officeDocument/2006/relationships/hyperlink" Target="http://pbs.twimg.com/profile_images/674062460165480449/zD046mI4_normal.jpg" TargetMode="External"/><Relationship Id="rId1770" Type="http://schemas.openxmlformats.org/officeDocument/2006/relationships/hyperlink" Target="http://pbs.twimg.com/profile_images/378800000147616259/9fed93d90bc56a30070e2e0440ef8643_normal.jpeg" TargetMode="External"/><Relationship Id="rId2407" Type="http://schemas.openxmlformats.org/officeDocument/2006/relationships/hyperlink" Target="http://pbs.twimg.com/profile_images/643354905017745409/G8mJ6oxc_normal.jpg" TargetMode="External"/><Relationship Id="rId2821" Type="http://schemas.openxmlformats.org/officeDocument/2006/relationships/hyperlink" Target="http://pbs.twimg.com/profile_images/653886713287147520/QMU6k7f0_normal.jpg" TargetMode="External"/><Relationship Id="rId62" Type="http://schemas.openxmlformats.org/officeDocument/2006/relationships/hyperlink" Target="http://t.co/4CVT3hnsX7" TargetMode="External"/><Relationship Id="rId1423" Type="http://schemas.openxmlformats.org/officeDocument/2006/relationships/hyperlink" Target="http://pbs.twimg.com/profile_images/659012282697912320/anU6ai2r_normal.jpg" TargetMode="External"/><Relationship Id="rId4579" Type="http://schemas.openxmlformats.org/officeDocument/2006/relationships/hyperlink" Target="https://twitter.com/osmarcantero191" TargetMode="External"/><Relationship Id="rId4993" Type="http://schemas.openxmlformats.org/officeDocument/2006/relationships/hyperlink" Target="https://twitter.com/thenbatruth" TargetMode="External"/><Relationship Id="rId3595" Type="http://schemas.openxmlformats.org/officeDocument/2006/relationships/hyperlink" Target="https://twitter.com/seiiyourkicks" TargetMode="External"/><Relationship Id="rId4646" Type="http://schemas.openxmlformats.org/officeDocument/2006/relationships/hyperlink" Target="https://twitter.com/crystal11" TargetMode="External"/><Relationship Id="rId2197" Type="http://schemas.openxmlformats.org/officeDocument/2006/relationships/hyperlink" Target="http://pbs.twimg.com/profile_images/378800000325534360/d7d5d271c1fcc2425a9970b96489a792_normal.jpeg" TargetMode="External"/><Relationship Id="rId3248" Type="http://schemas.openxmlformats.org/officeDocument/2006/relationships/hyperlink" Target="https://twitter.com/skyoversc" TargetMode="External"/><Relationship Id="rId3662" Type="http://schemas.openxmlformats.org/officeDocument/2006/relationships/hyperlink" Target="https://twitter.com/sokeijarhead" TargetMode="External"/><Relationship Id="rId4713" Type="http://schemas.openxmlformats.org/officeDocument/2006/relationships/hyperlink" Target="https://twitter.com/trespink" TargetMode="External"/><Relationship Id="rId169" Type="http://schemas.openxmlformats.org/officeDocument/2006/relationships/hyperlink" Target="http://t.co/0y6hNfUY4C" TargetMode="External"/><Relationship Id="rId583" Type="http://schemas.openxmlformats.org/officeDocument/2006/relationships/hyperlink" Target="https://t.co/KW8a6wyKfm" TargetMode="External"/><Relationship Id="rId2264" Type="http://schemas.openxmlformats.org/officeDocument/2006/relationships/hyperlink" Target="http://abs.twimg.com/sticky/default_profile_images/default_profile_1_normal.png" TargetMode="External"/><Relationship Id="rId3315" Type="http://schemas.openxmlformats.org/officeDocument/2006/relationships/hyperlink" Target="https://twitter.com/unitewomenma" TargetMode="External"/><Relationship Id="rId236" Type="http://schemas.openxmlformats.org/officeDocument/2006/relationships/hyperlink" Target="http://t.co/hRjRa8BH1d" TargetMode="External"/><Relationship Id="rId650" Type="http://schemas.openxmlformats.org/officeDocument/2006/relationships/hyperlink" Target="https://t.co/UzhwjqkaJH" TargetMode="External"/><Relationship Id="rId1280" Type="http://schemas.openxmlformats.org/officeDocument/2006/relationships/hyperlink" Target="http://pbs.twimg.com/profile_images/564103766232666112/66BIt7MY_normal.png" TargetMode="External"/><Relationship Id="rId2331" Type="http://schemas.openxmlformats.org/officeDocument/2006/relationships/hyperlink" Target="http://pbs.twimg.com/profile_images/675862943255232513/ujT7LWaQ_normal.jpg" TargetMode="External"/><Relationship Id="rId303" Type="http://schemas.openxmlformats.org/officeDocument/2006/relationships/hyperlink" Target="http://t.co/htP2nVVYXZ" TargetMode="External"/><Relationship Id="rId4089" Type="http://schemas.openxmlformats.org/officeDocument/2006/relationships/hyperlink" Target="https://twitter.com/missgulchks" TargetMode="External"/><Relationship Id="rId1000" Type="http://schemas.openxmlformats.org/officeDocument/2006/relationships/hyperlink" Target="http://pbs.twimg.com/profile_images/427978901881516033/pzYpYwjl_normal.jpeg" TargetMode="External"/><Relationship Id="rId4156" Type="http://schemas.openxmlformats.org/officeDocument/2006/relationships/hyperlink" Target="https://twitter.com/ryanheathadams" TargetMode="External"/><Relationship Id="rId4570" Type="http://schemas.openxmlformats.org/officeDocument/2006/relationships/hyperlink" Target="https://twitter.com/maxersmom01" TargetMode="External"/><Relationship Id="rId1817" Type="http://schemas.openxmlformats.org/officeDocument/2006/relationships/hyperlink" Target="http://pbs.twimg.com/profile_images/653805669745737728/8cfPtg3J_normal.png" TargetMode="External"/><Relationship Id="rId3172" Type="http://schemas.openxmlformats.org/officeDocument/2006/relationships/hyperlink" Target="https://twitter.com/anlssaraquel" TargetMode="External"/><Relationship Id="rId4223" Type="http://schemas.openxmlformats.org/officeDocument/2006/relationships/hyperlink" Target="https://twitter.com/theatresmart" TargetMode="External"/><Relationship Id="rId160" Type="http://schemas.openxmlformats.org/officeDocument/2006/relationships/hyperlink" Target="http://t.co/1S3Wr8cIy6" TargetMode="External"/><Relationship Id="rId3989" Type="http://schemas.openxmlformats.org/officeDocument/2006/relationships/hyperlink" Target="https://twitter.com/kennedynation" TargetMode="External"/><Relationship Id="rId5064" Type="http://schemas.openxmlformats.org/officeDocument/2006/relationships/hyperlink" Target="https://twitter.com/moofer1972" TargetMode="External"/><Relationship Id="rId977" Type="http://schemas.openxmlformats.org/officeDocument/2006/relationships/hyperlink" Target="http://pbs.twimg.com/profile_images/643277013839536128/zpAPJJKT_normal.jpg" TargetMode="External"/><Relationship Id="rId2658" Type="http://schemas.openxmlformats.org/officeDocument/2006/relationships/hyperlink" Target="http://pbs.twimg.com/profile_images/664960123371134977/oh5KpT60_normal.png" TargetMode="External"/><Relationship Id="rId3709" Type="http://schemas.openxmlformats.org/officeDocument/2006/relationships/hyperlink" Target="https://twitter.com/vlcky_genovese" TargetMode="External"/><Relationship Id="rId4080" Type="http://schemas.openxmlformats.org/officeDocument/2006/relationships/hyperlink" Target="https://twitter.com/usfassio" TargetMode="External"/><Relationship Id="rId1674" Type="http://schemas.openxmlformats.org/officeDocument/2006/relationships/hyperlink" Target="http://pbs.twimg.com/profile_images/649243860703428608/Hq5zVGWi_normal.jpg" TargetMode="External"/><Relationship Id="rId2725" Type="http://schemas.openxmlformats.org/officeDocument/2006/relationships/hyperlink" Target="http://pbs.twimg.com/profile_images/540375638360993793/BmbZeVHS_normal.jpeg" TargetMode="External"/><Relationship Id="rId5131" Type="http://schemas.openxmlformats.org/officeDocument/2006/relationships/hyperlink" Target="https://twitter.com/smithdrew1" TargetMode="External"/><Relationship Id="rId1327" Type="http://schemas.openxmlformats.org/officeDocument/2006/relationships/hyperlink" Target="http://pbs.twimg.com/profile_images/432221234554626049/OZpy4JAo_normal.jpeg" TargetMode="External"/><Relationship Id="rId1741" Type="http://schemas.openxmlformats.org/officeDocument/2006/relationships/hyperlink" Target="http://pbs.twimg.com/profile_images/568813316198244352/IzNCTzkR_normal.jpeg" TargetMode="External"/><Relationship Id="rId4897" Type="http://schemas.openxmlformats.org/officeDocument/2006/relationships/hyperlink" Target="https://twitter.com/neewsy" TargetMode="External"/><Relationship Id="rId33" Type="http://schemas.openxmlformats.org/officeDocument/2006/relationships/hyperlink" Target="http://t.co/E7M0uf3qZo" TargetMode="External"/><Relationship Id="rId3499" Type="http://schemas.openxmlformats.org/officeDocument/2006/relationships/hyperlink" Target="https://twitter.com/gojamielslawgo" TargetMode="External"/><Relationship Id="rId3566" Type="http://schemas.openxmlformats.org/officeDocument/2006/relationships/hyperlink" Target="https://twitter.com/toalwayshope" TargetMode="External"/><Relationship Id="rId4964" Type="http://schemas.openxmlformats.org/officeDocument/2006/relationships/hyperlink" Target="https://twitter.com/terryleerhea" TargetMode="External"/><Relationship Id="rId487" Type="http://schemas.openxmlformats.org/officeDocument/2006/relationships/hyperlink" Target="https://t.co/UhLZspFquT" TargetMode="External"/><Relationship Id="rId2168" Type="http://schemas.openxmlformats.org/officeDocument/2006/relationships/hyperlink" Target="http://abs.twimg.com/sticky/default_profile_images/default_profile_1_normal.png" TargetMode="External"/><Relationship Id="rId3219" Type="http://schemas.openxmlformats.org/officeDocument/2006/relationships/hyperlink" Target="https://twitter.com/4buwesaam_" TargetMode="External"/><Relationship Id="rId3980" Type="http://schemas.openxmlformats.org/officeDocument/2006/relationships/hyperlink" Target="https://twitter.com/alexberish" TargetMode="External"/><Relationship Id="rId4617" Type="http://schemas.openxmlformats.org/officeDocument/2006/relationships/hyperlink" Target="https://twitter.com/el_chuco_tx" TargetMode="External"/><Relationship Id="rId1184" Type="http://schemas.openxmlformats.org/officeDocument/2006/relationships/hyperlink" Target="http://pbs.twimg.com/profile_images/680985802508128257/joTR9Yjk_normal.jpg" TargetMode="External"/><Relationship Id="rId2582" Type="http://schemas.openxmlformats.org/officeDocument/2006/relationships/hyperlink" Target="http://pbs.twimg.com/profile_images/687776067701063680/GXKUpZpt_normal.jpg" TargetMode="External"/><Relationship Id="rId3633" Type="http://schemas.openxmlformats.org/officeDocument/2006/relationships/hyperlink" Target="https://twitter.com/blueballsnina" TargetMode="External"/><Relationship Id="rId554" Type="http://schemas.openxmlformats.org/officeDocument/2006/relationships/hyperlink" Target="http://t.co/pR5q3idmZU" TargetMode="External"/><Relationship Id="rId2235" Type="http://schemas.openxmlformats.org/officeDocument/2006/relationships/hyperlink" Target="http://pbs.twimg.com/profile_images/684457448975892480/ExITMW5A_normal.jpg" TargetMode="External"/><Relationship Id="rId3700" Type="http://schemas.openxmlformats.org/officeDocument/2006/relationships/hyperlink" Target="https://twitter.com/irvinepatriot" TargetMode="External"/><Relationship Id="rId207" Type="http://schemas.openxmlformats.org/officeDocument/2006/relationships/hyperlink" Target="http://t.co/SZSgpszbA4" TargetMode="External"/><Relationship Id="rId621" Type="http://schemas.openxmlformats.org/officeDocument/2006/relationships/hyperlink" Target="https://t.co/BV3yydd6QB" TargetMode="External"/><Relationship Id="rId1251" Type="http://schemas.openxmlformats.org/officeDocument/2006/relationships/hyperlink" Target="http://pbs.twimg.com/profile_images/675754790542925824/YMDYaT5n_normal.jpg" TargetMode="External"/><Relationship Id="rId2302" Type="http://schemas.openxmlformats.org/officeDocument/2006/relationships/hyperlink" Target="http://pbs.twimg.com/profile_images/432149672228945921/eMUAzw0m_normal.jpeg" TargetMode="External"/><Relationship Id="rId4474" Type="http://schemas.openxmlformats.org/officeDocument/2006/relationships/hyperlink" Target="https://twitter.com/sj_galvez" TargetMode="External"/><Relationship Id="rId3076" Type="http://schemas.openxmlformats.org/officeDocument/2006/relationships/hyperlink" Target="https://twitter.com/emmyruiz" TargetMode="External"/><Relationship Id="rId3490" Type="http://schemas.openxmlformats.org/officeDocument/2006/relationships/hyperlink" Target="https://twitter.com/warriors_mom" TargetMode="External"/><Relationship Id="rId4127" Type="http://schemas.openxmlformats.org/officeDocument/2006/relationships/hyperlink" Target="https://twitter.com/marciedreyer" TargetMode="External"/><Relationship Id="rId4541" Type="http://schemas.openxmlformats.org/officeDocument/2006/relationships/hyperlink" Target="https://twitter.com/pacovaca1" TargetMode="External"/><Relationship Id="rId2092" Type="http://schemas.openxmlformats.org/officeDocument/2006/relationships/hyperlink" Target="http://pbs.twimg.com/profile_images/615624126288429056/qVO3IlEi_normal.png" TargetMode="External"/><Relationship Id="rId3143" Type="http://schemas.openxmlformats.org/officeDocument/2006/relationships/hyperlink" Target="https://twitter.com/tedebearone" TargetMode="External"/><Relationship Id="rId131" Type="http://schemas.openxmlformats.org/officeDocument/2006/relationships/hyperlink" Target="http://t.co/NhNnKDDQGg" TargetMode="External"/><Relationship Id="rId3210" Type="http://schemas.openxmlformats.org/officeDocument/2006/relationships/hyperlink" Target="https://twitter.com/sgtbuc" TargetMode="External"/><Relationship Id="rId2976" Type="http://schemas.openxmlformats.org/officeDocument/2006/relationships/hyperlink" Target="http://pbs.twimg.com/profile_images/565662936262139904/z1lfgsCF_normal.jpeg" TargetMode="External"/><Relationship Id="rId948" Type="http://schemas.openxmlformats.org/officeDocument/2006/relationships/hyperlink" Target="http://pbs.twimg.com/profile_images/646151586293506048/6--edkH4_normal.jpg" TargetMode="External"/><Relationship Id="rId1578" Type="http://schemas.openxmlformats.org/officeDocument/2006/relationships/hyperlink" Target="http://pbs.twimg.com/profile_images/654224518479613952/s7_bYFVd_normal.jpg" TargetMode="External"/><Relationship Id="rId1992" Type="http://schemas.openxmlformats.org/officeDocument/2006/relationships/hyperlink" Target="http://pbs.twimg.com/profile_images/539224621057196032/c-1YFcY0_normal.jpeg" TargetMode="External"/><Relationship Id="rId2629" Type="http://schemas.openxmlformats.org/officeDocument/2006/relationships/hyperlink" Target="http://abs.twimg.com/sticky/default_profile_images/default_profile_6_normal.png" TargetMode="External"/><Relationship Id="rId5035" Type="http://schemas.openxmlformats.org/officeDocument/2006/relationships/hyperlink" Target="https://twitter.com/colintreed" TargetMode="External"/><Relationship Id="rId1645" Type="http://schemas.openxmlformats.org/officeDocument/2006/relationships/hyperlink" Target="http://pbs.twimg.com/profile_images/689132993995096064/jeA4Xuze_normal.jpg" TargetMode="External"/><Relationship Id="rId4051" Type="http://schemas.openxmlformats.org/officeDocument/2006/relationships/hyperlink" Target="https://twitter.com/fdordne" TargetMode="External"/><Relationship Id="rId5102" Type="http://schemas.openxmlformats.org/officeDocument/2006/relationships/hyperlink" Target="https://twitter.com/andrewcicchetti" TargetMode="External"/><Relationship Id="rId1712" Type="http://schemas.openxmlformats.org/officeDocument/2006/relationships/hyperlink" Target="http://pbs.twimg.com/profile_images/2749193476/b37c41b9d67bb43061ea551a1354912a_normal.jpeg" TargetMode="External"/><Relationship Id="rId4868" Type="http://schemas.openxmlformats.org/officeDocument/2006/relationships/hyperlink" Target="https://twitter.com/emilyl626" TargetMode="External"/><Relationship Id="rId3884" Type="http://schemas.openxmlformats.org/officeDocument/2006/relationships/hyperlink" Target="https://twitter.com/chimdinduehiem1" TargetMode="External"/><Relationship Id="rId4935" Type="http://schemas.openxmlformats.org/officeDocument/2006/relationships/hyperlink" Target="https://twitter.com/ibegoodnow" TargetMode="External"/><Relationship Id="rId2486" Type="http://schemas.openxmlformats.org/officeDocument/2006/relationships/hyperlink" Target="http://pbs.twimg.com/profile_images/457584768826486784/Ock_xpuL_normal.jpeg" TargetMode="External"/><Relationship Id="rId3537" Type="http://schemas.openxmlformats.org/officeDocument/2006/relationships/hyperlink" Target="https://twitter.com/theotherrosie" TargetMode="External"/><Relationship Id="rId3951" Type="http://schemas.openxmlformats.org/officeDocument/2006/relationships/hyperlink" Target="https://twitter.com/datlarrylifedoe" TargetMode="External"/><Relationship Id="rId458" Type="http://schemas.openxmlformats.org/officeDocument/2006/relationships/hyperlink" Target="http://t.co/Dq7f0BnmED" TargetMode="External"/><Relationship Id="rId872" Type="http://schemas.openxmlformats.org/officeDocument/2006/relationships/hyperlink" Target="http://pbs.twimg.com/profile_images/556845510795862016/PhxuhWPb_normal.jpeg" TargetMode="External"/><Relationship Id="rId1088" Type="http://schemas.openxmlformats.org/officeDocument/2006/relationships/hyperlink" Target="http://pbs.twimg.com/profile_images/637294010692968448/h1jxABcY_normal.jpg" TargetMode="External"/><Relationship Id="rId2139" Type="http://schemas.openxmlformats.org/officeDocument/2006/relationships/hyperlink" Target="http://pbs.twimg.com/profile_images/687505480684470273/K6anHG5F_normal.jpg" TargetMode="External"/><Relationship Id="rId2553" Type="http://schemas.openxmlformats.org/officeDocument/2006/relationships/hyperlink" Target="http://pbs.twimg.com/profile_images/671024828250497024/petsCSO1_normal.jpg" TargetMode="External"/><Relationship Id="rId3604" Type="http://schemas.openxmlformats.org/officeDocument/2006/relationships/hyperlink" Target="https://twitter.com/scottfordtvguy" TargetMode="External"/><Relationship Id="rId525" Type="http://schemas.openxmlformats.org/officeDocument/2006/relationships/hyperlink" Target="http://t.co/JU3N9nsVcS" TargetMode="External"/><Relationship Id="rId1155" Type="http://schemas.openxmlformats.org/officeDocument/2006/relationships/hyperlink" Target="http://pbs.twimg.com/profile_images/487756953418878978/Hx6eQUIp_normal.jpeg" TargetMode="External"/><Relationship Id="rId2206" Type="http://schemas.openxmlformats.org/officeDocument/2006/relationships/hyperlink" Target="http://pbs.twimg.com/profile_images/591824652126720000/peVcikrR_normal.jpg" TargetMode="External"/><Relationship Id="rId2620" Type="http://schemas.openxmlformats.org/officeDocument/2006/relationships/hyperlink" Target="http://pbs.twimg.com/profile_images/494762939220389890/lIYMw5sy_normal.jpeg" TargetMode="External"/><Relationship Id="rId1222" Type="http://schemas.openxmlformats.org/officeDocument/2006/relationships/hyperlink" Target="http://pbs.twimg.com/profile_images/646500547915329540/ydNikgOa_normal.jpg" TargetMode="External"/><Relationship Id="rId4378" Type="http://schemas.openxmlformats.org/officeDocument/2006/relationships/hyperlink" Target="https://twitter.com/seanspicer" TargetMode="External"/><Relationship Id="rId3394" Type="http://schemas.openxmlformats.org/officeDocument/2006/relationships/hyperlink" Target="https://twitter.com/jeremylovebacon" TargetMode="External"/><Relationship Id="rId4792" Type="http://schemas.openxmlformats.org/officeDocument/2006/relationships/hyperlink" Target="https://twitter.com/repgutierrez" TargetMode="External"/><Relationship Id="rId3047" Type="http://schemas.openxmlformats.org/officeDocument/2006/relationships/hyperlink" Target="https://twitter.com/lary9" TargetMode="External"/><Relationship Id="rId4445" Type="http://schemas.openxmlformats.org/officeDocument/2006/relationships/hyperlink" Target="https://twitter.com/cnnbrk" TargetMode="External"/><Relationship Id="rId3461" Type="http://schemas.openxmlformats.org/officeDocument/2006/relationships/hyperlink" Target="https://twitter.com/dougsabbag" TargetMode="External"/><Relationship Id="rId4512" Type="http://schemas.openxmlformats.org/officeDocument/2006/relationships/hyperlink" Target="https://twitter.com/ranncore" TargetMode="External"/><Relationship Id="rId382" Type="http://schemas.openxmlformats.org/officeDocument/2006/relationships/hyperlink" Target="https://t.co/cnGovgDsro" TargetMode="External"/><Relationship Id="rId2063" Type="http://schemas.openxmlformats.org/officeDocument/2006/relationships/hyperlink" Target="http://pbs.twimg.com/profile_images/635233908955615232/lSwT17oZ_normal.jpg" TargetMode="External"/><Relationship Id="rId3114" Type="http://schemas.openxmlformats.org/officeDocument/2006/relationships/hyperlink" Target="https://twitter.com/jimfischer72" TargetMode="External"/><Relationship Id="rId2130" Type="http://schemas.openxmlformats.org/officeDocument/2006/relationships/hyperlink" Target="http://pbs.twimg.com/profile_images/632974320323702784/72yOh0LG_normal.jpg" TargetMode="External"/><Relationship Id="rId102" Type="http://schemas.openxmlformats.org/officeDocument/2006/relationships/hyperlink" Target="http://t.co/mnlAdyU4fL" TargetMode="External"/><Relationship Id="rId1896" Type="http://schemas.openxmlformats.org/officeDocument/2006/relationships/hyperlink" Target="http://pbs.twimg.com/profile_images/654022082020425729/wxkdMIIT_normal.png" TargetMode="External"/><Relationship Id="rId2947" Type="http://schemas.openxmlformats.org/officeDocument/2006/relationships/hyperlink" Target="http://pbs.twimg.com/profile_images/682265219586981888/nV7Axh-I_normal.jpg" TargetMode="External"/><Relationship Id="rId5006" Type="http://schemas.openxmlformats.org/officeDocument/2006/relationships/hyperlink" Target="https://twitter.com/yodabernie" TargetMode="External"/><Relationship Id="rId919" Type="http://schemas.openxmlformats.org/officeDocument/2006/relationships/hyperlink" Target="http://pbs.twimg.com/profile_images/620599731761209344/4GUMjgOE_normal.jpg" TargetMode="External"/><Relationship Id="rId1549" Type="http://schemas.openxmlformats.org/officeDocument/2006/relationships/hyperlink" Target="http://pbs.twimg.com/profile_images/649313894410797056/jFOseEgx_normal.jpg" TargetMode="External"/><Relationship Id="rId1963" Type="http://schemas.openxmlformats.org/officeDocument/2006/relationships/hyperlink" Target="http://pbs.twimg.com/profile_images/517833541107716096/Bpr3BIQC_normal.png" TargetMode="External"/><Relationship Id="rId4022" Type="http://schemas.openxmlformats.org/officeDocument/2006/relationships/hyperlink" Target="https://twitter.com/kateloving" TargetMode="External"/><Relationship Id="rId1616" Type="http://schemas.openxmlformats.org/officeDocument/2006/relationships/hyperlink" Target="http://pbs.twimg.com/profile_images/63075816/Michael_and_Obama__normal.jpg" TargetMode="External"/><Relationship Id="rId3788" Type="http://schemas.openxmlformats.org/officeDocument/2006/relationships/hyperlink" Target="https://twitter.com/realdonjohnson" TargetMode="External"/><Relationship Id="rId4839" Type="http://schemas.openxmlformats.org/officeDocument/2006/relationships/hyperlink" Target="https://twitter.com/alasscan_" TargetMode="External"/><Relationship Id="rId3855" Type="http://schemas.openxmlformats.org/officeDocument/2006/relationships/hyperlink" Target="https://twitter.com/galinagalanos" TargetMode="External"/><Relationship Id="rId776" Type="http://schemas.openxmlformats.org/officeDocument/2006/relationships/hyperlink" Target="http://t.co/fhYiZpDgmC" TargetMode="External"/><Relationship Id="rId2457" Type="http://schemas.openxmlformats.org/officeDocument/2006/relationships/hyperlink" Target="http://pbs.twimg.com/profile_images/59437078/icon-200x200_normal.jpg" TargetMode="External"/><Relationship Id="rId3508" Type="http://schemas.openxmlformats.org/officeDocument/2006/relationships/hyperlink" Target="https://twitter.com/sburke85" TargetMode="External"/><Relationship Id="rId4906" Type="http://schemas.openxmlformats.org/officeDocument/2006/relationships/hyperlink" Target="https://twitter.com/kschris56" TargetMode="External"/><Relationship Id="rId429" Type="http://schemas.openxmlformats.org/officeDocument/2006/relationships/hyperlink" Target="http://t.co/dZBpa53MWS" TargetMode="External"/><Relationship Id="rId1059" Type="http://schemas.openxmlformats.org/officeDocument/2006/relationships/hyperlink" Target="http://pbs.twimg.com/profile_images/679383255343304704/5JPEvxct_normal.jpg" TargetMode="External"/><Relationship Id="rId1473" Type="http://schemas.openxmlformats.org/officeDocument/2006/relationships/hyperlink" Target="http://pbs.twimg.com/profile_images/67746253/abc_george_081014_blog_normal.jpg" TargetMode="External"/><Relationship Id="rId2871" Type="http://schemas.openxmlformats.org/officeDocument/2006/relationships/hyperlink" Target="http://abs.twimg.com/sticky/default_profile_images/default_profile_3_normal.png" TargetMode="External"/><Relationship Id="rId3922" Type="http://schemas.openxmlformats.org/officeDocument/2006/relationships/hyperlink" Target="https://twitter.com/unitewomenri" TargetMode="External"/><Relationship Id="rId843" Type="http://schemas.openxmlformats.org/officeDocument/2006/relationships/hyperlink" Target="http://pbs.twimg.com/profile_images/662378238237417472/W36mdnoE_normal.jpg" TargetMode="External"/><Relationship Id="rId1126" Type="http://schemas.openxmlformats.org/officeDocument/2006/relationships/hyperlink" Target="http://pbs.twimg.com/profile_images/669030640562642946/b89hriro_normal.jpg" TargetMode="External"/><Relationship Id="rId2524" Type="http://schemas.openxmlformats.org/officeDocument/2006/relationships/hyperlink" Target="http://pbs.twimg.com/profile_images/686456345139089408/RlJlG0um_normal.jpg" TargetMode="External"/><Relationship Id="rId910" Type="http://schemas.openxmlformats.org/officeDocument/2006/relationships/hyperlink" Target="http://abs.twimg.com/sticky/default_profile_images/default_profile_6_normal.png" TargetMode="External"/><Relationship Id="rId1540" Type="http://schemas.openxmlformats.org/officeDocument/2006/relationships/hyperlink" Target="http://pbs.twimg.com/profile_images/439543293760647168/KwtwLzsM_normal.jpeg" TargetMode="External"/><Relationship Id="rId4696" Type="http://schemas.openxmlformats.org/officeDocument/2006/relationships/hyperlink" Target="https://twitter.com/fxnopinion" TargetMode="External"/><Relationship Id="rId3298" Type="http://schemas.openxmlformats.org/officeDocument/2006/relationships/hyperlink" Target="https://twitter.com/royf420" TargetMode="External"/><Relationship Id="rId4349" Type="http://schemas.openxmlformats.org/officeDocument/2006/relationships/hyperlink" Target="https://twitter.com/vvaldiv" TargetMode="External"/><Relationship Id="rId4763" Type="http://schemas.openxmlformats.org/officeDocument/2006/relationships/hyperlink" Target="https://twitter.com/henamchicago" TargetMode="External"/><Relationship Id="rId3365" Type="http://schemas.openxmlformats.org/officeDocument/2006/relationships/hyperlink" Target="https://twitter.com/nilderdaboss" TargetMode="External"/><Relationship Id="rId4416" Type="http://schemas.openxmlformats.org/officeDocument/2006/relationships/hyperlink" Target="https://twitter.com/davidvaquerizo" TargetMode="External"/><Relationship Id="rId4830" Type="http://schemas.openxmlformats.org/officeDocument/2006/relationships/hyperlink" Target="https://twitter.com/soniao529" TargetMode="External"/><Relationship Id="rId286" Type="http://schemas.openxmlformats.org/officeDocument/2006/relationships/hyperlink" Target="http://t.co/INS7mcTBWN" TargetMode="External"/><Relationship Id="rId2381" Type="http://schemas.openxmlformats.org/officeDocument/2006/relationships/hyperlink" Target="http://pbs.twimg.com/profile_images/58371711/me_w_frame_normal.jpg" TargetMode="External"/><Relationship Id="rId3018" Type="http://schemas.openxmlformats.org/officeDocument/2006/relationships/hyperlink" Target="https://twitter.com/hot981" TargetMode="External"/><Relationship Id="rId3432" Type="http://schemas.openxmlformats.org/officeDocument/2006/relationships/hyperlink" Target="https://twitter.com/emeagichima" TargetMode="External"/><Relationship Id="rId353" Type="http://schemas.openxmlformats.org/officeDocument/2006/relationships/hyperlink" Target="http://t.co/FezU4fqTIW" TargetMode="External"/><Relationship Id="rId2034" Type="http://schemas.openxmlformats.org/officeDocument/2006/relationships/hyperlink" Target="http://pbs.twimg.com/profile_images/507713825882124288/-8wZK8pR_normal.jpeg" TargetMode="External"/><Relationship Id="rId420" Type="http://schemas.openxmlformats.org/officeDocument/2006/relationships/hyperlink" Target="http://t.co/NXavwMG8LQ" TargetMode="External"/><Relationship Id="rId1050" Type="http://schemas.openxmlformats.org/officeDocument/2006/relationships/hyperlink" Target="http://pbs.twimg.com/profile_images/646495334051508224/S6AKZtHa_normal.jpg" TargetMode="External"/><Relationship Id="rId2101" Type="http://schemas.openxmlformats.org/officeDocument/2006/relationships/hyperlink" Target="http://pbs.twimg.com/profile_images/540372162818109441/irNbSLM6_normal.jpeg" TargetMode="External"/><Relationship Id="rId1867" Type="http://schemas.openxmlformats.org/officeDocument/2006/relationships/hyperlink" Target="http://pbs.twimg.com/profile_images/549976973523820544/8lGQZ3pp_normal.jpeg" TargetMode="External"/><Relationship Id="rId2918" Type="http://schemas.openxmlformats.org/officeDocument/2006/relationships/hyperlink" Target="http://pbs.twimg.com/profile_images/1309581599/governor-tim-pawlenty-electroshock_normal.jpg" TargetMode="External"/><Relationship Id="rId4273" Type="http://schemas.openxmlformats.org/officeDocument/2006/relationships/hyperlink" Target="https://twitter.com/maczilber" TargetMode="External"/><Relationship Id="rId1934" Type="http://schemas.openxmlformats.org/officeDocument/2006/relationships/hyperlink" Target="http://pbs.twimg.com/profile_images/643247023802585088/QPR62E8B_normal.jpg" TargetMode="External"/><Relationship Id="rId4340" Type="http://schemas.openxmlformats.org/officeDocument/2006/relationships/hyperlink" Target="https://twitter.com/terrystonge" TargetMode="External"/><Relationship Id="rId3759" Type="http://schemas.openxmlformats.org/officeDocument/2006/relationships/hyperlink" Target="https://twitter.com/pmcsh4rry" TargetMode="External"/><Relationship Id="rId2775" Type="http://schemas.openxmlformats.org/officeDocument/2006/relationships/hyperlink" Target="http://pbs.twimg.com/profile_images/534257148004667392/RAyY_lYd_normal.jpeg" TargetMode="External"/><Relationship Id="rId3826" Type="http://schemas.openxmlformats.org/officeDocument/2006/relationships/hyperlink" Target="https://twitter.com/evilwilson914" TargetMode="External"/><Relationship Id="rId747" Type="http://schemas.openxmlformats.org/officeDocument/2006/relationships/hyperlink" Target="http://t.co/XDClr4jnCG" TargetMode="External"/><Relationship Id="rId1377" Type="http://schemas.openxmlformats.org/officeDocument/2006/relationships/hyperlink" Target="http://pbs.twimg.com/profile_images/378800000429792111/7a6cfbf9de293d12d988deebf467d4b4_normal.jpeg" TargetMode="External"/><Relationship Id="rId1791" Type="http://schemas.openxmlformats.org/officeDocument/2006/relationships/hyperlink" Target="http://pbs.twimg.com/profile_images/686337755043868672/X0SUtAw__normal.jpg" TargetMode="External"/><Relationship Id="rId2428" Type="http://schemas.openxmlformats.org/officeDocument/2006/relationships/hyperlink" Target="http://pbs.twimg.com/profile_images/531833463348162560/JLB64tGO_normal.jpeg" TargetMode="External"/><Relationship Id="rId2842" Type="http://schemas.openxmlformats.org/officeDocument/2006/relationships/hyperlink" Target="http://pbs.twimg.com/profile_images/685671699392548864/9TJr3F4V_normal.jpg" TargetMode="External"/><Relationship Id="rId83" Type="http://schemas.openxmlformats.org/officeDocument/2006/relationships/hyperlink" Target="http://t.co/cSbHxbZ1Hm" TargetMode="External"/><Relationship Id="rId814" Type="http://schemas.openxmlformats.org/officeDocument/2006/relationships/hyperlink" Target="http://pbs.twimg.com/profile_images/1569183683/Purple_Dragon_Tail_Wallpaper_i2e28_normal.jpg" TargetMode="External"/><Relationship Id="rId1444" Type="http://schemas.openxmlformats.org/officeDocument/2006/relationships/hyperlink" Target="http://pbs.twimg.com/profile_images/1426598663/wnd.WND.logo.white_normal.jpg" TargetMode="External"/><Relationship Id="rId1511" Type="http://schemas.openxmlformats.org/officeDocument/2006/relationships/hyperlink" Target="http://pbs.twimg.com/profile_images/643774287120367616/E_cOA8oJ_normal.jpg" TargetMode="External"/><Relationship Id="rId4667" Type="http://schemas.openxmlformats.org/officeDocument/2006/relationships/hyperlink" Target="https://twitter.com/fahode2745" TargetMode="External"/><Relationship Id="rId3269" Type="http://schemas.openxmlformats.org/officeDocument/2006/relationships/hyperlink" Target="https://twitter.com/pattymurray" TargetMode="External"/><Relationship Id="rId3683" Type="http://schemas.openxmlformats.org/officeDocument/2006/relationships/hyperlink" Target="https://twitter.com/conlonleslie" TargetMode="External"/><Relationship Id="rId2285" Type="http://schemas.openxmlformats.org/officeDocument/2006/relationships/hyperlink" Target="http://pbs.twimg.com/profile_images/2976677630/e084bb25b5c52b73b25d3761a2d09d9a_normal.jpeg" TargetMode="External"/><Relationship Id="rId3336" Type="http://schemas.openxmlformats.org/officeDocument/2006/relationships/hyperlink" Target="https://twitter.com/president_alien" TargetMode="External"/><Relationship Id="rId4734" Type="http://schemas.openxmlformats.org/officeDocument/2006/relationships/hyperlink" Target="https://twitter.com/heytammybruce" TargetMode="External"/><Relationship Id="rId257" Type="http://schemas.openxmlformats.org/officeDocument/2006/relationships/hyperlink" Target="http://t.co/Rf2w15vObr" TargetMode="External"/><Relationship Id="rId3750" Type="http://schemas.openxmlformats.org/officeDocument/2006/relationships/hyperlink" Target="https://twitter.com/jodiffenbaugh" TargetMode="External"/><Relationship Id="rId4801" Type="http://schemas.openxmlformats.org/officeDocument/2006/relationships/hyperlink" Target="https://twitter.com/nuigalway" TargetMode="External"/><Relationship Id="rId671" Type="http://schemas.openxmlformats.org/officeDocument/2006/relationships/hyperlink" Target="http://t.co/ppbT5U18HP" TargetMode="External"/><Relationship Id="rId2352" Type="http://schemas.openxmlformats.org/officeDocument/2006/relationships/hyperlink" Target="http://pbs.twimg.com/profile_images/658356320542683136/GQ60Qn1o_normal.jpg" TargetMode="External"/><Relationship Id="rId3403" Type="http://schemas.openxmlformats.org/officeDocument/2006/relationships/hyperlink" Target="https://twitter.com/right_queen" TargetMode="External"/><Relationship Id="rId324" Type="http://schemas.openxmlformats.org/officeDocument/2006/relationships/hyperlink" Target="http://t.co/iJo1ZNeqqt" TargetMode="External"/><Relationship Id="rId2005" Type="http://schemas.openxmlformats.org/officeDocument/2006/relationships/hyperlink" Target="http://pbs.twimg.com/profile_images/488341903381770241/oCkEVlNl_normal.jpeg" TargetMode="External"/><Relationship Id="rId1021" Type="http://schemas.openxmlformats.org/officeDocument/2006/relationships/hyperlink" Target="http://pbs.twimg.com/profile_images/664949657508933633/XrttemM2_normal.jpg" TargetMode="External"/><Relationship Id="rId4177" Type="http://schemas.openxmlformats.org/officeDocument/2006/relationships/hyperlink" Target="https://twitter.com/emuircroft" TargetMode="External"/><Relationship Id="rId4591" Type="http://schemas.openxmlformats.org/officeDocument/2006/relationships/hyperlink" Target="https://twitter.com/rollnoles1" TargetMode="External"/><Relationship Id="rId3193" Type="http://schemas.openxmlformats.org/officeDocument/2006/relationships/hyperlink" Target="https://twitter.com/gdebenedetti" TargetMode="External"/><Relationship Id="rId4244" Type="http://schemas.openxmlformats.org/officeDocument/2006/relationships/hyperlink" Target="https://twitter.com/sassypantsjj" TargetMode="External"/><Relationship Id="rId1838" Type="http://schemas.openxmlformats.org/officeDocument/2006/relationships/hyperlink" Target="http://pbs.twimg.com/profile_images/541573499576672257/L41nTsmp_normal.jpeg" TargetMode="External"/><Relationship Id="rId3260" Type="http://schemas.openxmlformats.org/officeDocument/2006/relationships/hyperlink" Target="https://twitter.com/guncontrolguys" TargetMode="External"/><Relationship Id="rId4311" Type="http://schemas.openxmlformats.org/officeDocument/2006/relationships/hyperlink" Target="https://twitter.com/midosaloomy" TargetMode="External"/><Relationship Id="rId181" Type="http://schemas.openxmlformats.org/officeDocument/2006/relationships/hyperlink" Target="https://t.co/xm4vZLmGV0" TargetMode="External"/><Relationship Id="rId1905" Type="http://schemas.openxmlformats.org/officeDocument/2006/relationships/hyperlink" Target="http://pbs.twimg.com/profile_images/2846730136/c839ab1fc65d654d034d4c344173dfe5_normal.jpeg" TargetMode="External"/><Relationship Id="rId5085" Type="http://schemas.openxmlformats.org/officeDocument/2006/relationships/hyperlink" Target="https://twitter.com/paulparrigon" TargetMode="External"/><Relationship Id="rId998" Type="http://schemas.openxmlformats.org/officeDocument/2006/relationships/hyperlink" Target="http://pbs.twimg.com/profile_images/684824552153690112/qCGpDXe6_normal.jpg" TargetMode="External"/><Relationship Id="rId2679" Type="http://schemas.openxmlformats.org/officeDocument/2006/relationships/hyperlink" Target="http://pbs.twimg.com/profile_images/378800000547504743/1993a18bcd3b583465fa779ad426ff6c_normal.jpeg" TargetMode="External"/><Relationship Id="rId1695" Type="http://schemas.openxmlformats.org/officeDocument/2006/relationships/hyperlink" Target="http://pbs.twimg.com/profile_images/608961381824606208/pPsIlRJ4_normal.jpg" TargetMode="External"/><Relationship Id="rId2746" Type="http://schemas.openxmlformats.org/officeDocument/2006/relationships/hyperlink" Target="http://pbs.twimg.com/profile_images/686431678273724416/JiwRLIvM_normal.jpg" TargetMode="External"/><Relationship Id="rId5152" Type="http://schemas.openxmlformats.org/officeDocument/2006/relationships/hyperlink" Target="https://twitter.com/terryhoffman191" TargetMode="External"/><Relationship Id="rId718" Type="http://schemas.openxmlformats.org/officeDocument/2006/relationships/hyperlink" Target="http://t.co/gogsolSoAw" TargetMode="External"/><Relationship Id="rId1348" Type="http://schemas.openxmlformats.org/officeDocument/2006/relationships/hyperlink" Target="http://pbs.twimg.com/profile_images/684252221236641792/KewTdh1g_normal.jpg" TargetMode="External"/><Relationship Id="rId1762" Type="http://schemas.openxmlformats.org/officeDocument/2006/relationships/hyperlink" Target="http://pbs.twimg.com/profile_images/670517298994638848/q6NAu1Uj_normal.jpg" TargetMode="External"/><Relationship Id="rId1415" Type="http://schemas.openxmlformats.org/officeDocument/2006/relationships/hyperlink" Target="http://pbs.twimg.com/profile_images/1732250571/moustache_2_normal.jpg" TargetMode="External"/><Relationship Id="rId2813" Type="http://schemas.openxmlformats.org/officeDocument/2006/relationships/hyperlink" Target="http://pbs.twimg.com/profile_images/462363717825351680/TDiJ4TUY_normal.jpeg" TargetMode="External"/><Relationship Id="rId54" Type="http://schemas.openxmlformats.org/officeDocument/2006/relationships/hyperlink" Target="https://t.co/zMh0QLuxFL" TargetMode="External"/><Relationship Id="rId4985" Type="http://schemas.openxmlformats.org/officeDocument/2006/relationships/hyperlink" Target="https://twitter.com/natvnewyorkr" TargetMode="External"/><Relationship Id="rId2189" Type="http://schemas.openxmlformats.org/officeDocument/2006/relationships/hyperlink" Target="http://pbs.twimg.com/profile_images/668153104060125185/XwWJvYwj_normal.jpg" TargetMode="External"/><Relationship Id="rId3587" Type="http://schemas.openxmlformats.org/officeDocument/2006/relationships/hyperlink" Target="https://twitter.com/dedo1266" TargetMode="External"/><Relationship Id="rId4638" Type="http://schemas.openxmlformats.org/officeDocument/2006/relationships/hyperlink" Target="https://twitter.com/varner6s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4493"/>
  <sheetViews>
    <sheetView tabSelected="1" workbookViewId="0">
      <pane xSplit="2" ySplit="2" topLeftCell="AD4481" activePane="bottomRight" state="frozen"/>
      <selection pane="topRight" activeCell="C1" sqref="C1"/>
      <selection pane="bottomLeft" activeCell="A3" sqref="A3"/>
      <selection pane="bottomRight" activeCell="A2" sqref="A2:Z2"/>
    </sheetView>
  </sheetViews>
  <sheetFormatPr defaultRowHeight="15" x14ac:dyDescent="0.25"/>
  <cols>
    <col min="1" max="1" width="17.85546875" style="1" bestFit="1" customWidth="1"/>
    <col min="2" max="2" width="17.5703125" style="1" bestFit="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14.42578125" customWidth="1"/>
    <col min="18" max="18" width="8.85546875" bestFit="1" customWidth="1"/>
    <col min="19" max="19" width="15.7109375" bestFit="1" customWidth="1"/>
    <col min="20" max="20" width="13.5703125" bestFit="1" customWidth="1"/>
    <col min="21" max="21" width="13.7109375" bestFit="1" customWidth="1"/>
    <col min="22" max="22" width="13.85546875" bestFit="1" customWidth="1"/>
    <col min="23" max="23" width="14.85546875" bestFit="1" customWidth="1"/>
    <col min="24" max="24" width="10.5703125" bestFit="1" customWidth="1"/>
    <col min="25" max="25" width="12.140625" bestFit="1" customWidth="1"/>
    <col min="26" max="26" width="12" bestFit="1" customWidth="1"/>
    <col min="27" max="27" width="11.42578125" bestFit="1" customWidth="1"/>
    <col min="28" max="28" width="12.42578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t="s">
        <v>268</v>
      </c>
      <c r="R2" s="13" t="s">
        <v>203</v>
      </c>
      <c r="S2" s="13" t="s">
        <v>269</v>
      </c>
      <c r="T2" s="13" t="s">
        <v>270</v>
      </c>
      <c r="U2" s="13" t="s">
        <v>271</v>
      </c>
      <c r="V2" s="13" t="s">
        <v>272</v>
      </c>
      <c r="W2" s="13" t="s">
        <v>273</v>
      </c>
      <c r="X2" s="13" t="s">
        <v>274</v>
      </c>
      <c r="Y2" s="13" t="s">
        <v>275</v>
      </c>
      <c r="Z2" s="13" t="s">
        <v>276</v>
      </c>
    </row>
    <row r="3" spans="1:26" ht="15" customHeight="1" x14ac:dyDescent="0.25">
      <c r="A3" s="66" t="s">
        <v>277</v>
      </c>
      <c r="B3" s="66" t="s">
        <v>1834</v>
      </c>
      <c r="C3" s="67"/>
      <c r="D3" s="68"/>
      <c r="E3" s="69"/>
      <c r="F3" s="70"/>
      <c r="G3" s="67"/>
      <c r="H3" s="71"/>
      <c r="I3" s="72"/>
      <c r="J3" s="72"/>
      <c r="K3" s="36"/>
      <c r="L3" s="73">
        <v>3</v>
      </c>
      <c r="M3" s="73"/>
      <c r="N3" s="74"/>
      <c r="O3" s="80" t="s">
        <v>202</v>
      </c>
      <c r="P3" s="82">
        <v>42387.944027777776</v>
      </c>
      <c r="Q3" s="80">
        <v>1</v>
      </c>
      <c r="R3" s="80" t="s">
        <v>2444</v>
      </c>
      <c r="S3" s="80"/>
      <c r="T3" s="80"/>
      <c r="U3" s="80"/>
      <c r="V3" s="82">
        <v>42387.944027777776</v>
      </c>
      <c r="W3" s="88" t="s">
        <v>4124</v>
      </c>
      <c r="X3" s="80"/>
      <c r="Y3" s="80"/>
      <c r="Z3" s="93" t="s">
        <v>5938</v>
      </c>
    </row>
    <row r="4" spans="1:26" ht="15" customHeight="1" x14ac:dyDescent="0.25">
      <c r="A4" s="66" t="s">
        <v>277</v>
      </c>
      <c r="B4" s="66" t="s">
        <v>1835</v>
      </c>
      <c r="C4" s="67"/>
      <c r="D4" s="68"/>
      <c r="E4" s="69"/>
      <c r="F4" s="70"/>
      <c r="G4" s="67"/>
      <c r="H4" s="71"/>
      <c r="I4" s="72"/>
      <c r="J4" s="72"/>
      <c r="K4" s="36"/>
      <c r="L4" s="79">
        <v>4</v>
      </c>
      <c r="M4" s="79"/>
      <c r="N4" s="74"/>
      <c r="O4" s="81" t="s">
        <v>202</v>
      </c>
      <c r="P4" s="83">
        <v>42387.944027777776</v>
      </c>
      <c r="Q4" s="81">
        <v>1</v>
      </c>
      <c r="R4" s="81" t="s">
        <v>2444</v>
      </c>
      <c r="S4" s="81"/>
      <c r="T4" s="81"/>
      <c r="U4" s="81"/>
      <c r="V4" s="83">
        <v>42387.944027777776</v>
      </c>
      <c r="W4" s="91" t="s">
        <v>4124</v>
      </c>
      <c r="X4" s="81"/>
      <c r="Y4" s="81"/>
      <c r="Z4" s="94" t="s">
        <v>5938</v>
      </c>
    </row>
    <row r="5" spans="1:26" x14ac:dyDescent="0.25">
      <c r="A5" s="66" t="s">
        <v>277</v>
      </c>
      <c r="B5" s="66" t="s">
        <v>1836</v>
      </c>
      <c r="C5" s="67"/>
      <c r="D5" s="68"/>
      <c r="E5" s="69"/>
      <c r="F5" s="70"/>
      <c r="G5" s="67"/>
      <c r="H5" s="71"/>
      <c r="I5" s="72"/>
      <c r="J5" s="72"/>
      <c r="K5" s="36"/>
      <c r="L5" s="79">
        <v>5</v>
      </c>
      <c r="M5" s="79"/>
      <c r="N5" s="74"/>
      <c r="O5" s="81" t="s">
        <v>202</v>
      </c>
      <c r="P5" s="83">
        <v>42387.944027777776</v>
      </c>
      <c r="Q5" s="81">
        <v>1</v>
      </c>
      <c r="R5" s="81" t="s">
        <v>2444</v>
      </c>
      <c r="S5" s="81"/>
      <c r="T5" s="81"/>
      <c r="U5" s="81"/>
      <c r="V5" s="83">
        <v>42387.944027777776</v>
      </c>
      <c r="W5" s="91" t="s">
        <v>4124</v>
      </c>
      <c r="X5" s="81"/>
      <c r="Y5" s="81"/>
      <c r="Z5" s="94" t="s">
        <v>5938</v>
      </c>
    </row>
    <row r="6" spans="1:26" x14ac:dyDescent="0.25">
      <c r="A6" s="66" t="s">
        <v>277</v>
      </c>
      <c r="B6" s="66" t="s">
        <v>1837</v>
      </c>
      <c r="C6" s="67"/>
      <c r="D6" s="68"/>
      <c r="E6" s="69"/>
      <c r="F6" s="70"/>
      <c r="G6" s="67"/>
      <c r="H6" s="71"/>
      <c r="I6" s="72"/>
      <c r="J6" s="72"/>
      <c r="K6" s="36"/>
      <c r="L6" s="79">
        <v>6</v>
      </c>
      <c r="M6" s="79"/>
      <c r="N6" s="74"/>
      <c r="O6" s="81" t="s">
        <v>202</v>
      </c>
      <c r="P6" s="83">
        <v>42387.944027777776</v>
      </c>
      <c r="Q6" s="81">
        <v>1</v>
      </c>
      <c r="R6" s="81" t="s">
        <v>2444</v>
      </c>
      <c r="S6" s="81"/>
      <c r="T6" s="81"/>
      <c r="U6" s="81"/>
      <c r="V6" s="83">
        <v>42387.944027777776</v>
      </c>
      <c r="W6" s="91" t="s">
        <v>4124</v>
      </c>
      <c r="X6" s="81"/>
      <c r="Y6" s="81"/>
      <c r="Z6" s="94" t="s">
        <v>5938</v>
      </c>
    </row>
    <row r="7" spans="1:26" x14ac:dyDescent="0.25">
      <c r="A7" s="66" t="s">
        <v>277</v>
      </c>
      <c r="B7" s="66" t="s">
        <v>1838</v>
      </c>
      <c r="C7" s="67"/>
      <c r="D7" s="68"/>
      <c r="E7" s="69"/>
      <c r="F7" s="70"/>
      <c r="G7" s="67"/>
      <c r="H7" s="71"/>
      <c r="I7" s="72"/>
      <c r="J7" s="72"/>
      <c r="K7" s="36"/>
      <c r="L7" s="79">
        <v>7</v>
      </c>
      <c r="M7" s="79"/>
      <c r="N7" s="74"/>
      <c r="O7" s="81" t="s">
        <v>202</v>
      </c>
      <c r="P7" s="83">
        <v>42387.944027777776</v>
      </c>
      <c r="Q7" s="81">
        <v>1</v>
      </c>
      <c r="R7" s="81" t="s">
        <v>2444</v>
      </c>
      <c r="S7" s="81"/>
      <c r="T7" s="81"/>
      <c r="U7" s="81"/>
      <c r="V7" s="83">
        <v>42387.944027777776</v>
      </c>
      <c r="W7" s="91" t="s">
        <v>4124</v>
      </c>
      <c r="X7" s="81"/>
      <c r="Y7" s="81"/>
      <c r="Z7" s="94" t="s">
        <v>5938</v>
      </c>
    </row>
    <row r="8" spans="1:26" x14ac:dyDescent="0.25">
      <c r="A8" s="66" t="s">
        <v>277</v>
      </c>
      <c r="B8" s="66" t="s">
        <v>944</v>
      </c>
      <c r="C8" s="67"/>
      <c r="D8" s="68"/>
      <c r="E8" s="69"/>
      <c r="F8" s="70"/>
      <c r="G8" s="67"/>
      <c r="H8" s="71"/>
      <c r="I8" s="72"/>
      <c r="J8" s="72"/>
      <c r="K8" s="36"/>
      <c r="L8" s="79">
        <v>8</v>
      </c>
      <c r="M8" s="79"/>
      <c r="N8" s="74"/>
      <c r="O8" s="81" t="s">
        <v>202</v>
      </c>
      <c r="P8" s="83">
        <v>42387.944027777776</v>
      </c>
      <c r="Q8" s="81">
        <v>1</v>
      </c>
      <c r="R8" s="81" t="s">
        <v>2444</v>
      </c>
      <c r="S8" s="81"/>
      <c r="T8" s="81"/>
      <c r="U8" s="81"/>
      <c r="V8" s="83">
        <v>42387.944027777776</v>
      </c>
      <c r="W8" s="91" t="s">
        <v>4124</v>
      </c>
      <c r="X8" s="81"/>
      <c r="Y8" s="81"/>
      <c r="Z8" s="94" t="s">
        <v>5938</v>
      </c>
    </row>
    <row r="9" spans="1:26" x14ac:dyDescent="0.25">
      <c r="A9" s="66" t="s">
        <v>277</v>
      </c>
      <c r="B9" s="66" t="s">
        <v>1839</v>
      </c>
      <c r="C9" s="67"/>
      <c r="D9" s="68"/>
      <c r="E9" s="69"/>
      <c r="F9" s="70"/>
      <c r="G9" s="67"/>
      <c r="H9" s="71"/>
      <c r="I9" s="72"/>
      <c r="J9" s="72"/>
      <c r="K9" s="36"/>
      <c r="L9" s="79">
        <v>9</v>
      </c>
      <c r="M9" s="79"/>
      <c r="N9" s="74"/>
      <c r="O9" s="81" t="s">
        <v>202</v>
      </c>
      <c r="P9" s="83">
        <v>42387.944027777776</v>
      </c>
      <c r="Q9" s="81">
        <v>1</v>
      </c>
      <c r="R9" s="81" t="s">
        <v>2444</v>
      </c>
      <c r="S9" s="81"/>
      <c r="T9" s="81"/>
      <c r="U9" s="81"/>
      <c r="V9" s="83">
        <v>42387.944027777776</v>
      </c>
      <c r="W9" s="91" t="s">
        <v>4124</v>
      </c>
      <c r="X9" s="81"/>
      <c r="Y9" s="81"/>
      <c r="Z9" s="94" t="s">
        <v>5938</v>
      </c>
    </row>
    <row r="10" spans="1:26" x14ac:dyDescent="0.25">
      <c r="A10" s="66" t="s">
        <v>277</v>
      </c>
      <c r="B10" s="66" t="s">
        <v>1840</v>
      </c>
      <c r="C10" s="67"/>
      <c r="D10" s="68"/>
      <c r="E10" s="69"/>
      <c r="F10" s="70"/>
      <c r="G10" s="67"/>
      <c r="H10" s="71"/>
      <c r="I10" s="72"/>
      <c r="J10" s="72"/>
      <c r="K10" s="36"/>
      <c r="L10" s="79">
        <v>10</v>
      </c>
      <c r="M10" s="79"/>
      <c r="N10" s="74"/>
      <c r="O10" s="81" t="s">
        <v>202</v>
      </c>
      <c r="P10" s="83">
        <v>42387.944027777776</v>
      </c>
      <c r="Q10" s="81">
        <v>1</v>
      </c>
      <c r="R10" s="81" t="s">
        <v>2444</v>
      </c>
      <c r="S10" s="81"/>
      <c r="T10" s="81"/>
      <c r="U10" s="81"/>
      <c r="V10" s="83">
        <v>42387.944027777776</v>
      </c>
      <c r="W10" s="91" t="s">
        <v>4124</v>
      </c>
      <c r="X10" s="81"/>
      <c r="Y10" s="81"/>
      <c r="Z10" s="94" t="s">
        <v>5938</v>
      </c>
    </row>
    <row r="11" spans="1:26" x14ac:dyDescent="0.25">
      <c r="A11" s="66" t="s">
        <v>277</v>
      </c>
      <c r="B11" s="66" t="s">
        <v>1841</v>
      </c>
      <c r="C11" s="67"/>
      <c r="D11" s="68"/>
      <c r="E11" s="69"/>
      <c r="F11" s="70"/>
      <c r="G11" s="67"/>
      <c r="H11" s="71"/>
      <c r="I11" s="72"/>
      <c r="J11" s="72"/>
      <c r="K11" s="36"/>
      <c r="L11" s="79">
        <v>11</v>
      </c>
      <c r="M11" s="79"/>
      <c r="N11" s="74"/>
      <c r="O11" s="81" t="s">
        <v>204</v>
      </c>
      <c r="P11" s="83">
        <v>42387.944027777776</v>
      </c>
      <c r="Q11" s="81">
        <v>1</v>
      </c>
      <c r="R11" s="81" t="s">
        <v>2444</v>
      </c>
      <c r="S11" s="81"/>
      <c r="T11" s="81"/>
      <c r="U11" s="81"/>
      <c r="V11" s="83">
        <v>42387.944027777776</v>
      </c>
      <c r="W11" s="91" t="s">
        <v>4124</v>
      </c>
      <c r="X11" s="81"/>
      <c r="Y11" s="81"/>
      <c r="Z11" s="94" t="s">
        <v>5938</v>
      </c>
    </row>
    <row r="12" spans="1:26" x14ac:dyDescent="0.25">
      <c r="A12" s="66" t="s">
        <v>278</v>
      </c>
      <c r="B12" s="66" t="s">
        <v>197</v>
      </c>
      <c r="C12" s="67"/>
      <c r="D12" s="68"/>
      <c r="E12" s="69"/>
      <c r="F12" s="70"/>
      <c r="G12" s="67"/>
      <c r="H12" s="71"/>
      <c r="I12" s="72"/>
      <c r="J12" s="72"/>
      <c r="K12" s="36"/>
      <c r="L12" s="79">
        <v>12</v>
      </c>
      <c r="M12" s="79"/>
      <c r="N12" s="74"/>
      <c r="O12" s="81" t="s">
        <v>202</v>
      </c>
      <c r="P12" s="83">
        <v>42387.944039351853</v>
      </c>
      <c r="Q12" s="81">
        <v>1</v>
      </c>
      <c r="R12" s="81" t="s">
        <v>2445</v>
      </c>
      <c r="S12" s="81"/>
      <c r="T12" s="81"/>
      <c r="U12" s="81" t="s">
        <v>3877</v>
      </c>
      <c r="V12" s="83">
        <v>42387.944039351853</v>
      </c>
      <c r="W12" s="91" t="s">
        <v>4125</v>
      </c>
      <c r="X12" s="81"/>
      <c r="Y12" s="81"/>
      <c r="Z12" s="94" t="s">
        <v>5939</v>
      </c>
    </row>
    <row r="13" spans="1:26" x14ac:dyDescent="0.25">
      <c r="A13" s="66" t="s">
        <v>278</v>
      </c>
      <c r="B13" s="66" t="s">
        <v>1842</v>
      </c>
      <c r="C13" s="67"/>
      <c r="D13" s="68"/>
      <c r="E13" s="69"/>
      <c r="F13" s="70"/>
      <c r="G13" s="67"/>
      <c r="H13" s="71"/>
      <c r="I13" s="72"/>
      <c r="J13" s="72"/>
      <c r="K13" s="36"/>
      <c r="L13" s="79">
        <v>13</v>
      </c>
      <c r="M13" s="79"/>
      <c r="N13" s="74"/>
      <c r="O13" s="81" t="s">
        <v>202</v>
      </c>
      <c r="P13" s="83">
        <v>42387.944039351853</v>
      </c>
      <c r="Q13" s="81">
        <v>1</v>
      </c>
      <c r="R13" s="81" t="s">
        <v>2445</v>
      </c>
      <c r="S13" s="81"/>
      <c r="T13" s="81"/>
      <c r="U13" s="81" t="s">
        <v>3877</v>
      </c>
      <c r="V13" s="83">
        <v>42387.944039351853</v>
      </c>
      <c r="W13" s="91" t="s">
        <v>4125</v>
      </c>
      <c r="X13" s="81"/>
      <c r="Y13" s="81"/>
      <c r="Z13" s="94" t="s">
        <v>5939</v>
      </c>
    </row>
    <row r="14" spans="1:26" x14ac:dyDescent="0.25">
      <c r="A14" s="66" t="s">
        <v>279</v>
      </c>
      <c r="B14" s="66" t="s">
        <v>1843</v>
      </c>
      <c r="C14" s="67"/>
      <c r="D14" s="68"/>
      <c r="E14" s="69"/>
      <c r="F14" s="70"/>
      <c r="G14" s="67"/>
      <c r="H14" s="71"/>
      <c r="I14" s="72"/>
      <c r="J14" s="72"/>
      <c r="K14" s="36"/>
      <c r="L14" s="79">
        <v>14</v>
      </c>
      <c r="M14" s="79"/>
      <c r="N14" s="74"/>
      <c r="O14" s="81" t="s">
        <v>202</v>
      </c>
      <c r="P14" s="83">
        <v>42387.944039351853</v>
      </c>
      <c r="Q14" s="81">
        <v>1</v>
      </c>
      <c r="R14" s="81" t="s">
        <v>2446</v>
      </c>
      <c r="S14" s="81" t="s">
        <v>3527</v>
      </c>
      <c r="T14" s="81" t="s">
        <v>3778</v>
      </c>
      <c r="U14" s="81"/>
      <c r="V14" s="83">
        <v>42387.944039351853</v>
      </c>
      <c r="W14" s="91" t="s">
        <v>4126</v>
      </c>
      <c r="X14" s="81"/>
      <c r="Y14" s="81"/>
      <c r="Z14" s="94" t="s">
        <v>5940</v>
      </c>
    </row>
    <row r="15" spans="1:26" x14ac:dyDescent="0.25">
      <c r="A15" s="66" t="s">
        <v>279</v>
      </c>
      <c r="B15" s="66" t="s">
        <v>1840</v>
      </c>
      <c r="C15" s="67"/>
      <c r="D15" s="68"/>
      <c r="E15" s="69"/>
      <c r="F15" s="70"/>
      <c r="G15" s="67"/>
      <c r="H15" s="71"/>
      <c r="I15" s="72"/>
      <c r="J15" s="72"/>
      <c r="K15" s="36"/>
      <c r="L15" s="79">
        <v>15</v>
      </c>
      <c r="M15" s="79"/>
      <c r="N15" s="74"/>
      <c r="O15" s="81" t="s">
        <v>202</v>
      </c>
      <c r="P15" s="83">
        <v>42387.944039351853</v>
      </c>
      <c r="Q15" s="81">
        <v>1</v>
      </c>
      <c r="R15" s="81" t="s">
        <v>2446</v>
      </c>
      <c r="S15" s="81" t="s">
        <v>3527</v>
      </c>
      <c r="T15" s="81" t="s">
        <v>3778</v>
      </c>
      <c r="U15" s="81"/>
      <c r="V15" s="83">
        <v>42387.944039351853</v>
      </c>
      <c r="W15" s="91" t="s">
        <v>4126</v>
      </c>
      <c r="X15" s="81"/>
      <c r="Y15" s="81"/>
      <c r="Z15" s="94" t="s">
        <v>5940</v>
      </c>
    </row>
    <row r="16" spans="1:26" x14ac:dyDescent="0.25">
      <c r="A16" s="66" t="s">
        <v>279</v>
      </c>
      <c r="B16" s="66" t="s">
        <v>197</v>
      </c>
      <c r="C16" s="67"/>
      <c r="D16" s="68"/>
      <c r="E16" s="69"/>
      <c r="F16" s="70"/>
      <c r="G16" s="67"/>
      <c r="H16" s="71"/>
      <c r="I16" s="72"/>
      <c r="J16" s="72"/>
      <c r="K16" s="36"/>
      <c r="L16" s="79">
        <v>16</v>
      </c>
      <c r="M16" s="79"/>
      <c r="N16" s="74"/>
      <c r="O16" s="81" t="s">
        <v>202</v>
      </c>
      <c r="P16" s="83">
        <v>42387.944039351853</v>
      </c>
      <c r="Q16" s="81">
        <v>1</v>
      </c>
      <c r="R16" s="81" t="s">
        <v>2446</v>
      </c>
      <c r="S16" s="81" t="s">
        <v>3527</v>
      </c>
      <c r="T16" s="81" t="s">
        <v>3778</v>
      </c>
      <c r="U16" s="81"/>
      <c r="V16" s="83">
        <v>42387.944039351853</v>
      </c>
      <c r="W16" s="91" t="s">
        <v>4126</v>
      </c>
      <c r="X16" s="81"/>
      <c r="Y16" s="81"/>
      <c r="Z16" s="94" t="s">
        <v>5940</v>
      </c>
    </row>
    <row r="17" spans="1:26" x14ac:dyDescent="0.25">
      <c r="A17" s="66" t="s">
        <v>279</v>
      </c>
      <c r="B17" s="66" t="s">
        <v>1844</v>
      </c>
      <c r="C17" s="67"/>
      <c r="D17" s="68"/>
      <c r="E17" s="69"/>
      <c r="F17" s="70"/>
      <c r="G17" s="67"/>
      <c r="H17" s="71"/>
      <c r="I17" s="72"/>
      <c r="J17" s="72"/>
      <c r="K17" s="36"/>
      <c r="L17" s="79">
        <v>17</v>
      </c>
      <c r="M17" s="79"/>
      <c r="N17" s="74"/>
      <c r="O17" s="81" t="s">
        <v>202</v>
      </c>
      <c r="P17" s="83">
        <v>42387.944039351853</v>
      </c>
      <c r="Q17" s="81">
        <v>1</v>
      </c>
      <c r="R17" s="81" t="s">
        <v>2446</v>
      </c>
      <c r="S17" s="81" t="s">
        <v>3527</v>
      </c>
      <c r="T17" s="81" t="s">
        <v>3778</v>
      </c>
      <c r="U17" s="81"/>
      <c r="V17" s="83">
        <v>42387.944039351853</v>
      </c>
      <c r="W17" s="91" t="s">
        <v>4126</v>
      </c>
      <c r="X17" s="81"/>
      <c r="Y17" s="81"/>
      <c r="Z17" s="94" t="s">
        <v>5940</v>
      </c>
    </row>
    <row r="18" spans="1:26" x14ac:dyDescent="0.25">
      <c r="A18" s="66" t="s">
        <v>280</v>
      </c>
      <c r="B18" s="66" t="s">
        <v>1840</v>
      </c>
      <c r="C18" s="67"/>
      <c r="D18" s="68"/>
      <c r="E18" s="69"/>
      <c r="F18" s="70"/>
      <c r="G18" s="67"/>
      <c r="H18" s="71"/>
      <c r="I18" s="72"/>
      <c r="J18" s="72"/>
      <c r="K18" s="36"/>
      <c r="L18" s="79">
        <v>18</v>
      </c>
      <c r="M18" s="79"/>
      <c r="N18" s="74"/>
      <c r="O18" s="81" t="s">
        <v>204</v>
      </c>
      <c r="P18" s="83">
        <v>42387.944062499999</v>
      </c>
      <c r="Q18" s="81">
        <v>1</v>
      </c>
      <c r="R18" s="81" t="s">
        <v>2447</v>
      </c>
      <c r="S18" s="81"/>
      <c r="T18" s="81"/>
      <c r="U18" s="81"/>
      <c r="V18" s="83">
        <v>42387.944062499999</v>
      </c>
      <c r="W18" s="91" t="s">
        <v>4127</v>
      </c>
      <c r="X18" s="81"/>
      <c r="Y18" s="81"/>
      <c r="Z18" s="94" t="s">
        <v>5941</v>
      </c>
    </row>
    <row r="19" spans="1:26" x14ac:dyDescent="0.25">
      <c r="A19" s="66" t="s">
        <v>281</v>
      </c>
      <c r="B19" s="66" t="s">
        <v>1840</v>
      </c>
      <c r="C19" s="67"/>
      <c r="D19" s="68"/>
      <c r="E19" s="69"/>
      <c r="F19" s="70"/>
      <c r="G19" s="67"/>
      <c r="H19" s="71"/>
      <c r="I19" s="72"/>
      <c r="J19" s="72"/>
      <c r="K19" s="36"/>
      <c r="L19" s="79">
        <v>19</v>
      </c>
      <c r="M19" s="79"/>
      <c r="N19" s="74"/>
      <c r="O19" s="81" t="s">
        <v>202</v>
      </c>
      <c r="P19" s="83">
        <v>42387.944062499999</v>
      </c>
      <c r="Q19" s="81">
        <v>1</v>
      </c>
      <c r="R19" s="81" t="s">
        <v>2448</v>
      </c>
      <c r="S19" s="81"/>
      <c r="T19" s="81"/>
      <c r="U19" s="81" t="s">
        <v>3878</v>
      </c>
      <c r="V19" s="83">
        <v>42387.944062499999</v>
      </c>
      <c r="W19" s="91" t="s">
        <v>4128</v>
      </c>
      <c r="X19" s="81"/>
      <c r="Y19" s="81"/>
      <c r="Z19" s="94" t="s">
        <v>5942</v>
      </c>
    </row>
    <row r="20" spans="1:26" x14ac:dyDescent="0.25">
      <c r="A20" s="66" t="s">
        <v>282</v>
      </c>
      <c r="B20" s="66" t="s">
        <v>1840</v>
      </c>
      <c r="C20" s="67"/>
      <c r="D20" s="68"/>
      <c r="E20" s="69"/>
      <c r="F20" s="70"/>
      <c r="G20" s="67"/>
      <c r="H20" s="71"/>
      <c r="I20" s="72"/>
      <c r="J20" s="72"/>
      <c r="K20" s="36"/>
      <c r="L20" s="79">
        <v>20</v>
      </c>
      <c r="M20" s="79"/>
      <c r="N20" s="74"/>
      <c r="O20" s="81" t="s">
        <v>202</v>
      </c>
      <c r="P20" s="83">
        <v>42387.944155092591</v>
      </c>
      <c r="Q20" s="81">
        <v>1</v>
      </c>
      <c r="R20" s="81" t="s">
        <v>2449</v>
      </c>
      <c r="S20" s="81"/>
      <c r="T20" s="81"/>
      <c r="U20" s="81" t="s">
        <v>3879</v>
      </c>
      <c r="V20" s="83">
        <v>42387.944155092591</v>
      </c>
      <c r="W20" s="91" t="s">
        <v>4129</v>
      </c>
      <c r="X20" s="81"/>
      <c r="Y20" s="81"/>
      <c r="Z20" s="94" t="s">
        <v>5943</v>
      </c>
    </row>
    <row r="21" spans="1:26" x14ac:dyDescent="0.25">
      <c r="A21" s="66" t="s">
        <v>282</v>
      </c>
      <c r="B21" s="66" t="s">
        <v>1845</v>
      </c>
      <c r="C21" s="67"/>
      <c r="D21" s="68"/>
      <c r="E21" s="69"/>
      <c r="F21" s="70"/>
      <c r="G21" s="67"/>
      <c r="H21" s="71"/>
      <c r="I21" s="72"/>
      <c r="J21" s="72"/>
      <c r="K21" s="36"/>
      <c r="L21" s="79">
        <v>21</v>
      </c>
      <c r="M21" s="79"/>
      <c r="N21" s="74"/>
      <c r="O21" s="81" t="s">
        <v>202</v>
      </c>
      <c r="P21" s="83">
        <v>42387.944155092591</v>
      </c>
      <c r="Q21" s="81">
        <v>1</v>
      </c>
      <c r="R21" s="81" t="s">
        <v>2449</v>
      </c>
      <c r="S21" s="81"/>
      <c r="T21" s="81"/>
      <c r="U21" s="81" t="s">
        <v>3879</v>
      </c>
      <c r="V21" s="83">
        <v>42387.944155092591</v>
      </c>
      <c r="W21" s="91" t="s">
        <v>4129</v>
      </c>
      <c r="X21" s="81"/>
      <c r="Y21" s="81"/>
      <c r="Z21" s="94" t="s">
        <v>5943</v>
      </c>
    </row>
    <row r="22" spans="1:26" x14ac:dyDescent="0.25">
      <c r="A22" s="66" t="s">
        <v>282</v>
      </c>
      <c r="B22" s="66" t="s">
        <v>1846</v>
      </c>
      <c r="C22" s="67"/>
      <c r="D22" s="68"/>
      <c r="E22" s="69"/>
      <c r="F22" s="70"/>
      <c r="G22" s="67"/>
      <c r="H22" s="71"/>
      <c r="I22" s="72"/>
      <c r="J22" s="72"/>
      <c r="K22" s="36"/>
      <c r="L22" s="79">
        <v>22</v>
      </c>
      <c r="M22" s="79"/>
      <c r="N22" s="74"/>
      <c r="O22" s="81" t="s">
        <v>202</v>
      </c>
      <c r="P22" s="83">
        <v>42387.944155092591</v>
      </c>
      <c r="Q22" s="81">
        <v>1</v>
      </c>
      <c r="R22" s="81" t="s">
        <v>2449</v>
      </c>
      <c r="S22" s="81"/>
      <c r="T22" s="81"/>
      <c r="U22" s="81" t="s">
        <v>3879</v>
      </c>
      <c r="V22" s="83">
        <v>42387.944155092591</v>
      </c>
      <c r="W22" s="91" t="s">
        <v>4129</v>
      </c>
      <c r="X22" s="81"/>
      <c r="Y22" s="81"/>
      <c r="Z22" s="94" t="s">
        <v>5943</v>
      </c>
    </row>
    <row r="23" spans="1:26" x14ac:dyDescent="0.25">
      <c r="A23" s="66" t="s">
        <v>283</v>
      </c>
      <c r="B23" s="66" t="s">
        <v>1840</v>
      </c>
      <c r="C23" s="67"/>
      <c r="D23" s="68"/>
      <c r="E23" s="69"/>
      <c r="F23" s="70"/>
      <c r="G23" s="67"/>
      <c r="H23" s="71"/>
      <c r="I23" s="72"/>
      <c r="J23" s="72"/>
      <c r="K23" s="36"/>
      <c r="L23" s="79">
        <v>23</v>
      </c>
      <c r="M23" s="79"/>
      <c r="N23" s="74"/>
      <c r="O23" s="81" t="s">
        <v>202</v>
      </c>
      <c r="P23" s="83">
        <v>42387.944166666668</v>
      </c>
      <c r="Q23" s="81">
        <v>1</v>
      </c>
      <c r="R23" s="81" t="s">
        <v>2450</v>
      </c>
      <c r="S23" s="81"/>
      <c r="T23" s="81"/>
      <c r="U23" s="81"/>
      <c r="V23" s="83">
        <v>42387.944166666668</v>
      </c>
      <c r="W23" s="91" t="s">
        <v>4130</v>
      </c>
      <c r="X23" s="81"/>
      <c r="Y23" s="81"/>
      <c r="Z23" s="94" t="s">
        <v>5944</v>
      </c>
    </row>
    <row r="24" spans="1:26" x14ac:dyDescent="0.25">
      <c r="A24" s="66" t="s">
        <v>283</v>
      </c>
      <c r="B24" s="66" t="s">
        <v>197</v>
      </c>
      <c r="C24" s="67"/>
      <c r="D24" s="68"/>
      <c r="E24" s="69"/>
      <c r="F24" s="70"/>
      <c r="G24" s="67"/>
      <c r="H24" s="71"/>
      <c r="I24" s="72"/>
      <c r="J24" s="72"/>
      <c r="K24" s="36"/>
      <c r="L24" s="79">
        <v>24</v>
      </c>
      <c r="M24" s="79"/>
      <c r="N24" s="74"/>
      <c r="O24" s="81" t="s">
        <v>202</v>
      </c>
      <c r="P24" s="83">
        <v>42387.944166666668</v>
      </c>
      <c r="Q24" s="81">
        <v>1</v>
      </c>
      <c r="R24" s="81" t="s">
        <v>2450</v>
      </c>
      <c r="S24" s="81"/>
      <c r="T24" s="81"/>
      <c r="U24" s="81"/>
      <c r="V24" s="83">
        <v>42387.944166666668</v>
      </c>
      <c r="W24" s="91" t="s">
        <v>4130</v>
      </c>
      <c r="X24" s="81"/>
      <c r="Y24" s="81"/>
      <c r="Z24" s="94" t="s">
        <v>5944</v>
      </c>
    </row>
    <row r="25" spans="1:26" x14ac:dyDescent="0.25">
      <c r="A25" s="66" t="s">
        <v>283</v>
      </c>
      <c r="B25" s="66" t="s">
        <v>187</v>
      </c>
      <c r="C25" s="67"/>
      <c r="D25" s="68"/>
      <c r="E25" s="69"/>
      <c r="F25" s="70"/>
      <c r="G25" s="67"/>
      <c r="H25" s="71"/>
      <c r="I25" s="72"/>
      <c r="J25" s="72"/>
      <c r="K25" s="36"/>
      <c r="L25" s="79">
        <v>25</v>
      </c>
      <c r="M25" s="79"/>
      <c r="N25" s="74"/>
      <c r="O25" s="81" t="s">
        <v>202</v>
      </c>
      <c r="P25" s="83">
        <v>42387.944166666668</v>
      </c>
      <c r="Q25" s="81">
        <v>1</v>
      </c>
      <c r="R25" s="81" t="s">
        <v>2450</v>
      </c>
      <c r="S25" s="81"/>
      <c r="T25" s="81"/>
      <c r="U25" s="81"/>
      <c r="V25" s="83">
        <v>42387.944166666668</v>
      </c>
      <c r="W25" s="91" t="s">
        <v>4130</v>
      </c>
      <c r="X25" s="81"/>
      <c r="Y25" s="81"/>
      <c r="Z25" s="94" t="s">
        <v>5944</v>
      </c>
    </row>
    <row r="26" spans="1:26" x14ac:dyDescent="0.25">
      <c r="A26" s="66" t="s">
        <v>284</v>
      </c>
      <c r="B26" s="66" t="s">
        <v>1840</v>
      </c>
      <c r="C26" s="67"/>
      <c r="D26" s="68"/>
      <c r="E26" s="69"/>
      <c r="F26" s="70"/>
      <c r="G26" s="67"/>
      <c r="H26" s="71"/>
      <c r="I26" s="72"/>
      <c r="J26" s="72"/>
      <c r="K26" s="36"/>
      <c r="L26" s="79">
        <v>26</v>
      </c>
      <c r="M26" s="79"/>
      <c r="N26" s="74"/>
      <c r="O26" s="81" t="s">
        <v>202</v>
      </c>
      <c r="P26" s="83">
        <v>42387.944178240738</v>
      </c>
      <c r="Q26" s="81">
        <v>1</v>
      </c>
      <c r="R26" s="81" t="s">
        <v>2451</v>
      </c>
      <c r="S26" s="81"/>
      <c r="T26" s="81"/>
      <c r="U26" s="81"/>
      <c r="V26" s="83">
        <v>42387.944178240738</v>
      </c>
      <c r="W26" s="91" t="s">
        <v>4131</v>
      </c>
      <c r="X26" s="81"/>
      <c r="Y26" s="81"/>
      <c r="Z26" s="94" t="s">
        <v>5945</v>
      </c>
    </row>
    <row r="27" spans="1:26" x14ac:dyDescent="0.25">
      <c r="A27" s="66" t="s">
        <v>284</v>
      </c>
      <c r="B27" s="66" t="s">
        <v>1847</v>
      </c>
      <c r="C27" s="67"/>
      <c r="D27" s="68"/>
      <c r="E27" s="69"/>
      <c r="F27" s="70"/>
      <c r="G27" s="67"/>
      <c r="H27" s="71"/>
      <c r="I27" s="72"/>
      <c r="J27" s="72"/>
      <c r="K27" s="36"/>
      <c r="L27" s="79">
        <v>27</v>
      </c>
      <c r="M27" s="79"/>
      <c r="N27" s="74"/>
      <c r="O27" s="81" t="s">
        <v>204</v>
      </c>
      <c r="P27" s="83">
        <v>42387.944178240738</v>
      </c>
      <c r="Q27" s="81">
        <v>1</v>
      </c>
      <c r="R27" s="81" t="s">
        <v>2451</v>
      </c>
      <c r="S27" s="81"/>
      <c r="T27" s="81"/>
      <c r="U27" s="81"/>
      <c r="V27" s="83">
        <v>42387.944178240738</v>
      </c>
      <c r="W27" s="91" t="s">
        <v>4131</v>
      </c>
      <c r="X27" s="81"/>
      <c r="Y27" s="81"/>
      <c r="Z27" s="94" t="s">
        <v>5945</v>
      </c>
    </row>
    <row r="28" spans="1:26" x14ac:dyDescent="0.25">
      <c r="A28" s="66" t="s">
        <v>285</v>
      </c>
      <c r="B28" s="66" t="s">
        <v>1840</v>
      </c>
      <c r="C28" s="67"/>
      <c r="D28" s="68"/>
      <c r="E28" s="69"/>
      <c r="F28" s="70"/>
      <c r="G28" s="67"/>
      <c r="H28" s="71"/>
      <c r="I28" s="72"/>
      <c r="J28" s="72"/>
      <c r="K28" s="36"/>
      <c r="L28" s="79">
        <v>28</v>
      </c>
      <c r="M28" s="79"/>
      <c r="N28" s="74"/>
      <c r="O28" s="81" t="s">
        <v>204</v>
      </c>
      <c r="P28" s="83">
        <v>42387.944201388891</v>
      </c>
      <c r="Q28" s="81">
        <v>1</v>
      </c>
      <c r="R28" s="81" t="s">
        <v>2452</v>
      </c>
      <c r="S28" s="81"/>
      <c r="T28" s="81"/>
      <c r="U28" s="81"/>
      <c r="V28" s="83">
        <v>42387.944201388891</v>
      </c>
      <c r="W28" s="91" t="s">
        <v>4132</v>
      </c>
      <c r="X28" s="81"/>
      <c r="Y28" s="81"/>
      <c r="Z28" s="94" t="s">
        <v>5946</v>
      </c>
    </row>
    <row r="29" spans="1:26" x14ac:dyDescent="0.25">
      <c r="A29" s="66" t="s">
        <v>286</v>
      </c>
      <c r="B29" s="66" t="s">
        <v>1840</v>
      </c>
      <c r="C29" s="67"/>
      <c r="D29" s="68"/>
      <c r="E29" s="69"/>
      <c r="F29" s="70"/>
      <c r="G29" s="67"/>
      <c r="H29" s="71"/>
      <c r="I29" s="72"/>
      <c r="J29" s="72"/>
      <c r="K29" s="36"/>
      <c r="L29" s="79">
        <v>29</v>
      </c>
      <c r="M29" s="79"/>
      <c r="N29" s="74"/>
      <c r="O29" s="81" t="s">
        <v>202</v>
      </c>
      <c r="P29" s="83">
        <v>42387.944236111114</v>
      </c>
      <c r="Q29" s="81">
        <v>1</v>
      </c>
      <c r="R29" s="81" t="s">
        <v>2453</v>
      </c>
      <c r="S29" s="81"/>
      <c r="T29" s="81"/>
      <c r="U29" s="81"/>
      <c r="V29" s="83">
        <v>42387.944236111114</v>
      </c>
      <c r="W29" s="91" t="s">
        <v>4133</v>
      </c>
      <c r="X29" s="81"/>
      <c r="Y29" s="81"/>
      <c r="Z29" s="94" t="s">
        <v>5947</v>
      </c>
    </row>
    <row r="30" spans="1:26" x14ac:dyDescent="0.25">
      <c r="A30" s="66" t="s">
        <v>286</v>
      </c>
      <c r="B30" s="66" t="s">
        <v>1848</v>
      </c>
      <c r="C30" s="67"/>
      <c r="D30" s="68"/>
      <c r="E30" s="69"/>
      <c r="F30" s="70"/>
      <c r="G30" s="67"/>
      <c r="H30" s="71"/>
      <c r="I30" s="72"/>
      <c r="J30" s="72"/>
      <c r="K30" s="36"/>
      <c r="L30" s="79">
        <v>30</v>
      </c>
      <c r="M30" s="79"/>
      <c r="N30" s="74"/>
      <c r="O30" s="81" t="s">
        <v>204</v>
      </c>
      <c r="P30" s="83">
        <v>42387.944236111114</v>
      </c>
      <c r="Q30" s="81">
        <v>1</v>
      </c>
      <c r="R30" s="81" t="s">
        <v>2453</v>
      </c>
      <c r="S30" s="81"/>
      <c r="T30" s="81"/>
      <c r="U30" s="81"/>
      <c r="V30" s="83">
        <v>42387.944236111114</v>
      </c>
      <c r="W30" s="91" t="s">
        <v>4133</v>
      </c>
      <c r="X30" s="81"/>
      <c r="Y30" s="81"/>
      <c r="Z30" s="94" t="s">
        <v>5947</v>
      </c>
    </row>
    <row r="31" spans="1:26" x14ac:dyDescent="0.25">
      <c r="A31" s="66" t="s">
        <v>287</v>
      </c>
      <c r="B31" s="66" t="s">
        <v>1840</v>
      </c>
      <c r="C31" s="67"/>
      <c r="D31" s="68"/>
      <c r="E31" s="69"/>
      <c r="F31" s="70"/>
      <c r="G31" s="67"/>
      <c r="H31" s="71"/>
      <c r="I31" s="72"/>
      <c r="J31" s="72"/>
      <c r="K31" s="36"/>
      <c r="L31" s="79">
        <v>31</v>
      </c>
      <c r="M31" s="79"/>
      <c r="N31" s="74"/>
      <c r="O31" s="81" t="s">
        <v>202</v>
      </c>
      <c r="P31" s="83">
        <v>42387.94427083333</v>
      </c>
      <c r="Q31" s="81">
        <v>1</v>
      </c>
      <c r="R31" s="81" t="s">
        <v>2454</v>
      </c>
      <c r="S31" s="81"/>
      <c r="T31" s="81"/>
      <c r="U31" s="81"/>
      <c r="V31" s="83">
        <v>42387.94427083333</v>
      </c>
      <c r="W31" s="91" t="s">
        <v>4134</v>
      </c>
      <c r="X31" s="81"/>
      <c r="Y31" s="81"/>
      <c r="Z31" s="94" t="s">
        <v>5948</v>
      </c>
    </row>
    <row r="32" spans="1:26" x14ac:dyDescent="0.25">
      <c r="A32" s="66" t="s">
        <v>287</v>
      </c>
      <c r="B32" s="66" t="s">
        <v>197</v>
      </c>
      <c r="C32" s="67"/>
      <c r="D32" s="68"/>
      <c r="E32" s="69"/>
      <c r="F32" s="70"/>
      <c r="G32" s="67"/>
      <c r="H32" s="71"/>
      <c r="I32" s="72"/>
      <c r="J32" s="72"/>
      <c r="K32" s="36"/>
      <c r="L32" s="79">
        <v>32</v>
      </c>
      <c r="M32" s="79"/>
      <c r="N32" s="74"/>
      <c r="O32" s="81" t="s">
        <v>202</v>
      </c>
      <c r="P32" s="83">
        <v>42387.94427083333</v>
      </c>
      <c r="Q32" s="81">
        <v>1</v>
      </c>
      <c r="R32" s="81" t="s">
        <v>2454</v>
      </c>
      <c r="S32" s="81"/>
      <c r="T32" s="81"/>
      <c r="U32" s="81"/>
      <c r="V32" s="83">
        <v>42387.94427083333</v>
      </c>
      <c r="W32" s="91" t="s">
        <v>4134</v>
      </c>
      <c r="X32" s="81"/>
      <c r="Y32" s="81"/>
      <c r="Z32" s="94" t="s">
        <v>5948</v>
      </c>
    </row>
    <row r="33" spans="1:26" x14ac:dyDescent="0.25">
      <c r="A33" s="66" t="s">
        <v>287</v>
      </c>
      <c r="B33" s="66" t="s">
        <v>1818</v>
      </c>
      <c r="C33" s="67"/>
      <c r="D33" s="68"/>
      <c r="E33" s="69"/>
      <c r="F33" s="70"/>
      <c r="G33" s="67"/>
      <c r="H33" s="71"/>
      <c r="I33" s="72"/>
      <c r="J33" s="72"/>
      <c r="K33" s="36"/>
      <c r="L33" s="79">
        <v>33</v>
      </c>
      <c r="M33" s="79"/>
      <c r="N33" s="74"/>
      <c r="O33" s="81" t="s">
        <v>204</v>
      </c>
      <c r="P33" s="83">
        <v>42387.94427083333</v>
      </c>
      <c r="Q33" s="81">
        <v>1</v>
      </c>
      <c r="R33" s="81" t="s">
        <v>2454</v>
      </c>
      <c r="S33" s="81"/>
      <c r="T33" s="81"/>
      <c r="U33" s="81"/>
      <c r="V33" s="83">
        <v>42387.94427083333</v>
      </c>
      <c r="W33" s="91" t="s">
        <v>4134</v>
      </c>
      <c r="X33" s="81"/>
      <c r="Y33" s="81"/>
      <c r="Z33" s="94" t="s">
        <v>5948</v>
      </c>
    </row>
    <row r="34" spans="1:26" x14ac:dyDescent="0.25">
      <c r="A34" s="66" t="s">
        <v>288</v>
      </c>
      <c r="B34" s="66" t="s">
        <v>1840</v>
      </c>
      <c r="C34" s="67"/>
      <c r="D34" s="68"/>
      <c r="E34" s="69"/>
      <c r="F34" s="70"/>
      <c r="G34" s="67"/>
      <c r="H34" s="71"/>
      <c r="I34" s="72"/>
      <c r="J34" s="72"/>
      <c r="K34" s="36"/>
      <c r="L34" s="79">
        <v>34</v>
      </c>
      <c r="M34" s="79"/>
      <c r="N34" s="74"/>
      <c r="O34" s="81" t="s">
        <v>202</v>
      </c>
      <c r="P34" s="83">
        <v>42387.94427083333</v>
      </c>
      <c r="Q34" s="81">
        <v>1</v>
      </c>
      <c r="R34" s="81" t="s">
        <v>2455</v>
      </c>
      <c r="S34" s="91" t="s">
        <v>3528</v>
      </c>
      <c r="T34" s="81" t="s">
        <v>3779</v>
      </c>
      <c r="U34" s="81"/>
      <c r="V34" s="83">
        <v>42387.94427083333</v>
      </c>
      <c r="W34" s="91" t="s">
        <v>4135</v>
      </c>
      <c r="X34" s="81"/>
      <c r="Y34" s="81"/>
      <c r="Z34" s="94" t="s">
        <v>5949</v>
      </c>
    </row>
    <row r="35" spans="1:26" x14ac:dyDescent="0.25">
      <c r="A35" s="66" t="s">
        <v>288</v>
      </c>
      <c r="B35" s="66" t="s">
        <v>1848</v>
      </c>
      <c r="C35" s="67"/>
      <c r="D35" s="68"/>
      <c r="E35" s="69"/>
      <c r="F35" s="70"/>
      <c r="G35" s="67"/>
      <c r="H35" s="71"/>
      <c r="I35" s="72"/>
      <c r="J35" s="72"/>
      <c r="K35" s="36"/>
      <c r="L35" s="79">
        <v>35</v>
      </c>
      <c r="M35" s="79"/>
      <c r="N35" s="74"/>
      <c r="O35" s="81" t="s">
        <v>202</v>
      </c>
      <c r="P35" s="83">
        <v>42387.94427083333</v>
      </c>
      <c r="Q35" s="81">
        <v>1</v>
      </c>
      <c r="R35" s="81" t="s">
        <v>2455</v>
      </c>
      <c r="S35" s="91" t="s">
        <v>3528</v>
      </c>
      <c r="T35" s="81" t="s">
        <v>3779</v>
      </c>
      <c r="U35" s="81"/>
      <c r="V35" s="83">
        <v>42387.94427083333</v>
      </c>
      <c r="W35" s="91" t="s">
        <v>4135</v>
      </c>
      <c r="X35" s="81"/>
      <c r="Y35" s="81"/>
      <c r="Z35" s="94" t="s">
        <v>5949</v>
      </c>
    </row>
    <row r="36" spans="1:26" x14ac:dyDescent="0.25">
      <c r="A36" s="66" t="s">
        <v>289</v>
      </c>
      <c r="B36" s="66" t="s">
        <v>1849</v>
      </c>
      <c r="C36" s="67"/>
      <c r="D36" s="68"/>
      <c r="E36" s="69"/>
      <c r="F36" s="70"/>
      <c r="G36" s="67"/>
      <c r="H36" s="71"/>
      <c r="I36" s="72"/>
      <c r="J36" s="72"/>
      <c r="K36" s="36"/>
      <c r="L36" s="79">
        <v>36</v>
      </c>
      <c r="M36" s="79"/>
      <c r="N36" s="74"/>
      <c r="O36" s="81" t="s">
        <v>202</v>
      </c>
      <c r="P36" s="83">
        <v>42387.944282407407</v>
      </c>
      <c r="Q36" s="81">
        <v>1</v>
      </c>
      <c r="R36" s="81" t="s">
        <v>2456</v>
      </c>
      <c r="S36" s="91" t="s">
        <v>3529</v>
      </c>
      <c r="T36" s="81" t="s">
        <v>3780</v>
      </c>
      <c r="U36" s="81"/>
      <c r="V36" s="83">
        <v>42387.944282407407</v>
      </c>
      <c r="W36" s="91" t="s">
        <v>4136</v>
      </c>
      <c r="X36" s="81"/>
      <c r="Y36" s="81"/>
      <c r="Z36" s="94" t="s">
        <v>5950</v>
      </c>
    </row>
    <row r="37" spans="1:26" x14ac:dyDescent="0.25">
      <c r="A37" s="66" t="s">
        <v>289</v>
      </c>
      <c r="B37" s="66" t="s">
        <v>1840</v>
      </c>
      <c r="C37" s="67"/>
      <c r="D37" s="68"/>
      <c r="E37" s="69"/>
      <c r="F37" s="70"/>
      <c r="G37" s="67"/>
      <c r="H37" s="71"/>
      <c r="I37" s="72"/>
      <c r="J37" s="72"/>
      <c r="K37" s="36"/>
      <c r="L37" s="79">
        <v>37</v>
      </c>
      <c r="M37" s="79"/>
      <c r="N37" s="74"/>
      <c r="O37" s="81" t="s">
        <v>202</v>
      </c>
      <c r="P37" s="83">
        <v>42387.944282407407</v>
      </c>
      <c r="Q37" s="81">
        <v>1</v>
      </c>
      <c r="R37" s="81" t="s">
        <v>2456</v>
      </c>
      <c r="S37" s="91" t="s">
        <v>3529</v>
      </c>
      <c r="T37" s="81" t="s">
        <v>3780</v>
      </c>
      <c r="U37" s="81"/>
      <c r="V37" s="83">
        <v>42387.944282407407</v>
      </c>
      <c r="W37" s="91" t="s">
        <v>4136</v>
      </c>
      <c r="X37" s="81"/>
      <c r="Y37" s="81"/>
      <c r="Z37" s="94" t="s">
        <v>5950</v>
      </c>
    </row>
    <row r="38" spans="1:26" x14ac:dyDescent="0.25">
      <c r="A38" s="66" t="s">
        <v>290</v>
      </c>
      <c r="B38" s="66" t="s">
        <v>1840</v>
      </c>
      <c r="C38" s="67"/>
      <c r="D38" s="68"/>
      <c r="E38" s="69"/>
      <c r="F38" s="70"/>
      <c r="G38" s="67"/>
      <c r="H38" s="71"/>
      <c r="I38" s="72"/>
      <c r="J38" s="72"/>
      <c r="K38" s="36"/>
      <c r="L38" s="79">
        <v>38</v>
      </c>
      <c r="M38" s="79"/>
      <c r="N38" s="74"/>
      <c r="O38" s="81" t="s">
        <v>202</v>
      </c>
      <c r="P38" s="83">
        <v>42387.944293981483</v>
      </c>
      <c r="Q38" s="81">
        <v>1</v>
      </c>
      <c r="R38" s="81" t="s">
        <v>2457</v>
      </c>
      <c r="S38" s="91" t="s">
        <v>3530</v>
      </c>
      <c r="T38" s="81" t="s">
        <v>3780</v>
      </c>
      <c r="U38" s="81"/>
      <c r="V38" s="83">
        <v>42387.944293981483</v>
      </c>
      <c r="W38" s="91" t="s">
        <v>4137</v>
      </c>
      <c r="X38" s="81"/>
      <c r="Y38" s="81"/>
      <c r="Z38" s="94" t="s">
        <v>5951</v>
      </c>
    </row>
    <row r="39" spans="1:26" x14ac:dyDescent="0.25">
      <c r="A39" s="66" t="s">
        <v>291</v>
      </c>
      <c r="B39" s="66" t="s">
        <v>1850</v>
      </c>
      <c r="C39" s="67"/>
      <c r="D39" s="68"/>
      <c r="E39" s="69"/>
      <c r="F39" s="70"/>
      <c r="G39" s="67"/>
      <c r="H39" s="71"/>
      <c r="I39" s="72"/>
      <c r="J39" s="72"/>
      <c r="K39" s="36"/>
      <c r="L39" s="79">
        <v>39</v>
      </c>
      <c r="M39" s="79"/>
      <c r="N39" s="74"/>
      <c r="O39" s="81" t="s">
        <v>202</v>
      </c>
      <c r="P39" s="83">
        <v>42387.94431712963</v>
      </c>
      <c r="Q39" s="81">
        <v>1</v>
      </c>
      <c r="R39" s="81" t="s">
        <v>2458</v>
      </c>
      <c r="S39" s="91" t="s">
        <v>3531</v>
      </c>
      <c r="T39" s="81" t="s">
        <v>3780</v>
      </c>
      <c r="U39" s="81" t="s">
        <v>3880</v>
      </c>
      <c r="V39" s="83">
        <v>42387.94431712963</v>
      </c>
      <c r="W39" s="91" t="s">
        <v>4138</v>
      </c>
      <c r="X39" s="81"/>
      <c r="Y39" s="81"/>
      <c r="Z39" s="94" t="s">
        <v>5952</v>
      </c>
    </row>
    <row r="40" spans="1:26" x14ac:dyDescent="0.25">
      <c r="A40" s="66" t="s">
        <v>292</v>
      </c>
      <c r="B40" s="66" t="s">
        <v>1840</v>
      </c>
      <c r="C40" s="67"/>
      <c r="D40" s="68"/>
      <c r="E40" s="69"/>
      <c r="F40" s="70"/>
      <c r="G40" s="67"/>
      <c r="H40" s="71"/>
      <c r="I40" s="72"/>
      <c r="J40" s="72"/>
      <c r="K40" s="36"/>
      <c r="L40" s="79">
        <v>40</v>
      </c>
      <c r="M40" s="79"/>
      <c r="N40" s="74"/>
      <c r="O40" s="81" t="s">
        <v>202</v>
      </c>
      <c r="P40" s="83">
        <v>42387.944340277776</v>
      </c>
      <c r="Q40" s="81">
        <v>1</v>
      </c>
      <c r="R40" s="81" t="s">
        <v>2459</v>
      </c>
      <c r="S40" s="91" t="s">
        <v>3532</v>
      </c>
      <c r="T40" s="81" t="s">
        <v>3780</v>
      </c>
      <c r="U40" s="81" t="s">
        <v>3881</v>
      </c>
      <c r="V40" s="83">
        <v>42387.944340277776</v>
      </c>
      <c r="W40" s="91" t="s">
        <v>4139</v>
      </c>
      <c r="X40" s="81"/>
      <c r="Y40" s="81"/>
      <c r="Z40" s="94" t="s">
        <v>5953</v>
      </c>
    </row>
    <row r="41" spans="1:26" x14ac:dyDescent="0.25">
      <c r="A41" s="66" t="s">
        <v>292</v>
      </c>
      <c r="B41" s="66" t="s">
        <v>1851</v>
      </c>
      <c r="C41" s="67"/>
      <c r="D41" s="68"/>
      <c r="E41" s="69"/>
      <c r="F41" s="70"/>
      <c r="G41" s="67"/>
      <c r="H41" s="71"/>
      <c r="I41" s="72"/>
      <c r="J41" s="72"/>
      <c r="K41" s="36"/>
      <c r="L41" s="79">
        <v>41</v>
      </c>
      <c r="M41" s="79"/>
      <c r="N41" s="74"/>
      <c r="O41" s="81" t="s">
        <v>202</v>
      </c>
      <c r="P41" s="83">
        <v>42387.944340277776</v>
      </c>
      <c r="Q41" s="81">
        <v>1</v>
      </c>
      <c r="R41" s="81" t="s">
        <v>2459</v>
      </c>
      <c r="S41" s="91" t="s">
        <v>3532</v>
      </c>
      <c r="T41" s="81" t="s">
        <v>3780</v>
      </c>
      <c r="U41" s="81" t="s">
        <v>3881</v>
      </c>
      <c r="V41" s="83">
        <v>42387.944340277776</v>
      </c>
      <c r="W41" s="91" t="s">
        <v>4139</v>
      </c>
      <c r="X41" s="81"/>
      <c r="Y41" s="81"/>
      <c r="Z41" s="94" t="s">
        <v>5953</v>
      </c>
    </row>
    <row r="42" spans="1:26" x14ac:dyDescent="0.25">
      <c r="A42" s="66" t="s">
        <v>292</v>
      </c>
      <c r="B42" s="66" t="s">
        <v>1852</v>
      </c>
      <c r="C42" s="67"/>
      <c r="D42" s="68"/>
      <c r="E42" s="69"/>
      <c r="F42" s="70"/>
      <c r="G42" s="67"/>
      <c r="H42" s="71"/>
      <c r="I42" s="72"/>
      <c r="J42" s="72"/>
      <c r="K42" s="36"/>
      <c r="L42" s="79">
        <v>42</v>
      </c>
      <c r="M42" s="79"/>
      <c r="N42" s="74"/>
      <c r="O42" s="81" t="s">
        <v>202</v>
      </c>
      <c r="P42" s="83">
        <v>42387.944340277776</v>
      </c>
      <c r="Q42" s="81">
        <v>1</v>
      </c>
      <c r="R42" s="81" t="s">
        <v>2459</v>
      </c>
      <c r="S42" s="91" t="s">
        <v>3532</v>
      </c>
      <c r="T42" s="81" t="s">
        <v>3780</v>
      </c>
      <c r="U42" s="81" t="s">
        <v>3881</v>
      </c>
      <c r="V42" s="83">
        <v>42387.944340277776</v>
      </c>
      <c r="W42" s="91" t="s">
        <v>4139</v>
      </c>
      <c r="X42" s="81"/>
      <c r="Y42" s="81"/>
      <c r="Z42" s="94" t="s">
        <v>5953</v>
      </c>
    </row>
    <row r="43" spans="1:26" x14ac:dyDescent="0.25">
      <c r="A43" s="66" t="s">
        <v>293</v>
      </c>
      <c r="B43" s="66" t="s">
        <v>1853</v>
      </c>
      <c r="C43" s="67"/>
      <c r="D43" s="68"/>
      <c r="E43" s="69"/>
      <c r="F43" s="70"/>
      <c r="G43" s="67"/>
      <c r="H43" s="71"/>
      <c r="I43" s="72"/>
      <c r="J43" s="72"/>
      <c r="K43" s="36"/>
      <c r="L43" s="79">
        <v>43</v>
      </c>
      <c r="M43" s="79"/>
      <c r="N43" s="74"/>
      <c r="O43" s="81" t="s">
        <v>202</v>
      </c>
      <c r="P43" s="83">
        <v>42387.944351851853</v>
      </c>
      <c r="Q43" s="81">
        <v>1</v>
      </c>
      <c r="R43" s="81" t="s">
        <v>2460</v>
      </c>
      <c r="S43" s="81"/>
      <c r="T43" s="81"/>
      <c r="U43" s="81"/>
      <c r="V43" s="83">
        <v>42387.944351851853</v>
      </c>
      <c r="W43" s="91" t="s">
        <v>4140</v>
      </c>
      <c r="X43" s="81"/>
      <c r="Y43" s="81"/>
      <c r="Z43" s="94" t="s">
        <v>5954</v>
      </c>
    </row>
    <row r="44" spans="1:26" x14ac:dyDescent="0.25">
      <c r="A44" s="66" t="s">
        <v>293</v>
      </c>
      <c r="B44" s="66" t="s">
        <v>1854</v>
      </c>
      <c r="C44" s="67"/>
      <c r="D44" s="68"/>
      <c r="E44" s="69"/>
      <c r="F44" s="70"/>
      <c r="G44" s="67"/>
      <c r="H44" s="71"/>
      <c r="I44" s="72"/>
      <c r="J44" s="72"/>
      <c r="K44" s="36"/>
      <c r="L44" s="79">
        <v>44</v>
      </c>
      <c r="M44" s="79"/>
      <c r="N44" s="74"/>
      <c r="O44" s="81" t="s">
        <v>202</v>
      </c>
      <c r="P44" s="83">
        <v>42387.944351851853</v>
      </c>
      <c r="Q44" s="81">
        <v>1</v>
      </c>
      <c r="R44" s="81" t="s">
        <v>2460</v>
      </c>
      <c r="S44" s="81"/>
      <c r="T44" s="81"/>
      <c r="U44" s="81"/>
      <c r="V44" s="83">
        <v>42387.944351851853</v>
      </c>
      <c r="W44" s="91" t="s">
        <v>4140</v>
      </c>
      <c r="X44" s="81"/>
      <c r="Y44" s="81"/>
      <c r="Z44" s="94" t="s">
        <v>5954</v>
      </c>
    </row>
    <row r="45" spans="1:26" x14ac:dyDescent="0.25">
      <c r="A45" s="66" t="s">
        <v>293</v>
      </c>
      <c r="B45" s="66" t="s">
        <v>1855</v>
      </c>
      <c r="C45" s="67"/>
      <c r="D45" s="68"/>
      <c r="E45" s="69"/>
      <c r="F45" s="70"/>
      <c r="G45" s="67"/>
      <c r="H45" s="71"/>
      <c r="I45" s="72"/>
      <c r="J45" s="72"/>
      <c r="K45" s="36"/>
      <c r="L45" s="79">
        <v>45</v>
      </c>
      <c r="M45" s="79"/>
      <c r="N45" s="74"/>
      <c r="O45" s="81" t="s">
        <v>202</v>
      </c>
      <c r="P45" s="83">
        <v>42387.944351851853</v>
      </c>
      <c r="Q45" s="81">
        <v>1</v>
      </c>
      <c r="R45" s="81" t="s">
        <v>2460</v>
      </c>
      <c r="S45" s="81"/>
      <c r="T45" s="81"/>
      <c r="U45" s="81"/>
      <c r="V45" s="83">
        <v>42387.944351851853</v>
      </c>
      <c r="W45" s="91" t="s">
        <v>4140</v>
      </c>
      <c r="X45" s="81"/>
      <c r="Y45" s="81"/>
      <c r="Z45" s="94" t="s">
        <v>5954</v>
      </c>
    </row>
    <row r="46" spans="1:26" x14ac:dyDescent="0.25">
      <c r="A46" s="66" t="s">
        <v>293</v>
      </c>
      <c r="B46" s="66" t="s">
        <v>1840</v>
      </c>
      <c r="C46" s="67"/>
      <c r="D46" s="68"/>
      <c r="E46" s="69"/>
      <c r="F46" s="70"/>
      <c r="G46" s="67"/>
      <c r="H46" s="71"/>
      <c r="I46" s="72"/>
      <c r="J46" s="72"/>
      <c r="K46" s="36"/>
      <c r="L46" s="79">
        <v>46</v>
      </c>
      <c r="M46" s="79"/>
      <c r="N46" s="74"/>
      <c r="O46" s="81" t="s">
        <v>202</v>
      </c>
      <c r="P46" s="83">
        <v>42387.944351851853</v>
      </c>
      <c r="Q46" s="81">
        <v>1</v>
      </c>
      <c r="R46" s="81" t="s">
        <v>2460</v>
      </c>
      <c r="S46" s="81"/>
      <c r="T46" s="81"/>
      <c r="U46" s="81"/>
      <c r="V46" s="83">
        <v>42387.944351851853</v>
      </c>
      <c r="W46" s="91" t="s">
        <v>4140</v>
      </c>
      <c r="X46" s="81"/>
      <c r="Y46" s="81"/>
      <c r="Z46" s="94" t="s">
        <v>5954</v>
      </c>
    </row>
    <row r="47" spans="1:26" x14ac:dyDescent="0.25">
      <c r="A47" s="66" t="s">
        <v>294</v>
      </c>
      <c r="B47" s="66" t="s">
        <v>1843</v>
      </c>
      <c r="C47" s="67"/>
      <c r="D47" s="68"/>
      <c r="E47" s="69"/>
      <c r="F47" s="70"/>
      <c r="G47" s="67"/>
      <c r="H47" s="71"/>
      <c r="I47" s="72"/>
      <c r="J47" s="72"/>
      <c r="K47" s="36"/>
      <c r="L47" s="79">
        <v>47</v>
      </c>
      <c r="M47" s="79"/>
      <c r="N47" s="74"/>
      <c r="O47" s="81" t="s">
        <v>202</v>
      </c>
      <c r="P47" s="83">
        <v>42387.944351851853</v>
      </c>
      <c r="Q47" s="81">
        <v>1</v>
      </c>
      <c r="R47" s="81" t="s">
        <v>2446</v>
      </c>
      <c r="S47" s="81" t="s">
        <v>3527</v>
      </c>
      <c r="T47" s="81" t="s">
        <v>3778</v>
      </c>
      <c r="U47" s="81"/>
      <c r="V47" s="83">
        <v>42387.944351851853</v>
      </c>
      <c r="W47" s="91" t="s">
        <v>4141</v>
      </c>
      <c r="X47" s="81"/>
      <c r="Y47" s="81"/>
      <c r="Z47" s="94" t="s">
        <v>5955</v>
      </c>
    </row>
    <row r="48" spans="1:26" x14ac:dyDescent="0.25">
      <c r="A48" s="66" t="s">
        <v>294</v>
      </c>
      <c r="B48" s="66" t="s">
        <v>1840</v>
      </c>
      <c r="C48" s="67"/>
      <c r="D48" s="68"/>
      <c r="E48" s="69"/>
      <c r="F48" s="70"/>
      <c r="G48" s="67"/>
      <c r="H48" s="71"/>
      <c r="I48" s="72"/>
      <c r="J48" s="72"/>
      <c r="K48" s="36"/>
      <c r="L48" s="79">
        <v>48</v>
      </c>
      <c r="M48" s="79"/>
      <c r="N48" s="74"/>
      <c r="O48" s="81" t="s">
        <v>202</v>
      </c>
      <c r="P48" s="83">
        <v>42387.944351851853</v>
      </c>
      <c r="Q48" s="81">
        <v>1</v>
      </c>
      <c r="R48" s="81" t="s">
        <v>2446</v>
      </c>
      <c r="S48" s="81" t="s">
        <v>3527</v>
      </c>
      <c r="T48" s="81" t="s">
        <v>3778</v>
      </c>
      <c r="U48" s="81"/>
      <c r="V48" s="83">
        <v>42387.944351851853</v>
      </c>
      <c r="W48" s="91" t="s">
        <v>4141</v>
      </c>
      <c r="X48" s="81"/>
      <c r="Y48" s="81"/>
      <c r="Z48" s="94" t="s">
        <v>5955</v>
      </c>
    </row>
    <row r="49" spans="1:26" x14ac:dyDescent="0.25">
      <c r="A49" s="66" t="s">
        <v>294</v>
      </c>
      <c r="B49" s="66" t="s">
        <v>197</v>
      </c>
      <c r="C49" s="67"/>
      <c r="D49" s="68"/>
      <c r="E49" s="69"/>
      <c r="F49" s="70"/>
      <c r="G49" s="67"/>
      <c r="H49" s="71"/>
      <c r="I49" s="72"/>
      <c r="J49" s="72"/>
      <c r="K49" s="36"/>
      <c r="L49" s="79">
        <v>49</v>
      </c>
      <c r="M49" s="79"/>
      <c r="N49" s="74"/>
      <c r="O49" s="81" t="s">
        <v>202</v>
      </c>
      <c r="P49" s="83">
        <v>42387.944351851853</v>
      </c>
      <c r="Q49" s="81">
        <v>1</v>
      </c>
      <c r="R49" s="81" t="s">
        <v>2446</v>
      </c>
      <c r="S49" s="81" t="s">
        <v>3527</v>
      </c>
      <c r="T49" s="81" t="s">
        <v>3778</v>
      </c>
      <c r="U49" s="81"/>
      <c r="V49" s="83">
        <v>42387.944351851853</v>
      </c>
      <c r="W49" s="91" t="s">
        <v>4141</v>
      </c>
      <c r="X49" s="81"/>
      <c r="Y49" s="81"/>
      <c r="Z49" s="94" t="s">
        <v>5955</v>
      </c>
    </row>
    <row r="50" spans="1:26" x14ac:dyDescent="0.25">
      <c r="A50" s="66" t="s">
        <v>294</v>
      </c>
      <c r="B50" s="66" t="s">
        <v>1844</v>
      </c>
      <c r="C50" s="67"/>
      <c r="D50" s="68"/>
      <c r="E50" s="69"/>
      <c r="F50" s="70"/>
      <c r="G50" s="67"/>
      <c r="H50" s="71"/>
      <c r="I50" s="72"/>
      <c r="J50" s="72"/>
      <c r="K50" s="36"/>
      <c r="L50" s="79">
        <v>50</v>
      </c>
      <c r="M50" s="79"/>
      <c r="N50" s="74"/>
      <c r="O50" s="81" t="s">
        <v>202</v>
      </c>
      <c r="P50" s="83">
        <v>42387.944351851853</v>
      </c>
      <c r="Q50" s="81">
        <v>1</v>
      </c>
      <c r="R50" s="81" t="s">
        <v>2446</v>
      </c>
      <c r="S50" s="81" t="s">
        <v>3527</v>
      </c>
      <c r="T50" s="81" t="s">
        <v>3778</v>
      </c>
      <c r="U50" s="81"/>
      <c r="V50" s="83">
        <v>42387.944351851853</v>
      </c>
      <c r="W50" s="91" t="s">
        <v>4141</v>
      </c>
      <c r="X50" s="81"/>
      <c r="Y50" s="81"/>
      <c r="Z50" s="94" t="s">
        <v>5955</v>
      </c>
    </row>
    <row r="51" spans="1:26" x14ac:dyDescent="0.25">
      <c r="A51" s="66" t="s">
        <v>295</v>
      </c>
      <c r="B51" s="66" t="s">
        <v>1856</v>
      </c>
      <c r="C51" s="67"/>
      <c r="D51" s="68"/>
      <c r="E51" s="69"/>
      <c r="F51" s="70"/>
      <c r="G51" s="67"/>
      <c r="H51" s="71"/>
      <c r="I51" s="72"/>
      <c r="J51" s="72"/>
      <c r="K51" s="36"/>
      <c r="L51" s="79">
        <v>51</v>
      </c>
      <c r="M51" s="79"/>
      <c r="N51" s="74"/>
      <c r="O51" s="81" t="s">
        <v>202</v>
      </c>
      <c r="P51" s="83">
        <v>42387.944363425922</v>
      </c>
      <c r="Q51" s="81">
        <v>1</v>
      </c>
      <c r="R51" s="81" t="s">
        <v>2461</v>
      </c>
      <c r="S51" s="91" t="s">
        <v>3533</v>
      </c>
      <c r="T51" s="81" t="s">
        <v>3781</v>
      </c>
      <c r="U51" s="81" t="s">
        <v>3882</v>
      </c>
      <c r="V51" s="83">
        <v>42387.944363425922</v>
      </c>
      <c r="W51" s="91" t="s">
        <v>4142</v>
      </c>
      <c r="X51" s="81"/>
      <c r="Y51" s="81"/>
      <c r="Z51" s="94" t="s">
        <v>5956</v>
      </c>
    </row>
    <row r="52" spans="1:26" x14ac:dyDescent="0.25">
      <c r="A52" s="66" t="s">
        <v>295</v>
      </c>
      <c r="B52" s="66" t="s">
        <v>1857</v>
      </c>
      <c r="C52" s="67"/>
      <c r="D52" s="68"/>
      <c r="E52" s="69"/>
      <c r="F52" s="70"/>
      <c r="G52" s="67"/>
      <c r="H52" s="71"/>
      <c r="I52" s="72"/>
      <c r="J52" s="72"/>
      <c r="K52" s="36"/>
      <c r="L52" s="79">
        <v>52</v>
      </c>
      <c r="M52" s="79"/>
      <c r="N52" s="74"/>
      <c r="O52" s="81" t="s">
        <v>202</v>
      </c>
      <c r="P52" s="83">
        <v>42387.944363425922</v>
      </c>
      <c r="Q52" s="81">
        <v>1</v>
      </c>
      <c r="R52" s="81" t="s">
        <v>2461</v>
      </c>
      <c r="S52" s="91" t="s">
        <v>3533</v>
      </c>
      <c r="T52" s="81" t="s">
        <v>3781</v>
      </c>
      <c r="U52" s="81" t="s">
        <v>3882</v>
      </c>
      <c r="V52" s="83">
        <v>42387.944363425922</v>
      </c>
      <c r="W52" s="91" t="s">
        <v>4142</v>
      </c>
      <c r="X52" s="81"/>
      <c r="Y52" s="81"/>
      <c r="Z52" s="94" t="s">
        <v>5956</v>
      </c>
    </row>
    <row r="53" spans="1:26" x14ac:dyDescent="0.25">
      <c r="A53" s="66" t="s">
        <v>296</v>
      </c>
      <c r="B53" s="66" t="s">
        <v>1840</v>
      </c>
      <c r="C53" s="67"/>
      <c r="D53" s="68"/>
      <c r="E53" s="69"/>
      <c r="F53" s="70"/>
      <c r="G53" s="67"/>
      <c r="H53" s="71"/>
      <c r="I53" s="72"/>
      <c r="J53" s="72"/>
      <c r="K53" s="36"/>
      <c r="L53" s="79">
        <v>53</v>
      </c>
      <c r="M53" s="79"/>
      <c r="N53" s="74"/>
      <c r="O53" s="81" t="s">
        <v>202</v>
      </c>
      <c r="P53" s="83">
        <v>42387.944363425922</v>
      </c>
      <c r="Q53" s="81">
        <v>1</v>
      </c>
      <c r="R53" s="81" t="s">
        <v>2462</v>
      </c>
      <c r="S53" s="91" t="s">
        <v>3534</v>
      </c>
      <c r="T53" s="81" t="s">
        <v>3782</v>
      </c>
      <c r="U53" s="81"/>
      <c r="V53" s="83">
        <v>42387.944363425922</v>
      </c>
      <c r="W53" s="91" t="s">
        <v>4143</v>
      </c>
      <c r="X53" s="81"/>
      <c r="Y53" s="81"/>
      <c r="Z53" s="94" t="s">
        <v>5957</v>
      </c>
    </row>
    <row r="54" spans="1:26" x14ac:dyDescent="0.25">
      <c r="A54" s="66" t="s">
        <v>296</v>
      </c>
      <c r="B54" s="66" t="s">
        <v>1858</v>
      </c>
      <c r="C54" s="67"/>
      <c r="D54" s="68"/>
      <c r="E54" s="69"/>
      <c r="F54" s="70"/>
      <c r="G54" s="67"/>
      <c r="H54" s="71"/>
      <c r="I54" s="72"/>
      <c r="J54" s="72"/>
      <c r="K54" s="36"/>
      <c r="L54" s="79">
        <v>54</v>
      </c>
      <c r="M54" s="79"/>
      <c r="N54" s="74"/>
      <c r="O54" s="81" t="s">
        <v>202</v>
      </c>
      <c r="P54" s="83">
        <v>42387.944363425922</v>
      </c>
      <c r="Q54" s="81">
        <v>1</v>
      </c>
      <c r="R54" s="81" t="s">
        <v>2462</v>
      </c>
      <c r="S54" s="91" t="s">
        <v>3534</v>
      </c>
      <c r="T54" s="81" t="s">
        <v>3782</v>
      </c>
      <c r="U54" s="81"/>
      <c r="V54" s="83">
        <v>42387.944363425922</v>
      </c>
      <c r="W54" s="91" t="s">
        <v>4143</v>
      </c>
      <c r="X54" s="81"/>
      <c r="Y54" s="81"/>
      <c r="Z54" s="94" t="s">
        <v>5957</v>
      </c>
    </row>
    <row r="55" spans="1:26" x14ac:dyDescent="0.25">
      <c r="A55" s="66" t="s">
        <v>297</v>
      </c>
      <c r="B55" s="66" t="s">
        <v>1859</v>
      </c>
      <c r="C55" s="67"/>
      <c r="D55" s="68"/>
      <c r="E55" s="69"/>
      <c r="F55" s="70"/>
      <c r="G55" s="67"/>
      <c r="H55" s="71"/>
      <c r="I55" s="72"/>
      <c r="J55" s="72"/>
      <c r="K55" s="36"/>
      <c r="L55" s="79">
        <v>55</v>
      </c>
      <c r="M55" s="79"/>
      <c r="N55" s="74"/>
      <c r="O55" s="81" t="s">
        <v>202</v>
      </c>
      <c r="P55" s="83">
        <v>42387.944398148145</v>
      </c>
      <c r="Q55" s="81">
        <v>1</v>
      </c>
      <c r="R55" s="81" t="s">
        <v>2463</v>
      </c>
      <c r="S55" s="81"/>
      <c r="T55" s="81"/>
      <c r="U55" s="81"/>
      <c r="V55" s="83">
        <v>42387.944398148145</v>
      </c>
      <c r="W55" s="91" t="s">
        <v>4144</v>
      </c>
      <c r="X55" s="81"/>
      <c r="Y55" s="81"/>
      <c r="Z55" s="94" t="s">
        <v>5958</v>
      </c>
    </row>
    <row r="56" spans="1:26" x14ac:dyDescent="0.25">
      <c r="A56" s="66" t="s">
        <v>297</v>
      </c>
      <c r="B56" s="66" t="s">
        <v>1860</v>
      </c>
      <c r="C56" s="67"/>
      <c r="D56" s="68"/>
      <c r="E56" s="69"/>
      <c r="F56" s="70"/>
      <c r="G56" s="67"/>
      <c r="H56" s="71"/>
      <c r="I56" s="72"/>
      <c r="J56" s="72"/>
      <c r="K56" s="36"/>
      <c r="L56" s="79">
        <v>56</v>
      </c>
      <c r="M56" s="79"/>
      <c r="N56" s="74"/>
      <c r="O56" s="81" t="s">
        <v>202</v>
      </c>
      <c r="P56" s="83">
        <v>42387.944398148145</v>
      </c>
      <c r="Q56" s="81">
        <v>1</v>
      </c>
      <c r="R56" s="81" t="s">
        <v>2463</v>
      </c>
      <c r="S56" s="81"/>
      <c r="T56" s="81"/>
      <c r="U56" s="81"/>
      <c r="V56" s="83">
        <v>42387.944398148145</v>
      </c>
      <c r="W56" s="91" t="s">
        <v>4144</v>
      </c>
      <c r="X56" s="81"/>
      <c r="Y56" s="81"/>
      <c r="Z56" s="94" t="s">
        <v>5958</v>
      </c>
    </row>
    <row r="57" spans="1:26" x14ac:dyDescent="0.25">
      <c r="A57" s="66" t="s">
        <v>297</v>
      </c>
      <c r="B57" s="66" t="s">
        <v>1861</v>
      </c>
      <c r="C57" s="67"/>
      <c r="D57" s="68"/>
      <c r="E57" s="69"/>
      <c r="F57" s="70"/>
      <c r="G57" s="67"/>
      <c r="H57" s="71"/>
      <c r="I57" s="72"/>
      <c r="J57" s="72"/>
      <c r="K57" s="36"/>
      <c r="L57" s="79">
        <v>57</v>
      </c>
      <c r="M57" s="79"/>
      <c r="N57" s="74"/>
      <c r="O57" s="81" t="s">
        <v>202</v>
      </c>
      <c r="P57" s="83">
        <v>42387.944398148145</v>
      </c>
      <c r="Q57" s="81">
        <v>1</v>
      </c>
      <c r="R57" s="81" t="s">
        <v>2463</v>
      </c>
      <c r="S57" s="81"/>
      <c r="T57" s="81"/>
      <c r="U57" s="81"/>
      <c r="V57" s="83">
        <v>42387.944398148145</v>
      </c>
      <c r="W57" s="91" t="s">
        <v>4144</v>
      </c>
      <c r="X57" s="81"/>
      <c r="Y57" s="81"/>
      <c r="Z57" s="94" t="s">
        <v>5958</v>
      </c>
    </row>
    <row r="58" spans="1:26" x14ac:dyDescent="0.25">
      <c r="A58" s="66" t="s">
        <v>297</v>
      </c>
      <c r="B58" s="66" t="s">
        <v>1840</v>
      </c>
      <c r="C58" s="67"/>
      <c r="D58" s="68"/>
      <c r="E58" s="69"/>
      <c r="F58" s="70"/>
      <c r="G58" s="67"/>
      <c r="H58" s="71"/>
      <c r="I58" s="72"/>
      <c r="J58" s="72"/>
      <c r="K58" s="36"/>
      <c r="L58" s="79">
        <v>58</v>
      </c>
      <c r="M58" s="79"/>
      <c r="N58" s="74"/>
      <c r="O58" s="81" t="s">
        <v>202</v>
      </c>
      <c r="P58" s="83">
        <v>42387.944398148145</v>
      </c>
      <c r="Q58" s="81">
        <v>1</v>
      </c>
      <c r="R58" s="81" t="s">
        <v>2463</v>
      </c>
      <c r="S58" s="81"/>
      <c r="T58" s="81"/>
      <c r="U58" s="81"/>
      <c r="V58" s="83">
        <v>42387.944398148145</v>
      </c>
      <c r="W58" s="91" t="s">
        <v>4144</v>
      </c>
      <c r="X58" s="81"/>
      <c r="Y58" s="81"/>
      <c r="Z58" s="94" t="s">
        <v>5958</v>
      </c>
    </row>
    <row r="59" spans="1:26" x14ac:dyDescent="0.25">
      <c r="A59" s="66" t="s">
        <v>297</v>
      </c>
      <c r="B59" s="66" t="s">
        <v>1862</v>
      </c>
      <c r="C59" s="67"/>
      <c r="D59" s="68"/>
      <c r="E59" s="69"/>
      <c r="F59" s="70"/>
      <c r="G59" s="67"/>
      <c r="H59" s="71"/>
      <c r="I59" s="72"/>
      <c r="J59" s="72"/>
      <c r="K59" s="36"/>
      <c r="L59" s="79">
        <v>59</v>
      </c>
      <c r="M59" s="79"/>
      <c r="N59" s="74"/>
      <c r="O59" s="81" t="s">
        <v>202</v>
      </c>
      <c r="P59" s="83">
        <v>42387.944398148145</v>
      </c>
      <c r="Q59" s="81">
        <v>1</v>
      </c>
      <c r="R59" s="81" t="s">
        <v>2463</v>
      </c>
      <c r="S59" s="81"/>
      <c r="T59" s="81"/>
      <c r="U59" s="81"/>
      <c r="V59" s="83">
        <v>42387.944398148145</v>
      </c>
      <c r="W59" s="91" t="s">
        <v>4144</v>
      </c>
      <c r="X59" s="81"/>
      <c r="Y59" s="81"/>
      <c r="Z59" s="94" t="s">
        <v>5958</v>
      </c>
    </row>
    <row r="60" spans="1:26" x14ac:dyDescent="0.25">
      <c r="A60" s="66" t="s">
        <v>297</v>
      </c>
      <c r="B60" s="66" t="s">
        <v>1863</v>
      </c>
      <c r="C60" s="67"/>
      <c r="D60" s="68"/>
      <c r="E60" s="69"/>
      <c r="F60" s="70"/>
      <c r="G60" s="67"/>
      <c r="H60" s="71"/>
      <c r="I60" s="72"/>
      <c r="J60" s="72"/>
      <c r="K60" s="36"/>
      <c r="L60" s="79">
        <v>60</v>
      </c>
      <c r="M60" s="79"/>
      <c r="N60" s="74"/>
      <c r="O60" s="81" t="s">
        <v>202</v>
      </c>
      <c r="P60" s="83">
        <v>42387.944398148145</v>
      </c>
      <c r="Q60" s="81">
        <v>1</v>
      </c>
      <c r="R60" s="81" t="s">
        <v>2463</v>
      </c>
      <c r="S60" s="81"/>
      <c r="T60" s="81"/>
      <c r="U60" s="81"/>
      <c r="V60" s="83">
        <v>42387.944398148145</v>
      </c>
      <c r="W60" s="91" t="s">
        <v>4144</v>
      </c>
      <c r="X60" s="81"/>
      <c r="Y60" s="81"/>
      <c r="Z60" s="94" t="s">
        <v>5958</v>
      </c>
    </row>
    <row r="61" spans="1:26" x14ac:dyDescent="0.25">
      <c r="A61" s="66" t="s">
        <v>297</v>
      </c>
      <c r="B61" s="66" t="s">
        <v>1864</v>
      </c>
      <c r="C61" s="67"/>
      <c r="D61" s="68"/>
      <c r="E61" s="69"/>
      <c r="F61" s="70"/>
      <c r="G61" s="67"/>
      <c r="H61" s="71"/>
      <c r="I61" s="72"/>
      <c r="J61" s="72"/>
      <c r="K61" s="36"/>
      <c r="L61" s="79">
        <v>61</v>
      </c>
      <c r="M61" s="79"/>
      <c r="N61" s="74"/>
      <c r="O61" s="81" t="s">
        <v>202</v>
      </c>
      <c r="P61" s="83">
        <v>42387.944398148145</v>
      </c>
      <c r="Q61" s="81">
        <v>1</v>
      </c>
      <c r="R61" s="81" t="s">
        <v>2463</v>
      </c>
      <c r="S61" s="81"/>
      <c r="T61" s="81"/>
      <c r="U61" s="81"/>
      <c r="V61" s="83">
        <v>42387.944398148145</v>
      </c>
      <c r="W61" s="91" t="s">
        <v>4144</v>
      </c>
      <c r="X61" s="81"/>
      <c r="Y61" s="81"/>
      <c r="Z61" s="94" t="s">
        <v>5958</v>
      </c>
    </row>
    <row r="62" spans="1:26" x14ac:dyDescent="0.25">
      <c r="A62" s="66" t="s">
        <v>298</v>
      </c>
      <c r="B62" s="66" t="s">
        <v>1840</v>
      </c>
      <c r="C62" s="67"/>
      <c r="D62" s="68"/>
      <c r="E62" s="69"/>
      <c r="F62" s="70"/>
      <c r="G62" s="67"/>
      <c r="H62" s="71"/>
      <c r="I62" s="72"/>
      <c r="J62" s="72"/>
      <c r="K62" s="36"/>
      <c r="L62" s="79">
        <v>62</v>
      </c>
      <c r="M62" s="79"/>
      <c r="N62" s="74"/>
      <c r="O62" s="81" t="s">
        <v>202</v>
      </c>
      <c r="P62" s="83">
        <v>42387.944016203706</v>
      </c>
      <c r="Q62" s="81">
        <v>1</v>
      </c>
      <c r="R62" s="81" t="s">
        <v>2464</v>
      </c>
      <c r="S62" s="81"/>
      <c r="T62" s="81"/>
      <c r="U62" s="81"/>
      <c r="V62" s="83">
        <v>42387.944016203706</v>
      </c>
      <c r="W62" s="91" t="s">
        <v>4145</v>
      </c>
      <c r="X62" s="81"/>
      <c r="Y62" s="81"/>
      <c r="Z62" s="94" t="s">
        <v>5959</v>
      </c>
    </row>
    <row r="63" spans="1:26" x14ac:dyDescent="0.25">
      <c r="A63" s="66" t="s">
        <v>298</v>
      </c>
      <c r="B63" s="66" t="s">
        <v>299</v>
      </c>
      <c r="C63" s="67"/>
      <c r="D63" s="68"/>
      <c r="E63" s="69"/>
      <c r="F63" s="70"/>
      <c r="G63" s="67"/>
      <c r="H63" s="71"/>
      <c r="I63" s="72"/>
      <c r="J63" s="72"/>
      <c r="K63" s="36"/>
      <c r="L63" s="79">
        <v>63</v>
      </c>
      <c r="M63" s="79"/>
      <c r="N63" s="74"/>
      <c r="O63" s="81" t="s">
        <v>204</v>
      </c>
      <c r="P63" s="83">
        <v>42387.944016203706</v>
      </c>
      <c r="Q63" s="81">
        <v>1</v>
      </c>
      <c r="R63" s="81" t="s">
        <v>2464</v>
      </c>
      <c r="S63" s="81"/>
      <c r="T63" s="81"/>
      <c r="U63" s="81"/>
      <c r="V63" s="83">
        <v>42387.944016203706</v>
      </c>
      <c r="W63" s="91" t="s">
        <v>4145</v>
      </c>
      <c r="X63" s="81"/>
      <c r="Y63" s="81"/>
      <c r="Z63" s="94" t="s">
        <v>5959</v>
      </c>
    </row>
    <row r="64" spans="1:26" x14ac:dyDescent="0.25">
      <c r="A64" s="66" t="s">
        <v>299</v>
      </c>
      <c r="B64" s="66" t="s">
        <v>298</v>
      </c>
      <c r="C64" s="67"/>
      <c r="D64" s="68"/>
      <c r="E64" s="69"/>
      <c r="F64" s="70"/>
      <c r="G64" s="67"/>
      <c r="H64" s="71"/>
      <c r="I64" s="72"/>
      <c r="J64" s="72"/>
      <c r="K64" s="36"/>
      <c r="L64" s="79">
        <v>64</v>
      </c>
      <c r="M64" s="79"/>
      <c r="N64" s="74"/>
      <c r="O64" s="81" t="s">
        <v>202</v>
      </c>
      <c r="P64" s="83">
        <v>42387.944409722222</v>
      </c>
      <c r="Q64" s="81">
        <v>1</v>
      </c>
      <c r="R64" s="81" t="s">
        <v>2465</v>
      </c>
      <c r="S64" s="81"/>
      <c r="T64" s="81"/>
      <c r="U64" s="81"/>
      <c r="V64" s="83">
        <v>42387.944409722222</v>
      </c>
      <c r="W64" s="91" t="s">
        <v>4146</v>
      </c>
      <c r="X64" s="81"/>
      <c r="Y64" s="81"/>
      <c r="Z64" s="94" t="s">
        <v>5960</v>
      </c>
    </row>
    <row r="65" spans="1:26" x14ac:dyDescent="0.25">
      <c r="A65" s="66" t="s">
        <v>299</v>
      </c>
      <c r="B65" s="66" t="s">
        <v>1840</v>
      </c>
      <c r="C65" s="67"/>
      <c r="D65" s="68"/>
      <c r="E65" s="69"/>
      <c r="F65" s="70"/>
      <c r="G65" s="67"/>
      <c r="H65" s="71"/>
      <c r="I65" s="72"/>
      <c r="J65" s="72"/>
      <c r="K65" s="36"/>
      <c r="L65" s="79">
        <v>65</v>
      </c>
      <c r="M65" s="79"/>
      <c r="N65" s="74"/>
      <c r="O65" s="81" t="s">
        <v>202</v>
      </c>
      <c r="P65" s="83">
        <v>42387.944409722222</v>
      </c>
      <c r="Q65" s="81">
        <v>1</v>
      </c>
      <c r="R65" s="81" t="s">
        <v>2465</v>
      </c>
      <c r="S65" s="81"/>
      <c r="T65" s="81"/>
      <c r="U65" s="81"/>
      <c r="V65" s="83">
        <v>42387.944409722222</v>
      </c>
      <c r="W65" s="91" t="s">
        <v>4146</v>
      </c>
      <c r="X65" s="81"/>
      <c r="Y65" s="81"/>
      <c r="Z65" s="94" t="s">
        <v>5960</v>
      </c>
    </row>
    <row r="66" spans="1:26" x14ac:dyDescent="0.25">
      <c r="A66" s="66" t="s">
        <v>300</v>
      </c>
      <c r="B66" s="66" t="s">
        <v>1864</v>
      </c>
      <c r="C66" s="67"/>
      <c r="D66" s="68"/>
      <c r="E66" s="69"/>
      <c r="F66" s="70"/>
      <c r="G66" s="67"/>
      <c r="H66" s="71"/>
      <c r="I66" s="72"/>
      <c r="J66" s="72"/>
      <c r="K66" s="36"/>
      <c r="L66" s="79">
        <v>66</v>
      </c>
      <c r="M66" s="79"/>
      <c r="N66" s="74"/>
      <c r="O66" s="81" t="s">
        <v>202</v>
      </c>
      <c r="P66" s="83">
        <v>42387.944409722222</v>
      </c>
      <c r="Q66" s="81">
        <v>1</v>
      </c>
      <c r="R66" s="81" t="s">
        <v>2466</v>
      </c>
      <c r="S66" s="81"/>
      <c r="T66" s="81"/>
      <c r="U66" s="81"/>
      <c r="V66" s="83">
        <v>42387.944409722222</v>
      </c>
      <c r="W66" s="91" t="s">
        <v>4147</v>
      </c>
      <c r="X66" s="81"/>
      <c r="Y66" s="81"/>
      <c r="Z66" s="94" t="s">
        <v>5961</v>
      </c>
    </row>
    <row r="67" spans="1:26" x14ac:dyDescent="0.25">
      <c r="A67" s="66" t="s">
        <v>300</v>
      </c>
      <c r="B67" s="66" t="s">
        <v>1862</v>
      </c>
      <c r="C67" s="67"/>
      <c r="D67" s="68"/>
      <c r="E67" s="69"/>
      <c r="F67" s="70"/>
      <c r="G67" s="67"/>
      <c r="H67" s="71"/>
      <c r="I67" s="72"/>
      <c r="J67" s="72"/>
      <c r="K67" s="36"/>
      <c r="L67" s="79">
        <v>67</v>
      </c>
      <c r="M67" s="79"/>
      <c r="N67" s="74"/>
      <c r="O67" s="81" t="s">
        <v>202</v>
      </c>
      <c r="P67" s="83">
        <v>42387.944409722222</v>
      </c>
      <c r="Q67" s="81">
        <v>1</v>
      </c>
      <c r="R67" s="81" t="s">
        <v>2466</v>
      </c>
      <c r="S67" s="81"/>
      <c r="T67" s="81"/>
      <c r="U67" s="81"/>
      <c r="V67" s="83">
        <v>42387.944409722222</v>
      </c>
      <c r="W67" s="91" t="s">
        <v>4147</v>
      </c>
      <c r="X67" s="81"/>
      <c r="Y67" s="81"/>
      <c r="Z67" s="94" t="s">
        <v>5961</v>
      </c>
    </row>
    <row r="68" spans="1:26" x14ac:dyDescent="0.25">
      <c r="A68" s="66" t="s">
        <v>300</v>
      </c>
      <c r="B68" s="66" t="s">
        <v>1861</v>
      </c>
      <c r="C68" s="67"/>
      <c r="D68" s="68"/>
      <c r="E68" s="69"/>
      <c r="F68" s="70"/>
      <c r="G68" s="67"/>
      <c r="H68" s="71"/>
      <c r="I68" s="72"/>
      <c r="J68" s="72"/>
      <c r="K68" s="36"/>
      <c r="L68" s="79">
        <v>68</v>
      </c>
      <c r="M68" s="79"/>
      <c r="N68" s="74"/>
      <c r="O68" s="81" t="s">
        <v>202</v>
      </c>
      <c r="P68" s="83">
        <v>42387.944409722222</v>
      </c>
      <c r="Q68" s="81">
        <v>1</v>
      </c>
      <c r="R68" s="81" t="s">
        <v>2466</v>
      </c>
      <c r="S68" s="81"/>
      <c r="T68" s="81"/>
      <c r="U68" s="81"/>
      <c r="V68" s="83">
        <v>42387.944409722222</v>
      </c>
      <c r="W68" s="91" t="s">
        <v>4147</v>
      </c>
      <c r="X68" s="81"/>
      <c r="Y68" s="81"/>
      <c r="Z68" s="94" t="s">
        <v>5961</v>
      </c>
    </row>
    <row r="69" spans="1:26" x14ac:dyDescent="0.25">
      <c r="A69" s="66" t="s">
        <v>300</v>
      </c>
      <c r="B69" s="66" t="s">
        <v>1863</v>
      </c>
      <c r="C69" s="67"/>
      <c r="D69" s="68"/>
      <c r="E69" s="69"/>
      <c r="F69" s="70"/>
      <c r="G69" s="67"/>
      <c r="H69" s="71"/>
      <c r="I69" s="72"/>
      <c r="J69" s="72"/>
      <c r="K69" s="36"/>
      <c r="L69" s="79">
        <v>69</v>
      </c>
      <c r="M69" s="79"/>
      <c r="N69" s="74"/>
      <c r="O69" s="81" t="s">
        <v>202</v>
      </c>
      <c r="P69" s="83">
        <v>42387.944409722222</v>
      </c>
      <c r="Q69" s="81">
        <v>1</v>
      </c>
      <c r="R69" s="81" t="s">
        <v>2466</v>
      </c>
      <c r="S69" s="81"/>
      <c r="T69" s="81"/>
      <c r="U69" s="81"/>
      <c r="V69" s="83">
        <v>42387.944409722222</v>
      </c>
      <c r="W69" s="91" t="s">
        <v>4147</v>
      </c>
      <c r="X69" s="81"/>
      <c r="Y69" s="81"/>
      <c r="Z69" s="94" t="s">
        <v>5961</v>
      </c>
    </row>
    <row r="70" spans="1:26" x14ac:dyDescent="0.25">
      <c r="A70" s="66" t="s">
        <v>300</v>
      </c>
      <c r="B70" s="66" t="s">
        <v>1840</v>
      </c>
      <c r="C70" s="67"/>
      <c r="D70" s="68"/>
      <c r="E70" s="69"/>
      <c r="F70" s="70"/>
      <c r="G70" s="67"/>
      <c r="H70" s="71"/>
      <c r="I70" s="72"/>
      <c r="J70" s="72"/>
      <c r="K70" s="36"/>
      <c r="L70" s="79">
        <v>70</v>
      </c>
      <c r="M70" s="79"/>
      <c r="N70" s="74"/>
      <c r="O70" s="81" t="s">
        <v>204</v>
      </c>
      <c r="P70" s="83">
        <v>42387.944409722222</v>
      </c>
      <c r="Q70" s="81">
        <v>1</v>
      </c>
      <c r="R70" s="81" t="s">
        <v>2466</v>
      </c>
      <c r="S70" s="81"/>
      <c r="T70" s="81"/>
      <c r="U70" s="81"/>
      <c r="V70" s="83">
        <v>42387.944409722222</v>
      </c>
      <c r="W70" s="91" t="s">
        <v>4147</v>
      </c>
      <c r="X70" s="81"/>
      <c r="Y70" s="81"/>
      <c r="Z70" s="94" t="s">
        <v>5961</v>
      </c>
    </row>
    <row r="71" spans="1:26" x14ac:dyDescent="0.25">
      <c r="A71" s="66" t="s">
        <v>301</v>
      </c>
      <c r="B71" s="66" t="s">
        <v>1840</v>
      </c>
      <c r="C71" s="67"/>
      <c r="D71" s="68"/>
      <c r="E71" s="69"/>
      <c r="F71" s="70"/>
      <c r="G71" s="67"/>
      <c r="H71" s="71"/>
      <c r="I71" s="72"/>
      <c r="J71" s="72"/>
      <c r="K71" s="36"/>
      <c r="L71" s="79">
        <v>71</v>
      </c>
      <c r="M71" s="79"/>
      <c r="N71" s="74"/>
      <c r="O71" s="81" t="s">
        <v>202</v>
      </c>
      <c r="P71" s="83">
        <v>42387.944421296299</v>
      </c>
      <c r="Q71" s="81">
        <v>1</v>
      </c>
      <c r="R71" s="81" t="s">
        <v>2467</v>
      </c>
      <c r="S71" s="81"/>
      <c r="T71" s="81"/>
      <c r="U71" s="81"/>
      <c r="V71" s="83">
        <v>42387.944421296299</v>
      </c>
      <c r="W71" s="91" t="s">
        <v>4148</v>
      </c>
      <c r="X71" s="81"/>
      <c r="Y71" s="81"/>
      <c r="Z71" s="94" t="s">
        <v>5962</v>
      </c>
    </row>
    <row r="72" spans="1:26" x14ac:dyDescent="0.25">
      <c r="A72" s="66" t="s">
        <v>301</v>
      </c>
      <c r="B72" s="66" t="s">
        <v>1865</v>
      </c>
      <c r="C72" s="67"/>
      <c r="D72" s="68"/>
      <c r="E72" s="69"/>
      <c r="F72" s="70"/>
      <c r="G72" s="67"/>
      <c r="H72" s="71"/>
      <c r="I72" s="72"/>
      <c r="J72" s="72"/>
      <c r="K72" s="36"/>
      <c r="L72" s="79">
        <v>72</v>
      </c>
      <c r="M72" s="79"/>
      <c r="N72" s="74"/>
      <c r="O72" s="81" t="s">
        <v>202</v>
      </c>
      <c r="P72" s="83">
        <v>42387.944421296299</v>
      </c>
      <c r="Q72" s="81">
        <v>1</v>
      </c>
      <c r="R72" s="81" t="s">
        <v>2467</v>
      </c>
      <c r="S72" s="81"/>
      <c r="T72" s="81"/>
      <c r="U72" s="81"/>
      <c r="V72" s="83">
        <v>42387.944421296299</v>
      </c>
      <c r="W72" s="91" t="s">
        <v>4148</v>
      </c>
      <c r="X72" s="81"/>
      <c r="Y72" s="81"/>
      <c r="Z72" s="94" t="s">
        <v>5962</v>
      </c>
    </row>
    <row r="73" spans="1:26" x14ac:dyDescent="0.25">
      <c r="A73" s="66" t="s">
        <v>302</v>
      </c>
      <c r="B73" s="66" t="s">
        <v>1840</v>
      </c>
      <c r="C73" s="67"/>
      <c r="D73" s="68"/>
      <c r="E73" s="69"/>
      <c r="F73" s="70"/>
      <c r="G73" s="67"/>
      <c r="H73" s="71"/>
      <c r="I73" s="72"/>
      <c r="J73" s="72"/>
      <c r="K73" s="36"/>
      <c r="L73" s="79">
        <v>73</v>
      </c>
      <c r="M73" s="79"/>
      <c r="N73" s="74"/>
      <c r="O73" s="81" t="s">
        <v>202</v>
      </c>
      <c r="P73" s="83">
        <v>42387.944432870368</v>
      </c>
      <c r="Q73" s="81">
        <v>1</v>
      </c>
      <c r="R73" s="81" t="s">
        <v>2468</v>
      </c>
      <c r="S73" s="91" t="s">
        <v>3535</v>
      </c>
      <c r="T73" s="81" t="s">
        <v>3783</v>
      </c>
      <c r="U73" s="81"/>
      <c r="V73" s="83">
        <v>42387.944432870368</v>
      </c>
      <c r="W73" s="91" t="s">
        <v>4149</v>
      </c>
      <c r="X73" s="81"/>
      <c r="Y73" s="81"/>
      <c r="Z73" s="94" t="s">
        <v>5963</v>
      </c>
    </row>
    <row r="74" spans="1:26" x14ac:dyDescent="0.25">
      <c r="A74" s="66" t="s">
        <v>302</v>
      </c>
      <c r="B74" s="66" t="s">
        <v>1866</v>
      </c>
      <c r="C74" s="67"/>
      <c r="D74" s="68"/>
      <c r="E74" s="69"/>
      <c r="F74" s="70"/>
      <c r="G74" s="67"/>
      <c r="H74" s="71"/>
      <c r="I74" s="72"/>
      <c r="J74" s="72"/>
      <c r="K74" s="36"/>
      <c r="L74" s="79">
        <v>74</v>
      </c>
      <c r="M74" s="79"/>
      <c r="N74" s="74"/>
      <c r="O74" s="81" t="s">
        <v>202</v>
      </c>
      <c r="P74" s="83">
        <v>42387.944432870368</v>
      </c>
      <c r="Q74" s="81">
        <v>1</v>
      </c>
      <c r="R74" s="81" t="s">
        <v>2468</v>
      </c>
      <c r="S74" s="91" t="s">
        <v>3535</v>
      </c>
      <c r="T74" s="81" t="s">
        <v>3783</v>
      </c>
      <c r="U74" s="81"/>
      <c r="V74" s="83">
        <v>42387.944432870368</v>
      </c>
      <c r="W74" s="91" t="s">
        <v>4149</v>
      </c>
      <c r="X74" s="81"/>
      <c r="Y74" s="81"/>
      <c r="Z74" s="94" t="s">
        <v>5963</v>
      </c>
    </row>
    <row r="75" spans="1:26" x14ac:dyDescent="0.25">
      <c r="A75" s="66" t="s">
        <v>303</v>
      </c>
      <c r="B75" s="66" t="s">
        <v>1840</v>
      </c>
      <c r="C75" s="67"/>
      <c r="D75" s="68"/>
      <c r="E75" s="69"/>
      <c r="F75" s="70"/>
      <c r="G75" s="67"/>
      <c r="H75" s="71"/>
      <c r="I75" s="72"/>
      <c r="J75" s="72"/>
      <c r="K75" s="36"/>
      <c r="L75" s="79">
        <v>75</v>
      </c>
      <c r="M75" s="79"/>
      <c r="N75" s="74"/>
      <c r="O75" s="81" t="s">
        <v>204</v>
      </c>
      <c r="P75" s="83">
        <v>42387.944432870368</v>
      </c>
      <c r="Q75" s="81">
        <v>1</v>
      </c>
      <c r="R75" s="81" t="s">
        <v>2469</v>
      </c>
      <c r="S75" s="81"/>
      <c r="T75" s="81"/>
      <c r="U75" s="81"/>
      <c r="V75" s="83">
        <v>42387.944432870368</v>
      </c>
      <c r="W75" s="91" t="s">
        <v>4150</v>
      </c>
      <c r="X75" s="81"/>
      <c r="Y75" s="81"/>
      <c r="Z75" s="94" t="s">
        <v>5964</v>
      </c>
    </row>
    <row r="76" spans="1:26" x14ac:dyDescent="0.25">
      <c r="A76" s="66" t="s">
        <v>304</v>
      </c>
      <c r="B76" s="66" t="s">
        <v>1840</v>
      </c>
      <c r="C76" s="67"/>
      <c r="D76" s="68"/>
      <c r="E76" s="69"/>
      <c r="F76" s="70"/>
      <c r="G76" s="67"/>
      <c r="H76" s="71"/>
      <c r="I76" s="72"/>
      <c r="J76" s="72"/>
      <c r="K76" s="36"/>
      <c r="L76" s="79">
        <v>76</v>
      </c>
      <c r="M76" s="79"/>
      <c r="N76" s="74"/>
      <c r="O76" s="81" t="s">
        <v>204</v>
      </c>
      <c r="P76" s="83">
        <v>42387.944432870368</v>
      </c>
      <c r="Q76" s="81">
        <v>1</v>
      </c>
      <c r="R76" s="81" t="s">
        <v>2470</v>
      </c>
      <c r="S76" s="81"/>
      <c r="T76" s="81"/>
      <c r="U76" s="81"/>
      <c r="V76" s="83">
        <v>42387.944432870368</v>
      </c>
      <c r="W76" s="91" t="s">
        <v>4151</v>
      </c>
      <c r="X76" s="81"/>
      <c r="Y76" s="81"/>
      <c r="Z76" s="94" t="s">
        <v>5965</v>
      </c>
    </row>
    <row r="77" spans="1:26" x14ac:dyDescent="0.25">
      <c r="A77" s="66" t="s">
        <v>305</v>
      </c>
      <c r="B77" s="66" t="s">
        <v>1840</v>
      </c>
      <c r="C77" s="67"/>
      <c r="D77" s="68"/>
      <c r="E77" s="69"/>
      <c r="F77" s="70"/>
      <c r="G77" s="67"/>
      <c r="H77" s="71"/>
      <c r="I77" s="72"/>
      <c r="J77" s="72"/>
      <c r="K77" s="36"/>
      <c r="L77" s="79">
        <v>77</v>
      </c>
      <c r="M77" s="79"/>
      <c r="N77" s="74"/>
      <c r="O77" s="81" t="s">
        <v>202</v>
      </c>
      <c r="P77" s="83">
        <v>42387.944432870368</v>
      </c>
      <c r="Q77" s="81">
        <v>1</v>
      </c>
      <c r="R77" s="81" t="s">
        <v>2450</v>
      </c>
      <c r="S77" s="81"/>
      <c r="T77" s="81"/>
      <c r="U77" s="81"/>
      <c r="V77" s="83">
        <v>42387.944432870368</v>
      </c>
      <c r="W77" s="91" t="s">
        <v>4152</v>
      </c>
      <c r="X77" s="81"/>
      <c r="Y77" s="81"/>
      <c r="Z77" s="94" t="s">
        <v>5966</v>
      </c>
    </row>
    <row r="78" spans="1:26" x14ac:dyDescent="0.25">
      <c r="A78" s="66" t="s">
        <v>305</v>
      </c>
      <c r="B78" s="66" t="s">
        <v>197</v>
      </c>
      <c r="C78" s="67"/>
      <c r="D78" s="68"/>
      <c r="E78" s="69"/>
      <c r="F78" s="70"/>
      <c r="G78" s="67"/>
      <c r="H78" s="71"/>
      <c r="I78" s="72"/>
      <c r="J78" s="72"/>
      <c r="K78" s="36"/>
      <c r="L78" s="79">
        <v>78</v>
      </c>
      <c r="M78" s="79"/>
      <c r="N78" s="74"/>
      <c r="O78" s="81" t="s">
        <v>202</v>
      </c>
      <c r="P78" s="83">
        <v>42387.944432870368</v>
      </c>
      <c r="Q78" s="81">
        <v>1</v>
      </c>
      <c r="R78" s="81" t="s">
        <v>2450</v>
      </c>
      <c r="S78" s="81"/>
      <c r="T78" s="81"/>
      <c r="U78" s="81"/>
      <c r="V78" s="83">
        <v>42387.944432870368</v>
      </c>
      <c r="W78" s="91" t="s">
        <v>4152</v>
      </c>
      <c r="X78" s="81"/>
      <c r="Y78" s="81"/>
      <c r="Z78" s="94" t="s">
        <v>5966</v>
      </c>
    </row>
    <row r="79" spans="1:26" x14ac:dyDescent="0.25">
      <c r="A79" s="66" t="s">
        <v>305</v>
      </c>
      <c r="B79" s="66" t="s">
        <v>187</v>
      </c>
      <c r="C79" s="67"/>
      <c r="D79" s="68"/>
      <c r="E79" s="69"/>
      <c r="F79" s="70"/>
      <c r="G79" s="67"/>
      <c r="H79" s="71"/>
      <c r="I79" s="72"/>
      <c r="J79" s="72"/>
      <c r="K79" s="36"/>
      <c r="L79" s="79">
        <v>79</v>
      </c>
      <c r="M79" s="79"/>
      <c r="N79" s="74"/>
      <c r="O79" s="81" t="s">
        <v>202</v>
      </c>
      <c r="P79" s="83">
        <v>42387.944432870368</v>
      </c>
      <c r="Q79" s="81">
        <v>1</v>
      </c>
      <c r="R79" s="81" t="s">
        <v>2450</v>
      </c>
      <c r="S79" s="81"/>
      <c r="T79" s="81"/>
      <c r="U79" s="81"/>
      <c r="V79" s="83">
        <v>42387.944432870368</v>
      </c>
      <c r="W79" s="91" t="s">
        <v>4152</v>
      </c>
      <c r="X79" s="81"/>
      <c r="Y79" s="81"/>
      <c r="Z79" s="94" t="s">
        <v>5966</v>
      </c>
    </row>
    <row r="80" spans="1:26" x14ac:dyDescent="0.25">
      <c r="A80" s="66" t="s">
        <v>306</v>
      </c>
      <c r="B80" s="66" t="s">
        <v>1867</v>
      </c>
      <c r="C80" s="67"/>
      <c r="D80" s="68"/>
      <c r="E80" s="69"/>
      <c r="F80" s="70"/>
      <c r="G80" s="67"/>
      <c r="H80" s="71"/>
      <c r="I80" s="72"/>
      <c r="J80" s="72"/>
      <c r="K80" s="36"/>
      <c r="L80" s="79">
        <v>80</v>
      </c>
      <c r="M80" s="79"/>
      <c r="N80" s="74"/>
      <c r="O80" s="81" t="s">
        <v>202</v>
      </c>
      <c r="P80" s="83">
        <v>42387.944456018522</v>
      </c>
      <c r="Q80" s="81">
        <v>1</v>
      </c>
      <c r="R80" s="81" t="s">
        <v>2471</v>
      </c>
      <c r="S80" s="91" t="s">
        <v>3536</v>
      </c>
      <c r="T80" s="81" t="s">
        <v>3784</v>
      </c>
      <c r="U80" s="81" t="s">
        <v>3883</v>
      </c>
      <c r="V80" s="83">
        <v>42387.944456018522</v>
      </c>
      <c r="W80" s="91" t="s">
        <v>4153</v>
      </c>
      <c r="X80" s="81"/>
      <c r="Y80" s="81"/>
      <c r="Z80" s="94" t="s">
        <v>5967</v>
      </c>
    </row>
    <row r="81" spans="1:26" x14ac:dyDescent="0.25">
      <c r="A81" s="66" t="s">
        <v>306</v>
      </c>
      <c r="B81" s="66" t="s">
        <v>1868</v>
      </c>
      <c r="C81" s="67"/>
      <c r="D81" s="68"/>
      <c r="E81" s="69"/>
      <c r="F81" s="70"/>
      <c r="G81" s="67"/>
      <c r="H81" s="71"/>
      <c r="I81" s="72"/>
      <c r="J81" s="72"/>
      <c r="K81" s="36"/>
      <c r="L81" s="79">
        <v>81</v>
      </c>
      <c r="M81" s="79"/>
      <c r="N81" s="74"/>
      <c r="O81" s="81" t="s">
        <v>202</v>
      </c>
      <c r="P81" s="83">
        <v>42387.944456018522</v>
      </c>
      <c r="Q81" s="81">
        <v>1</v>
      </c>
      <c r="R81" s="81" t="s">
        <v>2471</v>
      </c>
      <c r="S81" s="91" t="s">
        <v>3536</v>
      </c>
      <c r="T81" s="81" t="s">
        <v>3784</v>
      </c>
      <c r="U81" s="81" t="s">
        <v>3883</v>
      </c>
      <c r="V81" s="83">
        <v>42387.944456018522</v>
      </c>
      <c r="W81" s="91" t="s">
        <v>4153</v>
      </c>
      <c r="X81" s="81"/>
      <c r="Y81" s="81"/>
      <c r="Z81" s="94" t="s">
        <v>5967</v>
      </c>
    </row>
    <row r="82" spans="1:26" x14ac:dyDescent="0.25">
      <c r="A82" s="66" t="s">
        <v>306</v>
      </c>
      <c r="B82" s="66" t="s">
        <v>197</v>
      </c>
      <c r="C82" s="67"/>
      <c r="D82" s="68"/>
      <c r="E82" s="69"/>
      <c r="F82" s="70"/>
      <c r="G82" s="67"/>
      <c r="H82" s="71"/>
      <c r="I82" s="72"/>
      <c r="J82" s="72"/>
      <c r="K82" s="36"/>
      <c r="L82" s="79">
        <v>82</v>
      </c>
      <c r="M82" s="79"/>
      <c r="N82" s="74"/>
      <c r="O82" s="81" t="s">
        <v>202</v>
      </c>
      <c r="P82" s="83">
        <v>42387.944456018522</v>
      </c>
      <c r="Q82" s="81">
        <v>1</v>
      </c>
      <c r="R82" s="81" t="s">
        <v>2471</v>
      </c>
      <c r="S82" s="91" t="s">
        <v>3536</v>
      </c>
      <c r="T82" s="81" t="s">
        <v>3784</v>
      </c>
      <c r="U82" s="81" t="s">
        <v>3883</v>
      </c>
      <c r="V82" s="83">
        <v>42387.944456018522</v>
      </c>
      <c r="W82" s="91" t="s">
        <v>4153</v>
      </c>
      <c r="X82" s="81"/>
      <c r="Y82" s="81"/>
      <c r="Z82" s="94" t="s">
        <v>5967</v>
      </c>
    </row>
    <row r="83" spans="1:26" x14ac:dyDescent="0.25">
      <c r="A83" s="66" t="s">
        <v>306</v>
      </c>
      <c r="B83" s="66" t="s">
        <v>1840</v>
      </c>
      <c r="C83" s="67"/>
      <c r="D83" s="68"/>
      <c r="E83" s="69"/>
      <c r="F83" s="70"/>
      <c r="G83" s="67"/>
      <c r="H83" s="71"/>
      <c r="I83" s="72"/>
      <c r="J83" s="72"/>
      <c r="K83" s="36"/>
      <c r="L83" s="79">
        <v>83</v>
      </c>
      <c r="M83" s="79"/>
      <c r="N83" s="74"/>
      <c r="O83" s="81" t="s">
        <v>202</v>
      </c>
      <c r="P83" s="83">
        <v>42387.944456018522</v>
      </c>
      <c r="Q83" s="81">
        <v>1</v>
      </c>
      <c r="R83" s="81" t="s">
        <v>2471</v>
      </c>
      <c r="S83" s="91" t="s">
        <v>3536</v>
      </c>
      <c r="T83" s="81" t="s">
        <v>3784</v>
      </c>
      <c r="U83" s="81" t="s">
        <v>3883</v>
      </c>
      <c r="V83" s="83">
        <v>42387.944456018522</v>
      </c>
      <c r="W83" s="91" t="s">
        <v>4153</v>
      </c>
      <c r="X83" s="81"/>
      <c r="Y83" s="81"/>
      <c r="Z83" s="94" t="s">
        <v>5967</v>
      </c>
    </row>
    <row r="84" spans="1:26" x14ac:dyDescent="0.25">
      <c r="A84" s="66" t="s">
        <v>306</v>
      </c>
      <c r="B84" s="66" t="s">
        <v>1849</v>
      </c>
      <c r="C84" s="67"/>
      <c r="D84" s="68"/>
      <c r="E84" s="69"/>
      <c r="F84" s="70"/>
      <c r="G84" s="67"/>
      <c r="H84" s="71"/>
      <c r="I84" s="72"/>
      <c r="J84" s="72"/>
      <c r="K84" s="36"/>
      <c r="L84" s="79">
        <v>84</v>
      </c>
      <c r="M84" s="79"/>
      <c r="N84" s="74"/>
      <c r="O84" s="81" t="s">
        <v>202</v>
      </c>
      <c r="P84" s="83">
        <v>42387.944456018522</v>
      </c>
      <c r="Q84" s="81">
        <v>1</v>
      </c>
      <c r="R84" s="81" t="s">
        <v>2471</v>
      </c>
      <c r="S84" s="91" t="s">
        <v>3536</v>
      </c>
      <c r="T84" s="81" t="s">
        <v>3784</v>
      </c>
      <c r="U84" s="81" t="s">
        <v>3883</v>
      </c>
      <c r="V84" s="83">
        <v>42387.944456018522</v>
      </c>
      <c r="W84" s="91" t="s">
        <v>4153</v>
      </c>
      <c r="X84" s="81"/>
      <c r="Y84" s="81"/>
      <c r="Z84" s="94" t="s">
        <v>5967</v>
      </c>
    </row>
    <row r="85" spans="1:26" x14ac:dyDescent="0.25">
      <c r="A85" s="66" t="s">
        <v>307</v>
      </c>
      <c r="B85" s="66" t="s">
        <v>307</v>
      </c>
      <c r="C85" s="67"/>
      <c r="D85" s="68"/>
      <c r="E85" s="69"/>
      <c r="F85" s="70"/>
      <c r="G85" s="67"/>
      <c r="H85" s="71"/>
      <c r="I85" s="72"/>
      <c r="J85" s="72"/>
      <c r="K85" s="36"/>
      <c r="L85" s="79">
        <v>85</v>
      </c>
      <c r="M85" s="79"/>
      <c r="N85" s="74"/>
      <c r="O85" s="81" t="s">
        <v>203</v>
      </c>
      <c r="P85" s="83">
        <v>42387.944467592592</v>
      </c>
      <c r="Q85" s="81">
        <v>1</v>
      </c>
      <c r="R85" s="81" t="s">
        <v>2472</v>
      </c>
      <c r="S85" s="81"/>
      <c r="T85" s="81"/>
      <c r="U85" s="81" t="s">
        <v>3884</v>
      </c>
      <c r="V85" s="83">
        <v>42387.944467592592</v>
      </c>
      <c r="W85" s="91" t="s">
        <v>4154</v>
      </c>
      <c r="X85" s="81"/>
      <c r="Y85" s="81"/>
      <c r="Z85" s="94" t="s">
        <v>5968</v>
      </c>
    </row>
    <row r="86" spans="1:26" x14ac:dyDescent="0.25">
      <c r="A86" s="66" t="s">
        <v>308</v>
      </c>
      <c r="B86" s="66" t="s">
        <v>1840</v>
      </c>
      <c r="C86" s="67"/>
      <c r="D86" s="68"/>
      <c r="E86" s="69"/>
      <c r="F86" s="70"/>
      <c r="G86" s="67"/>
      <c r="H86" s="71"/>
      <c r="I86" s="72"/>
      <c r="J86" s="72"/>
      <c r="K86" s="36"/>
      <c r="L86" s="79">
        <v>86</v>
      </c>
      <c r="M86" s="79"/>
      <c r="N86" s="74"/>
      <c r="O86" s="81" t="s">
        <v>202</v>
      </c>
      <c r="P86" s="83">
        <v>42387.944490740738</v>
      </c>
      <c r="Q86" s="81">
        <v>1</v>
      </c>
      <c r="R86" s="81" t="s">
        <v>2473</v>
      </c>
      <c r="S86" s="81" t="s">
        <v>3537</v>
      </c>
      <c r="T86" s="81" t="s">
        <v>3785</v>
      </c>
      <c r="U86" s="81"/>
      <c r="V86" s="83">
        <v>42387.944490740738</v>
      </c>
      <c r="W86" s="91" t="s">
        <v>4155</v>
      </c>
      <c r="X86" s="81"/>
      <c r="Y86" s="81"/>
      <c r="Z86" s="94" t="s">
        <v>5969</v>
      </c>
    </row>
    <row r="87" spans="1:26" x14ac:dyDescent="0.25">
      <c r="A87" s="66" t="s">
        <v>309</v>
      </c>
      <c r="B87" s="66" t="s">
        <v>1840</v>
      </c>
      <c r="C87" s="67"/>
      <c r="D87" s="68"/>
      <c r="E87" s="69"/>
      <c r="F87" s="70"/>
      <c r="G87" s="67"/>
      <c r="H87" s="71"/>
      <c r="I87" s="72"/>
      <c r="J87" s="72"/>
      <c r="K87" s="36"/>
      <c r="L87" s="79">
        <v>87</v>
      </c>
      <c r="M87" s="79"/>
      <c r="N87" s="74"/>
      <c r="O87" s="81" t="s">
        <v>202</v>
      </c>
      <c r="P87" s="83">
        <v>42387.944490740738</v>
      </c>
      <c r="Q87" s="81">
        <v>1</v>
      </c>
      <c r="R87" s="81" t="s">
        <v>2474</v>
      </c>
      <c r="S87" s="91" t="s">
        <v>3538</v>
      </c>
      <c r="T87" s="81" t="s">
        <v>3786</v>
      </c>
      <c r="U87" s="81"/>
      <c r="V87" s="83">
        <v>42387.944490740738</v>
      </c>
      <c r="W87" s="91" t="s">
        <v>4156</v>
      </c>
      <c r="X87" s="81"/>
      <c r="Y87" s="81"/>
      <c r="Z87" s="94" t="s">
        <v>5970</v>
      </c>
    </row>
    <row r="88" spans="1:26" x14ac:dyDescent="0.25">
      <c r="A88" s="66" t="s">
        <v>309</v>
      </c>
      <c r="B88" s="66" t="s">
        <v>1869</v>
      </c>
      <c r="C88" s="67"/>
      <c r="D88" s="68"/>
      <c r="E88" s="69"/>
      <c r="F88" s="70"/>
      <c r="G88" s="67"/>
      <c r="H88" s="71"/>
      <c r="I88" s="72"/>
      <c r="J88" s="72"/>
      <c r="K88" s="36"/>
      <c r="L88" s="79">
        <v>88</v>
      </c>
      <c r="M88" s="79"/>
      <c r="N88" s="74"/>
      <c r="O88" s="81" t="s">
        <v>202</v>
      </c>
      <c r="P88" s="83">
        <v>42387.944490740738</v>
      </c>
      <c r="Q88" s="81">
        <v>1</v>
      </c>
      <c r="R88" s="81" t="s">
        <v>2474</v>
      </c>
      <c r="S88" s="91" t="s">
        <v>3538</v>
      </c>
      <c r="T88" s="81" t="s">
        <v>3786</v>
      </c>
      <c r="U88" s="81"/>
      <c r="V88" s="83">
        <v>42387.944490740738</v>
      </c>
      <c r="W88" s="91" t="s">
        <v>4156</v>
      </c>
      <c r="X88" s="81"/>
      <c r="Y88" s="81"/>
      <c r="Z88" s="94" t="s">
        <v>5970</v>
      </c>
    </row>
    <row r="89" spans="1:26" x14ac:dyDescent="0.25">
      <c r="A89" s="66" t="s">
        <v>310</v>
      </c>
      <c r="B89" s="66" t="s">
        <v>1870</v>
      </c>
      <c r="C89" s="67"/>
      <c r="D89" s="68"/>
      <c r="E89" s="69"/>
      <c r="F89" s="70"/>
      <c r="G89" s="67"/>
      <c r="H89" s="71"/>
      <c r="I89" s="72"/>
      <c r="J89" s="72"/>
      <c r="K89" s="36"/>
      <c r="L89" s="79">
        <v>89</v>
      </c>
      <c r="M89" s="79"/>
      <c r="N89" s="74"/>
      <c r="O89" s="81" t="s">
        <v>202</v>
      </c>
      <c r="P89" s="83">
        <v>42387.944502314815</v>
      </c>
      <c r="Q89" s="81">
        <v>1</v>
      </c>
      <c r="R89" s="81" t="s">
        <v>2475</v>
      </c>
      <c r="S89" s="91" t="s">
        <v>3539</v>
      </c>
      <c r="T89" s="81" t="s">
        <v>3780</v>
      </c>
      <c r="U89" s="81"/>
      <c r="V89" s="83">
        <v>42387.944502314815</v>
      </c>
      <c r="W89" s="91" t="s">
        <v>4157</v>
      </c>
      <c r="X89" s="81"/>
      <c r="Y89" s="81"/>
      <c r="Z89" s="94" t="s">
        <v>5971</v>
      </c>
    </row>
    <row r="90" spans="1:26" x14ac:dyDescent="0.25">
      <c r="A90" s="66" t="s">
        <v>311</v>
      </c>
      <c r="B90" s="66" t="s">
        <v>1840</v>
      </c>
      <c r="C90" s="67"/>
      <c r="D90" s="68"/>
      <c r="E90" s="69"/>
      <c r="F90" s="70"/>
      <c r="G90" s="67"/>
      <c r="H90" s="71"/>
      <c r="I90" s="72"/>
      <c r="J90" s="72"/>
      <c r="K90" s="36"/>
      <c r="L90" s="79">
        <v>90</v>
      </c>
      <c r="M90" s="79"/>
      <c r="N90" s="74"/>
      <c r="O90" s="81" t="s">
        <v>202</v>
      </c>
      <c r="P90" s="83">
        <v>42387.944513888891</v>
      </c>
      <c r="Q90" s="81">
        <v>1</v>
      </c>
      <c r="R90" s="81" t="s">
        <v>2476</v>
      </c>
      <c r="S90" s="91" t="s">
        <v>3540</v>
      </c>
      <c r="T90" s="81" t="s">
        <v>3783</v>
      </c>
      <c r="U90" s="81" t="s">
        <v>3885</v>
      </c>
      <c r="V90" s="83">
        <v>42387.944513888891</v>
      </c>
      <c r="W90" s="91" t="s">
        <v>4158</v>
      </c>
      <c r="X90" s="81"/>
      <c r="Y90" s="81"/>
      <c r="Z90" s="94" t="s">
        <v>5972</v>
      </c>
    </row>
    <row r="91" spans="1:26" x14ac:dyDescent="0.25">
      <c r="A91" s="66" t="s">
        <v>311</v>
      </c>
      <c r="B91" s="66" t="s">
        <v>1841</v>
      </c>
      <c r="C91" s="67"/>
      <c r="D91" s="68"/>
      <c r="E91" s="69"/>
      <c r="F91" s="70"/>
      <c r="G91" s="67"/>
      <c r="H91" s="71"/>
      <c r="I91" s="72"/>
      <c r="J91" s="72"/>
      <c r="K91" s="36"/>
      <c r="L91" s="79">
        <v>91</v>
      </c>
      <c r="M91" s="79"/>
      <c r="N91" s="74"/>
      <c r="O91" s="81" t="s">
        <v>202</v>
      </c>
      <c r="P91" s="83">
        <v>42387.944513888891</v>
      </c>
      <c r="Q91" s="81">
        <v>1</v>
      </c>
      <c r="R91" s="81" t="s">
        <v>2476</v>
      </c>
      <c r="S91" s="91" t="s">
        <v>3540</v>
      </c>
      <c r="T91" s="81" t="s">
        <v>3783</v>
      </c>
      <c r="U91" s="81" t="s">
        <v>3885</v>
      </c>
      <c r="V91" s="83">
        <v>42387.944513888891</v>
      </c>
      <c r="W91" s="91" t="s">
        <v>4158</v>
      </c>
      <c r="X91" s="81"/>
      <c r="Y91" s="81"/>
      <c r="Z91" s="94" t="s">
        <v>5972</v>
      </c>
    </row>
    <row r="92" spans="1:26" x14ac:dyDescent="0.25">
      <c r="A92" s="66" t="s">
        <v>312</v>
      </c>
      <c r="B92" s="66" t="s">
        <v>1840</v>
      </c>
      <c r="C92" s="67"/>
      <c r="D92" s="68"/>
      <c r="E92" s="69"/>
      <c r="F92" s="70"/>
      <c r="G92" s="67"/>
      <c r="H92" s="71"/>
      <c r="I92" s="72"/>
      <c r="J92" s="72"/>
      <c r="K92" s="36"/>
      <c r="L92" s="79">
        <v>92</v>
      </c>
      <c r="M92" s="79"/>
      <c r="N92" s="74"/>
      <c r="O92" s="81" t="s">
        <v>202</v>
      </c>
      <c r="P92" s="83">
        <v>42387.944537037038</v>
      </c>
      <c r="Q92" s="81">
        <v>1</v>
      </c>
      <c r="R92" s="81" t="s">
        <v>2462</v>
      </c>
      <c r="S92" s="91" t="s">
        <v>3534</v>
      </c>
      <c r="T92" s="81" t="s">
        <v>3782</v>
      </c>
      <c r="U92" s="81"/>
      <c r="V92" s="83">
        <v>42387.944537037038</v>
      </c>
      <c r="W92" s="91" t="s">
        <v>4159</v>
      </c>
      <c r="X92" s="81"/>
      <c r="Y92" s="81"/>
      <c r="Z92" s="94" t="s">
        <v>5973</v>
      </c>
    </row>
    <row r="93" spans="1:26" x14ac:dyDescent="0.25">
      <c r="A93" s="66" t="s">
        <v>312</v>
      </c>
      <c r="B93" s="66" t="s">
        <v>1858</v>
      </c>
      <c r="C93" s="67"/>
      <c r="D93" s="68"/>
      <c r="E93" s="69"/>
      <c r="F93" s="70"/>
      <c r="G93" s="67"/>
      <c r="H93" s="71"/>
      <c r="I93" s="72"/>
      <c r="J93" s="72"/>
      <c r="K93" s="36"/>
      <c r="L93" s="79">
        <v>93</v>
      </c>
      <c r="M93" s="79"/>
      <c r="N93" s="74"/>
      <c r="O93" s="81" t="s">
        <v>202</v>
      </c>
      <c r="P93" s="83">
        <v>42387.944537037038</v>
      </c>
      <c r="Q93" s="81">
        <v>1</v>
      </c>
      <c r="R93" s="81" t="s">
        <v>2462</v>
      </c>
      <c r="S93" s="91" t="s">
        <v>3534</v>
      </c>
      <c r="T93" s="81" t="s">
        <v>3782</v>
      </c>
      <c r="U93" s="81"/>
      <c r="V93" s="83">
        <v>42387.944537037038</v>
      </c>
      <c r="W93" s="91" t="s">
        <v>4159</v>
      </c>
      <c r="X93" s="81"/>
      <c r="Y93" s="81"/>
      <c r="Z93" s="94" t="s">
        <v>5973</v>
      </c>
    </row>
    <row r="94" spans="1:26" x14ac:dyDescent="0.25">
      <c r="A94" s="66" t="s">
        <v>313</v>
      </c>
      <c r="B94" s="66" t="s">
        <v>1871</v>
      </c>
      <c r="C94" s="67"/>
      <c r="D94" s="68"/>
      <c r="E94" s="69"/>
      <c r="F94" s="70"/>
      <c r="G94" s="67"/>
      <c r="H94" s="71"/>
      <c r="I94" s="72"/>
      <c r="J94" s="72"/>
      <c r="K94" s="36"/>
      <c r="L94" s="79">
        <v>94</v>
      </c>
      <c r="M94" s="79"/>
      <c r="N94" s="74"/>
      <c r="O94" s="81" t="s">
        <v>202</v>
      </c>
      <c r="P94" s="83">
        <v>42387.944560185184</v>
      </c>
      <c r="Q94" s="81">
        <v>1</v>
      </c>
      <c r="R94" s="81" t="s">
        <v>2477</v>
      </c>
      <c r="S94" s="81"/>
      <c r="T94" s="81"/>
      <c r="U94" s="81"/>
      <c r="V94" s="83">
        <v>42387.944560185184</v>
      </c>
      <c r="W94" s="91" t="s">
        <v>4160</v>
      </c>
      <c r="X94" s="81"/>
      <c r="Y94" s="81"/>
      <c r="Z94" s="94" t="s">
        <v>5974</v>
      </c>
    </row>
    <row r="95" spans="1:26" x14ac:dyDescent="0.25">
      <c r="A95" s="66" t="s">
        <v>313</v>
      </c>
      <c r="B95" s="66" t="s">
        <v>1872</v>
      </c>
      <c r="C95" s="67"/>
      <c r="D95" s="68"/>
      <c r="E95" s="69"/>
      <c r="F95" s="70"/>
      <c r="G95" s="67"/>
      <c r="H95" s="71"/>
      <c r="I95" s="72"/>
      <c r="J95" s="72"/>
      <c r="K95" s="36"/>
      <c r="L95" s="79">
        <v>95</v>
      </c>
      <c r="M95" s="79"/>
      <c r="N95" s="74"/>
      <c r="O95" s="81" t="s">
        <v>202</v>
      </c>
      <c r="P95" s="83">
        <v>42387.944560185184</v>
      </c>
      <c r="Q95" s="81">
        <v>1</v>
      </c>
      <c r="R95" s="81" t="s">
        <v>2477</v>
      </c>
      <c r="S95" s="81"/>
      <c r="T95" s="81"/>
      <c r="U95" s="81"/>
      <c r="V95" s="83">
        <v>42387.944560185184</v>
      </c>
      <c r="W95" s="91" t="s">
        <v>4160</v>
      </c>
      <c r="X95" s="81"/>
      <c r="Y95" s="81"/>
      <c r="Z95" s="94" t="s">
        <v>5974</v>
      </c>
    </row>
    <row r="96" spans="1:26" x14ac:dyDescent="0.25">
      <c r="A96" s="66" t="s">
        <v>313</v>
      </c>
      <c r="B96" s="66" t="s">
        <v>197</v>
      </c>
      <c r="C96" s="67"/>
      <c r="D96" s="68"/>
      <c r="E96" s="69"/>
      <c r="F96" s="70"/>
      <c r="G96" s="67"/>
      <c r="H96" s="71"/>
      <c r="I96" s="72"/>
      <c r="J96" s="72"/>
      <c r="K96" s="36"/>
      <c r="L96" s="79">
        <v>96</v>
      </c>
      <c r="M96" s="79"/>
      <c r="N96" s="74"/>
      <c r="O96" s="81" t="s">
        <v>202</v>
      </c>
      <c r="P96" s="83">
        <v>42387.944560185184</v>
      </c>
      <c r="Q96" s="81">
        <v>1</v>
      </c>
      <c r="R96" s="81" t="s">
        <v>2477</v>
      </c>
      <c r="S96" s="81"/>
      <c r="T96" s="81"/>
      <c r="U96" s="81"/>
      <c r="V96" s="83">
        <v>42387.944560185184</v>
      </c>
      <c r="W96" s="91" t="s">
        <v>4160</v>
      </c>
      <c r="X96" s="81"/>
      <c r="Y96" s="81"/>
      <c r="Z96" s="94" t="s">
        <v>5974</v>
      </c>
    </row>
    <row r="97" spans="1:26" x14ac:dyDescent="0.25">
      <c r="A97" s="66" t="s">
        <v>313</v>
      </c>
      <c r="B97" s="66" t="s">
        <v>1840</v>
      </c>
      <c r="C97" s="67"/>
      <c r="D97" s="68"/>
      <c r="E97" s="69"/>
      <c r="F97" s="70"/>
      <c r="G97" s="67"/>
      <c r="H97" s="71"/>
      <c r="I97" s="72"/>
      <c r="J97" s="72"/>
      <c r="K97" s="36"/>
      <c r="L97" s="79">
        <v>97</v>
      </c>
      <c r="M97" s="79"/>
      <c r="N97" s="74"/>
      <c r="O97" s="81" t="s">
        <v>202</v>
      </c>
      <c r="P97" s="83">
        <v>42387.944560185184</v>
      </c>
      <c r="Q97" s="81">
        <v>1</v>
      </c>
      <c r="R97" s="81" t="s">
        <v>2477</v>
      </c>
      <c r="S97" s="81"/>
      <c r="T97" s="81"/>
      <c r="U97" s="81"/>
      <c r="V97" s="83">
        <v>42387.944560185184</v>
      </c>
      <c r="W97" s="91" t="s">
        <v>4160</v>
      </c>
      <c r="X97" s="81"/>
      <c r="Y97" s="81"/>
      <c r="Z97" s="94" t="s">
        <v>5974</v>
      </c>
    </row>
    <row r="98" spans="1:26" x14ac:dyDescent="0.25">
      <c r="A98" s="66" t="s">
        <v>313</v>
      </c>
      <c r="B98" s="66" t="s">
        <v>1873</v>
      </c>
      <c r="C98" s="67"/>
      <c r="D98" s="68"/>
      <c r="E98" s="69"/>
      <c r="F98" s="70"/>
      <c r="G98" s="67"/>
      <c r="H98" s="71"/>
      <c r="I98" s="72"/>
      <c r="J98" s="72"/>
      <c r="K98" s="36"/>
      <c r="L98" s="79">
        <v>98</v>
      </c>
      <c r="M98" s="79"/>
      <c r="N98" s="74"/>
      <c r="O98" s="81" t="s">
        <v>202</v>
      </c>
      <c r="P98" s="83">
        <v>42387.944560185184</v>
      </c>
      <c r="Q98" s="81">
        <v>1</v>
      </c>
      <c r="R98" s="81" t="s">
        <v>2477</v>
      </c>
      <c r="S98" s="81"/>
      <c r="T98" s="81"/>
      <c r="U98" s="81"/>
      <c r="V98" s="83">
        <v>42387.944560185184</v>
      </c>
      <c r="W98" s="91" t="s">
        <v>4160</v>
      </c>
      <c r="X98" s="81"/>
      <c r="Y98" s="81"/>
      <c r="Z98" s="94" t="s">
        <v>5974</v>
      </c>
    </row>
    <row r="99" spans="1:26" x14ac:dyDescent="0.25">
      <c r="A99" s="66" t="s">
        <v>313</v>
      </c>
      <c r="B99" s="66" t="s">
        <v>1874</v>
      </c>
      <c r="C99" s="67"/>
      <c r="D99" s="68"/>
      <c r="E99" s="69"/>
      <c r="F99" s="70"/>
      <c r="G99" s="67"/>
      <c r="H99" s="71"/>
      <c r="I99" s="72"/>
      <c r="J99" s="72"/>
      <c r="K99" s="36"/>
      <c r="L99" s="79">
        <v>99</v>
      </c>
      <c r="M99" s="79"/>
      <c r="N99" s="74"/>
      <c r="O99" s="81" t="s">
        <v>202</v>
      </c>
      <c r="P99" s="83">
        <v>42387.944560185184</v>
      </c>
      <c r="Q99" s="81">
        <v>1</v>
      </c>
      <c r="R99" s="81" t="s">
        <v>2477</v>
      </c>
      <c r="S99" s="81"/>
      <c r="T99" s="81"/>
      <c r="U99" s="81"/>
      <c r="V99" s="83">
        <v>42387.944560185184</v>
      </c>
      <c r="W99" s="91" t="s">
        <v>4160</v>
      </c>
      <c r="X99" s="81"/>
      <c r="Y99" s="81"/>
      <c r="Z99" s="94" t="s">
        <v>5974</v>
      </c>
    </row>
    <row r="100" spans="1:26" x14ac:dyDescent="0.25">
      <c r="A100" s="66" t="s">
        <v>314</v>
      </c>
      <c r="B100" s="66" t="s">
        <v>1840</v>
      </c>
      <c r="C100" s="67"/>
      <c r="D100" s="68"/>
      <c r="E100" s="69"/>
      <c r="F100" s="70"/>
      <c r="G100" s="67"/>
      <c r="H100" s="71"/>
      <c r="I100" s="72"/>
      <c r="J100" s="72"/>
      <c r="K100" s="36"/>
      <c r="L100" s="79">
        <v>100</v>
      </c>
      <c r="M100" s="79"/>
      <c r="N100" s="74"/>
      <c r="O100" s="81" t="s">
        <v>202</v>
      </c>
      <c r="P100" s="83">
        <v>42387.944560185184</v>
      </c>
      <c r="Q100" s="81">
        <v>1</v>
      </c>
      <c r="R100" s="81" t="s">
        <v>2478</v>
      </c>
      <c r="S100" s="81"/>
      <c r="T100" s="81"/>
      <c r="U100" s="81"/>
      <c r="V100" s="83">
        <v>42387.944560185184</v>
      </c>
      <c r="W100" s="91" t="s">
        <v>4161</v>
      </c>
      <c r="X100" s="81"/>
      <c r="Y100" s="81"/>
      <c r="Z100" s="94" t="s">
        <v>5975</v>
      </c>
    </row>
    <row r="101" spans="1:26" x14ac:dyDescent="0.25">
      <c r="A101" s="66" t="s">
        <v>314</v>
      </c>
      <c r="B101" s="66" t="s">
        <v>1875</v>
      </c>
      <c r="C101" s="67"/>
      <c r="D101" s="68"/>
      <c r="E101" s="69"/>
      <c r="F101" s="70"/>
      <c r="G101" s="67"/>
      <c r="H101" s="71"/>
      <c r="I101" s="72"/>
      <c r="J101" s="72"/>
      <c r="K101" s="36"/>
      <c r="L101" s="79">
        <v>101</v>
      </c>
      <c r="M101" s="79"/>
      <c r="N101" s="74"/>
      <c r="O101" s="81" t="s">
        <v>204</v>
      </c>
      <c r="P101" s="83">
        <v>42387.944560185184</v>
      </c>
      <c r="Q101" s="81">
        <v>1</v>
      </c>
      <c r="R101" s="81" t="s">
        <v>2478</v>
      </c>
      <c r="S101" s="81"/>
      <c r="T101" s="81"/>
      <c r="U101" s="81"/>
      <c r="V101" s="83">
        <v>42387.944560185184</v>
      </c>
      <c r="W101" s="91" t="s">
        <v>4161</v>
      </c>
      <c r="X101" s="81"/>
      <c r="Y101" s="81"/>
      <c r="Z101" s="94" t="s">
        <v>5975</v>
      </c>
    </row>
    <row r="102" spans="1:26" x14ac:dyDescent="0.25">
      <c r="A102" s="66" t="s">
        <v>315</v>
      </c>
      <c r="B102" s="66" t="s">
        <v>1876</v>
      </c>
      <c r="C102" s="67"/>
      <c r="D102" s="68"/>
      <c r="E102" s="69"/>
      <c r="F102" s="70"/>
      <c r="G102" s="67"/>
      <c r="H102" s="71"/>
      <c r="I102" s="72"/>
      <c r="J102" s="72"/>
      <c r="K102" s="36"/>
      <c r="L102" s="79">
        <v>102</v>
      </c>
      <c r="M102" s="79"/>
      <c r="N102" s="74"/>
      <c r="O102" s="81" t="s">
        <v>202</v>
      </c>
      <c r="P102" s="83">
        <v>42387.94458333333</v>
      </c>
      <c r="Q102" s="81">
        <v>1</v>
      </c>
      <c r="R102" s="81" t="s">
        <v>2479</v>
      </c>
      <c r="S102" s="91" t="s">
        <v>3541</v>
      </c>
      <c r="T102" s="81" t="s">
        <v>3787</v>
      </c>
      <c r="U102" s="81" t="s">
        <v>3886</v>
      </c>
      <c r="V102" s="83">
        <v>42387.94458333333</v>
      </c>
      <c r="W102" s="91" t="s">
        <v>4162</v>
      </c>
      <c r="X102" s="81"/>
      <c r="Y102" s="81"/>
      <c r="Z102" s="94" t="s">
        <v>5976</v>
      </c>
    </row>
    <row r="103" spans="1:26" x14ac:dyDescent="0.25">
      <c r="A103" s="66" t="s">
        <v>315</v>
      </c>
      <c r="B103" s="66" t="s">
        <v>1840</v>
      </c>
      <c r="C103" s="67"/>
      <c r="D103" s="68"/>
      <c r="E103" s="69"/>
      <c r="F103" s="70"/>
      <c r="G103" s="67"/>
      <c r="H103" s="71"/>
      <c r="I103" s="72"/>
      <c r="J103" s="72"/>
      <c r="K103" s="36"/>
      <c r="L103" s="79">
        <v>103</v>
      </c>
      <c r="M103" s="79"/>
      <c r="N103" s="74"/>
      <c r="O103" s="81" t="s">
        <v>202</v>
      </c>
      <c r="P103" s="83">
        <v>42387.94458333333</v>
      </c>
      <c r="Q103" s="81">
        <v>1</v>
      </c>
      <c r="R103" s="81" t="s">
        <v>2479</v>
      </c>
      <c r="S103" s="91" t="s">
        <v>3541</v>
      </c>
      <c r="T103" s="81" t="s">
        <v>3787</v>
      </c>
      <c r="U103" s="81" t="s">
        <v>3886</v>
      </c>
      <c r="V103" s="83">
        <v>42387.94458333333</v>
      </c>
      <c r="W103" s="91" t="s">
        <v>4162</v>
      </c>
      <c r="X103" s="81"/>
      <c r="Y103" s="81"/>
      <c r="Z103" s="94" t="s">
        <v>5976</v>
      </c>
    </row>
    <row r="104" spans="1:26" x14ac:dyDescent="0.25">
      <c r="A104" s="66" t="s">
        <v>316</v>
      </c>
      <c r="B104" s="66" t="s">
        <v>1840</v>
      </c>
      <c r="C104" s="67"/>
      <c r="D104" s="68"/>
      <c r="E104" s="69"/>
      <c r="F104" s="70"/>
      <c r="G104" s="67"/>
      <c r="H104" s="71"/>
      <c r="I104" s="72"/>
      <c r="J104" s="72"/>
      <c r="K104" s="36"/>
      <c r="L104" s="79">
        <v>104</v>
      </c>
      <c r="M104" s="79"/>
      <c r="N104" s="74"/>
      <c r="O104" s="81" t="s">
        <v>204</v>
      </c>
      <c r="P104" s="83">
        <v>42387.94458333333</v>
      </c>
      <c r="Q104" s="81">
        <v>1</v>
      </c>
      <c r="R104" s="81" t="s">
        <v>2480</v>
      </c>
      <c r="S104" s="81"/>
      <c r="T104" s="81"/>
      <c r="U104" s="81"/>
      <c r="V104" s="83">
        <v>42387.94458333333</v>
      </c>
      <c r="W104" s="91" t="s">
        <v>4163</v>
      </c>
      <c r="X104" s="81"/>
      <c r="Y104" s="81"/>
      <c r="Z104" s="94" t="s">
        <v>5977</v>
      </c>
    </row>
    <row r="105" spans="1:26" x14ac:dyDescent="0.25">
      <c r="A105" s="66" t="s">
        <v>317</v>
      </c>
      <c r="B105" s="66" t="s">
        <v>317</v>
      </c>
      <c r="C105" s="67"/>
      <c r="D105" s="68"/>
      <c r="E105" s="69"/>
      <c r="F105" s="70"/>
      <c r="G105" s="67"/>
      <c r="H105" s="71"/>
      <c r="I105" s="72"/>
      <c r="J105" s="72"/>
      <c r="K105" s="36"/>
      <c r="L105" s="79">
        <v>105</v>
      </c>
      <c r="M105" s="79"/>
      <c r="N105" s="74"/>
      <c r="O105" s="81" t="s">
        <v>203</v>
      </c>
      <c r="P105" s="83">
        <v>42387.944606481484</v>
      </c>
      <c r="Q105" s="81">
        <v>1</v>
      </c>
      <c r="R105" s="81" t="s">
        <v>2481</v>
      </c>
      <c r="S105" s="91" t="s">
        <v>3542</v>
      </c>
      <c r="T105" s="81" t="s">
        <v>3780</v>
      </c>
      <c r="U105" s="81"/>
      <c r="V105" s="83">
        <v>42387.944606481484</v>
      </c>
      <c r="W105" s="91" t="s">
        <v>4164</v>
      </c>
      <c r="X105" s="81"/>
      <c r="Y105" s="81"/>
      <c r="Z105" s="94" t="s">
        <v>5978</v>
      </c>
    </row>
    <row r="106" spans="1:26" x14ac:dyDescent="0.25">
      <c r="A106" s="66" t="s">
        <v>318</v>
      </c>
      <c r="B106" s="66" t="s">
        <v>1840</v>
      </c>
      <c r="C106" s="67"/>
      <c r="D106" s="68"/>
      <c r="E106" s="69"/>
      <c r="F106" s="70"/>
      <c r="G106" s="67"/>
      <c r="H106" s="71"/>
      <c r="I106" s="72"/>
      <c r="J106" s="72"/>
      <c r="K106" s="36"/>
      <c r="L106" s="79">
        <v>106</v>
      </c>
      <c r="M106" s="79"/>
      <c r="N106" s="74"/>
      <c r="O106" s="81" t="s">
        <v>202</v>
      </c>
      <c r="P106" s="83">
        <v>42387.944618055553</v>
      </c>
      <c r="Q106" s="81">
        <v>1</v>
      </c>
      <c r="R106" s="81" t="s">
        <v>2482</v>
      </c>
      <c r="S106" s="81"/>
      <c r="T106" s="81"/>
      <c r="U106" s="81"/>
      <c r="V106" s="83">
        <v>42387.944618055553</v>
      </c>
      <c r="W106" s="91" t="s">
        <v>4165</v>
      </c>
      <c r="X106" s="81"/>
      <c r="Y106" s="81"/>
      <c r="Z106" s="94" t="s">
        <v>5979</v>
      </c>
    </row>
    <row r="107" spans="1:26" x14ac:dyDescent="0.25">
      <c r="A107" s="66" t="s">
        <v>318</v>
      </c>
      <c r="B107" s="66" t="s">
        <v>1877</v>
      </c>
      <c r="C107" s="67"/>
      <c r="D107" s="68"/>
      <c r="E107" s="69"/>
      <c r="F107" s="70"/>
      <c r="G107" s="67"/>
      <c r="H107" s="71"/>
      <c r="I107" s="72"/>
      <c r="J107" s="72"/>
      <c r="K107" s="36"/>
      <c r="L107" s="79">
        <v>107</v>
      </c>
      <c r="M107" s="79"/>
      <c r="N107" s="74"/>
      <c r="O107" s="81" t="s">
        <v>202</v>
      </c>
      <c r="P107" s="83">
        <v>42387.944618055553</v>
      </c>
      <c r="Q107" s="81">
        <v>1</v>
      </c>
      <c r="R107" s="81" t="s">
        <v>2482</v>
      </c>
      <c r="S107" s="81"/>
      <c r="T107" s="81"/>
      <c r="U107" s="81"/>
      <c r="V107" s="83">
        <v>42387.944618055553</v>
      </c>
      <c r="W107" s="91" t="s">
        <v>4165</v>
      </c>
      <c r="X107" s="81"/>
      <c r="Y107" s="81"/>
      <c r="Z107" s="94" t="s">
        <v>5979</v>
      </c>
    </row>
    <row r="108" spans="1:26" x14ac:dyDescent="0.25">
      <c r="A108" s="66" t="s">
        <v>319</v>
      </c>
      <c r="B108" s="66" t="s">
        <v>1839</v>
      </c>
      <c r="C108" s="67"/>
      <c r="D108" s="68"/>
      <c r="E108" s="69"/>
      <c r="F108" s="70"/>
      <c r="G108" s="67"/>
      <c r="H108" s="71"/>
      <c r="I108" s="72"/>
      <c r="J108" s="72"/>
      <c r="K108" s="36"/>
      <c r="L108" s="79">
        <v>108</v>
      </c>
      <c r="M108" s="79"/>
      <c r="N108" s="74"/>
      <c r="O108" s="81" t="s">
        <v>202</v>
      </c>
      <c r="P108" s="83">
        <v>42387.944618055553</v>
      </c>
      <c r="Q108" s="81">
        <v>1</v>
      </c>
      <c r="R108" s="81" t="s">
        <v>2483</v>
      </c>
      <c r="S108" s="81"/>
      <c r="T108" s="81"/>
      <c r="U108" s="81"/>
      <c r="V108" s="83">
        <v>42387.944618055553</v>
      </c>
      <c r="W108" s="91" t="s">
        <v>4166</v>
      </c>
      <c r="X108" s="81"/>
      <c r="Y108" s="81"/>
      <c r="Z108" s="94" t="s">
        <v>5980</v>
      </c>
    </row>
    <row r="109" spans="1:26" x14ac:dyDescent="0.25">
      <c r="A109" s="66" t="s">
        <v>319</v>
      </c>
      <c r="B109" s="66" t="s">
        <v>1840</v>
      </c>
      <c r="C109" s="67"/>
      <c r="D109" s="68"/>
      <c r="E109" s="69"/>
      <c r="F109" s="70"/>
      <c r="G109" s="67"/>
      <c r="H109" s="71"/>
      <c r="I109" s="72"/>
      <c r="J109" s="72"/>
      <c r="K109" s="36"/>
      <c r="L109" s="79">
        <v>109</v>
      </c>
      <c r="M109" s="79"/>
      <c r="N109" s="74"/>
      <c r="O109" s="81" t="s">
        <v>202</v>
      </c>
      <c r="P109" s="83">
        <v>42387.944618055553</v>
      </c>
      <c r="Q109" s="81">
        <v>1</v>
      </c>
      <c r="R109" s="81" t="s">
        <v>2483</v>
      </c>
      <c r="S109" s="81"/>
      <c r="T109" s="81"/>
      <c r="U109" s="81"/>
      <c r="V109" s="83">
        <v>42387.944618055553</v>
      </c>
      <c r="W109" s="91" t="s">
        <v>4166</v>
      </c>
      <c r="X109" s="81"/>
      <c r="Y109" s="81"/>
      <c r="Z109" s="94" t="s">
        <v>5980</v>
      </c>
    </row>
    <row r="110" spans="1:26" x14ac:dyDescent="0.25">
      <c r="A110" s="66" t="s">
        <v>319</v>
      </c>
      <c r="B110" s="66" t="s">
        <v>1878</v>
      </c>
      <c r="C110" s="67"/>
      <c r="D110" s="68"/>
      <c r="E110" s="69"/>
      <c r="F110" s="70"/>
      <c r="G110" s="67"/>
      <c r="H110" s="71"/>
      <c r="I110" s="72"/>
      <c r="J110" s="72"/>
      <c r="K110" s="36"/>
      <c r="L110" s="79">
        <v>110</v>
      </c>
      <c r="M110" s="79"/>
      <c r="N110" s="74"/>
      <c r="O110" s="81" t="s">
        <v>204</v>
      </c>
      <c r="P110" s="83">
        <v>42387.944618055553</v>
      </c>
      <c r="Q110" s="81">
        <v>1</v>
      </c>
      <c r="R110" s="81" t="s">
        <v>2483</v>
      </c>
      <c r="S110" s="81"/>
      <c r="T110" s="81"/>
      <c r="U110" s="81"/>
      <c r="V110" s="83">
        <v>42387.944618055553</v>
      </c>
      <c r="W110" s="91" t="s">
        <v>4166</v>
      </c>
      <c r="X110" s="81"/>
      <c r="Y110" s="81"/>
      <c r="Z110" s="94" t="s">
        <v>5980</v>
      </c>
    </row>
    <row r="111" spans="1:26" x14ac:dyDescent="0.25">
      <c r="A111" s="66" t="s">
        <v>320</v>
      </c>
      <c r="B111" s="66" t="s">
        <v>1840</v>
      </c>
      <c r="C111" s="67"/>
      <c r="D111" s="68"/>
      <c r="E111" s="69"/>
      <c r="F111" s="70"/>
      <c r="G111" s="67"/>
      <c r="H111" s="71"/>
      <c r="I111" s="72"/>
      <c r="J111" s="72"/>
      <c r="K111" s="36"/>
      <c r="L111" s="79">
        <v>111</v>
      </c>
      <c r="M111" s="79"/>
      <c r="N111" s="74"/>
      <c r="O111" s="81" t="s">
        <v>202</v>
      </c>
      <c r="P111" s="83">
        <v>42387.944687499999</v>
      </c>
      <c r="Q111" s="81">
        <v>1</v>
      </c>
      <c r="R111" s="81" t="s">
        <v>2484</v>
      </c>
      <c r="S111" s="91" t="s">
        <v>3543</v>
      </c>
      <c r="T111" s="81" t="s">
        <v>3780</v>
      </c>
      <c r="U111" s="81"/>
      <c r="V111" s="83">
        <v>42387.944687499999</v>
      </c>
      <c r="W111" s="91" t="s">
        <v>4167</v>
      </c>
      <c r="X111" s="81"/>
      <c r="Y111" s="81"/>
      <c r="Z111" s="94" t="s">
        <v>5981</v>
      </c>
    </row>
    <row r="112" spans="1:26" x14ac:dyDescent="0.25">
      <c r="A112" s="66" t="s">
        <v>321</v>
      </c>
      <c r="B112" s="66" t="s">
        <v>1840</v>
      </c>
      <c r="C112" s="67"/>
      <c r="D112" s="68"/>
      <c r="E112" s="69"/>
      <c r="F112" s="70"/>
      <c r="G112" s="67"/>
      <c r="H112" s="71"/>
      <c r="I112" s="72"/>
      <c r="J112" s="72"/>
      <c r="K112" s="36"/>
      <c r="L112" s="79">
        <v>112</v>
      </c>
      <c r="M112" s="79"/>
      <c r="N112" s="74"/>
      <c r="O112" s="81" t="s">
        <v>204</v>
      </c>
      <c r="P112" s="83">
        <v>42387.944699074076</v>
      </c>
      <c r="Q112" s="81">
        <v>1</v>
      </c>
      <c r="R112" s="81" t="s">
        <v>2485</v>
      </c>
      <c r="S112" s="81"/>
      <c r="T112" s="81"/>
      <c r="U112" s="81"/>
      <c r="V112" s="83">
        <v>42387.944699074076</v>
      </c>
      <c r="W112" s="91" t="s">
        <v>4168</v>
      </c>
      <c r="X112" s="81"/>
      <c r="Y112" s="81"/>
      <c r="Z112" s="94" t="s">
        <v>5982</v>
      </c>
    </row>
    <row r="113" spans="1:26" x14ac:dyDescent="0.25">
      <c r="A113" s="66" t="s">
        <v>322</v>
      </c>
      <c r="B113" s="66" t="s">
        <v>1840</v>
      </c>
      <c r="C113" s="67"/>
      <c r="D113" s="68"/>
      <c r="E113" s="69"/>
      <c r="F113" s="70"/>
      <c r="G113" s="67"/>
      <c r="H113" s="71"/>
      <c r="I113" s="72"/>
      <c r="J113" s="72"/>
      <c r="K113" s="36"/>
      <c r="L113" s="79">
        <v>113</v>
      </c>
      <c r="M113" s="79"/>
      <c r="N113" s="74"/>
      <c r="O113" s="81" t="s">
        <v>202</v>
      </c>
      <c r="P113" s="83">
        <v>42387.944699074076</v>
      </c>
      <c r="Q113" s="81">
        <v>1</v>
      </c>
      <c r="R113" s="81" t="s">
        <v>2486</v>
      </c>
      <c r="S113" s="91" t="s">
        <v>3544</v>
      </c>
      <c r="T113" s="81" t="s">
        <v>3780</v>
      </c>
      <c r="U113" s="81"/>
      <c r="V113" s="83">
        <v>42387.944699074076</v>
      </c>
      <c r="W113" s="91" t="s">
        <v>4169</v>
      </c>
      <c r="X113" s="81"/>
      <c r="Y113" s="81"/>
      <c r="Z113" s="94" t="s">
        <v>5983</v>
      </c>
    </row>
    <row r="114" spans="1:26" x14ac:dyDescent="0.25">
      <c r="A114" s="66" t="s">
        <v>323</v>
      </c>
      <c r="B114" s="66" t="s">
        <v>1840</v>
      </c>
      <c r="C114" s="67"/>
      <c r="D114" s="68"/>
      <c r="E114" s="69"/>
      <c r="F114" s="70"/>
      <c r="G114" s="67"/>
      <c r="H114" s="71"/>
      <c r="I114" s="72"/>
      <c r="J114" s="72"/>
      <c r="K114" s="36"/>
      <c r="L114" s="79">
        <v>114</v>
      </c>
      <c r="M114" s="79"/>
      <c r="N114" s="74"/>
      <c r="O114" s="81" t="s">
        <v>202</v>
      </c>
      <c r="P114" s="83">
        <v>42387.944699074076</v>
      </c>
      <c r="Q114" s="81">
        <v>1</v>
      </c>
      <c r="R114" s="81" t="s">
        <v>2487</v>
      </c>
      <c r="S114" s="81"/>
      <c r="T114" s="81"/>
      <c r="U114" s="81"/>
      <c r="V114" s="83">
        <v>42387.944699074076</v>
      </c>
      <c r="W114" s="91" t="s">
        <v>4170</v>
      </c>
      <c r="X114" s="81"/>
      <c r="Y114" s="81"/>
      <c r="Z114" s="94" t="s">
        <v>5984</v>
      </c>
    </row>
    <row r="115" spans="1:26" x14ac:dyDescent="0.25">
      <c r="A115" s="66" t="s">
        <v>324</v>
      </c>
      <c r="B115" s="66" t="s">
        <v>1799</v>
      </c>
      <c r="C115" s="67"/>
      <c r="D115" s="68"/>
      <c r="E115" s="69"/>
      <c r="F115" s="70"/>
      <c r="G115" s="67"/>
      <c r="H115" s="71"/>
      <c r="I115" s="72"/>
      <c r="J115" s="72"/>
      <c r="K115" s="36"/>
      <c r="L115" s="79">
        <v>115</v>
      </c>
      <c r="M115" s="79"/>
      <c r="N115" s="74"/>
      <c r="O115" s="81" t="s">
        <v>202</v>
      </c>
      <c r="P115" s="83">
        <v>42387.944699074076</v>
      </c>
      <c r="Q115" s="81">
        <v>1</v>
      </c>
      <c r="R115" s="81" t="s">
        <v>2488</v>
      </c>
      <c r="S115" s="91" t="s">
        <v>3545</v>
      </c>
      <c r="T115" s="81" t="s">
        <v>3788</v>
      </c>
      <c r="U115" s="81"/>
      <c r="V115" s="83">
        <v>42387.944699074076</v>
      </c>
      <c r="W115" s="91" t="s">
        <v>4171</v>
      </c>
      <c r="X115" s="81"/>
      <c r="Y115" s="81"/>
      <c r="Z115" s="94" t="s">
        <v>5985</v>
      </c>
    </row>
    <row r="116" spans="1:26" x14ac:dyDescent="0.25">
      <c r="A116" s="66" t="s">
        <v>324</v>
      </c>
      <c r="B116" s="66" t="s">
        <v>1769</v>
      </c>
      <c r="C116" s="67"/>
      <c r="D116" s="68"/>
      <c r="E116" s="69"/>
      <c r="F116" s="70"/>
      <c r="G116" s="67"/>
      <c r="H116" s="71"/>
      <c r="I116" s="72"/>
      <c r="J116" s="72"/>
      <c r="K116" s="36"/>
      <c r="L116" s="79">
        <v>116</v>
      </c>
      <c r="M116" s="79"/>
      <c r="N116" s="74"/>
      <c r="O116" s="81" t="s">
        <v>202</v>
      </c>
      <c r="P116" s="83">
        <v>42387.944699074076</v>
      </c>
      <c r="Q116" s="81">
        <v>1</v>
      </c>
      <c r="R116" s="81" t="s">
        <v>2488</v>
      </c>
      <c r="S116" s="91" t="s">
        <v>3545</v>
      </c>
      <c r="T116" s="81" t="s">
        <v>3788</v>
      </c>
      <c r="U116" s="81"/>
      <c r="V116" s="83">
        <v>42387.944699074076</v>
      </c>
      <c r="W116" s="91" t="s">
        <v>4171</v>
      </c>
      <c r="X116" s="81"/>
      <c r="Y116" s="81"/>
      <c r="Z116" s="94" t="s">
        <v>5985</v>
      </c>
    </row>
    <row r="117" spans="1:26" x14ac:dyDescent="0.25">
      <c r="A117" s="66" t="s">
        <v>325</v>
      </c>
      <c r="B117" s="66" t="s">
        <v>1879</v>
      </c>
      <c r="C117" s="67"/>
      <c r="D117" s="68"/>
      <c r="E117" s="69"/>
      <c r="F117" s="70"/>
      <c r="G117" s="67"/>
      <c r="H117" s="71"/>
      <c r="I117" s="72"/>
      <c r="J117" s="72"/>
      <c r="K117" s="36"/>
      <c r="L117" s="79">
        <v>117</v>
      </c>
      <c r="M117" s="79"/>
      <c r="N117" s="74"/>
      <c r="O117" s="81" t="s">
        <v>202</v>
      </c>
      <c r="P117" s="83">
        <v>42387.944710648146</v>
      </c>
      <c r="Q117" s="81">
        <v>1</v>
      </c>
      <c r="R117" s="81" t="s">
        <v>2489</v>
      </c>
      <c r="S117" s="91" t="s">
        <v>3546</v>
      </c>
      <c r="T117" s="81" t="s">
        <v>3780</v>
      </c>
      <c r="U117" s="81"/>
      <c r="V117" s="83">
        <v>42387.944710648146</v>
      </c>
      <c r="W117" s="91" t="s">
        <v>4172</v>
      </c>
      <c r="X117" s="81"/>
      <c r="Y117" s="81"/>
      <c r="Z117" s="94" t="s">
        <v>5986</v>
      </c>
    </row>
    <row r="118" spans="1:26" x14ac:dyDescent="0.25">
      <c r="A118" s="66" t="s">
        <v>326</v>
      </c>
      <c r="B118" s="66" t="s">
        <v>1840</v>
      </c>
      <c r="C118" s="67"/>
      <c r="D118" s="68"/>
      <c r="E118" s="69"/>
      <c r="F118" s="70"/>
      <c r="G118" s="67"/>
      <c r="H118" s="71"/>
      <c r="I118" s="72"/>
      <c r="J118" s="72"/>
      <c r="K118" s="36"/>
      <c r="L118" s="79">
        <v>118</v>
      </c>
      <c r="M118" s="79"/>
      <c r="N118" s="74"/>
      <c r="O118" s="81" t="s">
        <v>202</v>
      </c>
      <c r="P118" s="83">
        <v>42387.944710648146</v>
      </c>
      <c r="Q118" s="81">
        <v>1</v>
      </c>
      <c r="R118" s="81" t="s">
        <v>2490</v>
      </c>
      <c r="S118" s="81"/>
      <c r="T118" s="81"/>
      <c r="U118" s="81"/>
      <c r="V118" s="83">
        <v>42387.944710648146</v>
      </c>
      <c r="W118" s="91" t="s">
        <v>4173</v>
      </c>
      <c r="X118" s="81"/>
      <c r="Y118" s="81"/>
      <c r="Z118" s="94" t="s">
        <v>5987</v>
      </c>
    </row>
    <row r="119" spans="1:26" x14ac:dyDescent="0.25">
      <c r="A119" s="66" t="s">
        <v>326</v>
      </c>
      <c r="B119" s="66" t="s">
        <v>1880</v>
      </c>
      <c r="C119" s="67"/>
      <c r="D119" s="68"/>
      <c r="E119" s="69"/>
      <c r="F119" s="70"/>
      <c r="G119" s="67"/>
      <c r="H119" s="71"/>
      <c r="I119" s="72"/>
      <c r="J119" s="72"/>
      <c r="K119" s="36"/>
      <c r="L119" s="79">
        <v>119</v>
      </c>
      <c r="M119" s="79"/>
      <c r="N119" s="74"/>
      <c r="O119" s="81" t="s">
        <v>202</v>
      </c>
      <c r="P119" s="83">
        <v>42387.944710648146</v>
      </c>
      <c r="Q119" s="81">
        <v>1</v>
      </c>
      <c r="R119" s="81" t="s">
        <v>2490</v>
      </c>
      <c r="S119" s="81"/>
      <c r="T119" s="81"/>
      <c r="U119" s="81"/>
      <c r="V119" s="83">
        <v>42387.944710648146</v>
      </c>
      <c r="W119" s="91" t="s">
        <v>4173</v>
      </c>
      <c r="X119" s="81"/>
      <c r="Y119" s="81"/>
      <c r="Z119" s="94" t="s">
        <v>5987</v>
      </c>
    </row>
    <row r="120" spans="1:26" x14ac:dyDescent="0.25">
      <c r="A120" s="66" t="s">
        <v>326</v>
      </c>
      <c r="B120" s="66" t="s">
        <v>1881</v>
      </c>
      <c r="C120" s="67"/>
      <c r="D120" s="68"/>
      <c r="E120" s="69"/>
      <c r="F120" s="70"/>
      <c r="G120" s="67"/>
      <c r="H120" s="71"/>
      <c r="I120" s="72"/>
      <c r="J120" s="72"/>
      <c r="K120" s="36"/>
      <c r="L120" s="79">
        <v>120</v>
      </c>
      <c r="M120" s="79"/>
      <c r="N120" s="74"/>
      <c r="O120" s="81" t="s">
        <v>204</v>
      </c>
      <c r="P120" s="83">
        <v>42387.944710648146</v>
      </c>
      <c r="Q120" s="81">
        <v>1</v>
      </c>
      <c r="R120" s="81" t="s">
        <v>2490</v>
      </c>
      <c r="S120" s="81"/>
      <c r="T120" s="81"/>
      <c r="U120" s="81"/>
      <c r="V120" s="83">
        <v>42387.944710648146</v>
      </c>
      <c r="W120" s="91" t="s">
        <v>4173</v>
      </c>
      <c r="X120" s="81"/>
      <c r="Y120" s="81"/>
      <c r="Z120" s="94" t="s">
        <v>5987</v>
      </c>
    </row>
    <row r="121" spans="1:26" x14ac:dyDescent="0.25">
      <c r="A121" s="66" t="s">
        <v>327</v>
      </c>
      <c r="B121" s="66" t="s">
        <v>1840</v>
      </c>
      <c r="C121" s="67"/>
      <c r="D121" s="68"/>
      <c r="E121" s="69"/>
      <c r="F121" s="70"/>
      <c r="G121" s="67"/>
      <c r="H121" s="71"/>
      <c r="I121" s="72"/>
      <c r="J121" s="72"/>
      <c r="K121" s="36"/>
      <c r="L121" s="79">
        <v>121</v>
      </c>
      <c r="M121" s="79"/>
      <c r="N121" s="74"/>
      <c r="O121" s="81" t="s">
        <v>202</v>
      </c>
      <c r="P121" s="83">
        <v>42387.944710648146</v>
      </c>
      <c r="Q121" s="81">
        <v>1</v>
      </c>
      <c r="R121" s="81" t="s">
        <v>2457</v>
      </c>
      <c r="S121" s="91" t="s">
        <v>3530</v>
      </c>
      <c r="T121" s="81" t="s">
        <v>3780</v>
      </c>
      <c r="U121" s="81"/>
      <c r="V121" s="83">
        <v>42387.944710648146</v>
      </c>
      <c r="W121" s="91" t="s">
        <v>4174</v>
      </c>
      <c r="X121" s="81"/>
      <c r="Y121" s="81"/>
      <c r="Z121" s="94" t="s">
        <v>5988</v>
      </c>
    </row>
    <row r="122" spans="1:26" x14ac:dyDescent="0.25">
      <c r="A122" s="66" t="s">
        <v>328</v>
      </c>
      <c r="B122" s="66" t="s">
        <v>197</v>
      </c>
      <c r="C122" s="67"/>
      <c r="D122" s="68"/>
      <c r="E122" s="69"/>
      <c r="F122" s="70"/>
      <c r="G122" s="67"/>
      <c r="H122" s="71"/>
      <c r="I122" s="72"/>
      <c r="J122" s="72"/>
      <c r="K122" s="36"/>
      <c r="L122" s="79">
        <v>122</v>
      </c>
      <c r="M122" s="79"/>
      <c r="N122" s="74"/>
      <c r="O122" s="81" t="s">
        <v>202</v>
      </c>
      <c r="P122" s="83">
        <v>42387.944722222222</v>
      </c>
      <c r="Q122" s="81">
        <v>1</v>
      </c>
      <c r="R122" s="81" t="s">
        <v>2445</v>
      </c>
      <c r="S122" s="81"/>
      <c r="T122" s="81"/>
      <c r="U122" s="81" t="s">
        <v>3877</v>
      </c>
      <c r="V122" s="83">
        <v>42387.944722222222</v>
      </c>
      <c r="W122" s="91" t="s">
        <v>4175</v>
      </c>
      <c r="X122" s="81"/>
      <c r="Y122" s="81"/>
      <c r="Z122" s="94" t="s">
        <v>5989</v>
      </c>
    </row>
    <row r="123" spans="1:26" x14ac:dyDescent="0.25">
      <c r="A123" s="66" t="s">
        <v>328</v>
      </c>
      <c r="B123" s="66" t="s">
        <v>1842</v>
      </c>
      <c r="C123" s="67"/>
      <c r="D123" s="68"/>
      <c r="E123" s="69"/>
      <c r="F123" s="70"/>
      <c r="G123" s="67"/>
      <c r="H123" s="71"/>
      <c r="I123" s="72"/>
      <c r="J123" s="72"/>
      <c r="K123" s="36"/>
      <c r="L123" s="79">
        <v>123</v>
      </c>
      <c r="M123" s="79"/>
      <c r="N123" s="74"/>
      <c r="O123" s="81" t="s">
        <v>202</v>
      </c>
      <c r="P123" s="83">
        <v>42387.944722222222</v>
      </c>
      <c r="Q123" s="81">
        <v>1</v>
      </c>
      <c r="R123" s="81" t="s">
        <v>2445</v>
      </c>
      <c r="S123" s="81"/>
      <c r="T123" s="81"/>
      <c r="U123" s="81" t="s">
        <v>3877</v>
      </c>
      <c r="V123" s="83">
        <v>42387.944722222222</v>
      </c>
      <c r="W123" s="91" t="s">
        <v>4175</v>
      </c>
      <c r="X123" s="81"/>
      <c r="Y123" s="81"/>
      <c r="Z123" s="94" t="s">
        <v>5989</v>
      </c>
    </row>
    <row r="124" spans="1:26" x14ac:dyDescent="0.25">
      <c r="A124" s="66" t="s">
        <v>329</v>
      </c>
      <c r="B124" s="66" t="s">
        <v>1882</v>
      </c>
      <c r="C124" s="67"/>
      <c r="D124" s="68"/>
      <c r="E124" s="69"/>
      <c r="F124" s="70"/>
      <c r="G124" s="67"/>
      <c r="H124" s="71"/>
      <c r="I124" s="72"/>
      <c r="J124" s="72"/>
      <c r="K124" s="36"/>
      <c r="L124" s="79">
        <v>124</v>
      </c>
      <c r="M124" s="79"/>
      <c r="N124" s="74"/>
      <c r="O124" s="81" t="s">
        <v>202</v>
      </c>
      <c r="P124" s="83">
        <v>42387.944756944446</v>
      </c>
      <c r="Q124" s="81">
        <v>1</v>
      </c>
      <c r="R124" s="81" t="s">
        <v>2491</v>
      </c>
      <c r="S124" s="81"/>
      <c r="T124" s="81"/>
      <c r="U124" s="81"/>
      <c r="V124" s="83">
        <v>42387.944756944446</v>
      </c>
      <c r="W124" s="91" t="s">
        <v>4176</v>
      </c>
      <c r="X124" s="81"/>
      <c r="Y124" s="81"/>
      <c r="Z124" s="94" t="s">
        <v>5990</v>
      </c>
    </row>
    <row r="125" spans="1:26" x14ac:dyDescent="0.25">
      <c r="A125" s="66" t="s">
        <v>329</v>
      </c>
      <c r="B125" s="66" t="s">
        <v>1861</v>
      </c>
      <c r="C125" s="67"/>
      <c r="D125" s="68"/>
      <c r="E125" s="69"/>
      <c r="F125" s="70"/>
      <c r="G125" s="67"/>
      <c r="H125" s="71"/>
      <c r="I125" s="72"/>
      <c r="J125" s="72"/>
      <c r="K125" s="36"/>
      <c r="L125" s="79">
        <v>125</v>
      </c>
      <c r="M125" s="79"/>
      <c r="N125" s="74"/>
      <c r="O125" s="81" t="s">
        <v>202</v>
      </c>
      <c r="P125" s="83">
        <v>42387.944756944446</v>
      </c>
      <c r="Q125" s="81">
        <v>1</v>
      </c>
      <c r="R125" s="81" t="s">
        <v>2491</v>
      </c>
      <c r="S125" s="81"/>
      <c r="T125" s="81"/>
      <c r="U125" s="81"/>
      <c r="V125" s="83">
        <v>42387.944756944446</v>
      </c>
      <c r="W125" s="91" t="s">
        <v>4176</v>
      </c>
      <c r="X125" s="81"/>
      <c r="Y125" s="81"/>
      <c r="Z125" s="94" t="s">
        <v>5990</v>
      </c>
    </row>
    <row r="126" spans="1:26" x14ac:dyDescent="0.25">
      <c r="A126" s="66" t="s">
        <v>329</v>
      </c>
      <c r="B126" s="66" t="s">
        <v>1840</v>
      </c>
      <c r="C126" s="67"/>
      <c r="D126" s="68"/>
      <c r="E126" s="69"/>
      <c r="F126" s="70"/>
      <c r="G126" s="67"/>
      <c r="H126" s="71"/>
      <c r="I126" s="72"/>
      <c r="J126" s="72"/>
      <c r="K126" s="36"/>
      <c r="L126" s="79">
        <v>126</v>
      </c>
      <c r="M126" s="79"/>
      <c r="N126" s="74"/>
      <c r="O126" s="81" t="s">
        <v>202</v>
      </c>
      <c r="P126" s="83">
        <v>42387.944756944446</v>
      </c>
      <c r="Q126" s="81">
        <v>1</v>
      </c>
      <c r="R126" s="81" t="s">
        <v>2491</v>
      </c>
      <c r="S126" s="81"/>
      <c r="T126" s="81"/>
      <c r="U126" s="81"/>
      <c r="V126" s="83">
        <v>42387.944756944446</v>
      </c>
      <c r="W126" s="91" t="s">
        <v>4176</v>
      </c>
      <c r="X126" s="81"/>
      <c r="Y126" s="81"/>
      <c r="Z126" s="94" t="s">
        <v>5990</v>
      </c>
    </row>
    <row r="127" spans="1:26" x14ac:dyDescent="0.25">
      <c r="A127" s="66" t="s">
        <v>329</v>
      </c>
      <c r="B127" s="66" t="s">
        <v>1862</v>
      </c>
      <c r="C127" s="67"/>
      <c r="D127" s="68"/>
      <c r="E127" s="69"/>
      <c r="F127" s="70"/>
      <c r="G127" s="67"/>
      <c r="H127" s="71"/>
      <c r="I127" s="72"/>
      <c r="J127" s="72"/>
      <c r="K127" s="36"/>
      <c r="L127" s="79">
        <v>127</v>
      </c>
      <c r="M127" s="79"/>
      <c r="N127" s="74"/>
      <c r="O127" s="81" t="s">
        <v>202</v>
      </c>
      <c r="P127" s="83">
        <v>42387.944756944446</v>
      </c>
      <c r="Q127" s="81">
        <v>1</v>
      </c>
      <c r="R127" s="81" t="s">
        <v>2491</v>
      </c>
      <c r="S127" s="81"/>
      <c r="T127" s="81"/>
      <c r="U127" s="81"/>
      <c r="V127" s="83">
        <v>42387.944756944446</v>
      </c>
      <c r="W127" s="91" t="s">
        <v>4176</v>
      </c>
      <c r="X127" s="81"/>
      <c r="Y127" s="81"/>
      <c r="Z127" s="94" t="s">
        <v>5990</v>
      </c>
    </row>
    <row r="128" spans="1:26" x14ac:dyDescent="0.25">
      <c r="A128" s="66" t="s">
        <v>329</v>
      </c>
      <c r="B128" s="66" t="s">
        <v>1863</v>
      </c>
      <c r="C128" s="67"/>
      <c r="D128" s="68"/>
      <c r="E128" s="69"/>
      <c r="F128" s="70"/>
      <c r="G128" s="67"/>
      <c r="H128" s="71"/>
      <c r="I128" s="72"/>
      <c r="J128" s="72"/>
      <c r="K128" s="36"/>
      <c r="L128" s="79">
        <v>128</v>
      </c>
      <c r="M128" s="79"/>
      <c r="N128" s="74"/>
      <c r="O128" s="81" t="s">
        <v>202</v>
      </c>
      <c r="P128" s="83">
        <v>42387.944756944446</v>
      </c>
      <c r="Q128" s="81">
        <v>1</v>
      </c>
      <c r="R128" s="81" t="s">
        <v>2491</v>
      </c>
      <c r="S128" s="81"/>
      <c r="T128" s="81"/>
      <c r="U128" s="81"/>
      <c r="V128" s="83">
        <v>42387.944756944446</v>
      </c>
      <c r="W128" s="91" t="s">
        <v>4176</v>
      </c>
      <c r="X128" s="81"/>
      <c r="Y128" s="81"/>
      <c r="Z128" s="94" t="s">
        <v>5990</v>
      </c>
    </row>
    <row r="129" spans="1:26" x14ac:dyDescent="0.25">
      <c r="A129" s="66" t="s">
        <v>329</v>
      </c>
      <c r="B129" s="66" t="s">
        <v>1864</v>
      </c>
      <c r="C129" s="67"/>
      <c r="D129" s="68"/>
      <c r="E129" s="69"/>
      <c r="F129" s="70"/>
      <c r="G129" s="67"/>
      <c r="H129" s="71"/>
      <c r="I129" s="72"/>
      <c r="J129" s="72"/>
      <c r="K129" s="36"/>
      <c r="L129" s="79">
        <v>129</v>
      </c>
      <c r="M129" s="79"/>
      <c r="N129" s="74"/>
      <c r="O129" s="81" t="s">
        <v>202</v>
      </c>
      <c r="P129" s="83">
        <v>42387.944756944446</v>
      </c>
      <c r="Q129" s="81">
        <v>1</v>
      </c>
      <c r="R129" s="81" t="s">
        <v>2491</v>
      </c>
      <c r="S129" s="81"/>
      <c r="T129" s="81"/>
      <c r="U129" s="81"/>
      <c r="V129" s="83">
        <v>42387.944756944446</v>
      </c>
      <c r="W129" s="91" t="s">
        <v>4176</v>
      </c>
      <c r="X129" s="81"/>
      <c r="Y129" s="81"/>
      <c r="Z129" s="94" t="s">
        <v>5990</v>
      </c>
    </row>
    <row r="130" spans="1:26" x14ac:dyDescent="0.25">
      <c r="A130" s="66" t="s">
        <v>330</v>
      </c>
      <c r="B130" s="66" t="s">
        <v>1840</v>
      </c>
      <c r="C130" s="67"/>
      <c r="D130" s="68"/>
      <c r="E130" s="69"/>
      <c r="F130" s="70"/>
      <c r="G130" s="67"/>
      <c r="H130" s="71"/>
      <c r="I130" s="72"/>
      <c r="J130" s="72"/>
      <c r="K130" s="36"/>
      <c r="L130" s="79">
        <v>130</v>
      </c>
      <c r="M130" s="79"/>
      <c r="N130" s="74"/>
      <c r="O130" s="81" t="s">
        <v>204</v>
      </c>
      <c r="P130" s="83">
        <v>42387.944768518515</v>
      </c>
      <c r="Q130" s="81">
        <v>1</v>
      </c>
      <c r="R130" s="81" t="s">
        <v>2492</v>
      </c>
      <c r="S130" s="81"/>
      <c r="T130" s="81"/>
      <c r="U130" s="81"/>
      <c r="V130" s="83">
        <v>42387.944768518515</v>
      </c>
      <c r="W130" s="91" t="s">
        <v>4177</v>
      </c>
      <c r="X130" s="81"/>
      <c r="Y130" s="81"/>
      <c r="Z130" s="94" t="s">
        <v>5991</v>
      </c>
    </row>
    <row r="131" spans="1:26" x14ac:dyDescent="0.25">
      <c r="A131" s="66" t="s">
        <v>331</v>
      </c>
      <c r="B131" s="66" t="s">
        <v>1840</v>
      </c>
      <c r="C131" s="67"/>
      <c r="D131" s="68"/>
      <c r="E131" s="69"/>
      <c r="F131" s="70"/>
      <c r="G131" s="67"/>
      <c r="H131" s="71"/>
      <c r="I131" s="72"/>
      <c r="J131" s="72"/>
      <c r="K131" s="36"/>
      <c r="L131" s="79">
        <v>131</v>
      </c>
      <c r="M131" s="79"/>
      <c r="N131" s="74"/>
      <c r="O131" s="81" t="s">
        <v>202</v>
      </c>
      <c r="P131" s="83">
        <v>42387.944814814815</v>
      </c>
      <c r="Q131" s="81">
        <v>1</v>
      </c>
      <c r="R131" s="81" t="s">
        <v>2455</v>
      </c>
      <c r="S131" s="91" t="s">
        <v>3528</v>
      </c>
      <c r="T131" s="81" t="s">
        <v>3779</v>
      </c>
      <c r="U131" s="81"/>
      <c r="V131" s="83">
        <v>42387.944814814815</v>
      </c>
      <c r="W131" s="91" t="s">
        <v>4178</v>
      </c>
      <c r="X131" s="81"/>
      <c r="Y131" s="81"/>
      <c r="Z131" s="94" t="s">
        <v>5992</v>
      </c>
    </row>
    <row r="132" spans="1:26" x14ac:dyDescent="0.25">
      <c r="A132" s="66" t="s">
        <v>331</v>
      </c>
      <c r="B132" s="66" t="s">
        <v>1848</v>
      </c>
      <c r="C132" s="67"/>
      <c r="D132" s="68"/>
      <c r="E132" s="69"/>
      <c r="F132" s="70"/>
      <c r="G132" s="67"/>
      <c r="H132" s="71"/>
      <c r="I132" s="72"/>
      <c r="J132" s="72"/>
      <c r="K132" s="36"/>
      <c r="L132" s="79">
        <v>132</v>
      </c>
      <c r="M132" s="79"/>
      <c r="N132" s="74"/>
      <c r="O132" s="81" t="s">
        <v>202</v>
      </c>
      <c r="P132" s="83">
        <v>42387.944814814815</v>
      </c>
      <c r="Q132" s="81">
        <v>1</v>
      </c>
      <c r="R132" s="81" t="s">
        <v>2455</v>
      </c>
      <c r="S132" s="91" t="s">
        <v>3528</v>
      </c>
      <c r="T132" s="81" t="s">
        <v>3779</v>
      </c>
      <c r="U132" s="81"/>
      <c r="V132" s="83">
        <v>42387.944814814815</v>
      </c>
      <c r="W132" s="91" t="s">
        <v>4178</v>
      </c>
      <c r="X132" s="81"/>
      <c r="Y132" s="81"/>
      <c r="Z132" s="94" t="s">
        <v>5992</v>
      </c>
    </row>
    <row r="133" spans="1:26" x14ac:dyDescent="0.25">
      <c r="A133" s="66" t="s">
        <v>332</v>
      </c>
      <c r="B133" s="66" t="s">
        <v>197</v>
      </c>
      <c r="C133" s="67"/>
      <c r="D133" s="68"/>
      <c r="E133" s="69"/>
      <c r="F133" s="70"/>
      <c r="G133" s="67"/>
      <c r="H133" s="71"/>
      <c r="I133" s="72"/>
      <c r="J133" s="72"/>
      <c r="K133" s="36"/>
      <c r="L133" s="79">
        <v>133</v>
      </c>
      <c r="M133" s="79"/>
      <c r="N133" s="74"/>
      <c r="O133" s="81" t="s">
        <v>202</v>
      </c>
      <c r="P133" s="83">
        <v>42387.944814814815</v>
      </c>
      <c r="Q133" s="81">
        <v>1</v>
      </c>
      <c r="R133" s="81" t="s">
        <v>2445</v>
      </c>
      <c r="S133" s="81"/>
      <c r="T133" s="81"/>
      <c r="U133" s="81" t="s">
        <v>3877</v>
      </c>
      <c r="V133" s="83">
        <v>42387.944814814815</v>
      </c>
      <c r="W133" s="91" t="s">
        <v>4179</v>
      </c>
      <c r="X133" s="81"/>
      <c r="Y133" s="81"/>
      <c r="Z133" s="94" t="s">
        <v>5993</v>
      </c>
    </row>
    <row r="134" spans="1:26" x14ac:dyDescent="0.25">
      <c r="A134" s="66" t="s">
        <v>332</v>
      </c>
      <c r="B134" s="66" t="s">
        <v>1842</v>
      </c>
      <c r="C134" s="67"/>
      <c r="D134" s="68"/>
      <c r="E134" s="69"/>
      <c r="F134" s="70"/>
      <c r="G134" s="67"/>
      <c r="H134" s="71"/>
      <c r="I134" s="72"/>
      <c r="J134" s="72"/>
      <c r="K134" s="36"/>
      <c r="L134" s="79">
        <v>134</v>
      </c>
      <c r="M134" s="79"/>
      <c r="N134" s="74"/>
      <c r="O134" s="81" t="s">
        <v>202</v>
      </c>
      <c r="P134" s="83">
        <v>42387.944814814815</v>
      </c>
      <c r="Q134" s="81">
        <v>1</v>
      </c>
      <c r="R134" s="81" t="s">
        <v>2445</v>
      </c>
      <c r="S134" s="81"/>
      <c r="T134" s="81"/>
      <c r="U134" s="81" t="s">
        <v>3877</v>
      </c>
      <c r="V134" s="83">
        <v>42387.944814814815</v>
      </c>
      <c r="W134" s="91" t="s">
        <v>4179</v>
      </c>
      <c r="X134" s="81"/>
      <c r="Y134" s="81"/>
      <c r="Z134" s="94" t="s">
        <v>5993</v>
      </c>
    </row>
    <row r="135" spans="1:26" x14ac:dyDescent="0.25">
      <c r="A135" s="66" t="s">
        <v>333</v>
      </c>
      <c r="B135" s="66" t="s">
        <v>1840</v>
      </c>
      <c r="C135" s="67"/>
      <c r="D135" s="68"/>
      <c r="E135" s="69"/>
      <c r="F135" s="70"/>
      <c r="G135" s="67"/>
      <c r="H135" s="71"/>
      <c r="I135" s="72"/>
      <c r="J135" s="72"/>
      <c r="K135" s="36"/>
      <c r="L135" s="79">
        <v>135</v>
      </c>
      <c r="M135" s="79"/>
      <c r="N135" s="74"/>
      <c r="O135" s="81" t="s">
        <v>202</v>
      </c>
      <c r="P135" s="83">
        <v>42387.944814814815</v>
      </c>
      <c r="Q135" s="81">
        <v>1</v>
      </c>
      <c r="R135" s="81" t="s">
        <v>2474</v>
      </c>
      <c r="S135" s="91" t="s">
        <v>3538</v>
      </c>
      <c r="T135" s="81" t="s">
        <v>3786</v>
      </c>
      <c r="U135" s="81"/>
      <c r="V135" s="83">
        <v>42387.944814814815</v>
      </c>
      <c r="W135" s="91" t="s">
        <v>4180</v>
      </c>
      <c r="X135" s="81"/>
      <c r="Y135" s="81"/>
      <c r="Z135" s="94" t="s">
        <v>5994</v>
      </c>
    </row>
    <row r="136" spans="1:26" x14ac:dyDescent="0.25">
      <c r="A136" s="66" t="s">
        <v>333</v>
      </c>
      <c r="B136" s="66" t="s">
        <v>1869</v>
      </c>
      <c r="C136" s="67"/>
      <c r="D136" s="68"/>
      <c r="E136" s="69"/>
      <c r="F136" s="70"/>
      <c r="G136" s="67"/>
      <c r="H136" s="71"/>
      <c r="I136" s="72"/>
      <c r="J136" s="72"/>
      <c r="K136" s="36"/>
      <c r="L136" s="79">
        <v>136</v>
      </c>
      <c r="M136" s="79"/>
      <c r="N136" s="74"/>
      <c r="O136" s="81" t="s">
        <v>202</v>
      </c>
      <c r="P136" s="83">
        <v>42387.944814814815</v>
      </c>
      <c r="Q136" s="81">
        <v>1</v>
      </c>
      <c r="R136" s="81" t="s">
        <v>2474</v>
      </c>
      <c r="S136" s="91" t="s">
        <v>3538</v>
      </c>
      <c r="T136" s="81" t="s">
        <v>3786</v>
      </c>
      <c r="U136" s="81"/>
      <c r="V136" s="83">
        <v>42387.944814814815</v>
      </c>
      <c r="W136" s="91" t="s">
        <v>4180</v>
      </c>
      <c r="X136" s="81"/>
      <c r="Y136" s="81"/>
      <c r="Z136" s="94" t="s">
        <v>5994</v>
      </c>
    </row>
    <row r="137" spans="1:26" x14ac:dyDescent="0.25">
      <c r="A137" s="66" t="s">
        <v>334</v>
      </c>
      <c r="B137" s="66" t="s">
        <v>1883</v>
      </c>
      <c r="C137" s="67"/>
      <c r="D137" s="68"/>
      <c r="E137" s="69"/>
      <c r="F137" s="70"/>
      <c r="G137" s="67"/>
      <c r="H137" s="71"/>
      <c r="I137" s="72"/>
      <c r="J137" s="72"/>
      <c r="K137" s="36"/>
      <c r="L137" s="79">
        <v>137</v>
      </c>
      <c r="M137" s="79"/>
      <c r="N137" s="74"/>
      <c r="O137" s="81" t="s">
        <v>202</v>
      </c>
      <c r="P137" s="83">
        <v>42387.944826388892</v>
      </c>
      <c r="Q137" s="81">
        <v>1</v>
      </c>
      <c r="R137" s="81" t="s">
        <v>2493</v>
      </c>
      <c r="S137" s="91" t="s">
        <v>3547</v>
      </c>
      <c r="T137" s="81" t="s">
        <v>3780</v>
      </c>
      <c r="U137" s="81" t="s">
        <v>3887</v>
      </c>
      <c r="V137" s="83">
        <v>42387.944826388892</v>
      </c>
      <c r="W137" s="91" t="s">
        <v>4181</v>
      </c>
      <c r="X137" s="81"/>
      <c r="Y137" s="81"/>
      <c r="Z137" s="94" t="s">
        <v>5995</v>
      </c>
    </row>
    <row r="138" spans="1:26" x14ac:dyDescent="0.25">
      <c r="A138" s="66" t="s">
        <v>334</v>
      </c>
      <c r="B138" s="66" t="s">
        <v>1884</v>
      </c>
      <c r="C138" s="67"/>
      <c r="D138" s="68"/>
      <c r="E138" s="69"/>
      <c r="F138" s="70"/>
      <c r="G138" s="67"/>
      <c r="H138" s="71"/>
      <c r="I138" s="72"/>
      <c r="J138" s="72"/>
      <c r="K138" s="36"/>
      <c r="L138" s="79">
        <v>138</v>
      </c>
      <c r="M138" s="79"/>
      <c r="N138" s="74"/>
      <c r="O138" s="81" t="s">
        <v>202</v>
      </c>
      <c r="P138" s="83">
        <v>42387.944826388892</v>
      </c>
      <c r="Q138" s="81">
        <v>1</v>
      </c>
      <c r="R138" s="81" t="s">
        <v>2493</v>
      </c>
      <c r="S138" s="91" t="s">
        <v>3547</v>
      </c>
      <c r="T138" s="81" t="s">
        <v>3780</v>
      </c>
      <c r="U138" s="81" t="s">
        <v>3887</v>
      </c>
      <c r="V138" s="83">
        <v>42387.944826388892</v>
      </c>
      <c r="W138" s="91" t="s">
        <v>4181</v>
      </c>
      <c r="X138" s="81"/>
      <c r="Y138" s="81"/>
      <c r="Z138" s="94" t="s">
        <v>5995</v>
      </c>
    </row>
    <row r="139" spans="1:26" x14ac:dyDescent="0.25">
      <c r="A139" s="66" t="s">
        <v>334</v>
      </c>
      <c r="B139" s="66" t="s">
        <v>1885</v>
      </c>
      <c r="C139" s="67"/>
      <c r="D139" s="68"/>
      <c r="E139" s="69"/>
      <c r="F139" s="70"/>
      <c r="G139" s="67"/>
      <c r="H139" s="71"/>
      <c r="I139" s="72"/>
      <c r="J139" s="72"/>
      <c r="K139" s="36"/>
      <c r="L139" s="79">
        <v>139</v>
      </c>
      <c r="M139" s="79"/>
      <c r="N139" s="74"/>
      <c r="O139" s="81" t="s">
        <v>202</v>
      </c>
      <c r="P139" s="83">
        <v>42387.944826388892</v>
      </c>
      <c r="Q139" s="81">
        <v>1</v>
      </c>
      <c r="R139" s="81" t="s">
        <v>2493</v>
      </c>
      <c r="S139" s="91" t="s">
        <v>3547</v>
      </c>
      <c r="T139" s="81" t="s">
        <v>3780</v>
      </c>
      <c r="U139" s="81" t="s">
        <v>3887</v>
      </c>
      <c r="V139" s="83">
        <v>42387.944826388892</v>
      </c>
      <c r="W139" s="91" t="s">
        <v>4181</v>
      </c>
      <c r="X139" s="81"/>
      <c r="Y139" s="81"/>
      <c r="Z139" s="94" t="s">
        <v>5995</v>
      </c>
    </row>
    <row r="140" spans="1:26" x14ac:dyDescent="0.25">
      <c r="A140" s="66" t="s">
        <v>334</v>
      </c>
      <c r="B140" s="66" t="s">
        <v>1886</v>
      </c>
      <c r="C140" s="67"/>
      <c r="D140" s="68"/>
      <c r="E140" s="69"/>
      <c r="F140" s="70"/>
      <c r="G140" s="67"/>
      <c r="H140" s="71"/>
      <c r="I140" s="72"/>
      <c r="J140" s="72"/>
      <c r="K140" s="36"/>
      <c r="L140" s="79">
        <v>140</v>
      </c>
      <c r="M140" s="79"/>
      <c r="N140" s="74"/>
      <c r="O140" s="81" t="s">
        <v>202</v>
      </c>
      <c r="P140" s="83">
        <v>42387.944826388892</v>
      </c>
      <c r="Q140" s="81">
        <v>1</v>
      </c>
      <c r="R140" s="81" t="s">
        <v>2493</v>
      </c>
      <c r="S140" s="91" t="s">
        <v>3547</v>
      </c>
      <c r="T140" s="81" t="s">
        <v>3780</v>
      </c>
      <c r="U140" s="81" t="s">
        <v>3887</v>
      </c>
      <c r="V140" s="83">
        <v>42387.944826388892</v>
      </c>
      <c r="W140" s="91" t="s">
        <v>4181</v>
      </c>
      <c r="X140" s="81"/>
      <c r="Y140" s="81"/>
      <c r="Z140" s="94" t="s">
        <v>5995</v>
      </c>
    </row>
    <row r="141" spans="1:26" x14ac:dyDescent="0.25">
      <c r="A141" s="66" t="s">
        <v>334</v>
      </c>
      <c r="B141" s="66" t="s">
        <v>1840</v>
      </c>
      <c r="C141" s="67"/>
      <c r="D141" s="68"/>
      <c r="E141" s="69"/>
      <c r="F141" s="70"/>
      <c r="G141" s="67"/>
      <c r="H141" s="71"/>
      <c r="I141" s="72"/>
      <c r="J141" s="72"/>
      <c r="K141" s="36"/>
      <c r="L141" s="79">
        <v>141</v>
      </c>
      <c r="M141" s="79"/>
      <c r="N141" s="74"/>
      <c r="O141" s="81" t="s">
        <v>202</v>
      </c>
      <c r="P141" s="83">
        <v>42387.944826388892</v>
      </c>
      <c r="Q141" s="81">
        <v>1</v>
      </c>
      <c r="R141" s="81" t="s">
        <v>2493</v>
      </c>
      <c r="S141" s="91" t="s">
        <v>3547</v>
      </c>
      <c r="T141" s="81" t="s">
        <v>3780</v>
      </c>
      <c r="U141" s="81" t="s">
        <v>3887</v>
      </c>
      <c r="V141" s="83">
        <v>42387.944826388892</v>
      </c>
      <c r="W141" s="91" t="s">
        <v>4181</v>
      </c>
      <c r="X141" s="81"/>
      <c r="Y141" s="81"/>
      <c r="Z141" s="94" t="s">
        <v>5995</v>
      </c>
    </row>
    <row r="142" spans="1:26" x14ac:dyDescent="0.25">
      <c r="A142" s="66" t="s">
        <v>334</v>
      </c>
      <c r="B142" s="66" t="s">
        <v>467</v>
      </c>
      <c r="C142" s="67"/>
      <c r="D142" s="68"/>
      <c r="E142" s="69"/>
      <c r="F142" s="70"/>
      <c r="G142" s="67"/>
      <c r="H142" s="71"/>
      <c r="I142" s="72"/>
      <c r="J142" s="72"/>
      <c r="K142" s="36"/>
      <c r="L142" s="79">
        <v>142</v>
      </c>
      <c r="M142" s="79"/>
      <c r="N142" s="74"/>
      <c r="O142" s="81" t="s">
        <v>202</v>
      </c>
      <c r="P142" s="83">
        <v>42387.944826388892</v>
      </c>
      <c r="Q142" s="81">
        <v>1</v>
      </c>
      <c r="R142" s="81" t="s">
        <v>2493</v>
      </c>
      <c r="S142" s="91" t="s">
        <v>3547</v>
      </c>
      <c r="T142" s="81" t="s">
        <v>3780</v>
      </c>
      <c r="U142" s="81" t="s">
        <v>3887</v>
      </c>
      <c r="V142" s="83">
        <v>42387.944826388892</v>
      </c>
      <c r="W142" s="91" t="s">
        <v>4181</v>
      </c>
      <c r="X142" s="81"/>
      <c r="Y142" s="81"/>
      <c r="Z142" s="94" t="s">
        <v>5995</v>
      </c>
    </row>
    <row r="143" spans="1:26" x14ac:dyDescent="0.25">
      <c r="A143" s="66" t="s">
        <v>335</v>
      </c>
      <c r="B143" s="66" t="s">
        <v>1840</v>
      </c>
      <c r="C143" s="67"/>
      <c r="D143" s="68"/>
      <c r="E143" s="69"/>
      <c r="F143" s="70"/>
      <c r="G143" s="67"/>
      <c r="H143" s="71"/>
      <c r="I143" s="72"/>
      <c r="J143" s="72"/>
      <c r="K143" s="36"/>
      <c r="L143" s="79">
        <v>143</v>
      </c>
      <c r="M143" s="79"/>
      <c r="N143" s="74"/>
      <c r="O143" s="81" t="s">
        <v>202</v>
      </c>
      <c r="P143" s="83">
        <v>42387.944837962961</v>
      </c>
      <c r="Q143" s="81">
        <v>1</v>
      </c>
      <c r="R143" s="81" t="s">
        <v>2455</v>
      </c>
      <c r="S143" s="91" t="s">
        <v>3528</v>
      </c>
      <c r="T143" s="81" t="s">
        <v>3779</v>
      </c>
      <c r="U143" s="81"/>
      <c r="V143" s="83">
        <v>42387.944837962961</v>
      </c>
      <c r="W143" s="91" t="s">
        <v>4182</v>
      </c>
      <c r="X143" s="81"/>
      <c r="Y143" s="81"/>
      <c r="Z143" s="94" t="s">
        <v>5996</v>
      </c>
    </row>
    <row r="144" spans="1:26" x14ac:dyDescent="0.25">
      <c r="A144" s="66" t="s">
        <v>335</v>
      </c>
      <c r="B144" s="66" t="s">
        <v>1848</v>
      </c>
      <c r="C144" s="67"/>
      <c r="D144" s="68"/>
      <c r="E144" s="69"/>
      <c r="F144" s="70"/>
      <c r="G144" s="67"/>
      <c r="H144" s="71"/>
      <c r="I144" s="72"/>
      <c r="J144" s="72"/>
      <c r="K144" s="36"/>
      <c r="L144" s="79">
        <v>144</v>
      </c>
      <c r="M144" s="79"/>
      <c r="N144" s="74"/>
      <c r="O144" s="81" t="s">
        <v>202</v>
      </c>
      <c r="P144" s="83">
        <v>42387.944837962961</v>
      </c>
      <c r="Q144" s="81">
        <v>1</v>
      </c>
      <c r="R144" s="81" t="s">
        <v>2455</v>
      </c>
      <c r="S144" s="91" t="s">
        <v>3528</v>
      </c>
      <c r="T144" s="81" t="s">
        <v>3779</v>
      </c>
      <c r="U144" s="81"/>
      <c r="V144" s="83">
        <v>42387.944837962961</v>
      </c>
      <c r="W144" s="91" t="s">
        <v>4182</v>
      </c>
      <c r="X144" s="81"/>
      <c r="Y144" s="81"/>
      <c r="Z144" s="94" t="s">
        <v>5996</v>
      </c>
    </row>
    <row r="145" spans="1:26" x14ac:dyDescent="0.25">
      <c r="A145" s="66" t="s">
        <v>336</v>
      </c>
      <c r="B145" s="66" t="s">
        <v>1840</v>
      </c>
      <c r="C145" s="67"/>
      <c r="D145" s="68"/>
      <c r="E145" s="69"/>
      <c r="F145" s="70"/>
      <c r="G145" s="67"/>
      <c r="H145" s="71"/>
      <c r="I145" s="72"/>
      <c r="J145" s="72"/>
      <c r="K145" s="36"/>
      <c r="L145" s="79">
        <v>145</v>
      </c>
      <c r="M145" s="79"/>
      <c r="N145" s="74"/>
      <c r="O145" s="81" t="s">
        <v>202</v>
      </c>
      <c r="P145" s="83">
        <v>42387.944849537038</v>
      </c>
      <c r="Q145" s="81">
        <v>1</v>
      </c>
      <c r="R145" s="81" t="s">
        <v>2494</v>
      </c>
      <c r="S145" s="81"/>
      <c r="T145" s="81"/>
      <c r="U145" s="81" t="s">
        <v>3888</v>
      </c>
      <c r="V145" s="83">
        <v>42387.944849537038</v>
      </c>
      <c r="W145" s="91" t="s">
        <v>4183</v>
      </c>
      <c r="X145" s="81"/>
      <c r="Y145" s="81"/>
      <c r="Z145" s="94" t="s">
        <v>5997</v>
      </c>
    </row>
    <row r="146" spans="1:26" x14ac:dyDescent="0.25">
      <c r="A146" s="66" t="s">
        <v>336</v>
      </c>
      <c r="B146" s="66" t="s">
        <v>1887</v>
      </c>
      <c r="C146" s="67"/>
      <c r="D146" s="68"/>
      <c r="E146" s="69"/>
      <c r="F146" s="70"/>
      <c r="G146" s="67"/>
      <c r="H146" s="71"/>
      <c r="I146" s="72"/>
      <c r="J146" s="72"/>
      <c r="K146" s="36"/>
      <c r="L146" s="79">
        <v>146</v>
      </c>
      <c r="M146" s="79"/>
      <c r="N146" s="74"/>
      <c r="O146" s="81" t="s">
        <v>202</v>
      </c>
      <c r="P146" s="83">
        <v>42387.944849537038</v>
      </c>
      <c r="Q146" s="81">
        <v>1</v>
      </c>
      <c r="R146" s="81" t="s">
        <v>2494</v>
      </c>
      <c r="S146" s="81"/>
      <c r="T146" s="81"/>
      <c r="U146" s="81" t="s">
        <v>3888</v>
      </c>
      <c r="V146" s="83">
        <v>42387.944849537038</v>
      </c>
      <c r="W146" s="91" t="s">
        <v>4183</v>
      </c>
      <c r="X146" s="81"/>
      <c r="Y146" s="81"/>
      <c r="Z146" s="94" t="s">
        <v>5997</v>
      </c>
    </row>
    <row r="147" spans="1:26" x14ac:dyDescent="0.25">
      <c r="A147" s="66" t="s">
        <v>337</v>
      </c>
      <c r="B147" s="66" t="s">
        <v>1840</v>
      </c>
      <c r="C147" s="67"/>
      <c r="D147" s="68"/>
      <c r="E147" s="69"/>
      <c r="F147" s="70"/>
      <c r="G147" s="67"/>
      <c r="H147" s="71"/>
      <c r="I147" s="72"/>
      <c r="J147" s="72"/>
      <c r="K147" s="36"/>
      <c r="L147" s="79">
        <v>147</v>
      </c>
      <c r="M147" s="79"/>
      <c r="N147" s="74"/>
      <c r="O147" s="81" t="s">
        <v>202</v>
      </c>
      <c r="P147" s="83">
        <v>42387.944918981484</v>
      </c>
      <c r="Q147" s="81">
        <v>1</v>
      </c>
      <c r="R147" s="81" t="s">
        <v>2450</v>
      </c>
      <c r="S147" s="81"/>
      <c r="T147" s="81"/>
      <c r="U147" s="81"/>
      <c r="V147" s="83">
        <v>42387.944918981484</v>
      </c>
      <c r="W147" s="91" t="s">
        <v>4184</v>
      </c>
      <c r="X147" s="81"/>
      <c r="Y147" s="81"/>
      <c r="Z147" s="94" t="s">
        <v>5998</v>
      </c>
    </row>
    <row r="148" spans="1:26" x14ac:dyDescent="0.25">
      <c r="A148" s="66" t="s">
        <v>337</v>
      </c>
      <c r="B148" s="66" t="s">
        <v>197</v>
      </c>
      <c r="C148" s="67"/>
      <c r="D148" s="68"/>
      <c r="E148" s="69"/>
      <c r="F148" s="70"/>
      <c r="G148" s="67"/>
      <c r="H148" s="71"/>
      <c r="I148" s="72"/>
      <c r="J148" s="72"/>
      <c r="K148" s="36"/>
      <c r="L148" s="79">
        <v>148</v>
      </c>
      <c r="M148" s="79"/>
      <c r="N148" s="74"/>
      <c r="O148" s="81" t="s">
        <v>202</v>
      </c>
      <c r="P148" s="83">
        <v>42387.944918981484</v>
      </c>
      <c r="Q148" s="81">
        <v>1</v>
      </c>
      <c r="R148" s="81" t="s">
        <v>2450</v>
      </c>
      <c r="S148" s="81"/>
      <c r="T148" s="81"/>
      <c r="U148" s="81"/>
      <c r="V148" s="83">
        <v>42387.944918981484</v>
      </c>
      <c r="W148" s="91" t="s">
        <v>4184</v>
      </c>
      <c r="X148" s="81"/>
      <c r="Y148" s="81"/>
      <c r="Z148" s="94" t="s">
        <v>5998</v>
      </c>
    </row>
    <row r="149" spans="1:26" x14ac:dyDescent="0.25">
      <c r="A149" s="66" t="s">
        <v>337</v>
      </c>
      <c r="B149" s="66" t="s">
        <v>187</v>
      </c>
      <c r="C149" s="67"/>
      <c r="D149" s="68"/>
      <c r="E149" s="69"/>
      <c r="F149" s="70"/>
      <c r="G149" s="67"/>
      <c r="H149" s="71"/>
      <c r="I149" s="72"/>
      <c r="J149" s="72"/>
      <c r="K149" s="36"/>
      <c r="L149" s="79">
        <v>149</v>
      </c>
      <c r="M149" s="79"/>
      <c r="N149" s="74"/>
      <c r="O149" s="81" t="s">
        <v>202</v>
      </c>
      <c r="P149" s="83">
        <v>42387.944918981484</v>
      </c>
      <c r="Q149" s="81">
        <v>1</v>
      </c>
      <c r="R149" s="81" t="s">
        <v>2450</v>
      </c>
      <c r="S149" s="81"/>
      <c r="T149" s="81"/>
      <c r="U149" s="81"/>
      <c r="V149" s="83">
        <v>42387.944918981484</v>
      </c>
      <c r="W149" s="91" t="s">
        <v>4184</v>
      </c>
      <c r="X149" s="81"/>
      <c r="Y149" s="81"/>
      <c r="Z149" s="94" t="s">
        <v>5998</v>
      </c>
    </row>
    <row r="150" spans="1:26" x14ac:dyDescent="0.25">
      <c r="A150" s="66" t="s">
        <v>338</v>
      </c>
      <c r="B150" s="66" t="s">
        <v>197</v>
      </c>
      <c r="C150" s="67"/>
      <c r="D150" s="68"/>
      <c r="E150" s="69"/>
      <c r="F150" s="70"/>
      <c r="G150" s="67"/>
      <c r="H150" s="71"/>
      <c r="I150" s="72"/>
      <c r="J150" s="72"/>
      <c r="K150" s="36"/>
      <c r="L150" s="79">
        <v>150</v>
      </c>
      <c r="M150" s="79"/>
      <c r="N150" s="74"/>
      <c r="O150" s="81" t="s">
        <v>202</v>
      </c>
      <c r="P150" s="83">
        <v>42387.944918981484</v>
      </c>
      <c r="Q150" s="81">
        <v>1</v>
      </c>
      <c r="R150" s="81" t="s">
        <v>2445</v>
      </c>
      <c r="S150" s="81"/>
      <c r="T150" s="81"/>
      <c r="U150" s="81" t="s">
        <v>3877</v>
      </c>
      <c r="V150" s="83">
        <v>42387.944918981484</v>
      </c>
      <c r="W150" s="91" t="s">
        <v>4185</v>
      </c>
      <c r="X150" s="81"/>
      <c r="Y150" s="81"/>
      <c r="Z150" s="94" t="s">
        <v>5999</v>
      </c>
    </row>
    <row r="151" spans="1:26" x14ac:dyDescent="0.25">
      <c r="A151" s="66" t="s">
        <v>338</v>
      </c>
      <c r="B151" s="66" t="s">
        <v>1842</v>
      </c>
      <c r="C151" s="67"/>
      <c r="D151" s="68"/>
      <c r="E151" s="69"/>
      <c r="F151" s="70"/>
      <c r="G151" s="67"/>
      <c r="H151" s="71"/>
      <c r="I151" s="72"/>
      <c r="J151" s="72"/>
      <c r="K151" s="36"/>
      <c r="L151" s="79">
        <v>151</v>
      </c>
      <c r="M151" s="79"/>
      <c r="N151" s="74"/>
      <c r="O151" s="81" t="s">
        <v>202</v>
      </c>
      <c r="P151" s="83">
        <v>42387.944918981484</v>
      </c>
      <c r="Q151" s="81">
        <v>1</v>
      </c>
      <c r="R151" s="81" t="s">
        <v>2445</v>
      </c>
      <c r="S151" s="81"/>
      <c r="T151" s="81"/>
      <c r="U151" s="81" t="s">
        <v>3877</v>
      </c>
      <c r="V151" s="83">
        <v>42387.944918981484</v>
      </c>
      <c r="W151" s="91" t="s">
        <v>4185</v>
      </c>
      <c r="X151" s="81"/>
      <c r="Y151" s="81"/>
      <c r="Z151" s="94" t="s">
        <v>5999</v>
      </c>
    </row>
    <row r="152" spans="1:26" x14ac:dyDescent="0.25">
      <c r="A152" s="66" t="s">
        <v>339</v>
      </c>
      <c r="B152" s="66" t="s">
        <v>1840</v>
      </c>
      <c r="C152" s="67"/>
      <c r="D152" s="68"/>
      <c r="E152" s="69"/>
      <c r="F152" s="70"/>
      <c r="G152" s="67"/>
      <c r="H152" s="71"/>
      <c r="I152" s="72"/>
      <c r="J152" s="72"/>
      <c r="K152" s="36"/>
      <c r="L152" s="79">
        <v>152</v>
      </c>
      <c r="M152" s="79"/>
      <c r="N152" s="74"/>
      <c r="O152" s="81" t="s">
        <v>202</v>
      </c>
      <c r="P152" s="83">
        <v>42387.94494212963</v>
      </c>
      <c r="Q152" s="81">
        <v>1</v>
      </c>
      <c r="R152" s="81" t="s">
        <v>2495</v>
      </c>
      <c r="S152" s="81"/>
      <c r="T152" s="81"/>
      <c r="U152" s="81" t="s">
        <v>3889</v>
      </c>
      <c r="V152" s="83">
        <v>42387.94494212963</v>
      </c>
      <c r="W152" s="91" t="s">
        <v>4186</v>
      </c>
      <c r="X152" s="81"/>
      <c r="Y152" s="81"/>
      <c r="Z152" s="94" t="s">
        <v>6000</v>
      </c>
    </row>
    <row r="153" spans="1:26" x14ac:dyDescent="0.25">
      <c r="A153" s="66" t="s">
        <v>340</v>
      </c>
      <c r="B153" s="66" t="s">
        <v>1840</v>
      </c>
      <c r="C153" s="67"/>
      <c r="D153" s="68"/>
      <c r="E153" s="69"/>
      <c r="F153" s="70"/>
      <c r="G153" s="67"/>
      <c r="H153" s="71"/>
      <c r="I153" s="72"/>
      <c r="J153" s="72"/>
      <c r="K153" s="36"/>
      <c r="L153" s="79">
        <v>153</v>
      </c>
      <c r="M153" s="79"/>
      <c r="N153" s="74"/>
      <c r="O153" s="81" t="s">
        <v>204</v>
      </c>
      <c r="P153" s="83">
        <v>42387.944953703707</v>
      </c>
      <c r="Q153" s="81">
        <v>1</v>
      </c>
      <c r="R153" s="81" t="s">
        <v>2496</v>
      </c>
      <c r="S153" s="81"/>
      <c r="T153" s="81"/>
      <c r="U153" s="81"/>
      <c r="V153" s="83">
        <v>42387.944953703707</v>
      </c>
      <c r="W153" s="91" t="s">
        <v>4187</v>
      </c>
      <c r="X153" s="81"/>
      <c r="Y153" s="81"/>
      <c r="Z153" s="94" t="s">
        <v>6001</v>
      </c>
    </row>
    <row r="154" spans="1:26" x14ac:dyDescent="0.25">
      <c r="A154" s="66" t="s">
        <v>341</v>
      </c>
      <c r="B154" s="66" t="s">
        <v>197</v>
      </c>
      <c r="C154" s="67"/>
      <c r="D154" s="68"/>
      <c r="E154" s="69"/>
      <c r="F154" s="70"/>
      <c r="G154" s="67"/>
      <c r="H154" s="71"/>
      <c r="I154" s="72"/>
      <c r="J154" s="72"/>
      <c r="K154" s="36"/>
      <c r="L154" s="79">
        <v>154</v>
      </c>
      <c r="M154" s="79"/>
      <c r="N154" s="74"/>
      <c r="O154" s="81" t="s">
        <v>202</v>
      </c>
      <c r="P154" s="83">
        <v>42387.945</v>
      </c>
      <c r="Q154" s="81">
        <v>1</v>
      </c>
      <c r="R154" s="81" t="s">
        <v>2445</v>
      </c>
      <c r="S154" s="81"/>
      <c r="T154" s="81"/>
      <c r="U154" s="81" t="s">
        <v>3877</v>
      </c>
      <c r="V154" s="83">
        <v>42387.945</v>
      </c>
      <c r="W154" s="91" t="s">
        <v>4188</v>
      </c>
      <c r="X154" s="81"/>
      <c r="Y154" s="81"/>
      <c r="Z154" s="94" t="s">
        <v>6002</v>
      </c>
    </row>
    <row r="155" spans="1:26" x14ac:dyDescent="0.25">
      <c r="A155" s="66" t="s">
        <v>341</v>
      </c>
      <c r="B155" s="66" t="s">
        <v>1842</v>
      </c>
      <c r="C155" s="67"/>
      <c r="D155" s="68"/>
      <c r="E155" s="69"/>
      <c r="F155" s="70"/>
      <c r="G155" s="67"/>
      <c r="H155" s="71"/>
      <c r="I155" s="72"/>
      <c r="J155" s="72"/>
      <c r="K155" s="36"/>
      <c r="L155" s="79">
        <v>155</v>
      </c>
      <c r="M155" s="79"/>
      <c r="N155" s="74"/>
      <c r="O155" s="81" t="s">
        <v>202</v>
      </c>
      <c r="P155" s="83">
        <v>42387.945</v>
      </c>
      <c r="Q155" s="81">
        <v>1</v>
      </c>
      <c r="R155" s="81" t="s">
        <v>2445</v>
      </c>
      <c r="S155" s="81"/>
      <c r="T155" s="81"/>
      <c r="U155" s="81" t="s">
        <v>3877</v>
      </c>
      <c r="V155" s="83">
        <v>42387.945</v>
      </c>
      <c r="W155" s="91" t="s">
        <v>4188</v>
      </c>
      <c r="X155" s="81"/>
      <c r="Y155" s="81"/>
      <c r="Z155" s="94" t="s">
        <v>6002</v>
      </c>
    </row>
    <row r="156" spans="1:26" x14ac:dyDescent="0.25">
      <c r="A156" s="66" t="s">
        <v>342</v>
      </c>
      <c r="B156" s="66" t="s">
        <v>1888</v>
      </c>
      <c r="C156" s="67"/>
      <c r="D156" s="68"/>
      <c r="E156" s="69"/>
      <c r="F156" s="70"/>
      <c r="G156" s="67"/>
      <c r="H156" s="71"/>
      <c r="I156" s="72"/>
      <c r="J156" s="72"/>
      <c r="K156" s="36"/>
      <c r="L156" s="79">
        <v>156</v>
      </c>
      <c r="M156" s="79"/>
      <c r="N156" s="74"/>
      <c r="O156" s="81" t="s">
        <v>202</v>
      </c>
      <c r="P156" s="83">
        <v>42387.945011574076</v>
      </c>
      <c r="Q156" s="81">
        <v>1</v>
      </c>
      <c r="R156" s="81" t="s">
        <v>2497</v>
      </c>
      <c r="S156" s="91" t="s">
        <v>3548</v>
      </c>
      <c r="T156" s="81" t="s">
        <v>3789</v>
      </c>
      <c r="U156" s="81" t="s">
        <v>3890</v>
      </c>
      <c r="V156" s="83">
        <v>42387.945011574076</v>
      </c>
      <c r="W156" s="91" t="s">
        <v>4189</v>
      </c>
      <c r="X156" s="81"/>
      <c r="Y156" s="81"/>
      <c r="Z156" s="94" t="s">
        <v>6003</v>
      </c>
    </row>
    <row r="157" spans="1:26" x14ac:dyDescent="0.25">
      <c r="A157" s="66" t="s">
        <v>342</v>
      </c>
      <c r="B157" s="66" t="s">
        <v>1889</v>
      </c>
      <c r="C157" s="67"/>
      <c r="D157" s="68"/>
      <c r="E157" s="69"/>
      <c r="F157" s="70"/>
      <c r="G157" s="67"/>
      <c r="H157" s="71"/>
      <c r="I157" s="72"/>
      <c r="J157" s="72"/>
      <c r="K157" s="36"/>
      <c r="L157" s="79">
        <v>157</v>
      </c>
      <c r="M157" s="79"/>
      <c r="N157" s="74"/>
      <c r="O157" s="81" t="s">
        <v>202</v>
      </c>
      <c r="P157" s="83">
        <v>42387.945011574076</v>
      </c>
      <c r="Q157" s="81">
        <v>1</v>
      </c>
      <c r="R157" s="81" t="s">
        <v>2497</v>
      </c>
      <c r="S157" s="91" t="s">
        <v>3548</v>
      </c>
      <c r="T157" s="81" t="s">
        <v>3789</v>
      </c>
      <c r="U157" s="81" t="s">
        <v>3890</v>
      </c>
      <c r="V157" s="83">
        <v>42387.945011574076</v>
      </c>
      <c r="W157" s="91" t="s">
        <v>4189</v>
      </c>
      <c r="X157" s="81"/>
      <c r="Y157" s="81"/>
      <c r="Z157" s="94" t="s">
        <v>6003</v>
      </c>
    </row>
    <row r="158" spans="1:26" x14ac:dyDescent="0.25">
      <c r="A158" s="66" t="s">
        <v>342</v>
      </c>
      <c r="B158" s="66" t="s">
        <v>1890</v>
      </c>
      <c r="C158" s="67"/>
      <c r="D158" s="68"/>
      <c r="E158" s="69"/>
      <c r="F158" s="70"/>
      <c r="G158" s="67"/>
      <c r="H158" s="71"/>
      <c r="I158" s="72"/>
      <c r="J158" s="72"/>
      <c r="K158" s="36"/>
      <c r="L158" s="79">
        <v>158</v>
      </c>
      <c r="M158" s="79"/>
      <c r="N158" s="74"/>
      <c r="O158" s="81" t="s">
        <v>202</v>
      </c>
      <c r="P158" s="83">
        <v>42387.945011574076</v>
      </c>
      <c r="Q158" s="81">
        <v>1</v>
      </c>
      <c r="R158" s="81" t="s">
        <v>2497</v>
      </c>
      <c r="S158" s="91" t="s">
        <v>3548</v>
      </c>
      <c r="T158" s="81" t="s">
        <v>3789</v>
      </c>
      <c r="U158" s="81" t="s">
        <v>3890</v>
      </c>
      <c r="V158" s="83">
        <v>42387.945011574076</v>
      </c>
      <c r="W158" s="91" t="s">
        <v>4189</v>
      </c>
      <c r="X158" s="81"/>
      <c r="Y158" s="81"/>
      <c r="Z158" s="94" t="s">
        <v>6003</v>
      </c>
    </row>
    <row r="159" spans="1:26" x14ac:dyDescent="0.25">
      <c r="A159" s="66" t="s">
        <v>342</v>
      </c>
      <c r="B159" s="66" t="s">
        <v>1840</v>
      </c>
      <c r="C159" s="67"/>
      <c r="D159" s="68"/>
      <c r="E159" s="69"/>
      <c r="F159" s="70"/>
      <c r="G159" s="67"/>
      <c r="H159" s="71"/>
      <c r="I159" s="72"/>
      <c r="J159" s="72"/>
      <c r="K159" s="36"/>
      <c r="L159" s="79">
        <v>159</v>
      </c>
      <c r="M159" s="79"/>
      <c r="N159" s="74"/>
      <c r="O159" s="81" t="s">
        <v>202</v>
      </c>
      <c r="P159" s="83">
        <v>42387.945011574076</v>
      </c>
      <c r="Q159" s="81">
        <v>1</v>
      </c>
      <c r="R159" s="81" t="s">
        <v>2497</v>
      </c>
      <c r="S159" s="91" t="s">
        <v>3548</v>
      </c>
      <c r="T159" s="81" t="s">
        <v>3789</v>
      </c>
      <c r="U159" s="81" t="s">
        <v>3890</v>
      </c>
      <c r="V159" s="83">
        <v>42387.945011574076</v>
      </c>
      <c r="W159" s="91" t="s">
        <v>4189</v>
      </c>
      <c r="X159" s="81"/>
      <c r="Y159" s="81"/>
      <c r="Z159" s="94" t="s">
        <v>6003</v>
      </c>
    </row>
    <row r="160" spans="1:26" x14ac:dyDescent="0.25">
      <c r="A160" s="66" t="s">
        <v>342</v>
      </c>
      <c r="B160" s="66" t="s">
        <v>1891</v>
      </c>
      <c r="C160" s="67"/>
      <c r="D160" s="68"/>
      <c r="E160" s="69"/>
      <c r="F160" s="70"/>
      <c r="G160" s="67"/>
      <c r="H160" s="71"/>
      <c r="I160" s="72"/>
      <c r="J160" s="72"/>
      <c r="K160" s="36"/>
      <c r="L160" s="79">
        <v>160</v>
      </c>
      <c r="M160" s="79"/>
      <c r="N160" s="74"/>
      <c r="O160" s="81" t="s">
        <v>202</v>
      </c>
      <c r="P160" s="83">
        <v>42387.945011574076</v>
      </c>
      <c r="Q160" s="81">
        <v>1</v>
      </c>
      <c r="R160" s="81" t="s">
        <v>2497</v>
      </c>
      <c r="S160" s="91" t="s">
        <v>3548</v>
      </c>
      <c r="T160" s="81" t="s">
        <v>3789</v>
      </c>
      <c r="U160" s="81" t="s">
        <v>3890</v>
      </c>
      <c r="V160" s="83">
        <v>42387.945011574076</v>
      </c>
      <c r="W160" s="91" t="s">
        <v>4189</v>
      </c>
      <c r="X160" s="81"/>
      <c r="Y160" s="81"/>
      <c r="Z160" s="94" t="s">
        <v>6003</v>
      </c>
    </row>
    <row r="161" spans="1:26" x14ac:dyDescent="0.25">
      <c r="A161" s="66" t="s">
        <v>343</v>
      </c>
      <c r="B161" s="66" t="s">
        <v>1892</v>
      </c>
      <c r="C161" s="67"/>
      <c r="D161" s="68"/>
      <c r="E161" s="69"/>
      <c r="F161" s="70"/>
      <c r="G161" s="67"/>
      <c r="H161" s="71"/>
      <c r="I161" s="72"/>
      <c r="J161" s="72"/>
      <c r="K161" s="36"/>
      <c r="L161" s="79">
        <v>161</v>
      </c>
      <c r="M161" s="79"/>
      <c r="N161" s="74"/>
      <c r="O161" s="81" t="s">
        <v>204</v>
      </c>
      <c r="P161" s="83">
        <v>42387.944513888891</v>
      </c>
      <c r="Q161" s="81">
        <v>1</v>
      </c>
      <c r="R161" s="81" t="s">
        <v>2498</v>
      </c>
      <c r="S161" s="81"/>
      <c r="T161" s="81"/>
      <c r="U161" s="81"/>
      <c r="V161" s="83">
        <v>42387.944513888891</v>
      </c>
      <c r="W161" s="91" t="s">
        <v>4190</v>
      </c>
      <c r="X161" s="81"/>
      <c r="Y161" s="81"/>
      <c r="Z161" s="94" t="s">
        <v>6004</v>
      </c>
    </row>
    <row r="162" spans="1:26" x14ac:dyDescent="0.25">
      <c r="A162" s="66" t="s">
        <v>343</v>
      </c>
      <c r="B162" s="66" t="s">
        <v>1893</v>
      </c>
      <c r="C162" s="67"/>
      <c r="D162" s="68"/>
      <c r="E162" s="69"/>
      <c r="F162" s="70"/>
      <c r="G162" s="67"/>
      <c r="H162" s="71"/>
      <c r="I162" s="72"/>
      <c r="J162" s="72"/>
      <c r="K162" s="36"/>
      <c r="L162" s="79">
        <v>162</v>
      </c>
      <c r="M162" s="79"/>
      <c r="N162" s="74"/>
      <c r="O162" s="81" t="s">
        <v>204</v>
      </c>
      <c r="P162" s="83">
        <v>42387.945023148146</v>
      </c>
      <c r="Q162" s="81">
        <v>1</v>
      </c>
      <c r="R162" s="81" t="s">
        <v>2499</v>
      </c>
      <c r="S162" s="81"/>
      <c r="T162" s="81"/>
      <c r="U162" s="81"/>
      <c r="V162" s="83">
        <v>42387.945023148146</v>
      </c>
      <c r="W162" s="91" t="s">
        <v>4191</v>
      </c>
      <c r="X162" s="81"/>
      <c r="Y162" s="81"/>
      <c r="Z162" s="94" t="s">
        <v>6005</v>
      </c>
    </row>
    <row r="163" spans="1:26" x14ac:dyDescent="0.25">
      <c r="A163" s="66" t="s">
        <v>343</v>
      </c>
      <c r="B163" s="66" t="s">
        <v>1840</v>
      </c>
      <c r="C163" s="67"/>
      <c r="D163" s="68"/>
      <c r="E163" s="69"/>
      <c r="F163" s="70"/>
      <c r="G163" s="67"/>
      <c r="H163" s="71"/>
      <c r="I163" s="72"/>
      <c r="J163" s="72"/>
      <c r="K163" s="36"/>
      <c r="L163" s="79">
        <v>163</v>
      </c>
      <c r="M163" s="79"/>
      <c r="N163" s="74"/>
      <c r="O163" s="81" t="s">
        <v>202</v>
      </c>
      <c r="P163" s="83">
        <v>42387.944513888891</v>
      </c>
      <c r="Q163" s="81">
        <v>2</v>
      </c>
      <c r="R163" s="81" t="s">
        <v>2498</v>
      </c>
      <c r="S163" s="81"/>
      <c r="T163" s="81"/>
      <c r="U163" s="81"/>
      <c r="V163" s="83">
        <v>42387.944513888891</v>
      </c>
      <c r="W163" s="91" t="s">
        <v>4190</v>
      </c>
      <c r="X163" s="81"/>
      <c r="Y163" s="81"/>
      <c r="Z163" s="94" t="s">
        <v>6004</v>
      </c>
    </row>
    <row r="164" spans="1:26" x14ac:dyDescent="0.25">
      <c r="A164" s="66" t="s">
        <v>343</v>
      </c>
      <c r="B164" s="66" t="s">
        <v>197</v>
      </c>
      <c r="C164" s="67"/>
      <c r="D164" s="68"/>
      <c r="E164" s="69"/>
      <c r="F164" s="70"/>
      <c r="G164" s="67"/>
      <c r="H164" s="71"/>
      <c r="I164" s="72"/>
      <c r="J164" s="72"/>
      <c r="K164" s="36"/>
      <c r="L164" s="79">
        <v>164</v>
      </c>
      <c r="M164" s="79"/>
      <c r="N164" s="74"/>
      <c r="O164" s="81" t="s">
        <v>202</v>
      </c>
      <c r="P164" s="83">
        <v>42387.944513888891</v>
      </c>
      <c r="Q164" s="81">
        <v>2</v>
      </c>
      <c r="R164" s="81" t="s">
        <v>2498</v>
      </c>
      <c r="S164" s="81"/>
      <c r="T164" s="81"/>
      <c r="U164" s="81"/>
      <c r="V164" s="83">
        <v>42387.944513888891</v>
      </c>
      <c r="W164" s="91" t="s">
        <v>4190</v>
      </c>
      <c r="X164" s="81"/>
      <c r="Y164" s="81"/>
      <c r="Z164" s="94" t="s">
        <v>6004</v>
      </c>
    </row>
    <row r="165" spans="1:26" x14ac:dyDescent="0.25">
      <c r="A165" s="66" t="s">
        <v>343</v>
      </c>
      <c r="B165" s="66" t="s">
        <v>1818</v>
      </c>
      <c r="C165" s="67"/>
      <c r="D165" s="68"/>
      <c r="E165" s="69"/>
      <c r="F165" s="70"/>
      <c r="G165" s="67"/>
      <c r="H165" s="71"/>
      <c r="I165" s="72"/>
      <c r="J165" s="72"/>
      <c r="K165" s="36"/>
      <c r="L165" s="79">
        <v>165</v>
      </c>
      <c r="M165" s="79"/>
      <c r="N165" s="74"/>
      <c r="O165" s="81" t="s">
        <v>202</v>
      </c>
      <c r="P165" s="83">
        <v>42387.944513888891</v>
      </c>
      <c r="Q165" s="81">
        <v>2</v>
      </c>
      <c r="R165" s="81" t="s">
        <v>2498</v>
      </c>
      <c r="S165" s="81"/>
      <c r="T165" s="81"/>
      <c r="U165" s="81"/>
      <c r="V165" s="83">
        <v>42387.944513888891</v>
      </c>
      <c r="W165" s="91" t="s">
        <v>4190</v>
      </c>
      <c r="X165" s="81"/>
      <c r="Y165" s="81"/>
      <c r="Z165" s="94" t="s">
        <v>6004</v>
      </c>
    </row>
    <row r="166" spans="1:26" x14ac:dyDescent="0.25">
      <c r="A166" s="66" t="s">
        <v>183</v>
      </c>
      <c r="B166" s="66" t="s">
        <v>1840</v>
      </c>
      <c r="C166" s="67"/>
      <c r="D166" s="68"/>
      <c r="E166" s="69"/>
      <c r="F166" s="70"/>
      <c r="G166" s="67"/>
      <c r="H166" s="71"/>
      <c r="I166" s="72"/>
      <c r="J166" s="72"/>
      <c r="K166" s="36"/>
      <c r="L166" s="79">
        <v>169</v>
      </c>
      <c r="M166" s="79"/>
      <c r="N166" s="74"/>
      <c r="O166" s="81" t="s">
        <v>202</v>
      </c>
      <c r="P166" s="83">
        <v>42387.945092592592</v>
      </c>
      <c r="Q166" s="81">
        <v>1</v>
      </c>
      <c r="R166" s="81" t="s">
        <v>2500</v>
      </c>
      <c r="S166" s="81"/>
      <c r="T166" s="81"/>
      <c r="U166" s="81" t="s">
        <v>3891</v>
      </c>
      <c r="V166" s="83">
        <v>42387.945092592592</v>
      </c>
      <c r="W166" s="91" t="s">
        <v>4192</v>
      </c>
      <c r="X166" s="81"/>
      <c r="Y166" s="81"/>
      <c r="Z166" s="94" t="s">
        <v>6006</v>
      </c>
    </row>
    <row r="167" spans="1:26" x14ac:dyDescent="0.25">
      <c r="A167" s="66" t="s">
        <v>183</v>
      </c>
      <c r="B167" s="66" t="s">
        <v>1894</v>
      </c>
      <c r="C167" s="67"/>
      <c r="D167" s="68"/>
      <c r="E167" s="69"/>
      <c r="F167" s="70"/>
      <c r="G167" s="67"/>
      <c r="H167" s="71"/>
      <c r="I167" s="72"/>
      <c r="J167" s="72"/>
      <c r="K167" s="36"/>
      <c r="L167" s="79">
        <v>170</v>
      </c>
      <c r="M167" s="79"/>
      <c r="N167" s="74"/>
      <c r="O167" s="81" t="s">
        <v>202</v>
      </c>
      <c r="P167" s="83">
        <v>42387.945092592592</v>
      </c>
      <c r="Q167" s="81">
        <v>1</v>
      </c>
      <c r="R167" s="81" t="s">
        <v>2500</v>
      </c>
      <c r="S167" s="81"/>
      <c r="T167" s="81"/>
      <c r="U167" s="81" t="s">
        <v>3891</v>
      </c>
      <c r="V167" s="83">
        <v>42387.945092592592</v>
      </c>
      <c r="W167" s="91" t="s">
        <v>4192</v>
      </c>
      <c r="X167" s="81"/>
      <c r="Y167" s="81"/>
      <c r="Z167" s="94" t="s">
        <v>6006</v>
      </c>
    </row>
    <row r="168" spans="1:26" x14ac:dyDescent="0.25">
      <c r="A168" s="66" t="s">
        <v>344</v>
      </c>
      <c r="B168" s="66" t="s">
        <v>1840</v>
      </c>
      <c r="C168" s="67"/>
      <c r="D168" s="68"/>
      <c r="E168" s="69"/>
      <c r="F168" s="70"/>
      <c r="G168" s="67"/>
      <c r="H168" s="71"/>
      <c r="I168" s="72"/>
      <c r="J168" s="72"/>
      <c r="K168" s="36"/>
      <c r="L168" s="79">
        <v>171</v>
      </c>
      <c r="M168" s="79"/>
      <c r="N168" s="74"/>
      <c r="O168" s="81" t="s">
        <v>202</v>
      </c>
      <c r="P168" s="83">
        <v>42387.945092592592</v>
      </c>
      <c r="Q168" s="81">
        <v>1</v>
      </c>
      <c r="R168" s="81" t="s">
        <v>2501</v>
      </c>
      <c r="S168" s="81"/>
      <c r="T168" s="81"/>
      <c r="U168" s="81"/>
      <c r="V168" s="83">
        <v>42387.945092592592</v>
      </c>
      <c r="W168" s="91" t="s">
        <v>4193</v>
      </c>
      <c r="X168" s="81"/>
      <c r="Y168" s="81"/>
      <c r="Z168" s="94" t="s">
        <v>6007</v>
      </c>
    </row>
    <row r="169" spans="1:26" x14ac:dyDescent="0.25">
      <c r="A169" s="66" t="s">
        <v>344</v>
      </c>
      <c r="B169" s="66" t="s">
        <v>1895</v>
      </c>
      <c r="C169" s="67"/>
      <c r="D169" s="68"/>
      <c r="E169" s="69"/>
      <c r="F169" s="70"/>
      <c r="G169" s="67"/>
      <c r="H169" s="71"/>
      <c r="I169" s="72"/>
      <c r="J169" s="72"/>
      <c r="K169" s="36"/>
      <c r="L169" s="79">
        <v>172</v>
      </c>
      <c r="M169" s="79"/>
      <c r="N169" s="74"/>
      <c r="O169" s="81" t="s">
        <v>202</v>
      </c>
      <c r="P169" s="83">
        <v>42387.945092592592</v>
      </c>
      <c r="Q169" s="81">
        <v>1</v>
      </c>
      <c r="R169" s="81" t="s">
        <v>2501</v>
      </c>
      <c r="S169" s="81"/>
      <c r="T169" s="81"/>
      <c r="U169" s="81"/>
      <c r="V169" s="83">
        <v>42387.945092592592</v>
      </c>
      <c r="W169" s="91" t="s">
        <v>4193</v>
      </c>
      <c r="X169" s="81"/>
      <c r="Y169" s="81"/>
      <c r="Z169" s="94" t="s">
        <v>6007</v>
      </c>
    </row>
    <row r="170" spans="1:26" x14ac:dyDescent="0.25">
      <c r="A170" s="66" t="s">
        <v>345</v>
      </c>
      <c r="B170" s="66" t="s">
        <v>1840</v>
      </c>
      <c r="C170" s="67"/>
      <c r="D170" s="68"/>
      <c r="E170" s="69"/>
      <c r="F170" s="70"/>
      <c r="G170" s="67"/>
      <c r="H170" s="71"/>
      <c r="I170" s="72"/>
      <c r="J170" s="72"/>
      <c r="K170" s="36"/>
      <c r="L170" s="79">
        <v>173</v>
      </c>
      <c r="M170" s="79"/>
      <c r="N170" s="74"/>
      <c r="O170" s="81" t="s">
        <v>202</v>
      </c>
      <c r="P170" s="83">
        <v>42387.945092592592</v>
      </c>
      <c r="Q170" s="81">
        <v>1</v>
      </c>
      <c r="R170" s="81" t="s">
        <v>2450</v>
      </c>
      <c r="S170" s="81"/>
      <c r="T170" s="81"/>
      <c r="U170" s="81"/>
      <c r="V170" s="83">
        <v>42387.945092592592</v>
      </c>
      <c r="W170" s="91" t="s">
        <v>4194</v>
      </c>
      <c r="X170" s="81"/>
      <c r="Y170" s="81"/>
      <c r="Z170" s="94" t="s">
        <v>6008</v>
      </c>
    </row>
    <row r="171" spans="1:26" x14ac:dyDescent="0.25">
      <c r="A171" s="66" t="s">
        <v>345</v>
      </c>
      <c r="B171" s="66" t="s">
        <v>197</v>
      </c>
      <c r="C171" s="67"/>
      <c r="D171" s="68"/>
      <c r="E171" s="69"/>
      <c r="F171" s="70"/>
      <c r="G171" s="67"/>
      <c r="H171" s="71"/>
      <c r="I171" s="72"/>
      <c r="J171" s="72"/>
      <c r="K171" s="36"/>
      <c r="L171" s="79">
        <v>174</v>
      </c>
      <c r="M171" s="79"/>
      <c r="N171" s="74"/>
      <c r="O171" s="81" t="s">
        <v>202</v>
      </c>
      <c r="P171" s="83">
        <v>42387.945092592592</v>
      </c>
      <c r="Q171" s="81">
        <v>1</v>
      </c>
      <c r="R171" s="81" t="s">
        <v>2450</v>
      </c>
      <c r="S171" s="81"/>
      <c r="T171" s="81"/>
      <c r="U171" s="81"/>
      <c r="V171" s="83">
        <v>42387.945092592592</v>
      </c>
      <c r="W171" s="91" t="s">
        <v>4194</v>
      </c>
      <c r="X171" s="81"/>
      <c r="Y171" s="81"/>
      <c r="Z171" s="94" t="s">
        <v>6008</v>
      </c>
    </row>
    <row r="172" spans="1:26" x14ac:dyDescent="0.25">
      <c r="A172" s="66" t="s">
        <v>345</v>
      </c>
      <c r="B172" s="66" t="s">
        <v>187</v>
      </c>
      <c r="C172" s="67"/>
      <c r="D172" s="68"/>
      <c r="E172" s="69"/>
      <c r="F172" s="70"/>
      <c r="G172" s="67"/>
      <c r="H172" s="71"/>
      <c r="I172" s="72"/>
      <c r="J172" s="72"/>
      <c r="K172" s="36"/>
      <c r="L172" s="79">
        <v>175</v>
      </c>
      <c r="M172" s="79"/>
      <c r="N172" s="74"/>
      <c r="O172" s="81" t="s">
        <v>202</v>
      </c>
      <c r="P172" s="83">
        <v>42387.945092592592</v>
      </c>
      <c r="Q172" s="81">
        <v>1</v>
      </c>
      <c r="R172" s="81" t="s">
        <v>2450</v>
      </c>
      <c r="S172" s="81"/>
      <c r="T172" s="81"/>
      <c r="U172" s="81"/>
      <c r="V172" s="83">
        <v>42387.945092592592</v>
      </c>
      <c r="W172" s="91" t="s">
        <v>4194</v>
      </c>
      <c r="X172" s="81"/>
      <c r="Y172" s="81"/>
      <c r="Z172" s="94" t="s">
        <v>6008</v>
      </c>
    </row>
    <row r="173" spans="1:26" x14ac:dyDescent="0.25">
      <c r="A173" s="66" t="s">
        <v>346</v>
      </c>
      <c r="B173" s="66" t="s">
        <v>1878</v>
      </c>
      <c r="C173" s="67"/>
      <c r="D173" s="68"/>
      <c r="E173" s="69"/>
      <c r="F173" s="70"/>
      <c r="G173" s="67"/>
      <c r="H173" s="71"/>
      <c r="I173" s="72"/>
      <c r="J173" s="72"/>
      <c r="K173" s="36"/>
      <c r="L173" s="79">
        <v>176</v>
      </c>
      <c r="M173" s="79"/>
      <c r="N173" s="74"/>
      <c r="O173" s="81" t="s">
        <v>202</v>
      </c>
      <c r="P173" s="83">
        <v>42387.945115740738</v>
      </c>
      <c r="Q173" s="81">
        <v>1</v>
      </c>
      <c r="R173" s="81" t="s">
        <v>2502</v>
      </c>
      <c r="S173" s="91" t="s">
        <v>3549</v>
      </c>
      <c r="T173" s="81" t="s">
        <v>3780</v>
      </c>
      <c r="U173" s="81"/>
      <c r="V173" s="83">
        <v>42387.945115740738</v>
      </c>
      <c r="W173" s="91" t="s">
        <v>4195</v>
      </c>
      <c r="X173" s="81"/>
      <c r="Y173" s="81"/>
      <c r="Z173" s="94" t="s">
        <v>6009</v>
      </c>
    </row>
    <row r="174" spans="1:26" x14ac:dyDescent="0.25">
      <c r="A174" s="66" t="s">
        <v>347</v>
      </c>
      <c r="B174" s="66" t="s">
        <v>1840</v>
      </c>
      <c r="C174" s="67"/>
      <c r="D174" s="68"/>
      <c r="E174" s="69"/>
      <c r="F174" s="70"/>
      <c r="G174" s="67"/>
      <c r="H174" s="71"/>
      <c r="I174" s="72"/>
      <c r="J174" s="72"/>
      <c r="K174" s="36"/>
      <c r="L174" s="79">
        <v>177</v>
      </c>
      <c r="M174" s="79"/>
      <c r="N174" s="74"/>
      <c r="O174" s="81" t="s">
        <v>202</v>
      </c>
      <c r="P174" s="83">
        <v>42387.945150462961</v>
      </c>
      <c r="Q174" s="81">
        <v>1</v>
      </c>
      <c r="R174" s="81" t="s">
        <v>2503</v>
      </c>
      <c r="S174" s="91" t="s">
        <v>3550</v>
      </c>
      <c r="T174" s="81" t="s">
        <v>3790</v>
      </c>
      <c r="U174" s="81" t="s">
        <v>3892</v>
      </c>
      <c r="V174" s="83">
        <v>42387.945150462961</v>
      </c>
      <c r="W174" s="91" t="s">
        <v>4196</v>
      </c>
      <c r="X174" s="81"/>
      <c r="Y174" s="81"/>
      <c r="Z174" s="94" t="s">
        <v>6010</v>
      </c>
    </row>
    <row r="175" spans="1:26" x14ac:dyDescent="0.25">
      <c r="A175" s="66" t="s">
        <v>348</v>
      </c>
      <c r="B175" s="66" t="s">
        <v>1896</v>
      </c>
      <c r="C175" s="67"/>
      <c r="D175" s="68"/>
      <c r="E175" s="69"/>
      <c r="F175" s="70"/>
      <c r="G175" s="67"/>
      <c r="H175" s="71"/>
      <c r="I175" s="72"/>
      <c r="J175" s="72"/>
      <c r="K175" s="36"/>
      <c r="L175" s="79">
        <v>178</v>
      </c>
      <c r="M175" s="79"/>
      <c r="N175" s="74"/>
      <c r="O175" s="81" t="s">
        <v>202</v>
      </c>
      <c r="P175" s="83">
        <v>42387.945196759261</v>
      </c>
      <c r="Q175" s="81">
        <v>1</v>
      </c>
      <c r="R175" s="81" t="s">
        <v>2504</v>
      </c>
      <c r="S175" s="91" t="s">
        <v>3551</v>
      </c>
      <c r="T175" s="81" t="s">
        <v>3788</v>
      </c>
      <c r="U175" s="81" t="s">
        <v>3893</v>
      </c>
      <c r="V175" s="83">
        <v>42387.945196759261</v>
      </c>
      <c r="W175" s="91" t="s">
        <v>4197</v>
      </c>
      <c r="X175" s="81"/>
      <c r="Y175" s="81"/>
      <c r="Z175" s="94" t="s">
        <v>6011</v>
      </c>
    </row>
    <row r="176" spans="1:26" x14ac:dyDescent="0.25">
      <c r="A176" s="66" t="s">
        <v>349</v>
      </c>
      <c r="B176" s="66" t="s">
        <v>1840</v>
      </c>
      <c r="C176" s="67"/>
      <c r="D176" s="68"/>
      <c r="E176" s="69"/>
      <c r="F176" s="70"/>
      <c r="G176" s="67"/>
      <c r="H176" s="71"/>
      <c r="I176" s="72"/>
      <c r="J176" s="72"/>
      <c r="K176" s="36"/>
      <c r="L176" s="79">
        <v>179</v>
      </c>
      <c r="M176" s="79"/>
      <c r="N176" s="74"/>
      <c r="O176" s="81" t="s">
        <v>202</v>
      </c>
      <c r="P176" s="83">
        <v>42387.945208333331</v>
      </c>
      <c r="Q176" s="81">
        <v>1</v>
      </c>
      <c r="R176" s="81" t="s">
        <v>2505</v>
      </c>
      <c r="S176" s="81"/>
      <c r="T176" s="81"/>
      <c r="U176" s="81" t="s">
        <v>3888</v>
      </c>
      <c r="V176" s="83">
        <v>42387.945208333331</v>
      </c>
      <c r="W176" s="91" t="s">
        <v>4198</v>
      </c>
      <c r="X176" s="81"/>
      <c r="Y176" s="81"/>
      <c r="Z176" s="94" t="s">
        <v>6012</v>
      </c>
    </row>
    <row r="177" spans="1:26" x14ac:dyDescent="0.25">
      <c r="A177" s="66" t="s">
        <v>349</v>
      </c>
      <c r="B177" s="66" t="s">
        <v>1144</v>
      </c>
      <c r="C177" s="67"/>
      <c r="D177" s="68"/>
      <c r="E177" s="69"/>
      <c r="F177" s="70"/>
      <c r="G177" s="67"/>
      <c r="H177" s="71"/>
      <c r="I177" s="72"/>
      <c r="J177" s="72"/>
      <c r="K177" s="36"/>
      <c r="L177" s="79">
        <v>180</v>
      </c>
      <c r="M177" s="79"/>
      <c r="N177" s="74"/>
      <c r="O177" s="81" t="s">
        <v>202</v>
      </c>
      <c r="P177" s="83">
        <v>42387.945208333331</v>
      </c>
      <c r="Q177" s="81">
        <v>1</v>
      </c>
      <c r="R177" s="81" t="s">
        <v>2505</v>
      </c>
      <c r="S177" s="81"/>
      <c r="T177" s="81"/>
      <c r="U177" s="81" t="s">
        <v>3888</v>
      </c>
      <c r="V177" s="83">
        <v>42387.945208333331</v>
      </c>
      <c r="W177" s="91" t="s">
        <v>4198</v>
      </c>
      <c r="X177" s="81"/>
      <c r="Y177" s="81"/>
      <c r="Z177" s="94" t="s">
        <v>6012</v>
      </c>
    </row>
    <row r="178" spans="1:26" x14ac:dyDescent="0.25">
      <c r="A178" s="66" t="s">
        <v>350</v>
      </c>
      <c r="B178" s="66" t="s">
        <v>350</v>
      </c>
      <c r="C178" s="67"/>
      <c r="D178" s="68"/>
      <c r="E178" s="69"/>
      <c r="F178" s="70"/>
      <c r="G178" s="67"/>
      <c r="H178" s="71"/>
      <c r="I178" s="72"/>
      <c r="J178" s="72"/>
      <c r="K178" s="36"/>
      <c r="L178" s="79">
        <v>181</v>
      </c>
      <c r="M178" s="79"/>
      <c r="N178" s="74"/>
      <c r="O178" s="81" t="s">
        <v>203</v>
      </c>
      <c r="P178" s="83">
        <v>42387.945231481484</v>
      </c>
      <c r="Q178" s="81">
        <v>1</v>
      </c>
      <c r="R178" s="81" t="s">
        <v>2506</v>
      </c>
      <c r="S178" s="91" t="s">
        <v>3552</v>
      </c>
      <c r="T178" s="81" t="s">
        <v>3780</v>
      </c>
      <c r="U178" s="81"/>
      <c r="V178" s="83">
        <v>42387.945231481484</v>
      </c>
      <c r="W178" s="91" t="s">
        <v>4199</v>
      </c>
      <c r="X178" s="81"/>
      <c r="Y178" s="81"/>
      <c r="Z178" s="94" t="s">
        <v>6013</v>
      </c>
    </row>
    <row r="179" spans="1:26" x14ac:dyDescent="0.25">
      <c r="A179" s="66" t="s">
        <v>351</v>
      </c>
      <c r="B179" s="66" t="s">
        <v>1897</v>
      </c>
      <c r="C179" s="67"/>
      <c r="D179" s="68"/>
      <c r="E179" s="69"/>
      <c r="F179" s="70"/>
      <c r="G179" s="67"/>
      <c r="H179" s="71"/>
      <c r="I179" s="72"/>
      <c r="J179" s="72"/>
      <c r="K179" s="36"/>
      <c r="L179" s="79">
        <v>182</v>
      </c>
      <c r="M179" s="79"/>
      <c r="N179" s="74"/>
      <c r="O179" s="81" t="s">
        <v>204</v>
      </c>
      <c r="P179" s="83">
        <v>42387.9452662037</v>
      </c>
      <c r="Q179" s="81">
        <v>1</v>
      </c>
      <c r="R179" s="81" t="s">
        <v>2507</v>
      </c>
      <c r="S179" s="91" t="s">
        <v>3553</v>
      </c>
      <c r="T179" s="81" t="s">
        <v>3791</v>
      </c>
      <c r="U179" s="81" t="s">
        <v>3894</v>
      </c>
      <c r="V179" s="83">
        <v>42387.9452662037</v>
      </c>
      <c r="W179" s="91" t="s">
        <v>4200</v>
      </c>
      <c r="X179" s="81"/>
      <c r="Y179" s="81"/>
      <c r="Z179" s="94" t="s">
        <v>6014</v>
      </c>
    </row>
    <row r="180" spans="1:26" x14ac:dyDescent="0.25">
      <c r="A180" s="66" t="s">
        <v>351</v>
      </c>
      <c r="B180" s="66" t="s">
        <v>1890</v>
      </c>
      <c r="C180" s="67"/>
      <c r="D180" s="68"/>
      <c r="E180" s="69"/>
      <c r="F180" s="70"/>
      <c r="G180" s="67"/>
      <c r="H180" s="71"/>
      <c r="I180" s="72"/>
      <c r="J180" s="72"/>
      <c r="K180" s="36"/>
      <c r="L180" s="79">
        <v>183</v>
      </c>
      <c r="M180" s="79"/>
      <c r="N180" s="74"/>
      <c r="O180" s="81" t="s">
        <v>202</v>
      </c>
      <c r="P180" s="83">
        <v>42387.9452662037</v>
      </c>
      <c r="Q180" s="81">
        <v>1</v>
      </c>
      <c r="R180" s="81" t="s">
        <v>2507</v>
      </c>
      <c r="S180" s="91" t="s">
        <v>3553</v>
      </c>
      <c r="T180" s="81" t="s">
        <v>3791</v>
      </c>
      <c r="U180" s="81" t="s">
        <v>3894</v>
      </c>
      <c r="V180" s="83">
        <v>42387.9452662037</v>
      </c>
      <c r="W180" s="91" t="s">
        <v>4200</v>
      </c>
      <c r="X180" s="81"/>
      <c r="Y180" s="81"/>
      <c r="Z180" s="94" t="s">
        <v>6014</v>
      </c>
    </row>
    <row r="181" spans="1:26" x14ac:dyDescent="0.25">
      <c r="A181" s="66" t="s">
        <v>351</v>
      </c>
      <c r="B181" s="66" t="s">
        <v>1840</v>
      </c>
      <c r="C181" s="67"/>
      <c r="D181" s="68"/>
      <c r="E181" s="69"/>
      <c r="F181" s="70"/>
      <c r="G181" s="67"/>
      <c r="H181" s="71"/>
      <c r="I181" s="72"/>
      <c r="J181" s="72"/>
      <c r="K181" s="36"/>
      <c r="L181" s="79">
        <v>184</v>
      </c>
      <c r="M181" s="79"/>
      <c r="N181" s="74"/>
      <c r="O181" s="81" t="s">
        <v>202</v>
      </c>
      <c r="P181" s="83">
        <v>42387.9452662037</v>
      </c>
      <c r="Q181" s="81">
        <v>1</v>
      </c>
      <c r="R181" s="81" t="s">
        <v>2507</v>
      </c>
      <c r="S181" s="91" t="s">
        <v>3553</v>
      </c>
      <c r="T181" s="81" t="s">
        <v>3791</v>
      </c>
      <c r="U181" s="81" t="s">
        <v>3894</v>
      </c>
      <c r="V181" s="83">
        <v>42387.9452662037</v>
      </c>
      <c r="W181" s="91" t="s">
        <v>4200</v>
      </c>
      <c r="X181" s="81"/>
      <c r="Y181" s="81"/>
      <c r="Z181" s="94" t="s">
        <v>6014</v>
      </c>
    </row>
    <row r="182" spans="1:26" x14ac:dyDescent="0.25">
      <c r="A182" s="66" t="s">
        <v>352</v>
      </c>
      <c r="B182" s="66" t="s">
        <v>1898</v>
      </c>
      <c r="C182" s="67"/>
      <c r="D182" s="68"/>
      <c r="E182" s="69"/>
      <c r="F182" s="70"/>
      <c r="G182" s="67"/>
      <c r="H182" s="71"/>
      <c r="I182" s="72"/>
      <c r="J182" s="72"/>
      <c r="K182" s="36"/>
      <c r="L182" s="79">
        <v>185</v>
      </c>
      <c r="M182" s="79"/>
      <c r="N182" s="74"/>
      <c r="O182" s="81" t="s">
        <v>202</v>
      </c>
      <c r="P182" s="83">
        <v>42387.9452662037</v>
      </c>
      <c r="Q182" s="81">
        <v>1</v>
      </c>
      <c r="R182" s="81" t="s">
        <v>2508</v>
      </c>
      <c r="S182" s="81"/>
      <c r="T182" s="81"/>
      <c r="U182" s="81" t="s">
        <v>3895</v>
      </c>
      <c r="V182" s="83">
        <v>42387.9452662037</v>
      </c>
      <c r="W182" s="91" t="s">
        <v>4201</v>
      </c>
      <c r="X182" s="81"/>
      <c r="Y182" s="81"/>
      <c r="Z182" s="94" t="s">
        <v>6015</v>
      </c>
    </row>
    <row r="183" spans="1:26" x14ac:dyDescent="0.25">
      <c r="A183" s="66" t="s">
        <v>352</v>
      </c>
      <c r="B183" s="66" t="s">
        <v>1840</v>
      </c>
      <c r="C183" s="67"/>
      <c r="D183" s="68"/>
      <c r="E183" s="69"/>
      <c r="F183" s="70"/>
      <c r="G183" s="67"/>
      <c r="H183" s="71"/>
      <c r="I183" s="72"/>
      <c r="J183" s="72"/>
      <c r="K183" s="36"/>
      <c r="L183" s="79">
        <v>186</v>
      </c>
      <c r="M183" s="79"/>
      <c r="N183" s="74"/>
      <c r="O183" s="81" t="s">
        <v>202</v>
      </c>
      <c r="P183" s="83">
        <v>42387.9452662037</v>
      </c>
      <c r="Q183" s="81">
        <v>1</v>
      </c>
      <c r="R183" s="81" t="s">
        <v>2508</v>
      </c>
      <c r="S183" s="81"/>
      <c r="T183" s="81"/>
      <c r="U183" s="81" t="s">
        <v>3895</v>
      </c>
      <c r="V183" s="83">
        <v>42387.9452662037</v>
      </c>
      <c r="W183" s="91" t="s">
        <v>4201</v>
      </c>
      <c r="X183" s="81"/>
      <c r="Y183" s="81"/>
      <c r="Z183" s="94" t="s">
        <v>6015</v>
      </c>
    </row>
    <row r="184" spans="1:26" x14ac:dyDescent="0.25">
      <c r="A184" s="66" t="s">
        <v>352</v>
      </c>
      <c r="B184" s="66" t="s">
        <v>1845</v>
      </c>
      <c r="C184" s="67"/>
      <c r="D184" s="68"/>
      <c r="E184" s="69"/>
      <c r="F184" s="70"/>
      <c r="G184" s="67"/>
      <c r="H184" s="71"/>
      <c r="I184" s="72"/>
      <c r="J184" s="72"/>
      <c r="K184" s="36"/>
      <c r="L184" s="79">
        <v>187</v>
      </c>
      <c r="M184" s="79"/>
      <c r="N184" s="74"/>
      <c r="O184" s="81" t="s">
        <v>202</v>
      </c>
      <c r="P184" s="83">
        <v>42387.9452662037</v>
      </c>
      <c r="Q184" s="81">
        <v>1</v>
      </c>
      <c r="R184" s="81" t="s">
        <v>2508</v>
      </c>
      <c r="S184" s="81"/>
      <c r="T184" s="81"/>
      <c r="U184" s="81" t="s">
        <v>3895</v>
      </c>
      <c r="V184" s="83">
        <v>42387.9452662037</v>
      </c>
      <c r="W184" s="91" t="s">
        <v>4201</v>
      </c>
      <c r="X184" s="81"/>
      <c r="Y184" s="81"/>
      <c r="Z184" s="94" t="s">
        <v>6015</v>
      </c>
    </row>
    <row r="185" spans="1:26" x14ac:dyDescent="0.25">
      <c r="A185" s="66" t="s">
        <v>353</v>
      </c>
      <c r="B185" s="66" t="s">
        <v>1840</v>
      </c>
      <c r="C185" s="67"/>
      <c r="D185" s="68"/>
      <c r="E185" s="69"/>
      <c r="F185" s="70"/>
      <c r="G185" s="67"/>
      <c r="H185" s="71"/>
      <c r="I185" s="72"/>
      <c r="J185" s="72"/>
      <c r="K185" s="36"/>
      <c r="L185" s="79">
        <v>188</v>
      </c>
      <c r="M185" s="79"/>
      <c r="N185" s="74"/>
      <c r="O185" s="81" t="s">
        <v>202</v>
      </c>
      <c r="P185" s="83">
        <v>42387.945324074077</v>
      </c>
      <c r="Q185" s="81">
        <v>1</v>
      </c>
      <c r="R185" s="81" t="s">
        <v>2450</v>
      </c>
      <c r="S185" s="81"/>
      <c r="T185" s="81"/>
      <c r="U185" s="81"/>
      <c r="V185" s="83">
        <v>42387.945324074077</v>
      </c>
      <c r="W185" s="91" t="s">
        <v>4202</v>
      </c>
      <c r="X185" s="81"/>
      <c r="Y185" s="81"/>
      <c r="Z185" s="94" t="s">
        <v>6016</v>
      </c>
    </row>
    <row r="186" spans="1:26" x14ac:dyDescent="0.25">
      <c r="A186" s="66" t="s">
        <v>353</v>
      </c>
      <c r="B186" s="66" t="s">
        <v>197</v>
      </c>
      <c r="C186" s="67"/>
      <c r="D186" s="68"/>
      <c r="E186" s="69"/>
      <c r="F186" s="70"/>
      <c r="G186" s="67"/>
      <c r="H186" s="71"/>
      <c r="I186" s="72"/>
      <c r="J186" s="72"/>
      <c r="K186" s="36"/>
      <c r="L186" s="79">
        <v>189</v>
      </c>
      <c r="M186" s="79"/>
      <c r="N186" s="74"/>
      <c r="O186" s="81" t="s">
        <v>202</v>
      </c>
      <c r="P186" s="83">
        <v>42387.945324074077</v>
      </c>
      <c r="Q186" s="81">
        <v>1</v>
      </c>
      <c r="R186" s="81" t="s">
        <v>2450</v>
      </c>
      <c r="S186" s="81"/>
      <c r="T186" s="81"/>
      <c r="U186" s="81"/>
      <c r="V186" s="83">
        <v>42387.945324074077</v>
      </c>
      <c r="W186" s="91" t="s">
        <v>4202</v>
      </c>
      <c r="X186" s="81"/>
      <c r="Y186" s="81"/>
      <c r="Z186" s="94" t="s">
        <v>6016</v>
      </c>
    </row>
    <row r="187" spans="1:26" x14ac:dyDescent="0.25">
      <c r="A187" s="66" t="s">
        <v>353</v>
      </c>
      <c r="B187" s="66" t="s">
        <v>187</v>
      </c>
      <c r="C187" s="67"/>
      <c r="D187" s="68"/>
      <c r="E187" s="69"/>
      <c r="F187" s="70"/>
      <c r="G187" s="67"/>
      <c r="H187" s="71"/>
      <c r="I187" s="72"/>
      <c r="J187" s="72"/>
      <c r="K187" s="36"/>
      <c r="L187" s="79">
        <v>190</v>
      </c>
      <c r="M187" s="79"/>
      <c r="N187" s="74"/>
      <c r="O187" s="81" t="s">
        <v>202</v>
      </c>
      <c r="P187" s="83">
        <v>42387.945324074077</v>
      </c>
      <c r="Q187" s="81">
        <v>1</v>
      </c>
      <c r="R187" s="81" t="s">
        <v>2450</v>
      </c>
      <c r="S187" s="81"/>
      <c r="T187" s="81"/>
      <c r="U187" s="81"/>
      <c r="V187" s="83">
        <v>42387.945324074077</v>
      </c>
      <c r="W187" s="91" t="s">
        <v>4202</v>
      </c>
      <c r="X187" s="81"/>
      <c r="Y187" s="81"/>
      <c r="Z187" s="94" t="s">
        <v>6016</v>
      </c>
    </row>
    <row r="188" spans="1:26" x14ac:dyDescent="0.25">
      <c r="A188" s="66" t="s">
        <v>354</v>
      </c>
      <c r="B188" s="66" t="s">
        <v>1846</v>
      </c>
      <c r="C188" s="67"/>
      <c r="D188" s="68"/>
      <c r="E188" s="69"/>
      <c r="F188" s="70"/>
      <c r="G188" s="67"/>
      <c r="H188" s="71"/>
      <c r="I188" s="72"/>
      <c r="J188" s="72"/>
      <c r="K188" s="36"/>
      <c r="L188" s="79">
        <v>191</v>
      </c>
      <c r="M188" s="79"/>
      <c r="N188" s="74"/>
      <c r="O188" s="81" t="s">
        <v>202</v>
      </c>
      <c r="P188" s="83">
        <v>42387.945347222223</v>
      </c>
      <c r="Q188" s="81">
        <v>1</v>
      </c>
      <c r="R188" s="81" t="s">
        <v>2449</v>
      </c>
      <c r="S188" s="81"/>
      <c r="T188" s="81"/>
      <c r="U188" s="81" t="s">
        <v>3879</v>
      </c>
      <c r="V188" s="83">
        <v>42387.945347222223</v>
      </c>
      <c r="W188" s="91" t="s">
        <v>4203</v>
      </c>
      <c r="X188" s="81"/>
      <c r="Y188" s="81"/>
      <c r="Z188" s="94" t="s">
        <v>6017</v>
      </c>
    </row>
    <row r="189" spans="1:26" x14ac:dyDescent="0.25">
      <c r="A189" s="66" t="s">
        <v>354</v>
      </c>
      <c r="B189" s="66" t="s">
        <v>1840</v>
      </c>
      <c r="C189" s="67"/>
      <c r="D189" s="68"/>
      <c r="E189" s="69"/>
      <c r="F189" s="70"/>
      <c r="G189" s="67"/>
      <c r="H189" s="71"/>
      <c r="I189" s="72"/>
      <c r="J189" s="72"/>
      <c r="K189" s="36"/>
      <c r="L189" s="79">
        <v>192</v>
      </c>
      <c r="M189" s="79"/>
      <c r="N189" s="74"/>
      <c r="O189" s="81" t="s">
        <v>202</v>
      </c>
      <c r="P189" s="83">
        <v>42387.945347222223</v>
      </c>
      <c r="Q189" s="81">
        <v>1</v>
      </c>
      <c r="R189" s="81" t="s">
        <v>2449</v>
      </c>
      <c r="S189" s="81"/>
      <c r="T189" s="81"/>
      <c r="U189" s="81" t="s">
        <v>3879</v>
      </c>
      <c r="V189" s="83">
        <v>42387.945347222223</v>
      </c>
      <c r="W189" s="91" t="s">
        <v>4203</v>
      </c>
      <c r="X189" s="81"/>
      <c r="Y189" s="81"/>
      <c r="Z189" s="94" t="s">
        <v>6017</v>
      </c>
    </row>
    <row r="190" spans="1:26" x14ac:dyDescent="0.25">
      <c r="A190" s="66" t="s">
        <v>354</v>
      </c>
      <c r="B190" s="66" t="s">
        <v>1845</v>
      </c>
      <c r="C190" s="67"/>
      <c r="D190" s="68"/>
      <c r="E190" s="69"/>
      <c r="F190" s="70"/>
      <c r="G190" s="67"/>
      <c r="H190" s="71"/>
      <c r="I190" s="72"/>
      <c r="J190" s="72"/>
      <c r="K190" s="36"/>
      <c r="L190" s="79">
        <v>193</v>
      </c>
      <c r="M190" s="79"/>
      <c r="N190" s="74"/>
      <c r="O190" s="81" t="s">
        <v>202</v>
      </c>
      <c r="P190" s="83">
        <v>42387.945347222223</v>
      </c>
      <c r="Q190" s="81">
        <v>1</v>
      </c>
      <c r="R190" s="81" t="s">
        <v>2449</v>
      </c>
      <c r="S190" s="81"/>
      <c r="T190" s="81"/>
      <c r="U190" s="81" t="s">
        <v>3879</v>
      </c>
      <c r="V190" s="83">
        <v>42387.945347222223</v>
      </c>
      <c r="W190" s="91" t="s">
        <v>4203</v>
      </c>
      <c r="X190" s="81"/>
      <c r="Y190" s="81"/>
      <c r="Z190" s="94" t="s">
        <v>6017</v>
      </c>
    </row>
    <row r="191" spans="1:26" x14ac:dyDescent="0.25">
      <c r="A191" s="66" t="s">
        <v>355</v>
      </c>
      <c r="B191" s="66" t="s">
        <v>1840</v>
      </c>
      <c r="C191" s="67"/>
      <c r="D191" s="68"/>
      <c r="E191" s="69"/>
      <c r="F191" s="70"/>
      <c r="G191" s="67"/>
      <c r="H191" s="71"/>
      <c r="I191" s="72"/>
      <c r="J191" s="72"/>
      <c r="K191" s="36"/>
      <c r="L191" s="79">
        <v>194</v>
      </c>
      <c r="M191" s="79"/>
      <c r="N191" s="74"/>
      <c r="O191" s="81" t="s">
        <v>202</v>
      </c>
      <c r="P191" s="83">
        <v>42387.945347222223</v>
      </c>
      <c r="Q191" s="81">
        <v>1</v>
      </c>
      <c r="R191" s="81" t="s">
        <v>2450</v>
      </c>
      <c r="S191" s="81"/>
      <c r="T191" s="81"/>
      <c r="U191" s="81"/>
      <c r="V191" s="83">
        <v>42387.945347222223</v>
      </c>
      <c r="W191" s="91" t="s">
        <v>4204</v>
      </c>
      <c r="X191" s="81"/>
      <c r="Y191" s="81"/>
      <c r="Z191" s="94" t="s">
        <v>6018</v>
      </c>
    </row>
    <row r="192" spans="1:26" x14ac:dyDescent="0.25">
      <c r="A192" s="66" t="s">
        <v>355</v>
      </c>
      <c r="B192" s="66" t="s">
        <v>197</v>
      </c>
      <c r="C192" s="67"/>
      <c r="D192" s="68"/>
      <c r="E192" s="69"/>
      <c r="F192" s="70"/>
      <c r="G192" s="67"/>
      <c r="H192" s="71"/>
      <c r="I192" s="72"/>
      <c r="J192" s="72"/>
      <c r="K192" s="36"/>
      <c r="L192" s="79">
        <v>195</v>
      </c>
      <c r="M192" s="79"/>
      <c r="N192" s="74"/>
      <c r="O192" s="81" t="s">
        <v>202</v>
      </c>
      <c r="P192" s="83">
        <v>42387.945347222223</v>
      </c>
      <c r="Q192" s="81">
        <v>1</v>
      </c>
      <c r="R192" s="81" t="s">
        <v>2450</v>
      </c>
      <c r="S192" s="81"/>
      <c r="T192" s="81"/>
      <c r="U192" s="81"/>
      <c r="V192" s="83">
        <v>42387.945347222223</v>
      </c>
      <c r="W192" s="91" t="s">
        <v>4204</v>
      </c>
      <c r="X192" s="81"/>
      <c r="Y192" s="81"/>
      <c r="Z192" s="94" t="s">
        <v>6018</v>
      </c>
    </row>
    <row r="193" spans="1:26" x14ac:dyDescent="0.25">
      <c r="A193" s="66" t="s">
        <v>355</v>
      </c>
      <c r="B193" s="66" t="s">
        <v>187</v>
      </c>
      <c r="C193" s="67"/>
      <c r="D193" s="68"/>
      <c r="E193" s="69"/>
      <c r="F193" s="70"/>
      <c r="G193" s="67"/>
      <c r="H193" s="71"/>
      <c r="I193" s="72"/>
      <c r="J193" s="72"/>
      <c r="K193" s="36"/>
      <c r="L193" s="79">
        <v>196</v>
      </c>
      <c r="M193" s="79"/>
      <c r="N193" s="74"/>
      <c r="O193" s="81" t="s">
        <v>202</v>
      </c>
      <c r="P193" s="83">
        <v>42387.945347222223</v>
      </c>
      <c r="Q193" s="81">
        <v>1</v>
      </c>
      <c r="R193" s="81" t="s">
        <v>2450</v>
      </c>
      <c r="S193" s="81"/>
      <c r="T193" s="81"/>
      <c r="U193" s="81"/>
      <c r="V193" s="83">
        <v>42387.945347222223</v>
      </c>
      <c r="W193" s="91" t="s">
        <v>4204</v>
      </c>
      <c r="X193" s="81"/>
      <c r="Y193" s="81"/>
      <c r="Z193" s="94" t="s">
        <v>6018</v>
      </c>
    </row>
    <row r="194" spans="1:26" x14ac:dyDescent="0.25">
      <c r="A194" s="66" t="s">
        <v>185</v>
      </c>
      <c r="B194" s="66" t="s">
        <v>197</v>
      </c>
      <c r="C194" s="67"/>
      <c r="D194" s="68"/>
      <c r="E194" s="69"/>
      <c r="F194" s="70"/>
      <c r="G194" s="67"/>
      <c r="H194" s="71"/>
      <c r="I194" s="72"/>
      <c r="J194" s="72"/>
      <c r="K194" s="36"/>
      <c r="L194" s="79">
        <v>197</v>
      </c>
      <c r="M194" s="79"/>
      <c r="N194" s="74"/>
      <c r="O194" s="81" t="s">
        <v>202</v>
      </c>
      <c r="P194" s="83">
        <v>42387.945347222223</v>
      </c>
      <c r="Q194" s="81">
        <v>1</v>
      </c>
      <c r="R194" s="81" t="s">
        <v>2445</v>
      </c>
      <c r="S194" s="81"/>
      <c r="T194" s="81"/>
      <c r="U194" s="81" t="s">
        <v>3877</v>
      </c>
      <c r="V194" s="83">
        <v>42387.945347222223</v>
      </c>
      <c r="W194" s="91" t="s">
        <v>4205</v>
      </c>
      <c r="X194" s="81"/>
      <c r="Y194" s="81"/>
      <c r="Z194" s="94" t="s">
        <v>6019</v>
      </c>
    </row>
    <row r="195" spans="1:26" x14ac:dyDescent="0.25">
      <c r="A195" s="66" t="s">
        <v>185</v>
      </c>
      <c r="B195" s="66" t="s">
        <v>1842</v>
      </c>
      <c r="C195" s="67"/>
      <c r="D195" s="68"/>
      <c r="E195" s="69"/>
      <c r="F195" s="70"/>
      <c r="G195" s="67"/>
      <c r="H195" s="71"/>
      <c r="I195" s="72"/>
      <c r="J195" s="72"/>
      <c r="K195" s="36"/>
      <c r="L195" s="79">
        <v>198</v>
      </c>
      <c r="M195" s="79"/>
      <c r="N195" s="74"/>
      <c r="O195" s="81" t="s">
        <v>202</v>
      </c>
      <c r="P195" s="83">
        <v>42387.945347222223</v>
      </c>
      <c r="Q195" s="81">
        <v>1</v>
      </c>
      <c r="R195" s="81" t="s">
        <v>2445</v>
      </c>
      <c r="S195" s="81"/>
      <c r="T195" s="81"/>
      <c r="U195" s="81" t="s">
        <v>3877</v>
      </c>
      <c r="V195" s="83">
        <v>42387.945347222223</v>
      </c>
      <c r="W195" s="91" t="s">
        <v>4205</v>
      </c>
      <c r="X195" s="81"/>
      <c r="Y195" s="81"/>
      <c r="Z195" s="94" t="s">
        <v>6019</v>
      </c>
    </row>
    <row r="196" spans="1:26" x14ac:dyDescent="0.25">
      <c r="A196" s="66" t="s">
        <v>356</v>
      </c>
      <c r="B196" s="66" t="s">
        <v>1840</v>
      </c>
      <c r="C196" s="67"/>
      <c r="D196" s="68"/>
      <c r="E196" s="69"/>
      <c r="F196" s="70"/>
      <c r="G196" s="67"/>
      <c r="H196" s="71"/>
      <c r="I196" s="72"/>
      <c r="J196" s="72"/>
      <c r="K196" s="36"/>
      <c r="L196" s="79">
        <v>199</v>
      </c>
      <c r="M196" s="79"/>
      <c r="N196" s="74"/>
      <c r="O196" s="81" t="s">
        <v>202</v>
      </c>
      <c r="P196" s="83">
        <v>42387.945370370369</v>
      </c>
      <c r="Q196" s="81">
        <v>1</v>
      </c>
      <c r="R196" s="81" t="s">
        <v>2500</v>
      </c>
      <c r="S196" s="81"/>
      <c r="T196" s="81"/>
      <c r="U196" s="81" t="s">
        <v>3891</v>
      </c>
      <c r="V196" s="83">
        <v>42387.945370370369</v>
      </c>
      <c r="W196" s="91" t="s">
        <v>4206</v>
      </c>
      <c r="X196" s="81"/>
      <c r="Y196" s="81"/>
      <c r="Z196" s="94" t="s">
        <v>6020</v>
      </c>
    </row>
    <row r="197" spans="1:26" x14ac:dyDescent="0.25">
      <c r="A197" s="66" t="s">
        <v>356</v>
      </c>
      <c r="B197" s="66" t="s">
        <v>1894</v>
      </c>
      <c r="C197" s="67"/>
      <c r="D197" s="68"/>
      <c r="E197" s="69"/>
      <c r="F197" s="70"/>
      <c r="G197" s="67"/>
      <c r="H197" s="71"/>
      <c r="I197" s="72"/>
      <c r="J197" s="72"/>
      <c r="K197" s="36"/>
      <c r="L197" s="79">
        <v>200</v>
      </c>
      <c r="M197" s="79"/>
      <c r="N197" s="74"/>
      <c r="O197" s="81" t="s">
        <v>202</v>
      </c>
      <c r="P197" s="83">
        <v>42387.945370370369</v>
      </c>
      <c r="Q197" s="81">
        <v>1</v>
      </c>
      <c r="R197" s="81" t="s">
        <v>2500</v>
      </c>
      <c r="S197" s="81"/>
      <c r="T197" s="81"/>
      <c r="U197" s="81" t="s">
        <v>3891</v>
      </c>
      <c r="V197" s="83">
        <v>42387.945370370369</v>
      </c>
      <c r="W197" s="91" t="s">
        <v>4206</v>
      </c>
      <c r="X197" s="81"/>
      <c r="Y197" s="81"/>
      <c r="Z197" s="94" t="s">
        <v>6020</v>
      </c>
    </row>
    <row r="198" spans="1:26" x14ac:dyDescent="0.25">
      <c r="A198" s="66" t="s">
        <v>357</v>
      </c>
      <c r="B198" s="66" t="s">
        <v>1840</v>
      </c>
      <c r="C198" s="67"/>
      <c r="D198" s="68"/>
      <c r="E198" s="69"/>
      <c r="F198" s="70"/>
      <c r="G198" s="67"/>
      <c r="H198" s="71"/>
      <c r="I198" s="72"/>
      <c r="J198" s="72"/>
      <c r="K198" s="36"/>
      <c r="L198" s="79">
        <v>201</v>
      </c>
      <c r="M198" s="79"/>
      <c r="N198" s="74"/>
      <c r="O198" s="81" t="s">
        <v>202</v>
      </c>
      <c r="P198" s="83">
        <v>42387.945370370369</v>
      </c>
      <c r="Q198" s="81">
        <v>1</v>
      </c>
      <c r="R198" s="81" t="s">
        <v>2462</v>
      </c>
      <c r="S198" s="91" t="s">
        <v>3534</v>
      </c>
      <c r="T198" s="81" t="s">
        <v>3782</v>
      </c>
      <c r="U198" s="81"/>
      <c r="V198" s="83">
        <v>42387.945370370369</v>
      </c>
      <c r="W198" s="91" t="s">
        <v>4207</v>
      </c>
      <c r="X198" s="81"/>
      <c r="Y198" s="81"/>
      <c r="Z198" s="94" t="s">
        <v>6021</v>
      </c>
    </row>
    <row r="199" spans="1:26" x14ac:dyDescent="0.25">
      <c r="A199" s="66" t="s">
        <v>357</v>
      </c>
      <c r="B199" s="66" t="s">
        <v>1858</v>
      </c>
      <c r="C199" s="67"/>
      <c r="D199" s="68"/>
      <c r="E199" s="69"/>
      <c r="F199" s="70"/>
      <c r="G199" s="67"/>
      <c r="H199" s="71"/>
      <c r="I199" s="72"/>
      <c r="J199" s="72"/>
      <c r="K199" s="36"/>
      <c r="L199" s="79">
        <v>202</v>
      </c>
      <c r="M199" s="79"/>
      <c r="N199" s="74"/>
      <c r="O199" s="81" t="s">
        <v>202</v>
      </c>
      <c r="P199" s="83">
        <v>42387.945370370369</v>
      </c>
      <c r="Q199" s="81">
        <v>1</v>
      </c>
      <c r="R199" s="81" t="s">
        <v>2462</v>
      </c>
      <c r="S199" s="91" t="s">
        <v>3534</v>
      </c>
      <c r="T199" s="81" t="s">
        <v>3782</v>
      </c>
      <c r="U199" s="81"/>
      <c r="V199" s="83">
        <v>42387.945370370369</v>
      </c>
      <c r="W199" s="91" t="s">
        <v>4207</v>
      </c>
      <c r="X199" s="81"/>
      <c r="Y199" s="81"/>
      <c r="Z199" s="94" t="s">
        <v>6021</v>
      </c>
    </row>
    <row r="200" spans="1:26" x14ac:dyDescent="0.25">
      <c r="A200" s="66" t="s">
        <v>358</v>
      </c>
      <c r="B200" s="66" t="s">
        <v>358</v>
      </c>
      <c r="C200" s="67"/>
      <c r="D200" s="68"/>
      <c r="E200" s="69"/>
      <c r="F200" s="70"/>
      <c r="G200" s="67"/>
      <c r="H200" s="71"/>
      <c r="I200" s="72"/>
      <c r="J200" s="72"/>
      <c r="K200" s="36"/>
      <c r="L200" s="79">
        <v>203</v>
      </c>
      <c r="M200" s="79"/>
      <c r="N200" s="74"/>
      <c r="O200" s="81" t="s">
        <v>203</v>
      </c>
      <c r="P200" s="83">
        <v>42387.945370370369</v>
      </c>
      <c r="Q200" s="81">
        <v>1</v>
      </c>
      <c r="R200" s="81" t="s">
        <v>2509</v>
      </c>
      <c r="S200" s="91" t="s">
        <v>3554</v>
      </c>
      <c r="T200" s="81" t="s">
        <v>3792</v>
      </c>
      <c r="U200" s="81" t="s">
        <v>3896</v>
      </c>
      <c r="V200" s="83">
        <v>42387.945370370369</v>
      </c>
      <c r="W200" s="91" t="s">
        <v>4208</v>
      </c>
      <c r="X200" s="81"/>
      <c r="Y200" s="81"/>
      <c r="Z200" s="94" t="s">
        <v>6022</v>
      </c>
    </row>
    <row r="201" spans="1:26" x14ac:dyDescent="0.25">
      <c r="A201" s="66" t="s">
        <v>359</v>
      </c>
      <c r="B201" s="66" t="s">
        <v>1899</v>
      </c>
      <c r="C201" s="67"/>
      <c r="D201" s="68"/>
      <c r="E201" s="69"/>
      <c r="F201" s="70"/>
      <c r="G201" s="67"/>
      <c r="H201" s="71"/>
      <c r="I201" s="72"/>
      <c r="J201" s="72"/>
      <c r="K201" s="36"/>
      <c r="L201" s="79">
        <v>204</v>
      </c>
      <c r="M201" s="79"/>
      <c r="N201" s="74"/>
      <c r="O201" s="81" t="s">
        <v>202</v>
      </c>
      <c r="P201" s="83">
        <v>42387.94431712963</v>
      </c>
      <c r="Q201" s="81">
        <v>1</v>
      </c>
      <c r="R201" s="81" t="s">
        <v>2510</v>
      </c>
      <c r="S201" s="81"/>
      <c r="T201" s="81"/>
      <c r="U201" s="81"/>
      <c r="V201" s="83">
        <v>42387.94431712963</v>
      </c>
      <c r="W201" s="91" t="s">
        <v>4209</v>
      </c>
      <c r="X201" s="81"/>
      <c r="Y201" s="81"/>
      <c r="Z201" s="94" t="s">
        <v>6023</v>
      </c>
    </row>
    <row r="202" spans="1:26" x14ac:dyDescent="0.25">
      <c r="A202" s="66" t="s">
        <v>359</v>
      </c>
      <c r="B202" s="66" t="s">
        <v>1900</v>
      </c>
      <c r="C202" s="67"/>
      <c r="D202" s="68"/>
      <c r="E202" s="69"/>
      <c r="F202" s="70"/>
      <c r="G202" s="67"/>
      <c r="H202" s="71"/>
      <c r="I202" s="72"/>
      <c r="J202" s="72"/>
      <c r="K202" s="36"/>
      <c r="L202" s="79">
        <v>205</v>
      </c>
      <c r="M202" s="79"/>
      <c r="N202" s="74"/>
      <c r="O202" s="81" t="s">
        <v>202</v>
      </c>
      <c r="P202" s="83">
        <v>42387.94431712963</v>
      </c>
      <c r="Q202" s="81">
        <v>2</v>
      </c>
      <c r="R202" s="81" t="s">
        <v>2510</v>
      </c>
      <c r="S202" s="81"/>
      <c r="T202" s="81"/>
      <c r="U202" s="81"/>
      <c r="V202" s="83">
        <v>42387.94431712963</v>
      </c>
      <c r="W202" s="91" t="s">
        <v>4209</v>
      </c>
      <c r="X202" s="81"/>
      <c r="Y202" s="81"/>
      <c r="Z202" s="94" t="s">
        <v>6023</v>
      </c>
    </row>
    <row r="203" spans="1:26" x14ac:dyDescent="0.25">
      <c r="A203" s="66" t="s">
        <v>359</v>
      </c>
      <c r="B203" s="66" t="s">
        <v>1901</v>
      </c>
      <c r="C203" s="67"/>
      <c r="D203" s="68"/>
      <c r="E203" s="69"/>
      <c r="F203" s="70"/>
      <c r="G203" s="67"/>
      <c r="H203" s="71"/>
      <c r="I203" s="72"/>
      <c r="J203" s="72"/>
      <c r="K203" s="36"/>
      <c r="L203" s="79">
        <v>207</v>
      </c>
      <c r="M203" s="79"/>
      <c r="N203" s="74"/>
      <c r="O203" s="81" t="s">
        <v>202</v>
      </c>
      <c r="P203" s="83">
        <v>42387.944618055553</v>
      </c>
      <c r="Q203" s="81">
        <v>1</v>
      </c>
      <c r="R203" s="81" t="s">
        <v>2511</v>
      </c>
      <c r="S203" s="81"/>
      <c r="T203" s="81"/>
      <c r="U203" s="81"/>
      <c r="V203" s="83">
        <v>42387.944618055553</v>
      </c>
      <c r="W203" s="91" t="s">
        <v>4210</v>
      </c>
      <c r="X203" s="81"/>
      <c r="Y203" s="81"/>
      <c r="Z203" s="94" t="s">
        <v>6024</v>
      </c>
    </row>
    <row r="204" spans="1:26" x14ac:dyDescent="0.25">
      <c r="A204" s="66" t="s">
        <v>359</v>
      </c>
      <c r="B204" s="66" t="s">
        <v>1840</v>
      </c>
      <c r="C204" s="67"/>
      <c r="D204" s="68"/>
      <c r="E204" s="69"/>
      <c r="F204" s="70"/>
      <c r="G204" s="67"/>
      <c r="H204" s="71"/>
      <c r="I204" s="72"/>
      <c r="J204" s="72"/>
      <c r="K204" s="36"/>
      <c r="L204" s="79">
        <v>208</v>
      </c>
      <c r="M204" s="79"/>
      <c r="N204" s="74"/>
      <c r="O204" s="81" t="s">
        <v>202</v>
      </c>
      <c r="P204" s="83">
        <v>42387.94431712963</v>
      </c>
      <c r="Q204" s="81">
        <v>4</v>
      </c>
      <c r="R204" s="81" t="s">
        <v>2510</v>
      </c>
      <c r="S204" s="81"/>
      <c r="T204" s="81"/>
      <c r="U204" s="81"/>
      <c r="V204" s="83">
        <v>42387.94431712963</v>
      </c>
      <c r="W204" s="91" t="s">
        <v>4209</v>
      </c>
      <c r="X204" s="81"/>
      <c r="Y204" s="81"/>
      <c r="Z204" s="94" t="s">
        <v>6023</v>
      </c>
    </row>
    <row r="205" spans="1:26" x14ac:dyDescent="0.25">
      <c r="A205" s="66" t="s">
        <v>359</v>
      </c>
      <c r="B205" s="66" t="s">
        <v>1861</v>
      </c>
      <c r="C205" s="67"/>
      <c r="D205" s="68"/>
      <c r="E205" s="69"/>
      <c r="F205" s="70"/>
      <c r="G205" s="67"/>
      <c r="H205" s="71"/>
      <c r="I205" s="72"/>
      <c r="J205" s="72"/>
      <c r="K205" s="36"/>
      <c r="L205" s="79">
        <v>210</v>
      </c>
      <c r="M205" s="79"/>
      <c r="N205" s="74"/>
      <c r="O205" s="81" t="s">
        <v>202</v>
      </c>
      <c r="P205" s="83">
        <v>42387.945081018515</v>
      </c>
      <c r="Q205" s="81">
        <v>1</v>
      </c>
      <c r="R205" s="81" t="s">
        <v>2512</v>
      </c>
      <c r="S205" s="81"/>
      <c r="T205" s="81"/>
      <c r="U205" s="81" t="s">
        <v>3897</v>
      </c>
      <c r="V205" s="83">
        <v>42387.945081018515</v>
      </c>
      <c r="W205" s="91" t="s">
        <v>4211</v>
      </c>
      <c r="X205" s="81"/>
      <c r="Y205" s="81"/>
      <c r="Z205" s="94" t="s">
        <v>6025</v>
      </c>
    </row>
    <row r="206" spans="1:26" x14ac:dyDescent="0.25">
      <c r="A206" s="66" t="s">
        <v>359</v>
      </c>
      <c r="B206" s="66" t="s">
        <v>1902</v>
      </c>
      <c r="C206" s="67"/>
      <c r="D206" s="68"/>
      <c r="E206" s="69"/>
      <c r="F206" s="70"/>
      <c r="G206" s="67"/>
      <c r="H206" s="71"/>
      <c r="I206" s="72"/>
      <c r="J206" s="72"/>
      <c r="K206" s="36"/>
      <c r="L206" s="79">
        <v>213</v>
      </c>
      <c r="M206" s="79"/>
      <c r="N206" s="74"/>
      <c r="O206" s="81" t="s">
        <v>202</v>
      </c>
      <c r="P206" s="83">
        <v>42387.945381944446</v>
      </c>
      <c r="Q206" s="81">
        <v>1</v>
      </c>
      <c r="R206" s="81" t="s">
        <v>2513</v>
      </c>
      <c r="S206" s="81"/>
      <c r="T206" s="81"/>
      <c r="U206" s="81"/>
      <c r="V206" s="83">
        <v>42387.945381944446</v>
      </c>
      <c r="W206" s="91" t="s">
        <v>4212</v>
      </c>
      <c r="X206" s="81"/>
      <c r="Y206" s="81"/>
      <c r="Z206" s="94" t="s">
        <v>6026</v>
      </c>
    </row>
    <row r="207" spans="1:26" x14ac:dyDescent="0.25">
      <c r="A207" s="66" t="s">
        <v>360</v>
      </c>
      <c r="B207" s="66" t="s">
        <v>1840</v>
      </c>
      <c r="C207" s="67"/>
      <c r="D207" s="68"/>
      <c r="E207" s="69"/>
      <c r="F207" s="70"/>
      <c r="G207" s="67"/>
      <c r="H207" s="71"/>
      <c r="I207" s="72"/>
      <c r="J207" s="72"/>
      <c r="K207" s="36"/>
      <c r="L207" s="79">
        <v>214</v>
      </c>
      <c r="M207" s="79"/>
      <c r="N207" s="74"/>
      <c r="O207" s="81" t="s">
        <v>202</v>
      </c>
      <c r="P207" s="83">
        <v>42387.945393518516</v>
      </c>
      <c r="Q207" s="81">
        <v>1</v>
      </c>
      <c r="R207" s="81" t="s">
        <v>2514</v>
      </c>
      <c r="S207" s="81"/>
      <c r="T207" s="81"/>
      <c r="U207" s="81" t="s">
        <v>3898</v>
      </c>
      <c r="V207" s="83">
        <v>42387.945393518516</v>
      </c>
      <c r="W207" s="91" t="s">
        <v>4213</v>
      </c>
      <c r="X207" s="81"/>
      <c r="Y207" s="81"/>
      <c r="Z207" s="94" t="s">
        <v>6027</v>
      </c>
    </row>
    <row r="208" spans="1:26" x14ac:dyDescent="0.25">
      <c r="A208" s="66" t="s">
        <v>361</v>
      </c>
      <c r="B208" s="66" t="s">
        <v>1840</v>
      </c>
      <c r="C208" s="67"/>
      <c r="D208" s="68"/>
      <c r="E208" s="69"/>
      <c r="F208" s="70"/>
      <c r="G208" s="67"/>
      <c r="H208" s="71"/>
      <c r="I208" s="72"/>
      <c r="J208" s="72"/>
      <c r="K208" s="36"/>
      <c r="L208" s="79">
        <v>215</v>
      </c>
      <c r="M208" s="79"/>
      <c r="N208" s="74"/>
      <c r="O208" s="81" t="s">
        <v>202</v>
      </c>
      <c r="P208" s="83">
        <v>42387.944374999999</v>
      </c>
      <c r="Q208" s="81">
        <v>2</v>
      </c>
      <c r="R208" s="81" t="s">
        <v>2515</v>
      </c>
      <c r="S208" s="81"/>
      <c r="T208" s="81"/>
      <c r="U208" s="81"/>
      <c r="V208" s="83">
        <v>42387.944374999999</v>
      </c>
      <c r="W208" s="91" t="s">
        <v>4214</v>
      </c>
      <c r="X208" s="81"/>
      <c r="Y208" s="81"/>
      <c r="Z208" s="94" t="s">
        <v>6028</v>
      </c>
    </row>
    <row r="209" spans="1:26" x14ac:dyDescent="0.25">
      <c r="A209" s="66" t="s">
        <v>361</v>
      </c>
      <c r="B209" s="66" t="s">
        <v>1903</v>
      </c>
      <c r="C209" s="67"/>
      <c r="D209" s="68"/>
      <c r="E209" s="69"/>
      <c r="F209" s="70"/>
      <c r="G209" s="67"/>
      <c r="H209" s="71"/>
      <c r="I209" s="72"/>
      <c r="J209" s="72"/>
      <c r="K209" s="36"/>
      <c r="L209" s="79">
        <v>216</v>
      </c>
      <c r="M209" s="79"/>
      <c r="N209" s="74"/>
      <c r="O209" s="81" t="s">
        <v>202</v>
      </c>
      <c r="P209" s="83">
        <v>42387.944374999999</v>
      </c>
      <c r="Q209" s="81">
        <v>2</v>
      </c>
      <c r="R209" s="81" t="s">
        <v>2515</v>
      </c>
      <c r="S209" s="81"/>
      <c r="T209" s="81"/>
      <c r="U209" s="81"/>
      <c r="V209" s="83">
        <v>42387.944374999999</v>
      </c>
      <c r="W209" s="91" t="s">
        <v>4214</v>
      </c>
      <c r="X209" s="81"/>
      <c r="Y209" s="81"/>
      <c r="Z209" s="94" t="s">
        <v>6028</v>
      </c>
    </row>
    <row r="210" spans="1:26" x14ac:dyDescent="0.25">
      <c r="A210" s="66" t="s">
        <v>362</v>
      </c>
      <c r="B210" s="66" t="s">
        <v>1840</v>
      </c>
      <c r="C210" s="67"/>
      <c r="D210" s="68"/>
      <c r="E210" s="69"/>
      <c r="F210" s="70"/>
      <c r="G210" s="67"/>
      <c r="H210" s="71"/>
      <c r="I210" s="72"/>
      <c r="J210" s="72"/>
      <c r="K210" s="36"/>
      <c r="L210" s="79">
        <v>219</v>
      </c>
      <c r="M210" s="79"/>
      <c r="N210" s="74"/>
      <c r="O210" s="81" t="s">
        <v>202</v>
      </c>
      <c r="P210" s="83">
        <v>42387.945393518516</v>
      </c>
      <c r="Q210" s="81">
        <v>1</v>
      </c>
      <c r="R210" s="81" t="s">
        <v>2516</v>
      </c>
      <c r="S210" s="81"/>
      <c r="T210" s="81"/>
      <c r="U210" s="81" t="s">
        <v>3899</v>
      </c>
      <c r="V210" s="83">
        <v>42387.945393518516</v>
      </c>
      <c r="W210" s="91" t="s">
        <v>4215</v>
      </c>
      <c r="X210" s="81"/>
      <c r="Y210" s="81"/>
      <c r="Z210" s="94" t="s">
        <v>6029</v>
      </c>
    </row>
    <row r="211" spans="1:26" x14ac:dyDescent="0.25">
      <c r="A211" s="66" t="s">
        <v>363</v>
      </c>
      <c r="B211" s="66" t="s">
        <v>1871</v>
      </c>
      <c r="C211" s="67"/>
      <c r="D211" s="68"/>
      <c r="E211" s="69"/>
      <c r="F211" s="70"/>
      <c r="G211" s="67"/>
      <c r="H211" s="71"/>
      <c r="I211" s="72"/>
      <c r="J211" s="72"/>
      <c r="K211" s="36"/>
      <c r="L211" s="79">
        <v>220</v>
      </c>
      <c r="M211" s="79"/>
      <c r="N211" s="74"/>
      <c r="O211" s="81" t="s">
        <v>202</v>
      </c>
      <c r="P211" s="83">
        <v>42387.945393518516</v>
      </c>
      <c r="Q211" s="81">
        <v>1</v>
      </c>
      <c r="R211" s="81" t="s">
        <v>2477</v>
      </c>
      <c r="S211" s="81"/>
      <c r="T211" s="81"/>
      <c r="U211" s="81"/>
      <c r="V211" s="83">
        <v>42387.945393518516</v>
      </c>
      <c r="W211" s="91" t="s">
        <v>4216</v>
      </c>
      <c r="X211" s="81"/>
      <c r="Y211" s="81"/>
      <c r="Z211" s="94" t="s">
        <v>6030</v>
      </c>
    </row>
    <row r="212" spans="1:26" x14ac:dyDescent="0.25">
      <c r="A212" s="66" t="s">
        <v>363</v>
      </c>
      <c r="B212" s="66" t="s">
        <v>1872</v>
      </c>
      <c r="C212" s="67"/>
      <c r="D212" s="68"/>
      <c r="E212" s="69"/>
      <c r="F212" s="70"/>
      <c r="G212" s="67"/>
      <c r="H212" s="71"/>
      <c r="I212" s="72"/>
      <c r="J212" s="72"/>
      <c r="K212" s="36"/>
      <c r="L212" s="79">
        <v>221</v>
      </c>
      <c r="M212" s="79"/>
      <c r="N212" s="74"/>
      <c r="O212" s="81" t="s">
        <v>202</v>
      </c>
      <c r="P212" s="83">
        <v>42387.945393518516</v>
      </c>
      <c r="Q212" s="81">
        <v>1</v>
      </c>
      <c r="R212" s="81" t="s">
        <v>2477</v>
      </c>
      <c r="S212" s="81"/>
      <c r="T212" s="81"/>
      <c r="U212" s="81"/>
      <c r="V212" s="83">
        <v>42387.945393518516</v>
      </c>
      <c r="W212" s="91" t="s">
        <v>4216</v>
      </c>
      <c r="X212" s="81"/>
      <c r="Y212" s="81"/>
      <c r="Z212" s="94" t="s">
        <v>6030</v>
      </c>
    </row>
    <row r="213" spans="1:26" x14ac:dyDescent="0.25">
      <c r="A213" s="66" t="s">
        <v>363</v>
      </c>
      <c r="B213" s="66" t="s">
        <v>197</v>
      </c>
      <c r="C213" s="67"/>
      <c r="D213" s="68"/>
      <c r="E213" s="69"/>
      <c r="F213" s="70"/>
      <c r="G213" s="67"/>
      <c r="H213" s="71"/>
      <c r="I213" s="72"/>
      <c r="J213" s="72"/>
      <c r="K213" s="36"/>
      <c r="L213" s="79">
        <v>222</v>
      </c>
      <c r="M213" s="79"/>
      <c r="N213" s="74"/>
      <c r="O213" s="81" t="s">
        <v>202</v>
      </c>
      <c r="P213" s="83">
        <v>42387.945393518516</v>
      </c>
      <c r="Q213" s="81">
        <v>1</v>
      </c>
      <c r="R213" s="81" t="s">
        <v>2477</v>
      </c>
      <c r="S213" s="81"/>
      <c r="T213" s="81"/>
      <c r="U213" s="81"/>
      <c r="V213" s="83">
        <v>42387.945393518516</v>
      </c>
      <c r="W213" s="91" t="s">
        <v>4216</v>
      </c>
      <c r="X213" s="81"/>
      <c r="Y213" s="81"/>
      <c r="Z213" s="94" t="s">
        <v>6030</v>
      </c>
    </row>
    <row r="214" spans="1:26" x14ac:dyDescent="0.25">
      <c r="A214" s="66" t="s">
        <v>363</v>
      </c>
      <c r="B214" s="66" t="s">
        <v>1840</v>
      </c>
      <c r="C214" s="67"/>
      <c r="D214" s="68"/>
      <c r="E214" s="69"/>
      <c r="F214" s="70"/>
      <c r="G214" s="67"/>
      <c r="H214" s="71"/>
      <c r="I214" s="72"/>
      <c r="J214" s="72"/>
      <c r="K214" s="36"/>
      <c r="L214" s="79">
        <v>223</v>
      </c>
      <c r="M214" s="79"/>
      <c r="N214" s="74"/>
      <c r="O214" s="81" t="s">
        <v>202</v>
      </c>
      <c r="P214" s="83">
        <v>42387.945393518516</v>
      </c>
      <c r="Q214" s="81">
        <v>1</v>
      </c>
      <c r="R214" s="81" t="s">
        <v>2477</v>
      </c>
      <c r="S214" s="81"/>
      <c r="T214" s="81"/>
      <c r="U214" s="81"/>
      <c r="V214" s="83">
        <v>42387.945393518516</v>
      </c>
      <c r="W214" s="91" t="s">
        <v>4216</v>
      </c>
      <c r="X214" s="81"/>
      <c r="Y214" s="81"/>
      <c r="Z214" s="94" t="s">
        <v>6030</v>
      </c>
    </row>
    <row r="215" spans="1:26" x14ac:dyDescent="0.25">
      <c r="A215" s="66" t="s">
        <v>363</v>
      </c>
      <c r="B215" s="66" t="s">
        <v>1873</v>
      </c>
      <c r="C215" s="67"/>
      <c r="D215" s="68"/>
      <c r="E215" s="69"/>
      <c r="F215" s="70"/>
      <c r="G215" s="67"/>
      <c r="H215" s="71"/>
      <c r="I215" s="72"/>
      <c r="J215" s="72"/>
      <c r="K215" s="36"/>
      <c r="L215" s="79">
        <v>224</v>
      </c>
      <c r="M215" s="79"/>
      <c r="N215" s="74"/>
      <c r="O215" s="81" t="s">
        <v>202</v>
      </c>
      <c r="P215" s="83">
        <v>42387.945393518516</v>
      </c>
      <c r="Q215" s="81">
        <v>1</v>
      </c>
      <c r="R215" s="81" t="s">
        <v>2477</v>
      </c>
      <c r="S215" s="81"/>
      <c r="T215" s="81"/>
      <c r="U215" s="81"/>
      <c r="V215" s="83">
        <v>42387.945393518516</v>
      </c>
      <c r="W215" s="91" t="s">
        <v>4216</v>
      </c>
      <c r="X215" s="81"/>
      <c r="Y215" s="81"/>
      <c r="Z215" s="94" t="s">
        <v>6030</v>
      </c>
    </row>
    <row r="216" spans="1:26" x14ac:dyDescent="0.25">
      <c r="A216" s="66" t="s">
        <v>363</v>
      </c>
      <c r="B216" s="66" t="s">
        <v>1874</v>
      </c>
      <c r="C216" s="67"/>
      <c r="D216" s="68"/>
      <c r="E216" s="69"/>
      <c r="F216" s="70"/>
      <c r="G216" s="67"/>
      <c r="H216" s="71"/>
      <c r="I216" s="72"/>
      <c r="J216" s="72"/>
      <c r="K216" s="36"/>
      <c r="L216" s="79">
        <v>225</v>
      </c>
      <c r="M216" s="79"/>
      <c r="N216" s="74"/>
      <c r="O216" s="81" t="s">
        <v>202</v>
      </c>
      <c r="P216" s="83">
        <v>42387.945393518516</v>
      </c>
      <c r="Q216" s="81">
        <v>1</v>
      </c>
      <c r="R216" s="81" t="s">
        <v>2477</v>
      </c>
      <c r="S216" s="81"/>
      <c r="T216" s="81"/>
      <c r="U216" s="81"/>
      <c r="V216" s="83">
        <v>42387.945393518516</v>
      </c>
      <c r="W216" s="91" t="s">
        <v>4216</v>
      </c>
      <c r="X216" s="81"/>
      <c r="Y216" s="81"/>
      <c r="Z216" s="94" t="s">
        <v>6030</v>
      </c>
    </row>
    <row r="217" spans="1:26" x14ac:dyDescent="0.25">
      <c r="A217" s="66" t="s">
        <v>364</v>
      </c>
      <c r="B217" s="66" t="s">
        <v>1840</v>
      </c>
      <c r="C217" s="67"/>
      <c r="D217" s="68"/>
      <c r="E217" s="69"/>
      <c r="F217" s="70"/>
      <c r="G217" s="67"/>
      <c r="H217" s="71"/>
      <c r="I217" s="72"/>
      <c r="J217" s="72"/>
      <c r="K217" s="36"/>
      <c r="L217" s="79">
        <v>226</v>
      </c>
      <c r="M217" s="79"/>
      <c r="N217" s="74"/>
      <c r="O217" s="81" t="s">
        <v>202</v>
      </c>
      <c r="P217" s="83">
        <v>42387.945405092592</v>
      </c>
      <c r="Q217" s="81">
        <v>1</v>
      </c>
      <c r="R217" s="81" t="s">
        <v>2450</v>
      </c>
      <c r="S217" s="81"/>
      <c r="T217" s="81"/>
      <c r="U217" s="81"/>
      <c r="V217" s="83">
        <v>42387.945405092592</v>
      </c>
      <c r="W217" s="91" t="s">
        <v>4217</v>
      </c>
      <c r="X217" s="81"/>
      <c r="Y217" s="81"/>
      <c r="Z217" s="94" t="s">
        <v>6031</v>
      </c>
    </row>
    <row r="218" spans="1:26" x14ac:dyDescent="0.25">
      <c r="A218" s="66" t="s">
        <v>364</v>
      </c>
      <c r="B218" s="66" t="s">
        <v>197</v>
      </c>
      <c r="C218" s="67"/>
      <c r="D218" s="68"/>
      <c r="E218" s="69"/>
      <c r="F218" s="70"/>
      <c r="G218" s="67"/>
      <c r="H218" s="71"/>
      <c r="I218" s="72"/>
      <c r="J218" s="72"/>
      <c r="K218" s="36"/>
      <c r="L218" s="79">
        <v>227</v>
      </c>
      <c r="M218" s="79"/>
      <c r="N218" s="74"/>
      <c r="O218" s="81" t="s">
        <v>202</v>
      </c>
      <c r="P218" s="83">
        <v>42387.945405092592</v>
      </c>
      <c r="Q218" s="81">
        <v>1</v>
      </c>
      <c r="R218" s="81" t="s">
        <v>2450</v>
      </c>
      <c r="S218" s="81"/>
      <c r="T218" s="81"/>
      <c r="U218" s="81"/>
      <c r="V218" s="83">
        <v>42387.945405092592</v>
      </c>
      <c r="W218" s="91" t="s">
        <v>4217</v>
      </c>
      <c r="X218" s="81"/>
      <c r="Y218" s="81"/>
      <c r="Z218" s="94" t="s">
        <v>6031</v>
      </c>
    </row>
    <row r="219" spans="1:26" x14ac:dyDescent="0.25">
      <c r="A219" s="66" t="s">
        <v>364</v>
      </c>
      <c r="B219" s="66" t="s">
        <v>187</v>
      </c>
      <c r="C219" s="67"/>
      <c r="D219" s="68"/>
      <c r="E219" s="69"/>
      <c r="F219" s="70"/>
      <c r="G219" s="67"/>
      <c r="H219" s="71"/>
      <c r="I219" s="72"/>
      <c r="J219" s="72"/>
      <c r="K219" s="36"/>
      <c r="L219" s="79">
        <v>228</v>
      </c>
      <c r="M219" s="79"/>
      <c r="N219" s="74"/>
      <c r="O219" s="81" t="s">
        <v>202</v>
      </c>
      <c r="P219" s="83">
        <v>42387.945405092592</v>
      </c>
      <c r="Q219" s="81">
        <v>1</v>
      </c>
      <c r="R219" s="81" t="s">
        <v>2450</v>
      </c>
      <c r="S219" s="81"/>
      <c r="T219" s="81"/>
      <c r="U219" s="81"/>
      <c r="V219" s="83">
        <v>42387.945405092592</v>
      </c>
      <c r="W219" s="91" t="s">
        <v>4217</v>
      </c>
      <c r="X219" s="81"/>
      <c r="Y219" s="81"/>
      <c r="Z219" s="94" t="s">
        <v>6031</v>
      </c>
    </row>
    <row r="220" spans="1:26" x14ac:dyDescent="0.25">
      <c r="A220" s="66" t="s">
        <v>365</v>
      </c>
      <c r="B220" s="66" t="s">
        <v>1904</v>
      </c>
      <c r="C220" s="67"/>
      <c r="D220" s="68"/>
      <c r="E220" s="69"/>
      <c r="F220" s="70"/>
      <c r="G220" s="67"/>
      <c r="H220" s="71"/>
      <c r="I220" s="72"/>
      <c r="J220" s="72"/>
      <c r="K220" s="36"/>
      <c r="L220" s="79">
        <v>229</v>
      </c>
      <c r="M220" s="79"/>
      <c r="N220" s="74"/>
      <c r="O220" s="81" t="s">
        <v>202</v>
      </c>
      <c r="P220" s="83">
        <v>42387.945428240739</v>
      </c>
      <c r="Q220" s="81">
        <v>1</v>
      </c>
      <c r="R220" s="81" t="s">
        <v>2517</v>
      </c>
      <c r="S220" s="91" t="s">
        <v>3555</v>
      </c>
      <c r="T220" s="81" t="s">
        <v>3793</v>
      </c>
      <c r="U220" s="81" t="s">
        <v>3900</v>
      </c>
      <c r="V220" s="83">
        <v>42387.945428240739</v>
      </c>
      <c r="W220" s="91" t="s">
        <v>4218</v>
      </c>
      <c r="X220" s="81"/>
      <c r="Y220" s="81"/>
      <c r="Z220" s="94" t="s">
        <v>6032</v>
      </c>
    </row>
    <row r="221" spans="1:26" x14ac:dyDescent="0.25">
      <c r="A221" s="66" t="s">
        <v>365</v>
      </c>
      <c r="B221" s="66" t="s">
        <v>1840</v>
      </c>
      <c r="C221" s="67"/>
      <c r="D221" s="68"/>
      <c r="E221" s="69"/>
      <c r="F221" s="70"/>
      <c r="G221" s="67"/>
      <c r="H221" s="71"/>
      <c r="I221" s="72"/>
      <c r="J221" s="72"/>
      <c r="K221" s="36"/>
      <c r="L221" s="79">
        <v>230</v>
      </c>
      <c r="M221" s="79"/>
      <c r="N221" s="74"/>
      <c r="O221" s="81" t="s">
        <v>202</v>
      </c>
      <c r="P221" s="83">
        <v>42387.945428240739</v>
      </c>
      <c r="Q221" s="81">
        <v>1</v>
      </c>
      <c r="R221" s="81" t="s">
        <v>2517</v>
      </c>
      <c r="S221" s="91" t="s">
        <v>3555</v>
      </c>
      <c r="T221" s="81" t="s">
        <v>3793</v>
      </c>
      <c r="U221" s="81" t="s">
        <v>3900</v>
      </c>
      <c r="V221" s="83">
        <v>42387.945428240739</v>
      </c>
      <c r="W221" s="91" t="s">
        <v>4218</v>
      </c>
      <c r="X221" s="81"/>
      <c r="Y221" s="81"/>
      <c r="Z221" s="94" t="s">
        <v>6032</v>
      </c>
    </row>
    <row r="222" spans="1:26" x14ac:dyDescent="0.25">
      <c r="A222" s="66" t="s">
        <v>366</v>
      </c>
      <c r="B222" s="66" t="s">
        <v>1905</v>
      </c>
      <c r="C222" s="67"/>
      <c r="D222" s="68"/>
      <c r="E222" s="69"/>
      <c r="F222" s="70"/>
      <c r="G222" s="67"/>
      <c r="H222" s="71"/>
      <c r="I222" s="72"/>
      <c r="J222" s="72"/>
      <c r="K222" s="36"/>
      <c r="L222" s="79">
        <v>231</v>
      </c>
      <c r="M222" s="79"/>
      <c r="N222" s="74"/>
      <c r="O222" s="81" t="s">
        <v>202</v>
      </c>
      <c r="P222" s="83">
        <v>42387.945451388892</v>
      </c>
      <c r="Q222" s="81">
        <v>1</v>
      </c>
      <c r="R222" s="81" t="s">
        <v>2518</v>
      </c>
      <c r="S222" s="81"/>
      <c r="T222" s="81"/>
      <c r="U222" s="81"/>
      <c r="V222" s="83">
        <v>42387.945451388892</v>
      </c>
      <c r="W222" s="91" t="s">
        <v>4219</v>
      </c>
      <c r="X222" s="81"/>
      <c r="Y222" s="81"/>
      <c r="Z222" s="94" t="s">
        <v>6033</v>
      </c>
    </row>
    <row r="223" spans="1:26" x14ac:dyDescent="0.25">
      <c r="A223" s="66" t="s">
        <v>366</v>
      </c>
      <c r="B223" s="66" t="s">
        <v>1840</v>
      </c>
      <c r="C223" s="67"/>
      <c r="D223" s="68"/>
      <c r="E223" s="69"/>
      <c r="F223" s="70"/>
      <c r="G223" s="67"/>
      <c r="H223" s="71"/>
      <c r="I223" s="72"/>
      <c r="J223" s="72"/>
      <c r="K223" s="36"/>
      <c r="L223" s="79">
        <v>232</v>
      </c>
      <c r="M223" s="79"/>
      <c r="N223" s="74"/>
      <c r="O223" s="81" t="s">
        <v>202</v>
      </c>
      <c r="P223" s="83">
        <v>42387.945451388892</v>
      </c>
      <c r="Q223" s="81">
        <v>1</v>
      </c>
      <c r="R223" s="81" t="s">
        <v>2518</v>
      </c>
      <c r="S223" s="81"/>
      <c r="T223" s="81"/>
      <c r="U223" s="81"/>
      <c r="V223" s="83">
        <v>42387.945451388892</v>
      </c>
      <c r="W223" s="91" t="s">
        <v>4219</v>
      </c>
      <c r="X223" s="81"/>
      <c r="Y223" s="81"/>
      <c r="Z223" s="94" t="s">
        <v>6033</v>
      </c>
    </row>
    <row r="224" spans="1:26" x14ac:dyDescent="0.25">
      <c r="A224" s="66" t="s">
        <v>367</v>
      </c>
      <c r="B224" s="66" t="s">
        <v>1906</v>
      </c>
      <c r="C224" s="67"/>
      <c r="D224" s="68"/>
      <c r="E224" s="69"/>
      <c r="F224" s="70"/>
      <c r="G224" s="67"/>
      <c r="H224" s="71"/>
      <c r="I224" s="72"/>
      <c r="J224" s="72"/>
      <c r="K224" s="36"/>
      <c r="L224" s="79">
        <v>233</v>
      </c>
      <c r="M224" s="79"/>
      <c r="N224" s="74"/>
      <c r="O224" s="81" t="s">
        <v>202</v>
      </c>
      <c r="P224" s="83">
        <v>42387.945462962962</v>
      </c>
      <c r="Q224" s="81">
        <v>1</v>
      </c>
      <c r="R224" s="81" t="s">
        <v>2519</v>
      </c>
      <c r="S224" s="91" t="s">
        <v>3556</v>
      </c>
      <c r="T224" s="81" t="s">
        <v>3780</v>
      </c>
      <c r="U224" s="81"/>
      <c r="V224" s="83">
        <v>42387.945462962962</v>
      </c>
      <c r="W224" s="91" t="s">
        <v>4220</v>
      </c>
      <c r="X224" s="81"/>
      <c r="Y224" s="81"/>
      <c r="Z224" s="94" t="s">
        <v>6034</v>
      </c>
    </row>
    <row r="225" spans="1:26" x14ac:dyDescent="0.25">
      <c r="A225" s="66" t="s">
        <v>368</v>
      </c>
      <c r="B225" s="66" t="s">
        <v>368</v>
      </c>
      <c r="C225" s="67"/>
      <c r="D225" s="68"/>
      <c r="E225" s="69"/>
      <c r="F225" s="70"/>
      <c r="G225" s="67"/>
      <c r="H225" s="71"/>
      <c r="I225" s="72"/>
      <c r="J225" s="72"/>
      <c r="K225" s="36"/>
      <c r="L225" s="79">
        <v>234</v>
      </c>
      <c r="M225" s="79"/>
      <c r="N225" s="74"/>
      <c r="O225" s="81" t="s">
        <v>203</v>
      </c>
      <c r="P225" s="83">
        <v>42387.945474537039</v>
      </c>
      <c r="Q225" s="81">
        <v>1</v>
      </c>
      <c r="R225" s="81" t="s">
        <v>2520</v>
      </c>
      <c r="S225" s="91" t="s">
        <v>3531</v>
      </c>
      <c r="T225" s="81" t="s">
        <v>3780</v>
      </c>
      <c r="U225" s="81"/>
      <c r="V225" s="83">
        <v>42387.945474537039</v>
      </c>
      <c r="W225" s="91" t="s">
        <v>4221</v>
      </c>
      <c r="X225" s="81"/>
      <c r="Y225" s="81"/>
      <c r="Z225" s="94" t="s">
        <v>6035</v>
      </c>
    </row>
    <row r="226" spans="1:26" x14ac:dyDescent="0.25">
      <c r="A226" s="66" t="s">
        <v>369</v>
      </c>
      <c r="B226" s="66" t="s">
        <v>1840</v>
      </c>
      <c r="C226" s="67"/>
      <c r="D226" s="68"/>
      <c r="E226" s="69"/>
      <c r="F226" s="70"/>
      <c r="G226" s="67"/>
      <c r="H226" s="71"/>
      <c r="I226" s="72"/>
      <c r="J226" s="72"/>
      <c r="K226" s="36"/>
      <c r="L226" s="79">
        <v>235</v>
      </c>
      <c r="M226" s="79"/>
      <c r="N226" s="74"/>
      <c r="O226" s="81" t="s">
        <v>202</v>
      </c>
      <c r="P226" s="83">
        <v>42387.945509259262</v>
      </c>
      <c r="Q226" s="81">
        <v>1</v>
      </c>
      <c r="R226" s="81" t="s">
        <v>2450</v>
      </c>
      <c r="S226" s="81"/>
      <c r="T226" s="81"/>
      <c r="U226" s="81"/>
      <c r="V226" s="83">
        <v>42387.945509259262</v>
      </c>
      <c r="W226" s="91" t="s">
        <v>4222</v>
      </c>
      <c r="X226" s="81"/>
      <c r="Y226" s="81"/>
      <c r="Z226" s="94" t="s">
        <v>6036</v>
      </c>
    </row>
    <row r="227" spans="1:26" x14ac:dyDescent="0.25">
      <c r="A227" s="66" t="s">
        <v>369</v>
      </c>
      <c r="B227" s="66" t="s">
        <v>197</v>
      </c>
      <c r="C227" s="67"/>
      <c r="D227" s="68"/>
      <c r="E227" s="69"/>
      <c r="F227" s="70"/>
      <c r="G227" s="67"/>
      <c r="H227" s="71"/>
      <c r="I227" s="72"/>
      <c r="J227" s="72"/>
      <c r="K227" s="36"/>
      <c r="L227" s="79">
        <v>236</v>
      </c>
      <c r="M227" s="79"/>
      <c r="N227" s="74"/>
      <c r="O227" s="81" t="s">
        <v>202</v>
      </c>
      <c r="P227" s="83">
        <v>42387.945509259262</v>
      </c>
      <c r="Q227" s="81">
        <v>1</v>
      </c>
      <c r="R227" s="81" t="s">
        <v>2450</v>
      </c>
      <c r="S227" s="81"/>
      <c r="T227" s="81"/>
      <c r="U227" s="81"/>
      <c r="V227" s="83">
        <v>42387.945509259262</v>
      </c>
      <c r="W227" s="91" t="s">
        <v>4222</v>
      </c>
      <c r="X227" s="81"/>
      <c r="Y227" s="81"/>
      <c r="Z227" s="94" t="s">
        <v>6036</v>
      </c>
    </row>
    <row r="228" spans="1:26" x14ac:dyDescent="0.25">
      <c r="A228" s="66" t="s">
        <v>369</v>
      </c>
      <c r="B228" s="66" t="s">
        <v>187</v>
      </c>
      <c r="C228" s="67"/>
      <c r="D228" s="68"/>
      <c r="E228" s="69"/>
      <c r="F228" s="70"/>
      <c r="G228" s="67"/>
      <c r="H228" s="71"/>
      <c r="I228" s="72"/>
      <c r="J228" s="72"/>
      <c r="K228" s="36"/>
      <c r="L228" s="79">
        <v>237</v>
      </c>
      <c r="M228" s="79"/>
      <c r="N228" s="74"/>
      <c r="O228" s="81" t="s">
        <v>202</v>
      </c>
      <c r="P228" s="83">
        <v>42387.945509259262</v>
      </c>
      <c r="Q228" s="81">
        <v>1</v>
      </c>
      <c r="R228" s="81" t="s">
        <v>2450</v>
      </c>
      <c r="S228" s="81"/>
      <c r="T228" s="81"/>
      <c r="U228" s="81"/>
      <c r="V228" s="83">
        <v>42387.945509259262</v>
      </c>
      <c r="W228" s="91" t="s">
        <v>4222</v>
      </c>
      <c r="X228" s="81"/>
      <c r="Y228" s="81"/>
      <c r="Z228" s="94" t="s">
        <v>6036</v>
      </c>
    </row>
    <row r="229" spans="1:26" x14ac:dyDescent="0.25">
      <c r="A229" s="66" t="s">
        <v>370</v>
      </c>
      <c r="B229" s="66" t="s">
        <v>1840</v>
      </c>
      <c r="C229" s="67"/>
      <c r="D229" s="68"/>
      <c r="E229" s="69"/>
      <c r="F229" s="70"/>
      <c r="G229" s="67"/>
      <c r="H229" s="71"/>
      <c r="I229" s="72"/>
      <c r="J229" s="72"/>
      <c r="K229" s="36"/>
      <c r="L229" s="79">
        <v>238</v>
      </c>
      <c r="M229" s="79"/>
      <c r="N229" s="74"/>
      <c r="O229" s="81" t="s">
        <v>202</v>
      </c>
      <c r="P229" s="83">
        <v>42387.945532407408</v>
      </c>
      <c r="Q229" s="81">
        <v>1</v>
      </c>
      <c r="R229" s="81" t="s">
        <v>2521</v>
      </c>
      <c r="S229" s="91" t="s">
        <v>3557</v>
      </c>
      <c r="T229" s="81" t="s">
        <v>3780</v>
      </c>
      <c r="U229" s="81"/>
      <c r="V229" s="83">
        <v>42387.945532407408</v>
      </c>
      <c r="W229" s="91" t="s">
        <v>4223</v>
      </c>
      <c r="X229" s="81"/>
      <c r="Y229" s="81"/>
      <c r="Z229" s="94" t="s">
        <v>6037</v>
      </c>
    </row>
    <row r="230" spans="1:26" x14ac:dyDescent="0.25">
      <c r="A230" s="66" t="s">
        <v>371</v>
      </c>
      <c r="B230" s="66" t="s">
        <v>1840</v>
      </c>
      <c r="C230" s="67"/>
      <c r="D230" s="68"/>
      <c r="E230" s="69"/>
      <c r="F230" s="70"/>
      <c r="G230" s="67"/>
      <c r="H230" s="71"/>
      <c r="I230" s="72"/>
      <c r="J230" s="72"/>
      <c r="K230" s="36"/>
      <c r="L230" s="79">
        <v>239</v>
      </c>
      <c r="M230" s="79"/>
      <c r="N230" s="74"/>
      <c r="O230" s="81" t="s">
        <v>202</v>
      </c>
      <c r="P230" s="83">
        <v>42387.945543981485</v>
      </c>
      <c r="Q230" s="81">
        <v>1</v>
      </c>
      <c r="R230" s="81" t="s">
        <v>2522</v>
      </c>
      <c r="S230" s="81"/>
      <c r="T230" s="81"/>
      <c r="U230" s="81"/>
      <c r="V230" s="83">
        <v>42387.945543981485</v>
      </c>
      <c r="W230" s="91" t="s">
        <v>4224</v>
      </c>
      <c r="X230" s="81"/>
      <c r="Y230" s="81"/>
      <c r="Z230" s="94" t="s">
        <v>6038</v>
      </c>
    </row>
    <row r="231" spans="1:26" x14ac:dyDescent="0.25">
      <c r="A231" s="66" t="s">
        <v>371</v>
      </c>
      <c r="B231" s="66" t="s">
        <v>1907</v>
      </c>
      <c r="C231" s="67"/>
      <c r="D231" s="68"/>
      <c r="E231" s="69"/>
      <c r="F231" s="70"/>
      <c r="G231" s="67"/>
      <c r="H231" s="71"/>
      <c r="I231" s="72"/>
      <c r="J231" s="72"/>
      <c r="K231" s="36"/>
      <c r="L231" s="79">
        <v>240</v>
      </c>
      <c r="M231" s="79"/>
      <c r="N231" s="74"/>
      <c r="O231" s="81" t="s">
        <v>204</v>
      </c>
      <c r="P231" s="83">
        <v>42387.945543981485</v>
      </c>
      <c r="Q231" s="81">
        <v>1</v>
      </c>
      <c r="R231" s="81" t="s">
        <v>2522</v>
      </c>
      <c r="S231" s="81"/>
      <c r="T231" s="81"/>
      <c r="U231" s="81"/>
      <c r="V231" s="83">
        <v>42387.945543981485</v>
      </c>
      <c r="W231" s="91" t="s">
        <v>4224</v>
      </c>
      <c r="X231" s="81"/>
      <c r="Y231" s="81"/>
      <c r="Z231" s="94" t="s">
        <v>6038</v>
      </c>
    </row>
    <row r="232" spans="1:26" x14ac:dyDescent="0.25">
      <c r="A232" s="66" t="s">
        <v>372</v>
      </c>
      <c r="B232" s="66" t="s">
        <v>1840</v>
      </c>
      <c r="C232" s="67"/>
      <c r="D232" s="68"/>
      <c r="E232" s="69"/>
      <c r="F232" s="70"/>
      <c r="G232" s="67"/>
      <c r="H232" s="71"/>
      <c r="I232" s="72"/>
      <c r="J232" s="72"/>
      <c r="K232" s="36"/>
      <c r="L232" s="79">
        <v>241</v>
      </c>
      <c r="M232" s="79"/>
      <c r="N232" s="74"/>
      <c r="O232" s="81" t="s">
        <v>202</v>
      </c>
      <c r="P232" s="83">
        <v>42387.945405092592</v>
      </c>
      <c r="Q232" s="81">
        <v>2</v>
      </c>
      <c r="R232" s="81" t="s">
        <v>2476</v>
      </c>
      <c r="S232" s="91" t="s">
        <v>3540</v>
      </c>
      <c r="T232" s="81" t="s">
        <v>3783</v>
      </c>
      <c r="U232" s="81" t="s">
        <v>3885</v>
      </c>
      <c r="V232" s="83">
        <v>42387.945405092592</v>
      </c>
      <c r="W232" s="91" t="s">
        <v>4225</v>
      </c>
      <c r="X232" s="81"/>
      <c r="Y232" s="81"/>
      <c r="Z232" s="94" t="s">
        <v>6039</v>
      </c>
    </row>
    <row r="233" spans="1:26" x14ac:dyDescent="0.25">
      <c r="A233" s="66" t="s">
        <v>372</v>
      </c>
      <c r="B233" s="66" t="s">
        <v>1841</v>
      </c>
      <c r="C233" s="67"/>
      <c r="D233" s="68"/>
      <c r="E233" s="69"/>
      <c r="F233" s="70"/>
      <c r="G233" s="67"/>
      <c r="H233" s="71"/>
      <c r="I233" s="72"/>
      <c r="J233" s="72"/>
      <c r="K233" s="36"/>
      <c r="L233" s="79">
        <v>242</v>
      </c>
      <c r="M233" s="79"/>
      <c r="N233" s="74"/>
      <c r="O233" s="81" t="s">
        <v>202</v>
      </c>
      <c r="P233" s="83">
        <v>42387.945405092592</v>
      </c>
      <c r="Q233" s="81">
        <v>2</v>
      </c>
      <c r="R233" s="81" t="s">
        <v>2476</v>
      </c>
      <c r="S233" s="91" t="s">
        <v>3540</v>
      </c>
      <c r="T233" s="81" t="s">
        <v>3783</v>
      </c>
      <c r="U233" s="81" t="s">
        <v>3885</v>
      </c>
      <c r="V233" s="83">
        <v>42387.945405092592</v>
      </c>
      <c r="W233" s="91" t="s">
        <v>4225</v>
      </c>
      <c r="X233" s="81"/>
      <c r="Y233" s="81"/>
      <c r="Z233" s="94" t="s">
        <v>6039</v>
      </c>
    </row>
    <row r="234" spans="1:26" x14ac:dyDescent="0.25">
      <c r="A234" s="66" t="s">
        <v>373</v>
      </c>
      <c r="B234" s="66" t="s">
        <v>1840</v>
      </c>
      <c r="C234" s="67"/>
      <c r="D234" s="68"/>
      <c r="E234" s="69"/>
      <c r="F234" s="70"/>
      <c r="G234" s="67"/>
      <c r="H234" s="71"/>
      <c r="I234" s="72"/>
      <c r="J234" s="72"/>
      <c r="K234" s="36"/>
      <c r="L234" s="79">
        <v>245</v>
      </c>
      <c r="M234" s="79"/>
      <c r="N234" s="74"/>
      <c r="O234" s="81" t="s">
        <v>202</v>
      </c>
      <c r="P234" s="83">
        <v>42387.945567129631</v>
      </c>
      <c r="Q234" s="81">
        <v>1</v>
      </c>
      <c r="R234" s="81" t="s">
        <v>2523</v>
      </c>
      <c r="S234" s="91" t="s">
        <v>3558</v>
      </c>
      <c r="T234" s="81" t="s">
        <v>3794</v>
      </c>
      <c r="U234" s="81" t="s">
        <v>3901</v>
      </c>
      <c r="V234" s="83">
        <v>42387.945567129631</v>
      </c>
      <c r="W234" s="91" t="s">
        <v>4226</v>
      </c>
      <c r="X234" s="81"/>
      <c r="Y234" s="81"/>
      <c r="Z234" s="94" t="s">
        <v>6040</v>
      </c>
    </row>
    <row r="235" spans="1:26" x14ac:dyDescent="0.25">
      <c r="A235" s="66" t="s">
        <v>373</v>
      </c>
      <c r="B235" s="66" t="s">
        <v>1270</v>
      </c>
      <c r="C235" s="67"/>
      <c r="D235" s="68"/>
      <c r="E235" s="69"/>
      <c r="F235" s="70"/>
      <c r="G235" s="67"/>
      <c r="H235" s="71"/>
      <c r="I235" s="72"/>
      <c r="J235" s="72"/>
      <c r="K235" s="36"/>
      <c r="L235" s="79">
        <v>246</v>
      </c>
      <c r="M235" s="79"/>
      <c r="N235" s="74"/>
      <c r="O235" s="81" t="s">
        <v>202</v>
      </c>
      <c r="P235" s="83">
        <v>42387.945567129631</v>
      </c>
      <c r="Q235" s="81">
        <v>1</v>
      </c>
      <c r="R235" s="81" t="s">
        <v>2523</v>
      </c>
      <c r="S235" s="91" t="s">
        <v>3558</v>
      </c>
      <c r="T235" s="81" t="s">
        <v>3794</v>
      </c>
      <c r="U235" s="81" t="s">
        <v>3901</v>
      </c>
      <c r="V235" s="83">
        <v>42387.945567129631</v>
      </c>
      <c r="W235" s="91" t="s">
        <v>4226</v>
      </c>
      <c r="X235" s="81"/>
      <c r="Y235" s="81"/>
      <c r="Z235" s="94" t="s">
        <v>6040</v>
      </c>
    </row>
    <row r="236" spans="1:26" x14ac:dyDescent="0.25">
      <c r="A236" s="66" t="s">
        <v>374</v>
      </c>
      <c r="B236" s="66" t="s">
        <v>1888</v>
      </c>
      <c r="C236" s="67"/>
      <c r="D236" s="68"/>
      <c r="E236" s="69"/>
      <c r="F236" s="70"/>
      <c r="G236" s="67"/>
      <c r="H236" s="71"/>
      <c r="I236" s="72"/>
      <c r="J236" s="72"/>
      <c r="K236" s="36"/>
      <c r="L236" s="79">
        <v>247</v>
      </c>
      <c r="M236" s="79"/>
      <c r="N236" s="74"/>
      <c r="O236" s="81" t="s">
        <v>202</v>
      </c>
      <c r="P236" s="83">
        <v>42387.9455787037</v>
      </c>
      <c r="Q236" s="81">
        <v>1</v>
      </c>
      <c r="R236" s="81" t="s">
        <v>2497</v>
      </c>
      <c r="S236" s="91" t="s">
        <v>3548</v>
      </c>
      <c r="T236" s="81" t="s">
        <v>3789</v>
      </c>
      <c r="U236" s="81" t="s">
        <v>3890</v>
      </c>
      <c r="V236" s="83">
        <v>42387.9455787037</v>
      </c>
      <c r="W236" s="91" t="s">
        <v>4227</v>
      </c>
      <c r="X236" s="81"/>
      <c r="Y236" s="81"/>
      <c r="Z236" s="94" t="s">
        <v>6041</v>
      </c>
    </row>
    <row r="237" spans="1:26" x14ac:dyDescent="0.25">
      <c r="A237" s="66" t="s">
        <v>374</v>
      </c>
      <c r="B237" s="66" t="s">
        <v>1889</v>
      </c>
      <c r="C237" s="67"/>
      <c r="D237" s="68"/>
      <c r="E237" s="69"/>
      <c r="F237" s="70"/>
      <c r="G237" s="67"/>
      <c r="H237" s="71"/>
      <c r="I237" s="72"/>
      <c r="J237" s="72"/>
      <c r="K237" s="36"/>
      <c r="L237" s="79">
        <v>248</v>
      </c>
      <c r="M237" s="79"/>
      <c r="N237" s="74"/>
      <c r="O237" s="81" t="s">
        <v>202</v>
      </c>
      <c r="P237" s="83">
        <v>42387.9455787037</v>
      </c>
      <c r="Q237" s="81">
        <v>1</v>
      </c>
      <c r="R237" s="81" t="s">
        <v>2497</v>
      </c>
      <c r="S237" s="91" t="s">
        <v>3548</v>
      </c>
      <c r="T237" s="81" t="s">
        <v>3789</v>
      </c>
      <c r="U237" s="81" t="s">
        <v>3890</v>
      </c>
      <c r="V237" s="83">
        <v>42387.9455787037</v>
      </c>
      <c r="W237" s="91" t="s">
        <v>4227</v>
      </c>
      <c r="X237" s="81"/>
      <c r="Y237" s="81"/>
      <c r="Z237" s="94" t="s">
        <v>6041</v>
      </c>
    </row>
    <row r="238" spans="1:26" x14ac:dyDescent="0.25">
      <c r="A238" s="66" t="s">
        <v>374</v>
      </c>
      <c r="B238" s="66" t="s">
        <v>1890</v>
      </c>
      <c r="C238" s="67"/>
      <c r="D238" s="68"/>
      <c r="E238" s="69"/>
      <c r="F238" s="70"/>
      <c r="G238" s="67"/>
      <c r="H238" s="71"/>
      <c r="I238" s="72"/>
      <c r="J238" s="72"/>
      <c r="K238" s="36"/>
      <c r="L238" s="79">
        <v>249</v>
      </c>
      <c r="M238" s="79"/>
      <c r="N238" s="74"/>
      <c r="O238" s="81" t="s">
        <v>202</v>
      </c>
      <c r="P238" s="83">
        <v>42387.9455787037</v>
      </c>
      <c r="Q238" s="81">
        <v>1</v>
      </c>
      <c r="R238" s="81" t="s">
        <v>2497</v>
      </c>
      <c r="S238" s="91" t="s">
        <v>3548</v>
      </c>
      <c r="T238" s="81" t="s">
        <v>3789</v>
      </c>
      <c r="U238" s="81" t="s">
        <v>3890</v>
      </c>
      <c r="V238" s="83">
        <v>42387.9455787037</v>
      </c>
      <c r="W238" s="91" t="s">
        <v>4227</v>
      </c>
      <c r="X238" s="81"/>
      <c r="Y238" s="81"/>
      <c r="Z238" s="94" t="s">
        <v>6041</v>
      </c>
    </row>
    <row r="239" spans="1:26" x14ac:dyDescent="0.25">
      <c r="A239" s="66" t="s">
        <v>374</v>
      </c>
      <c r="B239" s="66" t="s">
        <v>1840</v>
      </c>
      <c r="C239" s="67"/>
      <c r="D239" s="68"/>
      <c r="E239" s="69"/>
      <c r="F239" s="70"/>
      <c r="G239" s="67"/>
      <c r="H239" s="71"/>
      <c r="I239" s="72"/>
      <c r="J239" s="72"/>
      <c r="K239" s="36"/>
      <c r="L239" s="79">
        <v>250</v>
      </c>
      <c r="M239" s="79"/>
      <c r="N239" s="74"/>
      <c r="O239" s="81" t="s">
        <v>202</v>
      </c>
      <c r="P239" s="83">
        <v>42387.9455787037</v>
      </c>
      <c r="Q239" s="81">
        <v>1</v>
      </c>
      <c r="R239" s="81" t="s">
        <v>2497</v>
      </c>
      <c r="S239" s="91" t="s">
        <v>3548</v>
      </c>
      <c r="T239" s="81" t="s">
        <v>3789</v>
      </c>
      <c r="U239" s="81" t="s">
        <v>3890</v>
      </c>
      <c r="V239" s="83">
        <v>42387.9455787037</v>
      </c>
      <c r="W239" s="91" t="s">
        <v>4227</v>
      </c>
      <c r="X239" s="81"/>
      <c r="Y239" s="81"/>
      <c r="Z239" s="94" t="s">
        <v>6041</v>
      </c>
    </row>
    <row r="240" spans="1:26" x14ac:dyDescent="0.25">
      <c r="A240" s="66" t="s">
        <v>374</v>
      </c>
      <c r="B240" s="66" t="s">
        <v>1891</v>
      </c>
      <c r="C240" s="67"/>
      <c r="D240" s="68"/>
      <c r="E240" s="69"/>
      <c r="F240" s="70"/>
      <c r="G240" s="67"/>
      <c r="H240" s="71"/>
      <c r="I240" s="72"/>
      <c r="J240" s="72"/>
      <c r="K240" s="36"/>
      <c r="L240" s="79">
        <v>251</v>
      </c>
      <c r="M240" s="79"/>
      <c r="N240" s="74"/>
      <c r="O240" s="81" t="s">
        <v>202</v>
      </c>
      <c r="P240" s="83">
        <v>42387.9455787037</v>
      </c>
      <c r="Q240" s="81">
        <v>1</v>
      </c>
      <c r="R240" s="81" t="s">
        <v>2497</v>
      </c>
      <c r="S240" s="91" t="s">
        <v>3548</v>
      </c>
      <c r="T240" s="81" t="s">
        <v>3789</v>
      </c>
      <c r="U240" s="81" t="s">
        <v>3890</v>
      </c>
      <c r="V240" s="83">
        <v>42387.9455787037</v>
      </c>
      <c r="W240" s="91" t="s">
        <v>4227</v>
      </c>
      <c r="X240" s="81"/>
      <c r="Y240" s="81"/>
      <c r="Z240" s="94" t="s">
        <v>6041</v>
      </c>
    </row>
    <row r="241" spans="1:26" x14ac:dyDescent="0.25">
      <c r="A241" s="66" t="s">
        <v>375</v>
      </c>
      <c r="B241" s="66" t="s">
        <v>1908</v>
      </c>
      <c r="C241" s="67"/>
      <c r="D241" s="68"/>
      <c r="E241" s="69"/>
      <c r="F241" s="70"/>
      <c r="G241" s="67"/>
      <c r="H241" s="71"/>
      <c r="I241" s="72"/>
      <c r="J241" s="72"/>
      <c r="K241" s="36"/>
      <c r="L241" s="79">
        <v>252</v>
      </c>
      <c r="M241" s="79"/>
      <c r="N241" s="74"/>
      <c r="O241" s="81" t="s">
        <v>202</v>
      </c>
      <c r="P241" s="83">
        <v>42387.945636574077</v>
      </c>
      <c r="Q241" s="81">
        <v>1</v>
      </c>
      <c r="R241" s="81" t="s">
        <v>2524</v>
      </c>
      <c r="S241" s="81"/>
      <c r="T241" s="81"/>
      <c r="U241" s="81" t="s">
        <v>3902</v>
      </c>
      <c r="V241" s="83">
        <v>42387.945636574077</v>
      </c>
      <c r="W241" s="91" t="s">
        <v>4228</v>
      </c>
      <c r="X241" s="81"/>
      <c r="Y241" s="81"/>
      <c r="Z241" s="94" t="s">
        <v>6042</v>
      </c>
    </row>
    <row r="242" spans="1:26" x14ac:dyDescent="0.25">
      <c r="A242" s="66" t="s">
        <v>375</v>
      </c>
      <c r="B242" s="66" t="s">
        <v>1909</v>
      </c>
      <c r="C242" s="67"/>
      <c r="D242" s="68"/>
      <c r="E242" s="69"/>
      <c r="F242" s="70"/>
      <c r="G242" s="67"/>
      <c r="H242" s="71"/>
      <c r="I242" s="72"/>
      <c r="J242" s="72"/>
      <c r="K242" s="36"/>
      <c r="L242" s="79">
        <v>253</v>
      </c>
      <c r="M242" s="79"/>
      <c r="N242" s="74"/>
      <c r="O242" s="81" t="s">
        <v>202</v>
      </c>
      <c r="P242" s="83">
        <v>42387.945636574077</v>
      </c>
      <c r="Q242" s="81">
        <v>1</v>
      </c>
      <c r="R242" s="81" t="s">
        <v>2524</v>
      </c>
      <c r="S242" s="81"/>
      <c r="T242" s="81"/>
      <c r="U242" s="81" t="s">
        <v>3902</v>
      </c>
      <c r="V242" s="83">
        <v>42387.945636574077</v>
      </c>
      <c r="W242" s="91" t="s">
        <v>4228</v>
      </c>
      <c r="X242" s="81"/>
      <c r="Y242" s="81"/>
      <c r="Z242" s="94" t="s">
        <v>6042</v>
      </c>
    </row>
    <row r="243" spans="1:26" x14ac:dyDescent="0.25">
      <c r="A243" s="66" t="s">
        <v>376</v>
      </c>
      <c r="B243" s="66" t="s">
        <v>1883</v>
      </c>
      <c r="C243" s="67"/>
      <c r="D243" s="68"/>
      <c r="E243" s="69"/>
      <c r="F243" s="70"/>
      <c r="G243" s="67"/>
      <c r="H243" s="71"/>
      <c r="I243" s="72"/>
      <c r="J243" s="72"/>
      <c r="K243" s="36"/>
      <c r="L243" s="79">
        <v>254</v>
      </c>
      <c r="M243" s="79"/>
      <c r="N243" s="74"/>
      <c r="O243" s="81" t="s">
        <v>202</v>
      </c>
      <c r="P243" s="83">
        <v>42387.945648148147</v>
      </c>
      <c r="Q243" s="81">
        <v>1</v>
      </c>
      <c r="R243" s="81" t="s">
        <v>2493</v>
      </c>
      <c r="S243" s="91" t="s">
        <v>3547</v>
      </c>
      <c r="T243" s="81" t="s">
        <v>3780</v>
      </c>
      <c r="U243" s="81" t="s">
        <v>3887</v>
      </c>
      <c r="V243" s="83">
        <v>42387.945648148147</v>
      </c>
      <c r="W243" s="91" t="s">
        <v>4229</v>
      </c>
      <c r="X243" s="81"/>
      <c r="Y243" s="81"/>
      <c r="Z243" s="94" t="s">
        <v>6043</v>
      </c>
    </row>
    <row r="244" spans="1:26" x14ac:dyDescent="0.25">
      <c r="A244" s="66" t="s">
        <v>376</v>
      </c>
      <c r="B244" s="66" t="s">
        <v>1884</v>
      </c>
      <c r="C244" s="67"/>
      <c r="D244" s="68"/>
      <c r="E244" s="69"/>
      <c r="F244" s="70"/>
      <c r="G244" s="67"/>
      <c r="H244" s="71"/>
      <c r="I244" s="72"/>
      <c r="J244" s="72"/>
      <c r="K244" s="36"/>
      <c r="L244" s="79">
        <v>255</v>
      </c>
      <c r="M244" s="79"/>
      <c r="N244" s="74"/>
      <c r="O244" s="81" t="s">
        <v>202</v>
      </c>
      <c r="P244" s="83">
        <v>42387.945648148147</v>
      </c>
      <c r="Q244" s="81">
        <v>1</v>
      </c>
      <c r="R244" s="81" t="s">
        <v>2493</v>
      </c>
      <c r="S244" s="91" t="s">
        <v>3547</v>
      </c>
      <c r="T244" s="81" t="s">
        <v>3780</v>
      </c>
      <c r="U244" s="81" t="s">
        <v>3887</v>
      </c>
      <c r="V244" s="83">
        <v>42387.945648148147</v>
      </c>
      <c r="W244" s="91" t="s">
        <v>4229</v>
      </c>
      <c r="X244" s="81"/>
      <c r="Y244" s="81"/>
      <c r="Z244" s="94" t="s">
        <v>6043</v>
      </c>
    </row>
    <row r="245" spans="1:26" x14ac:dyDescent="0.25">
      <c r="A245" s="66" t="s">
        <v>376</v>
      </c>
      <c r="B245" s="66" t="s">
        <v>1885</v>
      </c>
      <c r="C245" s="67"/>
      <c r="D245" s="68"/>
      <c r="E245" s="69"/>
      <c r="F245" s="70"/>
      <c r="G245" s="67"/>
      <c r="H245" s="71"/>
      <c r="I245" s="72"/>
      <c r="J245" s="72"/>
      <c r="K245" s="36"/>
      <c r="L245" s="79">
        <v>256</v>
      </c>
      <c r="M245" s="79"/>
      <c r="N245" s="74"/>
      <c r="O245" s="81" t="s">
        <v>202</v>
      </c>
      <c r="P245" s="83">
        <v>42387.945648148147</v>
      </c>
      <c r="Q245" s="81">
        <v>1</v>
      </c>
      <c r="R245" s="81" t="s">
        <v>2493</v>
      </c>
      <c r="S245" s="91" t="s">
        <v>3547</v>
      </c>
      <c r="T245" s="81" t="s">
        <v>3780</v>
      </c>
      <c r="U245" s="81" t="s">
        <v>3887</v>
      </c>
      <c r="V245" s="83">
        <v>42387.945648148147</v>
      </c>
      <c r="W245" s="91" t="s">
        <v>4229</v>
      </c>
      <c r="X245" s="81"/>
      <c r="Y245" s="81"/>
      <c r="Z245" s="94" t="s">
        <v>6043</v>
      </c>
    </row>
    <row r="246" spans="1:26" x14ac:dyDescent="0.25">
      <c r="A246" s="66" t="s">
        <v>376</v>
      </c>
      <c r="B246" s="66" t="s">
        <v>1886</v>
      </c>
      <c r="C246" s="67"/>
      <c r="D246" s="68"/>
      <c r="E246" s="69"/>
      <c r="F246" s="70"/>
      <c r="G246" s="67"/>
      <c r="H246" s="71"/>
      <c r="I246" s="72"/>
      <c r="J246" s="72"/>
      <c r="K246" s="36"/>
      <c r="L246" s="79">
        <v>257</v>
      </c>
      <c r="M246" s="79"/>
      <c r="N246" s="74"/>
      <c r="O246" s="81" t="s">
        <v>202</v>
      </c>
      <c r="P246" s="83">
        <v>42387.945648148147</v>
      </c>
      <c r="Q246" s="81">
        <v>1</v>
      </c>
      <c r="R246" s="81" t="s">
        <v>2493</v>
      </c>
      <c r="S246" s="91" t="s">
        <v>3547</v>
      </c>
      <c r="T246" s="81" t="s">
        <v>3780</v>
      </c>
      <c r="U246" s="81" t="s">
        <v>3887</v>
      </c>
      <c r="V246" s="83">
        <v>42387.945648148147</v>
      </c>
      <c r="W246" s="91" t="s">
        <v>4229</v>
      </c>
      <c r="X246" s="81"/>
      <c r="Y246" s="81"/>
      <c r="Z246" s="94" t="s">
        <v>6043</v>
      </c>
    </row>
    <row r="247" spans="1:26" x14ac:dyDescent="0.25">
      <c r="A247" s="66" t="s">
        <v>376</v>
      </c>
      <c r="B247" s="66" t="s">
        <v>1840</v>
      </c>
      <c r="C247" s="67"/>
      <c r="D247" s="68"/>
      <c r="E247" s="69"/>
      <c r="F247" s="70"/>
      <c r="G247" s="67"/>
      <c r="H247" s="71"/>
      <c r="I247" s="72"/>
      <c r="J247" s="72"/>
      <c r="K247" s="36"/>
      <c r="L247" s="79">
        <v>258</v>
      </c>
      <c r="M247" s="79"/>
      <c r="N247" s="74"/>
      <c r="O247" s="81" t="s">
        <v>202</v>
      </c>
      <c r="P247" s="83">
        <v>42387.945648148147</v>
      </c>
      <c r="Q247" s="81">
        <v>1</v>
      </c>
      <c r="R247" s="81" t="s">
        <v>2493</v>
      </c>
      <c r="S247" s="91" t="s">
        <v>3547</v>
      </c>
      <c r="T247" s="81" t="s">
        <v>3780</v>
      </c>
      <c r="U247" s="81" t="s">
        <v>3887</v>
      </c>
      <c r="V247" s="83">
        <v>42387.945648148147</v>
      </c>
      <c r="W247" s="91" t="s">
        <v>4229</v>
      </c>
      <c r="X247" s="81"/>
      <c r="Y247" s="81"/>
      <c r="Z247" s="94" t="s">
        <v>6043</v>
      </c>
    </row>
    <row r="248" spans="1:26" x14ac:dyDescent="0.25">
      <c r="A248" s="66" t="s">
        <v>376</v>
      </c>
      <c r="B248" s="66" t="s">
        <v>467</v>
      </c>
      <c r="C248" s="67"/>
      <c r="D248" s="68"/>
      <c r="E248" s="69"/>
      <c r="F248" s="70"/>
      <c r="G248" s="67"/>
      <c r="H248" s="71"/>
      <c r="I248" s="72"/>
      <c r="J248" s="72"/>
      <c r="K248" s="36"/>
      <c r="L248" s="79">
        <v>259</v>
      </c>
      <c r="M248" s="79"/>
      <c r="N248" s="74"/>
      <c r="O248" s="81" t="s">
        <v>202</v>
      </c>
      <c r="P248" s="83">
        <v>42387.945648148147</v>
      </c>
      <c r="Q248" s="81">
        <v>1</v>
      </c>
      <c r="R248" s="81" t="s">
        <v>2493</v>
      </c>
      <c r="S248" s="91" t="s">
        <v>3547</v>
      </c>
      <c r="T248" s="81" t="s">
        <v>3780</v>
      </c>
      <c r="U248" s="81" t="s">
        <v>3887</v>
      </c>
      <c r="V248" s="83">
        <v>42387.945648148147</v>
      </c>
      <c r="W248" s="91" t="s">
        <v>4229</v>
      </c>
      <c r="X248" s="81"/>
      <c r="Y248" s="81"/>
      <c r="Z248" s="94" t="s">
        <v>6043</v>
      </c>
    </row>
    <row r="249" spans="1:26" x14ac:dyDescent="0.25">
      <c r="A249" s="66" t="s">
        <v>377</v>
      </c>
      <c r="B249" s="66" t="s">
        <v>1840</v>
      </c>
      <c r="C249" s="67"/>
      <c r="D249" s="68"/>
      <c r="E249" s="69"/>
      <c r="F249" s="70"/>
      <c r="G249" s="67"/>
      <c r="H249" s="71"/>
      <c r="I249" s="72"/>
      <c r="J249" s="72"/>
      <c r="K249" s="36"/>
      <c r="L249" s="79">
        <v>260</v>
      </c>
      <c r="M249" s="79"/>
      <c r="N249" s="74"/>
      <c r="O249" s="81" t="s">
        <v>202</v>
      </c>
      <c r="P249" s="83">
        <v>42387.945648148147</v>
      </c>
      <c r="Q249" s="81">
        <v>1</v>
      </c>
      <c r="R249" s="81" t="s">
        <v>2450</v>
      </c>
      <c r="S249" s="81"/>
      <c r="T249" s="81"/>
      <c r="U249" s="81"/>
      <c r="V249" s="83">
        <v>42387.945648148147</v>
      </c>
      <c r="W249" s="91" t="s">
        <v>4230</v>
      </c>
      <c r="X249" s="81"/>
      <c r="Y249" s="81"/>
      <c r="Z249" s="94" t="s">
        <v>6044</v>
      </c>
    </row>
    <row r="250" spans="1:26" x14ac:dyDescent="0.25">
      <c r="A250" s="66" t="s">
        <v>377</v>
      </c>
      <c r="B250" s="66" t="s">
        <v>197</v>
      </c>
      <c r="C250" s="67"/>
      <c r="D250" s="68"/>
      <c r="E250" s="69"/>
      <c r="F250" s="70"/>
      <c r="G250" s="67"/>
      <c r="H250" s="71"/>
      <c r="I250" s="72"/>
      <c r="J250" s="72"/>
      <c r="K250" s="36"/>
      <c r="L250" s="79">
        <v>261</v>
      </c>
      <c r="M250" s="79"/>
      <c r="N250" s="74"/>
      <c r="O250" s="81" t="s">
        <v>202</v>
      </c>
      <c r="P250" s="83">
        <v>42387.945648148147</v>
      </c>
      <c r="Q250" s="81">
        <v>1</v>
      </c>
      <c r="R250" s="81" t="s">
        <v>2450</v>
      </c>
      <c r="S250" s="81"/>
      <c r="T250" s="81"/>
      <c r="U250" s="81"/>
      <c r="V250" s="83">
        <v>42387.945648148147</v>
      </c>
      <c r="W250" s="91" t="s">
        <v>4230</v>
      </c>
      <c r="X250" s="81"/>
      <c r="Y250" s="81"/>
      <c r="Z250" s="94" t="s">
        <v>6044</v>
      </c>
    </row>
    <row r="251" spans="1:26" x14ac:dyDescent="0.25">
      <c r="A251" s="66" t="s">
        <v>377</v>
      </c>
      <c r="B251" s="66" t="s">
        <v>187</v>
      </c>
      <c r="C251" s="67"/>
      <c r="D251" s="68"/>
      <c r="E251" s="69"/>
      <c r="F251" s="70"/>
      <c r="G251" s="67"/>
      <c r="H251" s="71"/>
      <c r="I251" s="72"/>
      <c r="J251" s="72"/>
      <c r="K251" s="36"/>
      <c r="L251" s="79">
        <v>262</v>
      </c>
      <c r="M251" s="79"/>
      <c r="N251" s="74"/>
      <c r="O251" s="81" t="s">
        <v>202</v>
      </c>
      <c r="P251" s="83">
        <v>42387.945648148147</v>
      </c>
      <c r="Q251" s="81">
        <v>1</v>
      </c>
      <c r="R251" s="81" t="s">
        <v>2450</v>
      </c>
      <c r="S251" s="81"/>
      <c r="T251" s="81"/>
      <c r="U251" s="81"/>
      <c r="V251" s="83">
        <v>42387.945648148147</v>
      </c>
      <c r="W251" s="91" t="s">
        <v>4230</v>
      </c>
      <c r="X251" s="81"/>
      <c r="Y251" s="81"/>
      <c r="Z251" s="94" t="s">
        <v>6044</v>
      </c>
    </row>
    <row r="252" spans="1:26" x14ac:dyDescent="0.25">
      <c r="A252" s="66" t="s">
        <v>378</v>
      </c>
      <c r="B252" s="66" t="s">
        <v>197</v>
      </c>
      <c r="C252" s="67"/>
      <c r="D252" s="68"/>
      <c r="E252" s="69"/>
      <c r="F252" s="70"/>
      <c r="G252" s="67"/>
      <c r="H252" s="71"/>
      <c r="I252" s="72"/>
      <c r="J252" s="72"/>
      <c r="K252" s="36"/>
      <c r="L252" s="79">
        <v>263</v>
      </c>
      <c r="M252" s="79"/>
      <c r="N252" s="74"/>
      <c r="O252" s="81" t="s">
        <v>202</v>
      </c>
      <c r="P252" s="83">
        <v>42387.945659722223</v>
      </c>
      <c r="Q252" s="81">
        <v>1</v>
      </c>
      <c r="R252" s="81" t="s">
        <v>2445</v>
      </c>
      <c r="S252" s="81"/>
      <c r="T252" s="81"/>
      <c r="U252" s="81" t="s">
        <v>3877</v>
      </c>
      <c r="V252" s="83">
        <v>42387.945659722223</v>
      </c>
      <c r="W252" s="91" t="s">
        <v>4231</v>
      </c>
      <c r="X252" s="81"/>
      <c r="Y252" s="81"/>
      <c r="Z252" s="94" t="s">
        <v>6045</v>
      </c>
    </row>
    <row r="253" spans="1:26" x14ac:dyDescent="0.25">
      <c r="A253" s="66" t="s">
        <v>378</v>
      </c>
      <c r="B253" s="66" t="s">
        <v>1842</v>
      </c>
      <c r="C253" s="67"/>
      <c r="D253" s="68"/>
      <c r="E253" s="69"/>
      <c r="F253" s="70"/>
      <c r="G253" s="67"/>
      <c r="H253" s="71"/>
      <c r="I253" s="72"/>
      <c r="J253" s="72"/>
      <c r="K253" s="36"/>
      <c r="L253" s="79">
        <v>264</v>
      </c>
      <c r="M253" s="79"/>
      <c r="N253" s="74"/>
      <c r="O253" s="81" t="s">
        <v>202</v>
      </c>
      <c r="P253" s="83">
        <v>42387.945659722223</v>
      </c>
      <c r="Q253" s="81">
        <v>1</v>
      </c>
      <c r="R253" s="81" t="s">
        <v>2445</v>
      </c>
      <c r="S253" s="81"/>
      <c r="T253" s="81"/>
      <c r="U253" s="81" t="s">
        <v>3877</v>
      </c>
      <c r="V253" s="83">
        <v>42387.945659722223</v>
      </c>
      <c r="W253" s="91" t="s">
        <v>4231</v>
      </c>
      <c r="X253" s="81"/>
      <c r="Y253" s="81"/>
      <c r="Z253" s="94" t="s">
        <v>6045</v>
      </c>
    </row>
    <row r="254" spans="1:26" x14ac:dyDescent="0.25">
      <c r="A254" s="66" t="s">
        <v>379</v>
      </c>
      <c r="B254" s="66" t="s">
        <v>198</v>
      </c>
      <c r="C254" s="67"/>
      <c r="D254" s="68"/>
      <c r="E254" s="69"/>
      <c r="F254" s="70"/>
      <c r="G254" s="67"/>
      <c r="H254" s="71"/>
      <c r="I254" s="72"/>
      <c r="J254" s="72"/>
      <c r="K254" s="36"/>
      <c r="L254" s="79">
        <v>265</v>
      </c>
      <c r="M254" s="79"/>
      <c r="N254" s="74"/>
      <c r="O254" s="81" t="s">
        <v>202</v>
      </c>
      <c r="P254" s="83">
        <v>42387.945659722223</v>
      </c>
      <c r="Q254" s="81">
        <v>1</v>
      </c>
      <c r="R254" s="81" t="s">
        <v>2525</v>
      </c>
      <c r="S254" s="81"/>
      <c r="T254" s="81"/>
      <c r="U254" s="81" t="s">
        <v>3903</v>
      </c>
      <c r="V254" s="83">
        <v>42387.945659722223</v>
      </c>
      <c r="W254" s="91" t="s">
        <v>4232</v>
      </c>
      <c r="X254" s="81"/>
      <c r="Y254" s="81"/>
      <c r="Z254" s="94" t="s">
        <v>6046</v>
      </c>
    </row>
    <row r="255" spans="1:26" x14ac:dyDescent="0.25">
      <c r="A255" s="66" t="s">
        <v>379</v>
      </c>
      <c r="B255" s="66" t="s">
        <v>1910</v>
      </c>
      <c r="C255" s="67"/>
      <c r="D255" s="68"/>
      <c r="E255" s="69"/>
      <c r="F255" s="70"/>
      <c r="G255" s="67"/>
      <c r="H255" s="71"/>
      <c r="I255" s="72"/>
      <c r="J255" s="72"/>
      <c r="K255" s="36"/>
      <c r="L255" s="79">
        <v>266</v>
      </c>
      <c r="M255" s="79"/>
      <c r="N255" s="74"/>
      <c r="O255" s="81" t="s">
        <v>202</v>
      </c>
      <c r="P255" s="83">
        <v>42387.945659722223</v>
      </c>
      <c r="Q255" s="81">
        <v>1</v>
      </c>
      <c r="R255" s="81" t="s">
        <v>2525</v>
      </c>
      <c r="S255" s="81"/>
      <c r="T255" s="81"/>
      <c r="U255" s="81" t="s">
        <v>3903</v>
      </c>
      <c r="V255" s="83">
        <v>42387.945659722223</v>
      </c>
      <c r="W255" s="91" t="s">
        <v>4232</v>
      </c>
      <c r="X255" s="81"/>
      <c r="Y255" s="81"/>
      <c r="Z255" s="94" t="s">
        <v>6046</v>
      </c>
    </row>
    <row r="256" spans="1:26" x14ac:dyDescent="0.25">
      <c r="A256" s="66" t="s">
        <v>379</v>
      </c>
      <c r="B256" s="66" t="s">
        <v>1840</v>
      </c>
      <c r="C256" s="67"/>
      <c r="D256" s="68"/>
      <c r="E256" s="69"/>
      <c r="F256" s="70"/>
      <c r="G256" s="67"/>
      <c r="H256" s="71"/>
      <c r="I256" s="72"/>
      <c r="J256" s="72"/>
      <c r="K256" s="36"/>
      <c r="L256" s="79">
        <v>267</v>
      </c>
      <c r="M256" s="79"/>
      <c r="N256" s="74"/>
      <c r="O256" s="81" t="s">
        <v>202</v>
      </c>
      <c r="P256" s="83">
        <v>42387.945659722223</v>
      </c>
      <c r="Q256" s="81">
        <v>1</v>
      </c>
      <c r="R256" s="81" t="s">
        <v>2525</v>
      </c>
      <c r="S256" s="81"/>
      <c r="T256" s="81"/>
      <c r="U256" s="81" t="s">
        <v>3903</v>
      </c>
      <c r="V256" s="83">
        <v>42387.945659722223</v>
      </c>
      <c r="W256" s="91" t="s">
        <v>4232</v>
      </c>
      <c r="X256" s="81"/>
      <c r="Y256" s="81"/>
      <c r="Z256" s="94" t="s">
        <v>6046</v>
      </c>
    </row>
    <row r="257" spans="1:26" x14ac:dyDescent="0.25">
      <c r="A257" s="66" t="s">
        <v>379</v>
      </c>
      <c r="B257" s="66" t="s">
        <v>1863</v>
      </c>
      <c r="C257" s="67"/>
      <c r="D257" s="68"/>
      <c r="E257" s="69"/>
      <c r="F257" s="70"/>
      <c r="G257" s="67"/>
      <c r="H257" s="71"/>
      <c r="I257" s="72"/>
      <c r="J257" s="72"/>
      <c r="K257" s="36"/>
      <c r="L257" s="79">
        <v>268</v>
      </c>
      <c r="M257" s="79"/>
      <c r="N257" s="74"/>
      <c r="O257" s="81" t="s">
        <v>202</v>
      </c>
      <c r="P257" s="83">
        <v>42387.945659722223</v>
      </c>
      <c r="Q257" s="81">
        <v>1</v>
      </c>
      <c r="R257" s="81" t="s">
        <v>2525</v>
      </c>
      <c r="S257" s="81"/>
      <c r="T257" s="81"/>
      <c r="U257" s="81" t="s">
        <v>3903</v>
      </c>
      <c r="V257" s="83">
        <v>42387.945659722223</v>
      </c>
      <c r="W257" s="91" t="s">
        <v>4232</v>
      </c>
      <c r="X257" s="81"/>
      <c r="Y257" s="81"/>
      <c r="Z257" s="94" t="s">
        <v>6046</v>
      </c>
    </row>
    <row r="258" spans="1:26" x14ac:dyDescent="0.25">
      <c r="A258" s="66" t="s">
        <v>380</v>
      </c>
      <c r="B258" s="66" t="s">
        <v>1840</v>
      </c>
      <c r="C258" s="67"/>
      <c r="D258" s="68"/>
      <c r="E258" s="69"/>
      <c r="F258" s="70"/>
      <c r="G258" s="67"/>
      <c r="H258" s="71"/>
      <c r="I258" s="72"/>
      <c r="J258" s="72"/>
      <c r="K258" s="36"/>
      <c r="L258" s="79">
        <v>269</v>
      </c>
      <c r="M258" s="79"/>
      <c r="N258" s="74"/>
      <c r="O258" s="81" t="s">
        <v>202</v>
      </c>
      <c r="P258" s="83">
        <v>42387.945636574077</v>
      </c>
      <c r="Q258" s="81">
        <v>2</v>
      </c>
      <c r="R258" s="81" t="s">
        <v>2526</v>
      </c>
      <c r="S258" s="91" t="s">
        <v>3559</v>
      </c>
      <c r="T258" s="81" t="s">
        <v>3795</v>
      </c>
      <c r="U258" s="81"/>
      <c r="V258" s="83">
        <v>42387.945636574077</v>
      </c>
      <c r="W258" s="91" t="s">
        <v>4233</v>
      </c>
      <c r="X258" s="81"/>
      <c r="Y258" s="81"/>
      <c r="Z258" s="94" t="s">
        <v>6047</v>
      </c>
    </row>
    <row r="259" spans="1:26" x14ac:dyDescent="0.25">
      <c r="A259" s="66" t="s">
        <v>380</v>
      </c>
      <c r="B259" s="66" t="s">
        <v>1911</v>
      </c>
      <c r="C259" s="67"/>
      <c r="D259" s="68"/>
      <c r="E259" s="69"/>
      <c r="F259" s="70"/>
      <c r="G259" s="67"/>
      <c r="H259" s="71"/>
      <c r="I259" s="72"/>
      <c r="J259" s="72"/>
      <c r="K259" s="36"/>
      <c r="L259" s="79">
        <v>270</v>
      </c>
      <c r="M259" s="79"/>
      <c r="N259" s="74"/>
      <c r="O259" s="81" t="s">
        <v>202</v>
      </c>
      <c r="P259" s="83">
        <v>42387.945636574077</v>
      </c>
      <c r="Q259" s="81">
        <v>2</v>
      </c>
      <c r="R259" s="81" t="s">
        <v>2526</v>
      </c>
      <c r="S259" s="91" t="s">
        <v>3559</v>
      </c>
      <c r="T259" s="81" t="s">
        <v>3795</v>
      </c>
      <c r="U259" s="81"/>
      <c r="V259" s="83">
        <v>42387.945636574077</v>
      </c>
      <c r="W259" s="91" t="s">
        <v>4233</v>
      </c>
      <c r="X259" s="81"/>
      <c r="Y259" s="81"/>
      <c r="Z259" s="94" t="s">
        <v>6047</v>
      </c>
    </row>
    <row r="260" spans="1:26" x14ac:dyDescent="0.25">
      <c r="A260" s="66" t="s">
        <v>381</v>
      </c>
      <c r="B260" s="66" t="s">
        <v>1840</v>
      </c>
      <c r="C260" s="67"/>
      <c r="D260" s="68"/>
      <c r="E260" s="69"/>
      <c r="F260" s="70"/>
      <c r="G260" s="67"/>
      <c r="H260" s="71"/>
      <c r="I260" s="72"/>
      <c r="J260" s="72"/>
      <c r="K260" s="36"/>
      <c r="L260" s="79">
        <v>273</v>
      </c>
      <c r="M260" s="79"/>
      <c r="N260" s="74"/>
      <c r="O260" s="81" t="s">
        <v>202</v>
      </c>
      <c r="P260" s="83">
        <v>42387.945787037039</v>
      </c>
      <c r="Q260" s="81">
        <v>1</v>
      </c>
      <c r="R260" s="81" t="s">
        <v>2450</v>
      </c>
      <c r="S260" s="81"/>
      <c r="T260" s="81"/>
      <c r="U260" s="81"/>
      <c r="V260" s="83">
        <v>42387.945787037039</v>
      </c>
      <c r="W260" s="91" t="s">
        <v>4234</v>
      </c>
      <c r="X260" s="81"/>
      <c r="Y260" s="81"/>
      <c r="Z260" s="94" t="s">
        <v>6048</v>
      </c>
    </row>
    <row r="261" spans="1:26" x14ac:dyDescent="0.25">
      <c r="A261" s="66" t="s">
        <v>381</v>
      </c>
      <c r="B261" s="66" t="s">
        <v>197</v>
      </c>
      <c r="C261" s="67"/>
      <c r="D261" s="68"/>
      <c r="E261" s="69"/>
      <c r="F261" s="70"/>
      <c r="G261" s="67"/>
      <c r="H261" s="71"/>
      <c r="I261" s="72"/>
      <c r="J261" s="72"/>
      <c r="K261" s="36"/>
      <c r="L261" s="79">
        <v>274</v>
      </c>
      <c r="M261" s="79"/>
      <c r="N261" s="74"/>
      <c r="O261" s="81" t="s">
        <v>202</v>
      </c>
      <c r="P261" s="83">
        <v>42387.945787037039</v>
      </c>
      <c r="Q261" s="81">
        <v>1</v>
      </c>
      <c r="R261" s="81" t="s">
        <v>2450</v>
      </c>
      <c r="S261" s="81"/>
      <c r="T261" s="81"/>
      <c r="U261" s="81"/>
      <c r="V261" s="83">
        <v>42387.945787037039</v>
      </c>
      <c r="W261" s="91" t="s">
        <v>4234</v>
      </c>
      <c r="X261" s="81"/>
      <c r="Y261" s="81"/>
      <c r="Z261" s="94" t="s">
        <v>6048</v>
      </c>
    </row>
    <row r="262" spans="1:26" x14ac:dyDescent="0.25">
      <c r="A262" s="66" t="s">
        <v>381</v>
      </c>
      <c r="B262" s="66" t="s">
        <v>187</v>
      </c>
      <c r="C262" s="67"/>
      <c r="D262" s="68"/>
      <c r="E262" s="69"/>
      <c r="F262" s="70"/>
      <c r="G262" s="67"/>
      <c r="H262" s="71"/>
      <c r="I262" s="72"/>
      <c r="J262" s="72"/>
      <c r="K262" s="36"/>
      <c r="L262" s="79">
        <v>275</v>
      </c>
      <c r="M262" s="79"/>
      <c r="N262" s="74"/>
      <c r="O262" s="81" t="s">
        <v>202</v>
      </c>
      <c r="P262" s="83">
        <v>42387.945787037039</v>
      </c>
      <c r="Q262" s="81">
        <v>1</v>
      </c>
      <c r="R262" s="81" t="s">
        <v>2450</v>
      </c>
      <c r="S262" s="81"/>
      <c r="T262" s="81"/>
      <c r="U262" s="81"/>
      <c r="V262" s="83">
        <v>42387.945787037039</v>
      </c>
      <c r="W262" s="91" t="s">
        <v>4234</v>
      </c>
      <c r="X262" s="81"/>
      <c r="Y262" s="81"/>
      <c r="Z262" s="94" t="s">
        <v>6048</v>
      </c>
    </row>
    <row r="263" spans="1:26" x14ac:dyDescent="0.25">
      <c r="A263" s="66" t="s">
        <v>382</v>
      </c>
      <c r="B263" s="66" t="s">
        <v>197</v>
      </c>
      <c r="C263" s="67"/>
      <c r="D263" s="68"/>
      <c r="E263" s="69"/>
      <c r="F263" s="70"/>
      <c r="G263" s="67"/>
      <c r="H263" s="71"/>
      <c r="I263" s="72"/>
      <c r="J263" s="72"/>
      <c r="K263" s="36"/>
      <c r="L263" s="79">
        <v>276</v>
      </c>
      <c r="M263" s="79"/>
      <c r="N263" s="74"/>
      <c r="O263" s="81" t="s">
        <v>202</v>
      </c>
      <c r="P263" s="83">
        <v>42387.945833333331</v>
      </c>
      <c r="Q263" s="81">
        <v>1</v>
      </c>
      <c r="R263" s="81" t="s">
        <v>2527</v>
      </c>
      <c r="S263" s="81"/>
      <c r="T263" s="81"/>
      <c r="U263" s="81" t="s">
        <v>3904</v>
      </c>
      <c r="V263" s="83">
        <v>42387.945833333331</v>
      </c>
      <c r="W263" s="91" t="s">
        <v>4235</v>
      </c>
      <c r="X263" s="81"/>
      <c r="Y263" s="81"/>
      <c r="Z263" s="94" t="s">
        <v>6049</v>
      </c>
    </row>
    <row r="264" spans="1:26" x14ac:dyDescent="0.25">
      <c r="A264" s="66" t="s">
        <v>382</v>
      </c>
      <c r="B264" s="66" t="s">
        <v>1840</v>
      </c>
      <c r="C264" s="67"/>
      <c r="D264" s="68"/>
      <c r="E264" s="69"/>
      <c r="F264" s="70"/>
      <c r="G264" s="67"/>
      <c r="H264" s="71"/>
      <c r="I264" s="72"/>
      <c r="J264" s="72"/>
      <c r="K264" s="36"/>
      <c r="L264" s="79">
        <v>277</v>
      </c>
      <c r="M264" s="79"/>
      <c r="N264" s="74"/>
      <c r="O264" s="81" t="s">
        <v>204</v>
      </c>
      <c r="P264" s="83">
        <v>42387.945833333331</v>
      </c>
      <c r="Q264" s="81">
        <v>1</v>
      </c>
      <c r="R264" s="81" t="s">
        <v>2527</v>
      </c>
      <c r="S264" s="81"/>
      <c r="T264" s="81"/>
      <c r="U264" s="81" t="s">
        <v>3904</v>
      </c>
      <c r="V264" s="83">
        <v>42387.945833333331</v>
      </c>
      <c r="W264" s="91" t="s">
        <v>4235</v>
      </c>
      <c r="X264" s="81"/>
      <c r="Y264" s="81"/>
      <c r="Z264" s="94" t="s">
        <v>6049</v>
      </c>
    </row>
    <row r="265" spans="1:26" x14ac:dyDescent="0.25">
      <c r="A265" s="66" t="s">
        <v>383</v>
      </c>
      <c r="B265" s="66" t="s">
        <v>1909</v>
      </c>
      <c r="C265" s="67"/>
      <c r="D265" s="68"/>
      <c r="E265" s="69"/>
      <c r="F265" s="70"/>
      <c r="G265" s="67"/>
      <c r="H265" s="71"/>
      <c r="I265" s="72"/>
      <c r="J265" s="72"/>
      <c r="K265" s="36"/>
      <c r="L265" s="79">
        <v>278</v>
      </c>
      <c r="M265" s="79"/>
      <c r="N265" s="74"/>
      <c r="O265" s="81" t="s">
        <v>202</v>
      </c>
      <c r="P265" s="83">
        <v>42387.945844907408</v>
      </c>
      <c r="Q265" s="81">
        <v>1</v>
      </c>
      <c r="R265" s="81" t="s">
        <v>2528</v>
      </c>
      <c r="S265" s="81" t="s">
        <v>3560</v>
      </c>
      <c r="T265" s="81" t="s">
        <v>3796</v>
      </c>
      <c r="U265" s="81" t="s">
        <v>3905</v>
      </c>
      <c r="V265" s="83">
        <v>42387.945844907408</v>
      </c>
      <c r="W265" s="91" t="s">
        <v>4236</v>
      </c>
      <c r="X265" s="81"/>
      <c r="Y265" s="81"/>
      <c r="Z265" s="94" t="s">
        <v>6050</v>
      </c>
    </row>
    <row r="266" spans="1:26" x14ac:dyDescent="0.25">
      <c r="A266" s="66" t="s">
        <v>384</v>
      </c>
      <c r="B266" s="66" t="s">
        <v>1840</v>
      </c>
      <c r="C266" s="67"/>
      <c r="D266" s="68"/>
      <c r="E266" s="69"/>
      <c r="F266" s="70"/>
      <c r="G266" s="67"/>
      <c r="H266" s="71"/>
      <c r="I266" s="72"/>
      <c r="J266" s="72"/>
      <c r="K266" s="36"/>
      <c r="L266" s="79">
        <v>279</v>
      </c>
      <c r="M266" s="79"/>
      <c r="N266" s="74"/>
      <c r="O266" s="81" t="s">
        <v>202</v>
      </c>
      <c r="P266" s="83">
        <v>42387.945856481485</v>
      </c>
      <c r="Q266" s="81">
        <v>1</v>
      </c>
      <c r="R266" s="81" t="s">
        <v>2529</v>
      </c>
      <c r="S266" s="81"/>
      <c r="T266" s="81"/>
      <c r="U266" s="81" t="s">
        <v>3906</v>
      </c>
      <c r="V266" s="83">
        <v>42387.945856481485</v>
      </c>
      <c r="W266" s="91" t="s">
        <v>4237</v>
      </c>
      <c r="X266" s="81"/>
      <c r="Y266" s="81"/>
      <c r="Z266" s="94" t="s">
        <v>6051</v>
      </c>
    </row>
    <row r="267" spans="1:26" x14ac:dyDescent="0.25">
      <c r="A267" s="66" t="s">
        <v>385</v>
      </c>
      <c r="B267" s="66" t="s">
        <v>1878</v>
      </c>
      <c r="C267" s="67"/>
      <c r="D267" s="68"/>
      <c r="E267" s="69"/>
      <c r="F267" s="70"/>
      <c r="G267" s="67"/>
      <c r="H267" s="71"/>
      <c r="I267" s="72"/>
      <c r="J267" s="72"/>
      <c r="K267" s="36"/>
      <c r="L267" s="79">
        <v>280</v>
      </c>
      <c r="M267" s="79"/>
      <c r="N267" s="74"/>
      <c r="O267" s="81" t="s">
        <v>202</v>
      </c>
      <c r="P267" s="83">
        <v>42387.945949074077</v>
      </c>
      <c r="Q267" s="81">
        <v>1</v>
      </c>
      <c r="R267" s="81" t="s">
        <v>2502</v>
      </c>
      <c r="S267" s="91" t="s">
        <v>3549</v>
      </c>
      <c r="T267" s="81" t="s">
        <v>3780</v>
      </c>
      <c r="U267" s="81"/>
      <c r="V267" s="83">
        <v>42387.945949074077</v>
      </c>
      <c r="W267" s="91" t="s">
        <v>4238</v>
      </c>
      <c r="X267" s="81"/>
      <c r="Y267" s="81"/>
      <c r="Z267" s="94" t="s">
        <v>6052</v>
      </c>
    </row>
    <row r="268" spans="1:26" x14ac:dyDescent="0.25">
      <c r="A268" s="66" t="s">
        <v>386</v>
      </c>
      <c r="B268" s="66" t="s">
        <v>1840</v>
      </c>
      <c r="C268" s="67"/>
      <c r="D268" s="68"/>
      <c r="E268" s="69"/>
      <c r="F268" s="70"/>
      <c r="G268" s="67"/>
      <c r="H268" s="71"/>
      <c r="I268" s="72"/>
      <c r="J268" s="72"/>
      <c r="K268" s="36"/>
      <c r="L268" s="79">
        <v>281</v>
      </c>
      <c r="M268" s="79"/>
      <c r="N268" s="74"/>
      <c r="O268" s="81" t="s">
        <v>202</v>
      </c>
      <c r="P268" s="83">
        <v>42387.945972222224</v>
      </c>
      <c r="Q268" s="81">
        <v>1</v>
      </c>
      <c r="R268" s="81" t="s">
        <v>2530</v>
      </c>
      <c r="S268" s="91" t="s">
        <v>3561</v>
      </c>
      <c r="T268" s="81" t="s">
        <v>3797</v>
      </c>
      <c r="U268" s="81"/>
      <c r="V268" s="83">
        <v>42387.945972222224</v>
      </c>
      <c r="W268" s="91" t="s">
        <v>4239</v>
      </c>
      <c r="X268" s="81"/>
      <c r="Y268" s="81"/>
      <c r="Z268" s="94" t="s">
        <v>6053</v>
      </c>
    </row>
    <row r="269" spans="1:26" x14ac:dyDescent="0.25">
      <c r="A269" s="66" t="s">
        <v>386</v>
      </c>
      <c r="B269" s="66" t="s">
        <v>1912</v>
      </c>
      <c r="C269" s="67"/>
      <c r="D269" s="68"/>
      <c r="E269" s="69"/>
      <c r="F269" s="70"/>
      <c r="G269" s="67"/>
      <c r="H269" s="71"/>
      <c r="I269" s="72"/>
      <c r="J269" s="72"/>
      <c r="K269" s="36"/>
      <c r="L269" s="79">
        <v>282</v>
      </c>
      <c r="M269" s="79"/>
      <c r="N269" s="74"/>
      <c r="O269" s="81" t="s">
        <v>202</v>
      </c>
      <c r="P269" s="83">
        <v>42387.945972222224</v>
      </c>
      <c r="Q269" s="81">
        <v>1</v>
      </c>
      <c r="R269" s="81" t="s">
        <v>2530</v>
      </c>
      <c r="S269" s="91" t="s">
        <v>3561</v>
      </c>
      <c r="T269" s="81" t="s">
        <v>3797</v>
      </c>
      <c r="U269" s="81"/>
      <c r="V269" s="83">
        <v>42387.945972222224</v>
      </c>
      <c r="W269" s="91" t="s">
        <v>4239</v>
      </c>
      <c r="X269" s="81"/>
      <c r="Y269" s="81"/>
      <c r="Z269" s="94" t="s">
        <v>6053</v>
      </c>
    </row>
    <row r="270" spans="1:26" x14ac:dyDescent="0.25">
      <c r="A270" s="66" t="s">
        <v>387</v>
      </c>
      <c r="B270" s="66" t="s">
        <v>1861</v>
      </c>
      <c r="C270" s="67"/>
      <c r="D270" s="68"/>
      <c r="E270" s="69"/>
      <c r="F270" s="70"/>
      <c r="G270" s="67"/>
      <c r="H270" s="71"/>
      <c r="I270" s="72"/>
      <c r="J270" s="72"/>
      <c r="K270" s="36"/>
      <c r="L270" s="79">
        <v>283</v>
      </c>
      <c r="M270" s="79"/>
      <c r="N270" s="74"/>
      <c r="O270" s="81" t="s">
        <v>202</v>
      </c>
      <c r="P270" s="83">
        <v>42387.945983796293</v>
      </c>
      <c r="Q270" s="81">
        <v>1</v>
      </c>
      <c r="R270" s="81" t="s">
        <v>2531</v>
      </c>
      <c r="S270" s="91" t="s">
        <v>3562</v>
      </c>
      <c r="T270" s="81" t="s">
        <v>3798</v>
      </c>
      <c r="U270" s="81"/>
      <c r="V270" s="83">
        <v>42387.945983796293</v>
      </c>
      <c r="W270" s="91" t="s">
        <v>4240</v>
      </c>
      <c r="X270" s="81"/>
      <c r="Y270" s="81"/>
      <c r="Z270" s="94" t="s">
        <v>6054</v>
      </c>
    </row>
    <row r="271" spans="1:26" x14ac:dyDescent="0.25">
      <c r="A271" s="66" t="s">
        <v>387</v>
      </c>
      <c r="B271" s="66" t="s">
        <v>1840</v>
      </c>
      <c r="C271" s="67"/>
      <c r="D271" s="68"/>
      <c r="E271" s="69"/>
      <c r="F271" s="70"/>
      <c r="G271" s="67"/>
      <c r="H271" s="71"/>
      <c r="I271" s="72"/>
      <c r="J271" s="72"/>
      <c r="K271" s="36"/>
      <c r="L271" s="79">
        <v>284</v>
      </c>
      <c r="M271" s="79"/>
      <c r="N271" s="74"/>
      <c r="O271" s="81" t="s">
        <v>202</v>
      </c>
      <c r="P271" s="83">
        <v>42387.945983796293</v>
      </c>
      <c r="Q271" s="81">
        <v>1</v>
      </c>
      <c r="R271" s="81" t="s">
        <v>2531</v>
      </c>
      <c r="S271" s="91" t="s">
        <v>3562</v>
      </c>
      <c r="T271" s="81" t="s">
        <v>3798</v>
      </c>
      <c r="U271" s="81"/>
      <c r="V271" s="83">
        <v>42387.945983796293</v>
      </c>
      <c r="W271" s="91" t="s">
        <v>4240</v>
      </c>
      <c r="X271" s="81"/>
      <c r="Y271" s="81"/>
      <c r="Z271" s="94" t="s">
        <v>6054</v>
      </c>
    </row>
    <row r="272" spans="1:26" x14ac:dyDescent="0.25">
      <c r="A272" s="66" t="s">
        <v>388</v>
      </c>
      <c r="B272" s="66" t="s">
        <v>1840</v>
      </c>
      <c r="C272" s="67"/>
      <c r="D272" s="68"/>
      <c r="E272" s="69"/>
      <c r="F272" s="70"/>
      <c r="G272" s="67"/>
      <c r="H272" s="71"/>
      <c r="I272" s="72"/>
      <c r="J272" s="72"/>
      <c r="K272" s="36"/>
      <c r="L272" s="79">
        <v>285</v>
      </c>
      <c r="M272" s="79"/>
      <c r="N272" s="74"/>
      <c r="O272" s="81" t="s">
        <v>204</v>
      </c>
      <c r="P272" s="83">
        <v>42387.946018518516</v>
      </c>
      <c r="Q272" s="81">
        <v>1</v>
      </c>
      <c r="R272" s="81" t="s">
        <v>2532</v>
      </c>
      <c r="S272" s="91" t="s">
        <v>3563</v>
      </c>
      <c r="T272" s="81" t="s">
        <v>3799</v>
      </c>
      <c r="U272" s="81" t="s">
        <v>3907</v>
      </c>
      <c r="V272" s="83">
        <v>42387.946018518516</v>
      </c>
      <c r="W272" s="91" t="s">
        <v>4241</v>
      </c>
      <c r="X272" s="81"/>
      <c r="Y272" s="81"/>
      <c r="Z272" s="94" t="s">
        <v>6055</v>
      </c>
    </row>
    <row r="273" spans="1:26" x14ac:dyDescent="0.25">
      <c r="A273" s="66" t="s">
        <v>389</v>
      </c>
      <c r="B273" s="66" t="s">
        <v>1843</v>
      </c>
      <c r="C273" s="67"/>
      <c r="D273" s="68"/>
      <c r="E273" s="69"/>
      <c r="F273" s="70"/>
      <c r="G273" s="67"/>
      <c r="H273" s="71"/>
      <c r="I273" s="72"/>
      <c r="J273" s="72"/>
      <c r="K273" s="36"/>
      <c r="L273" s="79">
        <v>286</v>
      </c>
      <c r="M273" s="79"/>
      <c r="N273" s="74"/>
      <c r="O273" s="81" t="s">
        <v>202</v>
      </c>
      <c r="P273" s="83">
        <v>42387.94604166667</v>
      </c>
      <c r="Q273" s="81">
        <v>1</v>
      </c>
      <c r="R273" s="81" t="s">
        <v>2446</v>
      </c>
      <c r="S273" s="81" t="s">
        <v>3527</v>
      </c>
      <c r="T273" s="81" t="s">
        <v>3778</v>
      </c>
      <c r="U273" s="81"/>
      <c r="V273" s="83">
        <v>42387.94604166667</v>
      </c>
      <c r="W273" s="91" t="s">
        <v>4242</v>
      </c>
      <c r="X273" s="81"/>
      <c r="Y273" s="81"/>
      <c r="Z273" s="94" t="s">
        <v>6056</v>
      </c>
    </row>
    <row r="274" spans="1:26" x14ac:dyDescent="0.25">
      <c r="A274" s="66" t="s">
        <v>389</v>
      </c>
      <c r="B274" s="66" t="s">
        <v>1840</v>
      </c>
      <c r="C274" s="67"/>
      <c r="D274" s="68"/>
      <c r="E274" s="69"/>
      <c r="F274" s="70"/>
      <c r="G274" s="67"/>
      <c r="H274" s="71"/>
      <c r="I274" s="72"/>
      <c r="J274" s="72"/>
      <c r="K274" s="36"/>
      <c r="L274" s="79">
        <v>287</v>
      </c>
      <c r="M274" s="79"/>
      <c r="N274" s="74"/>
      <c r="O274" s="81" t="s">
        <v>202</v>
      </c>
      <c r="P274" s="83">
        <v>42387.94604166667</v>
      </c>
      <c r="Q274" s="81">
        <v>1</v>
      </c>
      <c r="R274" s="81" t="s">
        <v>2446</v>
      </c>
      <c r="S274" s="81" t="s">
        <v>3527</v>
      </c>
      <c r="T274" s="81" t="s">
        <v>3778</v>
      </c>
      <c r="U274" s="81"/>
      <c r="V274" s="83">
        <v>42387.94604166667</v>
      </c>
      <c r="W274" s="91" t="s">
        <v>4242</v>
      </c>
      <c r="X274" s="81"/>
      <c r="Y274" s="81"/>
      <c r="Z274" s="94" t="s">
        <v>6056</v>
      </c>
    </row>
    <row r="275" spans="1:26" x14ac:dyDescent="0.25">
      <c r="A275" s="66" t="s">
        <v>389</v>
      </c>
      <c r="B275" s="66" t="s">
        <v>197</v>
      </c>
      <c r="C275" s="67"/>
      <c r="D275" s="68"/>
      <c r="E275" s="69"/>
      <c r="F275" s="70"/>
      <c r="G275" s="67"/>
      <c r="H275" s="71"/>
      <c r="I275" s="72"/>
      <c r="J275" s="72"/>
      <c r="K275" s="36"/>
      <c r="L275" s="79">
        <v>288</v>
      </c>
      <c r="M275" s="79"/>
      <c r="N275" s="74"/>
      <c r="O275" s="81" t="s">
        <v>202</v>
      </c>
      <c r="P275" s="83">
        <v>42387.94604166667</v>
      </c>
      <c r="Q275" s="81">
        <v>1</v>
      </c>
      <c r="R275" s="81" t="s">
        <v>2446</v>
      </c>
      <c r="S275" s="81" t="s">
        <v>3527</v>
      </c>
      <c r="T275" s="81" t="s">
        <v>3778</v>
      </c>
      <c r="U275" s="81"/>
      <c r="V275" s="83">
        <v>42387.94604166667</v>
      </c>
      <c r="W275" s="91" t="s">
        <v>4242</v>
      </c>
      <c r="X275" s="81"/>
      <c r="Y275" s="81"/>
      <c r="Z275" s="94" t="s">
        <v>6056</v>
      </c>
    </row>
    <row r="276" spans="1:26" x14ac:dyDescent="0.25">
      <c r="A276" s="66" t="s">
        <v>389</v>
      </c>
      <c r="B276" s="66" t="s">
        <v>1844</v>
      </c>
      <c r="C276" s="67"/>
      <c r="D276" s="68"/>
      <c r="E276" s="69"/>
      <c r="F276" s="70"/>
      <c r="G276" s="67"/>
      <c r="H276" s="71"/>
      <c r="I276" s="72"/>
      <c r="J276" s="72"/>
      <c r="K276" s="36"/>
      <c r="L276" s="79">
        <v>289</v>
      </c>
      <c r="M276" s="79"/>
      <c r="N276" s="74"/>
      <c r="O276" s="81" t="s">
        <v>202</v>
      </c>
      <c r="P276" s="83">
        <v>42387.94604166667</v>
      </c>
      <c r="Q276" s="81">
        <v>1</v>
      </c>
      <c r="R276" s="81" t="s">
        <v>2446</v>
      </c>
      <c r="S276" s="81" t="s">
        <v>3527</v>
      </c>
      <c r="T276" s="81" t="s">
        <v>3778</v>
      </c>
      <c r="U276" s="81"/>
      <c r="V276" s="83">
        <v>42387.94604166667</v>
      </c>
      <c r="W276" s="91" t="s">
        <v>4242</v>
      </c>
      <c r="X276" s="81"/>
      <c r="Y276" s="81"/>
      <c r="Z276" s="94" t="s">
        <v>6056</v>
      </c>
    </row>
    <row r="277" spans="1:26" x14ac:dyDescent="0.25">
      <c r="A277" s="66" t="s">
        <v>390</v>
      </c>
      <c r="B277" s="66" t="s">
        <v>197</v>
      </c>
      <c r="C277" s="67"/>
      <c r="D277" s="68"/>
      <c r="E277" s="69"/>
      <c r="F277" s="70"/>
      <c r="G277" s="67"/>
      <c r="H277" s="71"/>
      <c r="I277" s="72"/>
      <c r="J277" s="72"/>
      <c r="K277" s="36"/>
      <c r="L277" s="79">
        <v>290</v>
      </c>
      <c r="M277" s="79"/>
      <c r="N277" s="74"/>
      <c r="O277" s="81" t="s">
        <v>202</v>
      </c>
      <c r="P277" s="83">
        <v>42387.94604166667</v>
      </c>
      <c r="Q277" s="81">
        <v>1</v>
      </c>
      <c r="R277" s="81" t="s">
        <v>2445</v>
      </c>
      <c r="S277" s="81"/>
      <c r="T277" s="81"/>
      <c r="U277" s="81" t="s">
        <v>3877</v>
      </c>
      <c r="V277" s="83">
        <v>42387.94604166667</v>
      </c>
      <c r="W277" s="91" t="s">
        <v>4243</v>
      </c>
      <c r="X277" s="81"/>
      <c r="Y277" s="81"/>
      <c r="Z277" s="94" t="s">
        <v>6057</v>
      </c>
    </row>
    <row r="278" spans="1:26" x14ac:dyDescent="0.25">
      <c r="A278" s="66" t="s">
        <v>390</v>
      </c>
      <c r="B278" s="66" t="s">
        <v>1842</v>
      </c>
      <c r="C278" s="67"/>
      <c r="D278" s="68"/>
      <c r="E278" s="69"/>
      <c r="F278" s="70"/>
      <c r="G278" s="67"/>
      <c r="H278" s="71"/>
      <c r="I278" s="72"/>
      <c r="J278" s="72"/>
      <c r="K278" s="36"/>
      <c r="L278" s="79">
        <v>291</v>
      </c>
      <c r="M278" s="79"/>
      <c r="N278" s="74"/>
      <c r="O278" s="81" t="s">
        <v>202</v>
      </c>
      <c r="P278" s="83">
        <v>42387.94604166667</v>
      </c>
      <c r="Q278" s="81">
        <v>1</v>
      </c>
      <c r="R278" s="81" t="s">
        <v>2445</v>
      </c>
      <c r="S278" s="81"/>
      <c r="T278" s="81"/>
      <c r="U278" s="81" t="s">
        <v>3877</v>
      </c>
      <c r="V278" s="83">
        <v>42387.94604166667</v>
      </c>
      <c r="W278" s="91" t="s">
        <v>4243</v>
      </c>
      <c r="X278" s="81"/>
      <c r="Y278" s="81"/>
      <c r="Z278" s="94" t="s">
        <v>6057</v>
      </c>
    </row>
    <row r="279" spans="1:26" x14ac:dyDescent="0.25">
      <c r="A279" s="66" t="s">
        <v>391</v>
      </c>
      <c r="B279" s="66" t="s">
        <v>1913</v>
      </c>
      <c r="C279" s="67"/>
      <c r="D279" s="68"/>
      <c r="E279" s="69"/>
      <c r="F279" s="70"/>
      <c r="G279" s="67"/>
      <c r="H279" s="71"/>
      <c r="I279" s="72"/>
      <c r="J279" s="72"/>
      <c r="K279" s="36"/>
      <c r="L279" s="79">
        <v>292</v>
      </c>
      <c r="M279" s="79"/>
      <c r="N279" s="74"/>
      <c r="O279" s="81" t="s">
        <v>204</v>
      </c>
      <c r="P279" s="83">
        <v>42387.946053240739</v>
      </c>
      <c r="Q279" s="81">
        <v>1</v>
      </c>
      <c r="R279" s="81" t="s">
        <v>2533</v>
      </c>
      <c r="S279" s="81"/>
      <c r="T279" s="81"/>
      <c r="U279" s="81" t="s">
        <v>3908</v>
      </c>
      <c r="V279" s="83">
        <v>42387.946053240739</v>
      </c>
      <c r="W279" s="91" t="s">
        <v>4244</v>
      </c>
      <c r="X279" s="81"/>
      <c r="Y279" s="81"/>
      <c r="Z279" s="94" t="s">
        <v>6058</v>
      </c>
    </row>
    <row r="280" spans="1:26" x14ac:dyDescent="0.25">
      <c r="A280" s="66" t="s">
        <v>391</v>
      </c>
      <c r="B280" s="66" t="s">
        <v>1840</v>
      </c>
      <c r="C280" s="67"/>
      <c r="D280" s="68"/>
      <c r="E280" s="69"/>
      <c r="F280" s="70"/>
      <c r="G280" s="67"/>
      <c r="H280" s="71"/>
      <c r="I280" s="72"/>
      <c r="J280" s="72"/>
      <c r="K280" s="36"/>
      <c r="L280" s="79">
        <v>293</v>
      </c>
      <c r="M280" s="79"/>
      <c r="N280" s="74"/>
      <c r="O280" s="81" t="s">
        <v>202</v>
      </c>
      <c r="P280" s="83">
        <v>42387.946053240739</v>
      </c>
      <c r="Q280" s="81">
        <v>1</v>
      </c>
      <c r="R280" s="81" t="s">
        <v>2533</v>
      </c>
      <c r="S280" s="81"/>
      <c r="T280" s="81"/>
      <c r="U280" s="81" t="s">
        <v>3908</v>
      </c>
      <c r="V280" s="83">
        <v>42387.946053240739</v>
      </c>
      <c r="W280" s="91" t="s">
        <v>4244</v>
      </c>
      <c r="X280" s="81"/>
      <c r="Y280" s="81"/>
      <c r="Z280" s="94" t="s">
        <v>6058</v>
      </c>
    </row>
    <row r="281" spans="1:26" x14ac:dyDescent="0.25">
      <c r="A281" s="66" t="s">
        <v>391</v>
      </c>
      <c r="B281" s="66" t="s">
        <v>197</v>
      </c>
      <c r="C281" s="67"/>
      <c r="D281" s="68"/>
      <c r="E281" s="69"/>
      <c r="F281" s="70"/>
      <c r="G281" s="67"/>
      <c r="H281" s="71"/>
      <c r="I281" s="72"/>
      <c r="J281" s="72"/>
      <c r="K281" s="36"/>
      <c r="L281" s="79">
        <v>294</v>
      </c>
      <c r="M281" s="79"/>
      <c r="N281" s="74"/>
      <c r="O281" s="81" t="s">
        <v>202</v>
      </c>
      <c r="P281" s="83">
        <v>42387.946053240739</v>
      </c>
      <c r="Q281" s="81">
        <v>1</v>
      </c>
      <c r="R281" s="81" t="s">
        <v>2533</v>
      </c>
      <c r="S281" s="81"/>
      <c r="T281" s="81"/>
      <c r="U281" s="81" t="s">
        <v>3908</v>
      </c>
      <c r="V281" s="83">
        <v>42387.946053240739</v>
      </c>
      <c r="W281" s="91" t="s">
        <v>4244</v>
      </c>
      <c r="X281" s="81"/>
      <c r="Y281" s="81"/>
      <c r="Z281" s="94" t="s">
        <v>6058</v>
      </c>
    </row>
    <row r="282" spans="1:26" x14ac:dyDescent="0.25">
      <c r="A282" s="66" t="s">
        <v>391</v>
      </c>
      <c r="B282" s="66" t="s">
        <v>1818</v>
      </c>
      <c r="C282" s="67"/>
      <c r="D282" s="68"/>
      <c r="E282" s="69"/>
      <c r="F282" s="70"/>
      <c r="G282" s="67"/>
      <c r="H282" s="71"/>
      <c r="I282" s="72"/>
      <c r="J282" s="72"/>
      <c r="K282" s="36"/>
      <c r="L282" s="79">
        <v>295</v>
      </c>
      <c r="M282" s="79"/>
      <c r="N282" s="74"/>
      <c r="O282" s="81" t="s">
        <v>202</v>
      </c>
      <c r="P282" s="83">
        <v>42387.946053240739</v>
      </c>
      <c r="Q282" s="81">
        <v>1</v>
      </c>
      <c r="R282" s="81" t="s">
        <v>2533</v>
      </c>
      <c r="S282" s="81"/>
      <c r="T282" s="81"/>
      <c r="U282" s="81" t="s">
        <v>3908</v>
      </c>
      <c r="V282" s="83">
        <v>42387.946053240739</v>
      </c>
      <c r="W282" s="91" t="s">
        <v>4244</v>
      </c>
      <c r="X282" s="81"/>
      <c r="Y282" s="81"/>
      <c r="Z282" s="94" t="s">
        <v>6058</v>
      </c>
    </row>
    <row r="283" spans="1:26" x14ac:dyDescent="0.25">
      <c r="A283" s="66" t="s">
        <v>392</v>
      </c>
      <c r="B283" s="66" t="s">
        <v>1845</v>
      </c>
      <c r="C283" s="67"/>
      <c r="D283" s="68"/>
      <c r="E283" s="69"/>
      <c r="F283" s="70"/>
      <c r="G283" s="67"/>
      <c r="H283" s="71"/>
      <c r="I283" s="72"/>
      <c r="J283" s="72"/>
      <c r="K283" s="36"/>
      <c r="L283" s="79">
        <v>296</v>
      </c>
      <c r="M283" s="79"/>
      <c r="N283" s="74"/>
      <c r="O283" s="81" t="s">
        <v>202</v>
      </c>
      <c r="P283" s="83">
        <v>42387.946064814816</v>
      </c>
      <c r="Q283" s="81">
        <v>1</v>
      </c>
      <c r="R283" s="81" t="s">
        <v>2534</v>
      </c>
      <c r="S283" s="81"/>
      <c r="T283" s="81"/>
      <c r="U283" s="81" t="s">
        <v>3909</v>
      </c>
      <c r="V283" s="83">
        <v>42387.946064814816</v>
      </c>
      <c r="W283" s="91" t="s">
        <v>4245</v>
      </c>
      <c r="X283" s="81"/>
      <c r="Y283" s="81"/>
      <c r="Z283" s="94" t="s">
        <v>6059</v>
      </c>
    </row>
    <row r="284" spans="1:26" x14ac:dyDescent="0.25">
      <c r="A284" s="66" t="s">
        <v>392</v>
      </c>
      <c r="B284" s="66" t="s">
        <v>1840</v>
      </c>
      <c r="C284" s="67"/>
      <c r="D284" s="68"/>
      <c r="E284" s="69"/>
      <c r="F284" s="70"/>
      <c r="G284" s="67"/>
      <c r="H284" s="71"/>
      <c r="I284" s="72"/>
      <c r="J284" s="72"/>
      <c r="K284" s="36"/>
      <c r="L284" s="79">
        <v>297</v>
      </c>
      <c r="M284" s="79"/>
      <c r="N284" s="74"/>
      <c r="O284" s="81" t="s">
        <v>202</v>
      </c>
      <c r="P284" s="83">
        <v>42387.946064814816</v>
      </c>
      <c r="Q284" s="81">
        <v>1</v>
      </c>
      <c r="R284" s="81" t="s">
        <v>2534</v>
      </c>
      <c r="S284" s="81"/>
      <c r="T284" s="81"/>
      <c r="U284" s="81" t="s">
        <v>3909</v>
      </c>
      <c r="V284" s="83">
        <v>42387.946064814816</v>
      </c>
      <c r="W284" s="91" t="s">
        <v>4245</v>
      </c>
      <c r="X284" s="81"/>
      <c r="Y284" s="81"/>
      <c r="Z284" s="94" t="s">
        <v>6059</v>
      </c>
    </row>
    <row r="285" spans="1:26" x14ac:dyDescent="0.25">
      <c r="A285" s="66" t="s">
        <v>393</v>
      </c>
      <c r="B285" s="66" t="s">
        <v>1840</v>
      </c>
      <c r="C285" s="67"/>
      <c r="D285" s="68"/>
      <c r="E285" s="69"/>
      <c r="F285" s="70"/>
      <c r="G285" s="67"/>
      <c r="H285" s="71"/>
      <c r="I285" s="72"/>
      <c r="J285" s="72"/>
      <c r="K285" s="36"/>
      <c r="L285" s="79">
        <v>298</v>
      </c>
      <c r="M285" s="79"/>
      <c r="N285" s="74"/>
      <c r="O285" s="81" t="s">
        <v>202</v>
      </c>
      <c r="P285" s="83">
        <v>42387.946064814816</v>
      </c>
      <c r="Q285" s="81">
        <v>1</v>
      </c>
      <c r="R285" s="81" t="s">
        <v>2535</v>
      </c>
      <c r="S285" s="81"/>
      <c r="T285" s="81"/>
      <c r="U285" s="81"/>
      <c r="V285" s="83">
        <v>42387.946064814816</v>
      </c>
      <c r="W285" s="91" t="s">
        <v>4246</v>
      </c>
      <c r="X285" s="81"/>
      <c r="Y285" s="81"/>
      <c r="Z285" s="94" t="s">
        <v>6060</v>
      </c>
    </row>
    <row r="286" spans="1:26" x14ac:dyDescent="0.25">
      <c r="A286" s="66" t="s">
        <v>393</v>
      </c>
      <c r="B286" s="66" t="s">
        <v>1914</v>
      </c>
      <c r="C286" s="67"/>
      <c r="D286" s="68"/>
      <c r="E286" s="69"/>
      <c r="F286" s="70"/>
      <c r="G286" s="67"/>
      <c r="H286" s="71"/>
      <c r="I286" s="72"/>
      <c r="J286" s="72"/>
      <c r="K286" s="36"/>
      <c r="L286" s="79">
        <v>299</v>
      </c>
      <c r="M286" s="79"/>
      <c r="N286" s="74"/>
      <c r="O286" s="81" t="s">
        <v>202</v>
      </c>
      <c r="P286" s="83">
        <v>42387.946064814816</v>
      </c>
      <c r="Q286" s="81">
        <v>1</v>
      </c>
      <c r="R286" s="81" t="s">
        <v>2535</v>
      </c>
      <c r="S286" s="81"/>
      <c r="T286" s="81"/>
      <c r="U286" s="81"/>
      <c r="V286" s="83">
        <v>42387.946064814816</v>
      </c>
      <c r="W286" s="91" t="s">
        <v>4246</v>
      </c>
      <c r="X286" s="81"/>
      <c r="Y286" s="81"/>
      <c r="Z286" s="94" t="s">
        <v>6060</v>
      </c>
    </row>
    <row r="287" spans="1:26" x14ac:dyDescent="0.25">
      <c r="A287" s="66" t="s">
        <v>394</v>
      </c>
      <c r="B287" s="66" t="s">
        <v>394</v>
      </c>
      <c r="C287" s="67"/>
      <c r="D287" s="68"/>
      <c r="E287" s="69"/>
      <c r="F287" s="70"/>
      <c r="G287" s="67"/>
      <c r="H287" s="71"/>
      <c r="I287" s="72"/>
      <c r="J287" s="72"/>
      <c r="K287" s="36"/>
      <c r="L287" s="79">
        <v>300</v>
      </c>
      <c r="M287" s="79"/>
      <c r="N287" s="74"/>
      <c r="O287" s="81" t="s">
        <v>203</v>
      </c>
      <c r="P287" s="83">
        <v>42387.946099537039</v>
      </c>
      <c r="Q287" s="81">
        <v>1</v>
      </c>
      <c r="R287" s="81" t="s">
        <v>2536</v>
      </c>
      <c r="S287" s="81" t="s">
        <v>3564</v>
      </c>
      <c r="T287" s="81" t="s">
        <v>3800</v>
      </c>
      <c r="U287" s="81" t="s">
        <v>3905</v>
      </c>
      <c r="V287" s="83">
        <v>42387.946099537039</v>
      </c>
      <c r="W287" s="91" t="s">
        <v>4247</v>
      </c>
      <c r="X287" s="81"/>
      <c r="Y287" s="81"/>
      <c r="Z287" s="94" t="s">
        <v>6061</v>
      </c>
    </row>
    <row r="288" spans="1:26" x14ac:dyDescent="0.25">
      <c r="A288" s="66" t="s">
        <v>395</v>
      </c>
      <c r="B288" s="66" t="s">
        <v>1915</v>
      </c>
      <c r="C288" s="67"/>
      <c r="D288" s="68"/>
      <c r="E288" s="69"/>
      <c r="F288" s="70"/>
      <c r="G288" s="67"/>
      <c r="H288" s="71"/>
      <c r="I288" s="72"/>
      <c r="J288" s="72"/>
      <c r="K288" s="36"/>
      <c r="L288" s="79">
        <v>301</v>
      </c>
      <c r="M288" s="79"/>
      <c r="N288" s="74"/>
      <c r="O288" s="81" t="s">
        <v>202</v>
      </c>
      <c r="P288" s="83">
        <v>42387.946111111109</v>
      </c>
      <c r="Q288" s="81">
        <v>1</v>
      </c>
      <c r="R288" s="81" t="s">
        <v>2537</v>
      </c>
      <c r="S288" s="81"/>
      <c r="T288" s="81"/>
      <c r="U288" s="81"/>
      <c r="V288" s="83">
        <v>42387.946111111109</v>
      </c>
      <c r="W288" s="91" t="s">
        <v>4248</v>
      </c>
      <c r="X288" s="81"/>
      <c r="Y288" s="81"/>
      <c r="Z288" s="94" t="s">
        <v>6062</v>
      </c>
    </row>
    <row r="289" spans="1:26" x14ac:dyDescent="0.25">
      <c r="A289" s="66" t="s">
        <v>395</v>
      </c>
      <c r="B289" s="66" t="s">
        <v>1916</v>
      </c>
      <c r="C289" s="67"/>
      <c r="D289" s="68"/>
      <c r="E289" s="69"/>
      <c r="F289" s="70"/>
      <c r="G289" s="67"/>
      <c r="H289" s="71"/>
      <c r="I289" s="72"/>
      <c r="J289" s="72"/>
      <c r="K289" s="36"/>
      <c r="L289" s="79">
        <v>302</v>
      </c>
      <c r="M289" s="79"/>
      <c r="N289" s="74"/>
      <c r="O289" s="81" t="s">
        <v>202</v>
      </c>
      <c r="P289" s="83">
        <v>42387.946111111109</v>
      </c>
      <c r="Q289" s="81">
        <v>1</v>
      </c>
      <c r="R289" s="81" t="s">
        <v>2537</v>
      </c>
      <c r="S289" s="81"/>
      <c r="T289" s="81"/>
      <c r="U289" s="81"/>
      <c r="V289" s="83">
        <v>42387.946111111109</v>
      </c>
      <c r="W289" s="91" t="s">
        <v>4248</v>
      </c>
      <c r="X289" s="81"/>
      <c r="Y289" s="81"/>
      <c r="Z289" s="94" t="s">
        <v>6062</v>
      </c>
    </row>
    <row r="290" spans="1:26" x14ac:dyDescent="0.25">
      <c r="A290" s="66" t="s">
        <v>395</v>
      </c>
      <c r="B290" s="66" t="s">
        <v>1917</v>
      </c>
      <c r="C290" s="67"/>
      <c r="D290" s="68"/>
      <c r="E290" s="69"/>
      <c r="F290" s="70"/>
      <c r="G290" s="67"/>
      <c r="H290" s="71"/>
      <c r="I290" s="72"/>
      <c r="J290" s="72"/>
      <c r="K290" s="36"/>
      <c r="L290" s="79">
        <v>303</v>
      </c>
      <c r="M290" s="79"/>
      <c r="N290" s="74"/>
      <c r="O290" s="81" t="s">
        <v>202</v>
      </c>
      <c r="P290" s="83">
        <v>42387.946111111109</v>
      </c>
      <c r="Q290" s="81">
        <v>1</v>
      </c>
      <c r="R290" s="81" t="s">
        <v>2537</v>
      </c>
      <c r="S290" s="81"/>
      <c r="T290" s="81"/>
      <c r="U290" s="81"/>
      <c r="V290" s="83">
        <v>42387.946111111109</v>
      </c>
      <c r="W290" s="91" t="s">
        <v>4248</v>
      </c>
      <c r="X290" s="81"/>
      <c r="Y290" s="81"/>
      <c r="Z290" s="94" t="s">
        <v>6062</v>
      </c>
    </row>
    <row r="291" spans="1:26" x14ac:dyDescent="0.25">
      <c r="A291" s="66" t="s">
        <v>395</v>
      </c>
      <c r="B291" s="66" t="s">
        <v>1918</v>
      </c>
      <c r="C291" s="67"/>
      <c r="D291" s="68"/>
      <c r="E291" s="69"/>
      <c r="F291" s="70"/>
      <c r="G291" s="67"/>
      <c r="H291" s="71"/>
      <c r="I291" s="72"/>
      <c r="J291" s="72"/>
      <c r="K291" s="36"/>
      <c r="L291" s="79">
        <v>304</v>
      </c>
      <c r="M291" s="79"/>
      <c r="N291" s="74"/>
      <c r="O291" s="81" t="s">
        <v>202</v>
      </c>
      <c r="P291" s="83">
        <v>42387.946111111109</v>
      </c>
      <c r="Q291" s="81">
        <v>1</v>
      </c>
      <c r="R291" s="81" t="s">
        <v>2537</v>
      </c>
      <c r="S291" s="81"/>
      <c r="T291" s="81"/>
      <c r="U291" s="81"/>
      <c r="V291" s="83">
        <v>42387.946111111109</v>
      </c>
      <c r="W291" s="91" t="s">
        <v>4248</v>
      </c>
      <c r="X291" s="81"/>
      <c r="Y291" s="81"/>
      <c r="Z291" s="94" t="s">
        <v>6062</v>
      </c>
    </row>
    <row r="292" spans="1:26" x14ac:dyDescent="0.25">
      <c r="A292" s="66" t="s">
        <v>395</v>
      </c>
      <c r="B292" s="66" t="s">
        <v>1919</v>
      </c>
      <c r="C292" s="67"/>
      <c r="D292" s="68"/>
      <c r="E292" s="69"/>
      <c r="F292" s="70"/>
      <c r="G292" s="67"/>
      <c r="H292" s="71"/>
      <c r="I292" s="72"/>
      <c r="J292" s="72"/>
      <c r="K292" s="36"/>
      <c r="L292" s="79">
        <v>305</v>
      </c>
      <c r="M292" s="79"/>
      <c r="N292" s="74"/>
      <c r="O292" s="81" t="s">
        <v>202</v>
      </c>
      <c r="P292" s="83">
        <v>42387.946111111109</v>
      </c>
      <c r="Q292" s="81">
        <v>1</v>
      </c>
      <c r="R292" s="81" t="s">
        <v>2537</v>
      </c>
      <c r="S292" s="81"/>
      <c r="T292" s="81"/>
      <c r="U292" s="81"/>
      <c r="V292" s="83">
        <v>42387.946111111109</v>
      </c>
      <c r="W292" s="91" t="s">
        <v>4248</v>
      </c>
      <c r="X292" s="81"/>
      <c r="Y292" s="81"/>
      <c r="Z292" s="94" t="s">
        <v>6062</v>
      </c>
    </row>
    <row r="293" spans="1:26" x14ac:dyDescent="0.25">
      <c r="A293" s="66" t="s">
        <v>395</v>
      </c>
      <c r="B293" s="66" t="s">
        <v>1840</v>
      </c>
      <c r="C293" s="67"/>
      <c r="D293" s="68"/>
      <c r="E293" s="69"/>
      <c r="F293" s="70"/>
      <c r="G293" s="67"/>
      <c r="H293" s="71"/>
      <c r="I293" s="72"/>
      <c r="J293" s="72"/>
      <c r="K293" s="36"/>
      <c r="L293" s="79">
        <v>306</v>
      </c>
      <c r="M293" s="79"/>
      <c r="N293" s="74"/>
      <c r="O293" s="81" t="s">
        <v>202</v>
      </c>
      <c r="P293" s="83">
        <v>42387.946111111109</v>
      </c>
      <c r="Q293" s="81">
        <v>1</v>
      </c>
      <c r="R293" s="81" t="s">
        <v>2537</v>
      </c>
      <c r="S293" s="81"/>
      <c r="T293" s="81"/>
      <c r="U293" s="81"/>
      <c r="V293" s="83">
        <v>42387.946111111109</v>
      </c>
      <c r="W293" s="91" t="s">
        <v>4248</v>
      </c>
      <c r="X293" s="81"/>
      <c r="Y293" s="81"/>
      <c r="Z293" s="94" t="s">
        <v>6062</v>
      </c>
    </row>
    <row r="294" spans="1:26" x14ac:dyDescent="0.25">
      <c r="A294" s="66" t="s">
        <v>396</v>
      </c>
      <c r="B294" s="66" t="s">
        <v>197</v>
      </c>
      <c r="C294" s="67"/>
      <c r="D294" s="68"/>
      <c r="E294" s="69"/>
      <c r="F294" s="70"/>
      <c r="G294" s="67"/>
      <c r="H294" s="71"/>
      <c r="I294" s="72"/>
      <c r="J294" s="72"/>
      <c r="K294" s="36"/>
      <c r="L294" s="79">
        <v>307</v>
      </c>
      <c r="M294" s="79"/>
      <c r="N294" s="74"/>
      <c r="O294" s="81" t="s">
        <v>202</v>
      </c>
      <c r="P294" s="83">
        <v>42387.946111111109</v>
      </c>
      <c r="Q294" s="81">
        <v>1</v>
      </c>
      <c r="R294" s="81" t="s">
        <v>2445</v>
      </c>
      <c r="S294" s="81"/>
      <c r="T294" s="81"/>
      <c r="U294" s="81" t="s">
        <v>3877</v>
      </c>
      <c r="V294" s="83">
        <v>42387.946111111109</v>
      </c>
      <c r="W294" s="91" t="s">
        <v>4249</v>
      </c>
      <c r="X294" s="81"/>
      <c r="Y294" s="81"/>
      <c r="Z294" s="94" t="s">
        <v>6063</v>
      </c>
    </row>
    <row r="295" spans="1:26" x14ac:dyDescent="0.25">
      <c r="A295" s="66" t="s">
        <v>396</v>
      </c>
      <c r="B295" s="66" t="s">
        <v>1842</v>
      </c>
      <c r="C295" s="67"/>
      <c r="D295" s="68"/>
      <c r="E295" s="69"/>
      <c r="F295" s="70"/>
      <c r="G295" s="67"/>
      <c r="H295" s="71"/>
      <c r="I295" s="72"/>
      <c r="J295" s="72"/>
      <c r="K295" s="36"/>
      <c r="L295" s="79">
        <v>308</v>
      </c>
      <c r="M295" s="79"/>
      <c r="N295" s="74"/>
      <c r="O295" s="81" t="s">
        <v>202</v>
      </c>
      <c r="P295" s="83">
        <v>42387.946111111109</v>
      </c>
      <c r="Q295" s="81">
        <v>1</v>
      </c>
      <c r="R295" s="81" t="s">
        <v>2445</v>
      </c>
      <c r="S295" s="81"/>
      <c r="T295" s="81"/>
      <c r="U295" s="81" t="s">
        <v>3877</v>
      </c>
      <c r="V295" s="83">
        <v>42387.946111111109</v>
      </c>
      <c r="W295" s="91" t="s">
        <v>4249</v>
      </c>
      <c r="X295" s="81"/>
      <c r="Y295" s="81"/>
      <c r="Z295" s="94" t="s">
        <v>6063</v>
      </c>
    </row>
    <row r="296" spans="1:26" x14ac:dyDescent="0.25">
      <c r="A296" s="66" t="s">
        <v>397</v>
      </c>
      <c r="B296" s="66" t="s">
        <v>1920</v>
      </c>
      <c r="C296" s="67"/>
      <c r="D296" s="68"/>
      <c r="E296" s="69"/>
      <c r="F296" s="70"/>
      <c r="G296" s="67"/>
      <c r="H296" s="71"/>
      <c r="I296" s="72"/>
      <c r="J296" s="72"/>
      <c r="K296" s="36"/>
      <c r="L296" s="79">
        <v>309</v>
      </c>
      <c r="M296" s="79"/>
      <c r="N296" s="74"/>
      <c r="O296" s="81" t="s">
        <v>202</v>
      </c>
      <c r="P296" s="83">
        <v>42387.946122685185</v>
      </c>
      <c r="Q296" s="81">
        <v>1</v>
      </c>
      <c r="R296" s="81" t="s">
        <v>2538</v>
      </c>
      <c r="S296" s="81"/>
      <c r="T296" s="81"/>
      <c r="U296" s="81"/>
      <c r="V296" s="83">
        <v>42387.946122685185</v>
      </c>
      <c r="W296" s="91" t="s">
        <v>4250</v>
      </c>
      <c r="X296" s="81"/>
      <c r="Y296" s="81"/>
      <c r="Z296" s="94" t="s">
        <v>6064</v>
      </c>
    </row>
    <row r="297" spans="1:26" x14ac:dyDescent="0.25">
      <c r="A297" s="66" t="s">
        <v>397</v>
      </c>
      <c r="B297" s="66" t="s">
        <v>1840</v>
      </c>
      <c r="C297" s="67"/>
      <c r="D297" s="68"/>
      <c r="E297" s="69"/>
      <c r="F297" s="70"/>
      <c r="G297" s="67"/>
      <c r="H297" s="71"/>
      <c r="I297" s="72"/>
      <c r="J297" s="72"/>
      <c r="K297" s="36"/>
      <c r="L297" s="79">
        <v>310</v>
      </c>
      <c r="M297" s="79"/>
      <c r="N297" s="74"/>
      <c r="O297" s="81" t="s">
        <v>204</v>
      </c>
      <c r="P297" s="83">
        <v>42387.946122685185</v>
      </c>
      <c r="Q297" s="81">
        <v>1</v>
      </c>
      <c r="R297" s="81" t="s">
        <v>2538</v>
      </c>
      <c r="S297" s="81"/>
      <c r="T297" s="81"/>
      <c r="U297" s="81"/>
      <c r="V297" s="83">
        <v>42387.946122685185</v>
      </c>
      <c r="W297" s="91" t="s">
        <v>4250</v>
      </c>
      <c r="X297" s="81"/>
      <c r="Y297" s="81"/>
      <c r="Z297" s="94" t="s">
        <v>6064</v>
      </c>
    </row>
    <row r="298" spans="1:26" x14ac:dyDescent="0.25">
      <c r="A298" s="66" t="s">
        <v>398</v>
      </c>
      <c r="B298" s="66" t="s">
        <v>1840</v>
      </c>
      <c r="C298" s="67"/>
      <c r="D298" s="68"/>
      <c r="E298" s="69"/>
      <c r="F298" s="70"/>
      <c r="G298" s="67"/>
      <c r="H298" s="71"/>
      <c r="I298" s="72"/>
      <c r="J298" s="72"/>
      <c r="K298" s="36"/>
      <c r="L298" s="79">
        <v>311</v>
      </c>
      <c r="M298" s="79"/>
      <c r="N298" s="74"/>
      <c r="O298" s="81" t="s">
        <v>202</v>
      </c>
      <c r="P298" s="83">
        <v>42387.946122685185</v>
      </c>
      <c r="Q298" s="81">
        <v>1</v>
      </c>
      <c r="R298" s="81" t="s">
        <v>2474</v>
      </c>
      <c r="S298" s="91" t="s">
        <v>3538</v>
      </c>
      <c r="T298" s="81" t="s">
        <v>3786</v>
      </c>
      <c r="U298" s="81"/>
      <c r="V298" s="83">
        <v>42387.946122685185</v>
      </c>
      <c r="W298" s="91" t="s">
        <v>4251</v>
      </c>
      <c r="X298" s="81"/>
      <c r="Y298" s="81"/>
      <c r="Z298" s="94" t="s">
        <v>6065</v>
      </c>
    </row>
    <row r="299" spans="1:26" x14ac:dyDescent="0.25">
      <c r="A299" s="66" t="s">
        <v>398</v>
      </c>
      <c r="B299" s="66" t="s">
        <v>1869</v>
      </c>
      <c r="C299" s="67"/>
      <c r="D299" s="68"/>
      <c r="E299" s="69"/>
      <c r="F299" s="70"/>
      <c r="G299" s="67"/>
      <c r="H299" s="71"/>
      <c r="I299" s="72"/>
      <c r="J299" s="72"/>
      <c r="K299" s="36"/>
      <c r="L299" s="79">
        <v>312</v>
      </c>
      <c r="M299" s="79"/>
      <c r="N299" s="74"/>
      <c r="O299" s="81" t="s">
        <v>202</v>
      </c>
      <c r="P299" s="83">
        <v>42387.946122685185</v>
      </c>
      <c r="Q299" s="81">
        <v>1</v>
      </c>
      <c r="R299" s="81" t="s">
        <v>2474</v>
      </c>
      <c r="S299" s="91" t="s">
        <v>3538</v>
      </c>
      <c r="T299" s="81" t="s">
        <v>3786</v>
      </c>
      <c r="U299" s="81"/>
      <c r="V299" s="83">
        <v>42387.946122685185</v>
      </c>
      <c r="W299" s="91" t="s">
        <v>4251</v>
      </c>
      <c r="X299" s="81"/>
      <c r="Y299" s="81"/>
      <c r="Z299" s="94" t="s">
        <v>6065</v>
      </c>
    </row>
    <row r="300" spans="1:26" x14ac:dyDescent="0.25">
      <c r="A300" s="66" t="s">
        <v>399</v>
      </c>
      <c r="B300" s="66" t="s">
        <v>1861</v>
      </c>
      <c r="C300" s="67"/>
      <c r="D300" s="68"/>
      <c r="E300" s="69"/>
      <c r="F300" s="70"/>
      <c r="G300" s="67"/>
      <c r="H300" s="71"/>
      <c r="I300" s="72"/>
      <c r="J300" s="72"/>
      <c r="K300" s="36"/>
      <c r="L300" s="79">
        <v>313</v>
      </c>
      <c r="M300" s="79"/>
      <c r="N300" s="74"/>
      <c r="O300" s="81" t="s">
        <v>202</v>
      </c>
      <c r="P300" s="83">
        <v>42387.946145833332</v>
      </c>
      <c r="Q300" s="81">
        <v>1</v>
      </c>
      <c r="R300" s="81" t="s">
        <v>2539</v>
      </c>
      <c r="S300" s="81"/>
      <c r="T300" s="81"/>
      <c r="U300" s="81"/>
      <c r="V300" s="83">
        <v>42387.946145833332</v>
      </c>
      <c r="W300" s="91" t="s">
        <v>4252</v>
      </c>
      <c r="X300" s="81"/>
      <c r="Y300" s="81"/>
      <c r="Z300" s="94" t="s">
        <v>6066</v>
      </c>
    </row>
    <row r="301" spans="1:26" x14ac:dyDescent="0.25">
      <c r="A301" s="66" t="s">
        <v>399</v>
      </c>
      <c r="B301" s="66" t="s">
        <v>1840</v>
      </c>
      <c r="C301" s="67"/>
      <c r="D301" s="68"/>
      <c r="E301" s="69"/>
      <c r="F301" s="70"/>
      <c r="G301" s="67"/>
      <c r="H301" s="71"/>
      <c r="I301" s="72"/>
      <c r="J301" s="72"/>
      <c r="K301" s="36"/>
      <c r="L301" s="79">
        <v>314</v>
      </c>
      <c r="M301" s="79"/>
      <c r="N301" s="74"/>
      <c r="O301" s="81" t="s">
        <v>202</v>
      </c>
      <c r="P301" s="83">
        <v>42387.946145833332</v>
      </c>
      <c r="Q301" s="81">
        <v>1</v>
      </c>
      <c r="R301" s="81" t="s">
        <v>2539</v>
      </c>
      <c r="S301" s="81"/>
      <c r="T301" s="81"/>
      <c r="U301" s="81"/>
      <c r="V301" s="83">
        <v>42387.946145833332</v>
      </c>
      <c r="W301" s="91" t="s">
        <v>4252</v>
      </c>
      <c r="X301" s="81"/>
      <c r="Y301" s="81"/>
      <c r="Z301" s="94" t="s">
        <v>6066</v>
      </c>
    </row>
    <row r="302" spans="1:26" x14ac:dyDescent="0.25">
      <c r="A302" s="66" t="s">
        <v>399</v>
      </c>
      <c r="B302" s="66" t="s">
        <v>1862</v>
      </c>
      <c r="C302" s="67"/>
      <c r="D302" s="68"/>
      <c r="E302" s="69"/>
      <c r="F302" s="70"/>
      <c r="G302" s="67"/>
      <c r="H302" s="71"/>
      <c r="I302" s="72"/>
      <c r="J302" s="72"/>
      <c r="K302" s="36"/>
      <c r="L302" s="79">
        <v>315</v>
      </c>
      <c r="M302" s="79"/>
      <c r="N302" s="74"/>
      <c r="O302" s="81" t="s">
        <v>202</v>
      </c>
      <c r="P302" s="83">
        <v>42387.946145833332</v>
      </c>
      <c r="Q302" s="81">
        <v>1</v>
      </c>
      <c r="R302" s="81" t="s">
        <v>2539</v>
      </c>
      <c r="S302" s="81"/>
      <c r="T302" s="81"/>
      <c r="U302" s="81"/>
      <c r="V302" s="83">
        <v>42387.946145833332</v>
      </c>
      <c r="W302" s="91" t="s">
        <v>4252</v>
      </c>
      <c r="X302" s="81"/>
      <c r="Y302" s="81"/>
      <c r="Z302" s="94" t="s">
        <v>6066</v>
      </c>
    </row>
    <row r="303" spans="1:26" x14ac:dyDescent="0.25">
      <c r="A303" s="66" t="s">
        <v>399</v>
      </c>
      <c r="B303" s="66" t="s">
        <v>1863</v>
      </c>
      <c r="C303" s="67"/>
      <c r="D303" s="68"/>
      <c r="E303" s="69"/>
      <c r="F303" s="70"/>
      <c r="G303" s="67"/>
      <c r="H303" s="71"/>
      <c r="I303" s="72"/>
      <c r="J303" s="72"/>
      <c r="K303" s="36"/>
      <c r="L303" s="79">
        <v>316</v>
      </c>
      <c r="M303" s="79"/>
      <c r="N303" s="74"/>
      <c r="O303" s="81" t="s">
        <v>202</v>
      </c>
      <c r="P303" s="83">
        <v>42387.946145833332</v>
      </c>
      <c r="Q303" s="81">
        <v>1</v>
      </c>
      <c r="R303" s="81" t="s">
        <v>2539</v>
      </c>
      <c r="S303" s="81"/>
      <c r="T303" s="81"/>
      <c r="U303" s="81"/>
      <c r="V303" s="83">
        <v>42387.946145833332</v>
      </c>
      <c r="W303" s="91" t="s">
        <v>4252</v>
      </c>
      <c r="X303" s="81"/>
      <c r="Y303" s="81"/>
      <c r="Z303" s="94" t="s">
        <v>6066</v>
      </c>
    </row>
    <row r="304" spans="1:26" x14ac:dyDescent="0.25">
      <c r="A304" s="66" t="s">
        <v>399</v>
      </c>
      <c r="B304" s="66" t="s">
        <v>1864</v>
      </c>
      <c r="C304" s="67"/>
      <c r="D304" s="68"/>
      <c r="E304" s="69"/>
      <c r="F304" s="70"/>
      <c r="G304" s="67"/>
      <c r="H304" s="71"/>
      <c r="I304" s="72"/>
      <c r="J304" s="72"/>
      <c r="K304" s="36"/>
      <c r="L304" s="79">
        <v>317</v>
      </c>
      <c r="M304" s="79"/>
      <c r="N304" s="74"/>
      <c r="O304" s="81" t="s">
        <v>204</v>
      </c>
      <c r="P304" s="83">
        <v>42387.946145833332</v>
      </c>
      <c r="Q304" s="81">
        <v>1</v>
      </c>
      <c r="R304" s="81" t="s">
        <v>2539</v>
      </c>
      <c r="S304" s="81"/>
      <c r="T304" s="81"/>
      <c r="U304" s="81"/>
      <c r="V304" s="83">
        <v>42387.946145833332</v>
      </c>
      <c r="W304" s="91" t="s">
        <v>4252</v>
      </c>
      <c r="X304" s="81"/>
      <c r="Y304" s="81"/>
      <c r="Z304" s="94" t="s">
        <v>6066</v>
      </c>
    </row>
    <row r="305" spans="1:26" x14ac:dyDescent="0.25">
      <c r="A305" s="66" t="s">
        <v>400</v>
      </c>
      <c r="B305" s="66" t="s">
        <v>1921</v>
      </c>
      <c r="C305" s="67"/>
      <c r="D305" s="68"/>
      <c r="E305" s="69"/>
      <c r="F305" s="70"/>
      <c r="G305" s="67"/>
      <c r="H305" s="71"/>
      <c r="I305" s="72"/>
      <c r="J305" s="72"/>
      <c r="K305" s="36"/>
      <c r="L305" s="79">
        <v>318</v>
      </c>
      <c r="M305" s="79"/>
      <c r="N305" s="74"/>
      <c r="O305" s="81" t="s">
        <v>202</v>
      </c>
      <c r="P305" s="83">
        <v>42387.946203703701</v>
      </c>
      <c r="Q305" s="81">
        <v>1</v>
      </c>
      <c r="R305" s="81" t="s">
        <v>2540</v>
      </c>
      <c r="S305" s="81"/>
      <c r="T305" s="81"/>
      <c r="U305" s="81"/>
      <c r="V305" s="83">
        <v>42387.946203703701</v>
      </c>
      <c r="W305" s="91" t="s">
        <v>4253</v>
      </c>
      <c r="X305" s="81"/>
      <c r="Y305" s="81"/>
      <c r="Z305" s="94" t="s">
        <v>6067</v>
      </c>
    </row>
    <row r="306" spans="1:26" x14ac:dyDescent="0.25">
      <c r="A306" s="66" t="s">
        <v>400</v>
      </c>
      <c r="B306" s="66" t="s">
        <v>1922</v>
      </c>
      <c r="C306" s="67"/>
      <c r="D306" s="68"/>
      <c r="E306" s="69"/>
      <c r="F306" s="70"/>
      <c r="G306" s="67"/>
      <c r="H306" s="71"/>
      <c r="I306" s="72"/>
      <c r="J306" s="72"/>
      <c r="K306" s="36"/>
      <c r="L306" s="79">
        <v>319</v>
      </c>
      <c r="M306" s="79"/>
      <c r="N306" s="74"/>
      <c r="O306" s="81" t="s">
        <v>202</v>
      </c>
      <c r="P306" s="83">
        <v>42387.9455787037</v>
      </c>
      <c r="Q306" s="81">
        <v>2</v>
      </c>
      <c r="R306" s="81" t="s">
        <v>2541</v>
      </c>
      <c r="S306" s="91" t="s">
        <v>3565</v>
      </c>
      <c r="T306" s="81" t="s">
        <v>3780</v>
      </c>
      <c r="U306" s="81"/>
      <c r="V306" s="83">
        <v>42387.9455787037</v>
      </c>
      <c r="W306" s="91" t="s">
        <v>4254</v>
      </c>
      <c r="X306" s="81"/>
      <c r="Y306" s="81"/>
      <c r="Z306" s="94" t="s">
        <v>6068</v>
      </c>
    </row>
    <row r="307" spans="1:26" x14ac:dyDescent="0.25">
      <c r="A307" s="66" t="s">
        <v>400</v>
      </c>
      <c r="B307" s="66" t="s">
        <v>1840</v>
      </c>
      <c r="C307" s="67"/>
      <c r="D307" s="68"/>
      <c r="E307" s="69"/>
      <c r="F307" s="70"/>
      <c r="G307" s="67"/>
      <c r="H307" s="71"/>
      <c r="I307" s="72"/>
      <c r="J307" s="72"/>
      <c r="K307" s="36"/>
      <c r="L307" s="79">
        <v>320</v>
      </c>
      <c r="M307" s="79"/>
      <c r="N307" s="74"/>
      <c r="O307" s="81" t="s">
        <v>204</v>
      </c>
      <c r="P307" s="83">
        <v>42387.9455787037</v>
      </c>
      <c r="Q307" s="81">
        <v>3</v>
      </c>
      <c r="R307" s="81" t="s">
        <v>2541</v>
      </c>
      <c r="S307" s="91" t="s">
        <v>3565</v>
      </c>
      <c r="T307" s="81" t="s">
        <v>3780</v>
      </c>
      <c r="U307" s="81"/>
      <c r="V307" s="83">
        <v>42387.9455787037</v>
      </c>
      <c r="W307" s="91" t="s">
        <v>4254</v>
      </c>
      <c r="X307" s="81"/>
      <c r="Y307" s="81"/>
      <c r="Z307" s="94" t="s">
        <v>6068</v>
      </c>
    </row>
    <row r="308" spans="1:26" x14ac:dyDescent="0.25">
      <c r="A308" s="66" t="s">
        <v>400</v>
      </c>
      <c r="B308" s="66" t="s">
        <v>1923</v>
      </c>
      <c r="C308" s="67"/>
      <c r="D308" s="68"/>
      <c r="E308" s="69"/>
      <c r="F308" s="70"/>
      <c r="G308" s="67"/>
      <c r="H308" s="71"/>
      <c r="I308" s="72"/>
      <c r="J308" s="72"/>
      <c r="K308" s="36"/>
      <c r="L308" s="79">
        <v>322</v>
      </c>
      <c r="M308" s="79"/>
      <c r="N308" s="74"/>
      <c r="O308" s="81" t="s">
        <v>202</v>
      </c>
      <c r="P308" s="83">
        <v>42387.945706018516</v>
      </c>
      <c r="Q308" s="81">
        <v>2</v>
      </c>
      <c r="R308" s="81" t="s">
        <v>2542</v>
      </c>
      <c r="S308" s="81"/>
      <c r="T308" s="81"/>
      <c r="U308" s="81" t="s">
        <v>3899</v>
      </c>
      <c r="V308" s="83">
        <v>42387.945706018516</v>
      </c>
      <c r="W308" s="91" t="s">
        <v>4255</v>
      </c>
      <c r="X308" s="81"/>
      <c r="Y308" s="81"/>
      <c r="Z308" s="94" t="s">
        <v>6069</v>
      </c>
    </row>
    <row r="309" spans="1:26" x14ac:dyDescent="0.25">
      <c r="A309" s="66" t="s">
        <v>401</v>
      </c>
      <c r="B309" s="66" t="s">
        <v>1849</v>
      </c>
      <c r="C309" s="67"/>
      <c r="D309" s="68"/>
      <c r="E309" s="69"/>
      <c r="F309" s="70"/>
      <c r="G309" s="67"/>
      <c r="H309" s="71"/>
      <c r="I309" s="72"/>
      <c r="J309" s="72"/>
      <c r="K309" s="36"/>
      <c r="L309" s="79">
        <v>326</v>
      </c>
      <c r="M309" s="79"/>
      <c r="N309" s="74"/>
      <c r="O309" s="81" t="s">
        <v>202</v>
      </c>
      <c r="P309" s="83">
        <v>42387.945717592593</v>
      </c>
      <c r="Q309" s="81">
        <v>1</v>
      </c>
      <c r="R309" s="81" t="s">
        <v>2543</v>
      </c>
      <c r="S309" s="81"/>
      <c r="T309" s="81"/>
      <c r="U309" s="81"/>
      <c r="V309" s="83">
        <v>42387.945717592593</v>
      </c>
      <c r="W309" s="91" t="s">
        <v>4256</v>
      </c>
      <c r="X309" s="81"/>
      <c r="Y309" s="81"/>
      <c r="Z309" s="94" t="s">
        <v>6070</v>
      </c>
    </row>
    <row r="310" spans="1:26" x14ac:dyDescent="0.25">
      <c r="A310" s="66" t="s">
        <v>401</v>
      </c>
      <c r="B310" s="66" t="s">
        <v>1840</v>
      </c>
      <c r="C310" s="67"/>
      <c r="D310" s="68"/>
      <c r="E310" s="69"/>
      <c r="F310" s="70"/>
      <c r="G310" s="67"/>
      <c r="H310" s="71"/>
      <c r="I310" s="72"/>
      <c r="J310" s="72"/>
      <c r="K310" s="36"/>
      <c r="L310" s="79">
        <v>327</v>
      </c>
      <c r="M310" s="79"/>
      <c r="N310" s="74"/>
      <c r="O310" s="81" t="s">
        <v>202</v>
      </c>
      <c r="P310" s="83">
        <v>42387.945717592593</v>
      </c>
      <c r="Q310" s="81">
        <v>2</v>
      </c>
      <c r="R310" s="81" t="s">
        <v>2543</v>
      </c>
      <c r="S310" s="81"/>
      <c r="T310" s="81"/>
      <c r="U310" s="81"/>
      <c r="V310" s="83">
        <v>42387.945717592593</v>
      </c>
      <c r="W310" s="91" t="s">
        <v>4256</v>
      </c>
      <c r="X310" s="81"/>
      <c r="Y310" s="81"/>
      <c r="Z310" s="94" t="s">
        <v>6070</v>
      </c>
    </row>
    <row r="311" spans="1:26" x14ac:dyDescent="0.25">
      <c r="A311" s="66" t="s">
        <v>402</v>
      </c>
      <c r="B311" s="66" t="s">
        <v>1840</v>
      </c>
      <c r="C311" s="67"/>
      <c r="D311" s="68"/>
      <c r="E311" s="69"/>
      <c r="F311" s="70"/>
      <c r="G311" s="67"/>
      <c r="H311" s="71"/>
      <c r="I311" s="72"/>
      <c r="J311" s="72"/>
      <c r="K311" s="36"/>
      <c r="L311" s="79">
        <v>329</v>
      </c>
      <c r="M311" s="79"/>
      <c r="N311" s="74"/>
      <c r="O311" s="81" t="s">
        <v>202</v>
      </c>
      <c r="P311" s="83">
        <v>42387.946238425924</v>
      </c>
      <c r="Q311" s="81">
        <v>1</v>
      </c>
      <c r="R311" s="81" t="s">
        <v>2544</v>
      </c>
      <c r="S311" s="81"/>
      <c r="T311" s="81"/>
      <c r="U311" s="81" t="s">
        <v>3899</v>
      </c>
      <c r="V311" s="83">
        <v>42387.946238425924</v>
      </c>
      <c r="W311" s="91" t="s">
        <v>4257</v>
      </c>
      <c r="X311" s="81"/>
      <c r="Y311" s="81"/>
      <c r="Z311" s="94" t="s">
        <v>6071</v>
      </c>
    </row>
    <row r="312" spans="1:26" x14ac:dyDescent="0.25">
      <c r="A312" s="66" t="s">
        <v>402</v>
      </c>
      <c r="B312" s="66" t="s">
        <v>1924</v>
      </c>
      <c r="C312" s="67"/>
      <c r="D312" s="68"/>
      <c r="E312" s="69"/>
      <c r="F312" s="70"/>
      <c r="G312" s="67"/>
      <c r="H312" s="71"/>
      <c r="I312" s="72"/>
      <c r="J312" s="72"/>
      <c r="K312" s="36"/>
      <c r="L312" s="79">
        <v>330</v>
      </c>
      <c r="M312" s="79"/>
      <c r="N312" s="74"/>
      <c r="O312" s="81" t="s">
        <v>202</v>
      </c>
      <c r="P312" s="83">
        <v>42387.946238425924</v>
      </c>
      <c r="Q312" s="81">
        <v>1</v>
      </c>
      <c r="R312" s="81" t="s">
        <v>2544</v>
      </c>
      <c r="S312" s="81"/>
      <c r="T312" s="81"/>
      <c r="U312" s="81" t="s">
        <v>3899</v>
      </c>
      <c r="V312" s="83">
        <v>42387.946238425924</v>
      </c>
      <c r="W312" s="91" t="s">
        <v>4257</v>
      </c>
      <c r="X312" s="81"/>
      <c r="Y312" s="81"/>
      <c r="Z312" s="94" t="s">
        <v>6071</v>
      </c>
    </row>
    <row r="313" spans="1:26" x14ac:dyDescent="0.25">
      <c r="A313" s="66" t="s">
        <v>402</v>
      </c>
      <c r="B313" s="66" t="s">
        <v>197</v>
      </c>
      <c r="C313" s="67"/>
      <c r="D313" s="68"/>
      <c r="E313" s="69"/>
      <c r="F313" s="70"/>
      <c r="G313" s="67"/>
      <c r="H313" s="71"/>
      <c r="I313" s="72"/>
      <c r="J313" s="72"/>
      <c r="K313" s="36"/>
      <c r="L313" s="79">
        <v>331</v>
      </c>
      <c r="M313" s="79"/>
      <c r="N313" s="74"/>
      <c r="O313" s="81" t="s">
        <v>202</v>
      </c>
      <c r="P313" s="83">
        <v>42387.946238425924</v>
      </c>
      <c r="Q313" s="81">
        <v>1</v>
      </c>
      <c r="R313" s="81" t="s">
        <v>2544</v>
      </c>
      <c r="S313" s="81"/>
      <c r="T313" s="81"/>
      <c r="U313" s="81" t="s">
        <v>3899</v>
      </c>
      <c r="V313" s="83">
        <v>42387.946238425924</v>
      </c>
      <c r="W313" s="91" t="s">
        <v>4257</v>
      </c>
      <c r="X313" s="81"/>
      <c r="Y313" s="81"/>
      <c r="Z313" s="94" t="s">
        <v>6071</v>
      </c>
    </row>
    <row r="314" spans="1:26" x14ac:dyDescent="0.25">
      <c r="A314" s="66" t="s">
        <v>402</v>
      </c>
      <c r="B314" s="66" t="s">
        <v>1849</v>
      </c>
      <c r="C314" s="67"/>
      <c r="D314" s="68"/>
      <c r="E314" s="69"/>
      <c r="F314" s="70"/>
      <c r="G314" s="67"/>
      <c r="H314" s="71"/>
      <c r="I314" s="72"/>
      <c r="J314" s="72"/>
      <c r="K314" s="36"/>
      <c r="L314" s="79">
        <v>332</v>
      </c>
      <c r="M314" s="79"/>
      <c r="N314" s="74"/>
      <c r="O314" s="81" t="s">
        <v>202</v>
      </c>
      <c r="P314" s="83">
        <v>42387.946238425924</v>
      </c>
      <c r="Q314" s="81">
        <v>1</v>
      </c>
      <c r="R314" s="81" t="s">
        <v>2544</v>
      </c>
      <c r="S314" s="81"/>
      <c r="T314" s="81"/>
      <c r="U314" s="81" t="s">
        <v>3899</v>
      </c>
      <c r="V314" s="83">
        <v>42387.946238425924</v>
      </c>
      <c r="W314" s="91" t="s">
        <v>4257</v>
      </c>
      <c r="X314" s="81"/>
      <c r="Y314" s="81"/>
      <c r="Z314" s="94" t="s">
        <v>6071</v>
      </c>
    </row>
    <row r="315" spans="1:26" x14ac:dyDescent="0.25">
      <c r="A315" s="66" t="s">
        <v>402</v>
      </c>
      <c r="B315" s="66" t="s">
        <v>1925</v>
      </c>
      <c r="C315" s="67"/>
      <c r="D315" s="68"/>
      <c r="E315" s="69"/>
      <c r="F315" s="70"/>
      <c r="G315" s="67"/>
      <c r="H315" s="71"/>
      <c r="I315" s="72"/>
      <c r="J315" s="72"/>
      <c r="K315" s="36"/>
      <c r="L315" s="79">
        <v>333</v>
      </c>
      <c r="M315" s="79"/>
      <c r="N315" s="74"/>
      <c r="O315" s="81" t="s">
        <v>202</v>
      </c>
      <c r="P315" s="83">
        <v>42387.946238425924</v>
      </c>
      <c r="Q315" s="81">
        <v>1</v>
      </c>
      <c r="R315" s="81" t="s">
        <v>2544</v>
      </c>
      <c r="S315" s="81"/>
      <c r="T315" s="81"/>
      <c r="U315" s="81" t="s">
        <v>3899</v>
      </c>
      <c r="V315" s="83">
        <v>42387.946238425924</v>
      </c>
      <c r="W315" s="91" t="s">
        <v>4257</v>
      </c>
      <c r="X315" s="81"/>
      <c r="Y315" s="81"/>
      <c r="Z315" s="94" t="s">
        <v>6071</v>
      </c>
    </row>
    <row r="316" spans="1:26" x14ac:dyDescent="0.25">
      <c r="A316" s="66" t="s">
        <v>403</v>
      </c>
      <c r="B316" s="66" t="s">
        <v>1871</v>
      </c>
      <c r="C316" s="67"/>
      <c r="D316" s="68"/>
      <c r="E316" s="69"/>
      <c r="F316" s="70"/>
      <c r="G316" s="67"/>
      <c r="H316" s="71"/>
      <c r="I316" s="72"/>
      <c r="J316" s="72"/>
      <c r="K316" s="36"/>
      <c r="L316" s="79">
        <v>334</v>
      </c>
      <c r="M316" s="79"/>
      <c r="N316" s="74"/>
      <c r="O316" s="81" t="s">
        <v>202</v>
      </c>
      <c r="P316" s="83">
        <v>42387.946250000001</v>
      </c>
      <c r="Q316" s="81">
        <v>1</v>
      </c>
      <c r="R316" s="81" t="s">
        <v>2477</v>
      </c>
      <c r="S316" s="81"/>
      <c r="T316" s="81"/>
      <c r="U316" s="81"/>
      <c r="V316" s="83">
        <v>42387.946250000001</v>
      </c>
      <c r="W316" s="91" t="s">
        <v>4258</v>
      </c>
      <c r="X316" s="81"/>
      <c r="Y316" s="81"/>
      <c r="Z316" s="94" t="s">
        <v>6072</v>
      </c>
    </row>
    <row r="317" spans="1:26" x14ac:dyDescent="0.25">
      <c r="A317" s="66" t="s">
        <v>403</v>
      </c>
      <c r="B317" s="66" t="s">
        <v>1872</v>
      </c>
      <c r="C317" s="67"/>
      <c r="D317" s="68"/>
      <c r="E317" s="69"/>
      <c r="F317" s="70"/>
      <c r="G317" s="67"/>
      <c r="H317" s="71"/>
      <c r="I317" s="72"/>
      <c r="J317" s="72"/>
      <c r="K317" s="36"/>
      <c r="L317" s="79">
        <v>335</v>
      </c>
      <c r="M317" s="79"/>
      <c r="N317" s="74"/>
      <c r="O317" s="81" t="s">
        <v>202</v>
      </c>
      <c r="P317" s="83">
        <v>42387.946250000001</v>
      </c>
      <c r="Q317" s="81">
        <v>1</v>
      </c>
      <c r="R317" s="81" t="s">
        <v>2477</v>
      </c>
      <c r="S317" s="81"/>
      <c r="T317" s="81"/>
      <c r="U317" s="81"/>
      <c r="V317" s="83">
        <v>42387.946250000001</v>
      </c>
      <c r="W317" s="91" t="s">
        <v>4258</v>
      </c>
      <c r="X317" s="81"/>
      <c r="Y317" s="81"/>
      <c r="Z317" s="94" t="s">
        <v>6072</v>
      </c>
    </row>
    <row r="318" spans="1:26" x14ac:dyDescent="0.25">
      <c r="A318" s="66" t="s">
        <v>403</v>
      </c>
      <c r="B318" s="66" t="s">
        <v>197</v>
      </c>
      <c r="C318" s="67"/>
      <c r="D318" s="68"/>
      <c r="E318" s="69"/>
      <c r="F318" s="70"/>
      <c r="G318" s="67"/>
      <c r="H318" s="71"/>
      <c r="I318" s="72"/>
      <c r="J318" s="72"/>
      <c r="K318" s="36"/>
      <c r="L318" s="79">
        <v>336</v>
      </c>
      <c r="M318" s="79"/>
      <c r="N318" s="74"/>
      <c r="O318" s="81" t="s">
        <v>202</v>
      </c>
      <c r="P318" s="83">
        <v>42387.946250000001</v>
      </c>
      <c r="Q318" s="81">
        <v>1</v>
      </c>
      <c r="R318" s="81" t="s">
        <v>2477</v>
      </c>
      <c r="S318" s="81"/>
      <c r="T318" s="81"/>
      <c r="U318" s="81"/>
      <c r="V318" s="83">
        <v>42387.946250000001</v>
      </c>
      <c r="W318" s="91" t="s">
        <v>4258</v>
      </c>
      <c r="X318" s="81"/>
      <c r="Y318" s="81"/>
      <c r="Z318" s="94" t="s">
        <v>6072</v>
      </c>
    </row>
    <row r="319" spans="1:26" x14ac:dyDescent="0.25">
      <c r="A319" s="66" t="s">
        <v>403</v>
      </c>
      <c r="B319" s="66" t="s">
        <v>1840</v>
      </c>
      <c r="C319" s="67"/>
      <c r="D319" s="68"/>
      <c r="E319" s="69"/>
      <c r="F319" s="70"/>
      <c r="G319" s="67"/>
      <c r="H319" s="71"/>
      <c r="I319" s="72"/>
      <c r="J319" s="72"/>
      <c r="K319" s="36"/>
      <c r="L319" s="79">
        <v>337</v>
      </c>
      <c r="M319" s="79"/>
      <c r="N319" s="74"/>
      <c r="O319" s="81" t="s">
        <v>202</v>
      </c>
      <c r="P319" s="83">
        <v>42387.946250000001</v>
      </c>
      <c r="Q319" s="81">
        <v>1</v>
      </c>
      <c r="R319" s="81" t="s">
        <v>2477</v>
      </c>
      <c r="S319" s="81"/>
      <c r="T319" s="81"/>
      <c r="U319" s="81"/>
      <c r="V319" s="83">
        <v>42387.946250000001</v>
      </c>
      <c r="W319" s="91" t="s">
        <v>4258</v>
      </c>
      <c r="X319" s="81"/>
      <c r="Y319" s="81"/>
      <c r="Z319" s="94" t="s">
        <v>6072</v>
      </c>
    </row>
    <row r="320" spans="1:26" x14ac:dyDescent="0.25">
      <c r="A320" s="66" t="s">
        <v>403</v>
      </c>
      <c r="B320" s="66" t="s">
        <v>1873</v>
      </c>
      <c r="C320" s="67"/>
      <c r="D320" s="68"/>
      <c r="E320" s="69"/>
      <c r="F320" s="70"/>
      <c r="G320" s="67"/>
      <c r="H320" s="71"/>
      <c r="I320" s="72"/>
      <c r="J320" s="72"/>
      <c r="K320" s="36"/>
      <c r="L320" s="79">
        <v>338</v>
      </c>
      <c r="M320" s="79"/>
      <c r="N320" s="74"/>
      <c r="O320" s="81" t="s">
        <v>202</v>
      </c>
      <c r="P320" s="83">
        <v>42387.946250000001</v>
      </c>
      <c r="Q320" s="81">
        <v>1</v>
      </c>
      <c r="R320" s="81" t="s">
        <v>2477</v>
      </c>
      <c r="S320" s="81"/>
      <c r="T320" s="81"/>
      <c r="U320" s="81"/>
      <c r="V320" s="83">
        <v>42387.946250000001</v>
      </c>
      <c r="W320" s="91" t="s">
        <v>4258</v>
      </c>
      <c r="X320" s="81"/>
      <c r="Y320" s="81"/>
      <c r="Z320" s="94" t="s">
        <v>6072</v>
      </c>
    </row>
    <row r="321" spans="1:26" x14ac:dyDescent="0.25">
      <c r="A321" s="66" t="s">
        <v>403</v>
      </c>
      <c r="B321" s="66" t="s">
        <v>1874</v>
      </c>
      <c r="C321" s="67"/>
      <c r="D321" s="68"/>
      <c r="E321" s="69"/>
      <c r="F321" s="70"/>
      <c r="G321" s="67"/>
      <c r="H321" s="71"/>
      <c r="I321" s="72"/>
      <c r="J321" s="72"/>
      <c r="K321" s="36"/>
      <c r="L321" s="79">
        <v>339</v>
      </c>
      <c r="M321" s="79"/>
      <c r="N321" s="74"/>
      <c r="O321" s="81" t="s">
        <v>202</v>
      </c>
      <c r="P321" s="83">
        <v>42387.946250000001</v>
      </c>
      <c r="Q321" s="81">
        <v>1</v>
      </c>
      <c r="R321" s="81" t="s">
        <v>2477</v>
      </c>
      <c r="S321" s="81"/>
      <c r="T321" s="81"/>
      <c r="U321" s="81"/>
      <c r="V321" s="83">
        <v>42387.946250000001</v>
      </c>
      <c r="W321" s="91" t="s">
        <v>4258</v>
      </c>
      <c r="X321" s="81"/>
      <c r="Y321" s="81"/>
      <c r="Z321" s="94" t="s">
        <v>6072</v>
      </c>
    </row>
    <row r="322" spans="1:26" x14ac:dyDescent="0.25">
      <c r="A322" s="66" t="s">
        <v>404</v>
      </c>
      <c r="B322" s="66" t="s">
        <v>1840</v>
      </c>
      <c r="C322" s="67"/>
      <c r="D322" s="68"/>
      <c r="E322" s="69"/>
      <c r="F322" s="70"/>
      <c r="G322" s="67"/>
      <c r="H322" s="71"/>
      <c r="I322" s="72"/>
      <c r="J322" s="72"/>
      <c r="K322" s="36"/>
      <c r="L322" s="79">
        <v>340</v>
      </c>
      <c r="M322" s="79"/>
      <c r="N322" s="74"/>
      <c r="O322" s="81" t="s">
        <v>202</v>
      </c>
      <c r="P322" s="83">
        <v>42387.946261574078</v>
      </c>
      <c r="Q322" s="81">
        <v>1</v>
      </c>
      <c r="R322" s="81" t="s">
        <v>2457</v>
      </c>
      <c r="S322" s="91" t="s">
        <v>3530</v>
      </c>
      <c r="T322" s="81" t="s">
        <v>3780</v>
      </c>
      <c r="U322" s="81"/>
      <c r="V322" s="83">
        <v>42387.946261574078</v>
      </c>
      <c r="W322" s="91" t="s">
        <v>4259</v>
      </c>
      <c r="X322" s="81"/>
      <c r="Y322" s="81"/>
      <c r="Z322" s="94" t="s">
        <v>6073</v>
      </c>
    </row>
    <row r="323" spans="1:26" x14ac:dyDescent="0.25">
      <c r="A323" s="66" t="s">
        <v>405</v>
      </c>
      <c r="B323" s="66" t="s">
        <v>197</v>
      </c>
      <c r="C323" s="67"/>
      <c r="D323" s="68"/>
      <c r="E323" s="69"/>
      <c r="F323" s="70"/>
      <c r="G323" s="67"/>
      <c r="H323" s="71"/>
      <c r="I323" s="72"/>
      <c r="J323" s="72"/>
      <c r="K323" s="36"/>
      <c r="L323" s="79">
        <v>341</v>
      </c>
      <c r="M323" s="79"/>
      <c r="N323" s="74"/>
      <c r="O323" s="81" t="s">
        <v>202</v>
      </c>
      <c r="P323" s="83">
        <v>42387.946284722224</v>
      </c>
      <c r="Q323" s="81">
        <v>1</v>
      </c>
      <c r="R323" s="81" t="s">
        <v>2445</v>
      </c>
      <c r="S323" s="81"/>
      <c r="T323" s="81"/>
      <c r="U323" s="81" t="s">
        <v>3877</v>
      </c>
      <c r="V323" s="83">
        <v>42387.946284722224</v>
      </c>
      <c r="W323" s="91" t="s">
        <v>4260</v>
      </c>
      <c r="X323" s="81"/>
      <c r="Y323" s="81"/>
      <c r="Z323" s="94" t="s">
        <v>6074</v>
      </c>
    </row>
    <row r="324" spans="1:26" x14ac:dyDescent="0.25">
      <c r="A324" s="66" t="s">
        <v>405</v>
      </c>
      <c r="B324" s="66" t="s">
        <v>1842</v>
      </c>
      <c r="C324" s="67"/>
      <c r="D324" s="68"/>
      <c r="E324" s="69"/>
      <c r="F324" s="70"/>
      <c r="G324" s="67"/>
      <c r="H324" s="71"/>
      <c r="I324" s="72"/>
      <c r="J324" s="72"/>
      <c r="K324" s="36"/>
      <c r="L324" s="79">
        <v>342</v>
      </c>
      <c r="M324" s="79"/>
      <c r="N324" s="74"/>
      <c r="O324" s="81" t="s">
        <v>202</v>
      </c>
      <c r="P324" s="83">
        <v>42387.946284722224</v>
      </c>
      <c r="Q324" s="81">
        <v>1</v>
      </c>
      <c r="R324" s="81" t="s">
        <v>2445</v>
      </c>
      <c r="S324" s="81"/>
      <c r="T324" s="81"/>
      <c r="U324" s="81" t="s">
        <v>3877</v>
      </c>
      <c r="V324" s="83">
        <v>42387.946284722224</v>
      </c>
      <c r="W324" s="91" t="s">
        <v>4260</v>
      </c>
      <c r="X324" s="81"/>
      <c r="Y324" s="81"/>
      <c r="Z324" s="94" t="s">
        <v>6074</v>
      </c>
    </row>
    <row r="325" spans="1:26" x14ac:dyDescent="0.25">
      <c r="A325" s="66" t="s">
        <v>406</v>
      </c>
      <c r="B325" s="66" t="s">
        <v>1926</v>
      </c>
      <c r="C325" s="67"/>
      <c r="D325" s="68"/>
      <c r="E325" s="69"/>
      <c r="F325" s="70"/>
      <c r="G325" s="67"/>
      <c r="H325" s="71"/>
      <c r="I325" s="72"/>
      <c r="J325" s="72"/>
      <c r="K325" s="36"/>
      <c r="L325" s="79">
        <v>343</v>
      </c>
      <c r="M325" s="79"/>
      <c r="N325" s="74"/>
      <c r="O325" s="81" t="s">
        <v>204</v>
      </c>
      <c r="P325" s="83">
        <v>42387.946377314816</v>
      </c>
      <c r="Q325" s="81">
        <v>1</v>
      </c>
      <c r="R325" s="81" t="s">
        <v>2545</v>
      </c>
      <c r="S325" s="81"/>
      <c r="T325" s="81"/>
      <c r="U325" s="81"/>
      <c r="V325" s="83">
        <v>42387.946377314816</v>
      </c>
      <c r="W325" s="91" t="s">
        <v>4261</v>
      </c>
      <c r="X325" s="81"/>
      <c r="Y325" s="81"/>
      <c r="Z325" s="94" t="s">
        <v>6075</v>
      </c>
    </row>
    <row r="326" spans="1:26" x14ac:dyDescent="0.25">
      <c r="A326" s="66" t="s">
        <v>406</v>
      </c>
      <c r="B326" s="66" t="s">
        <v>1840</v>
      </c>
      <c r="C326" s="67"/>
      <c r="D326" s="68"/>
      <c r="E326" s="69"/>
      <c r="F326" s="70"/>
      <c r="G326" s="67"/>
      <c r="H326" s="71"/>
      <c r="I326" s="72"/>
      <c r="J326" s="72"/>
      <c r="K326" s="36"/>
      <c r="L326" s="79">
        <v>344</v>
      </c>
      <c r="M326" s="79"/>
      <c r="N326" s="74"/>
      <c r="O326" s="81" t="s">
        <v>202</v>
      </c>
      <c r="P326" s="83">
        <v>42387.946377314816</v>
      </c>
      <c r="Q326" s="81">
        <v>1</v>
      </c>
      <c r="R326" s="81" t="s">
        <v>2545</v>
      </c>
      <c r="S326" s="81"/>
      <c r="T326" s="81"/>
      <c r="U326" s="81"/>
      <c r="V326" s="83">
        <v>42387.946377314816</v>
      </c>
      <c r="W326" s="91" t="s">
        <v>4261</v>
      </c>
      <c r="X326" s="81"/>
      <c r="Y326" s="81"/>
      <c r="Z326" s="94" t="s">
        <v>6075</v>
      </c>
    </row>
    <row r="327" spans="1:26" x14ac:dyDescent="0.25">
      <c r="A327" s="66" t="s">
        <v>407</v>
      </c>
      <c r="B327" s="66" t="s">
        <v>1840</v>
      </c>
      <c r="C327" s="67"/>
      <c r="D327" s="68"/>
      <c r="E327" s="69"/>
      <c r="F327" s="70"/>
      <c r="G327" s="67"/>
      <c r="H327" s="71"/>
      <c r="I327" s="72"/>
      <c r="J327" s="72"/>
      <c r="K327" s="36"/>
      <c r="L327" s="79">
        <v>345</v>
      </c>
      <c r="M327" s="79"/>
      <c r="N327" s="74"/>
      <c r="O327" s="81" t="s">
        <v>202</v>
      </c>
      <c r="P327" s="83">
        <v>42387.944884259261</v>
      </c>
      <c r="Q327" s="81">
        <v>1</v>
      </c>
      <c r="R327" s="81" t="s">
        <v>2546</v>
      </c>
      <c r="S327" s="81"/>
      <c r="T327" s="81"/>
      <c r="U327" s="81"/>
      <c r="V327" s="83">
        <v>42387.944884259261</v>
      </c>
      <c r="W327" s="91" t="s">
        <v>4262</v>
      </c>
      <c r="X327" s="81"/>
      <c r="Y327" s="81"/>
      <c r="Z327" s="94" t="s">
        <v>6076</v>
      </c>
    </row>
    <row r="328" spans="1:26" x14ac:dyDescent="0.25">
      <c r="A328" s="66" t="s">
        <v>407</v>
      </c>
      <c r="B328" s="66" t="s">
        <v>1922</v>
      </c>
      <c r="C328" s="67"/>
      <c r="D328" s="68"/>
      <c r="E328" s="69"/>
      <c r="F328" s="70"/>
      <c r="G328" s="67"/>
      <c r="H328" s="71"/>
      <c r="I328" s="72"/>
      <c r="J328" s="72"/>
      <c r="K328" s="36"/>
      <c r="L328" s="79">
        <v>346</v>
      </c>
      <c r="M328" s="79"/>
      <c r="N328" s="74"/>
      <c r="O328" s="81" t="s">
        <v>202</v>
      </c>
      <c r="P328" s="83">
        <v>42387.944884259261</v>
      </c>
      <c r="Q328" s="81">
        <v>1</v>
      </c>
      <c r="R328" s="81" t="s">
        <v>2546</v>
      </c>
      <c r="S328" s="81"/>
      <c r="T328" s="81"/>
      <c r="U328" s="81"/>
      <c r="V328" s="83">
        <v>42387.944884259261</v>
      </c>
      <c r="W328" s="91" t="s">
        <v>4262</v>
      </c>
      <c r="X328" s="81"/>
      <c r="Y328" s="81"/>
      <c r="Z328" s="94" t="s">
        <v>6076</v>
      </c>
    </row>
    <row r="329" spans="1:26" x14ac:dyDescent="0.25">
      <c r="A329" s="66" t="s">
        <v>407</v>
      </c>
      <c r="B329" s="66" t="s">
        <v>1927</v>
      </c>
      <c r="C329" s="67"/>
      <c r="D329" s="68"/>
      <c r="E329" s="69"/>
      <c r="F329" s="70"/>
      <c r="G329" s="67"/>
      <c r="H329" s="71"/>
      <c r="I329" s="72"/>
      <c r="J329" s="72"/>
      <c r="K329" s="36"/>
      <c r="L329" s="79">
        <v>347</v>
      </c>
      <c r="M329" s="79"/>
      <c r="N329" s="74"/>
      <c r="O329" s="81" t="s">
        <v>204</v>
      </c>
      <c r="P329" s="83">
        <v>42387.944884259261</v>
      </c>
      <c r="Q329" s="81">
        <v>1</v>
      </c>
      <c r="R329" s="81" t="s">
        <v>2546</v>
      </c>
      <c r="S329" s="81"/>
      <c r="T329" s="81"/>
      <c r="U329" s="81"/>
      <c r="V329" s="83">
        <v>42387.944884259261</v>
      </c>
      <c r="W329" s="91" t="s">
        <v>4262</v>
      </c>
      <c r="X329" s="81"/>
      <c r="Y329" s="81"/>
      <c r="Z329" s="94" t="s">
        <v>6076</v>
      </c>
    </row>
    <row r="330" spans="1:26" x14ac:dyDescent="0.25">
      <c r="A330" s="66" t="s">
        <v>408</v>
      </c>
      <c r="B330" s="66" t="s">
        <v>407</v>
      </c>
      <c r="C330" s="67"/>
      <c r="D330" s="68"/>
      <c r="E330" s="69"/>
      <c r="F330" s="70"/>
      <c r="G330" s="67"/>
      <c r="H330" s="71"/>
      <c r="I330" s="72"/>
      <c r="J330" s="72"/>
      <c r="K330" s="36"/>
      <c r="L330" s="79">
        <v>348</v>
      </c>
      <c r="M330" s="79"/>
      <c r="N330" s="74"/>
      <c r="O330" s="81" t="s">
        <v>202</v>
      </c>
      <c r="P330" s="83">
        <v>42387.946400462963</v>
      </c>
      <c r="Q330" s="81">
        <v>1</v>
      </c>
      <c r="R330" s="81" t="s">
        <v>2547</v>
      </c>
      <c r="S330" s="81"/>
      <c r="T330" s="81"/>
      <c r="U330" s="81"/>
      <c r="V330" s="83">
        <v>42387.946400462963</v>
      </c>
      <c r="W330" s="91" t="s">
        <v>4263</v>
      </c>
      <c r="X330" s="81"/>
      <c r="Y330" s="81"/>
      <c r="Z330" s="94" t="s">
        <v>6077</v>
      </c>
    </row>
    <row r="331" spans="1:26" x14ac:dyDescent="0.25">
      <c r="A331" s="66" t="s">
        <v>408</v>
      </c>
      <c r="B331" s="66" t="s">
        <v>1840</v>
      </c>
      <c r="C331" s="67"/>
      <c r="D331" s="68"/>
      <c r="E331" s="69"/>
      <c r="F331" s="70"/>
      <c r="G331" s="67"/>
      <c r="H331" s="71"/>
      <c r="I331" s="72"/>
      <c r="J331" s="72"/>
      <c r="K331" s="36"/>
      <c r="L331" s="79">
        <v>349</v>
      </c>
      <c r="M331" s="79"/>
      <c r="N331" s="74"/>
      <c r="O331" s="81" t="s">
        <v>202</v>
      </c>
      <c r="P331" s="83">
        <v>42387.946400462963</v>
      </c>
      <c r="Q331" s="81">
        <v>1</v>
      </c>
      <c r="R331" s="81" t="s">
        <v>2547</v>
      </c>
      <c r="S331" s="81"/>
      <c r="T331" s="81"/>
      <c r="U331" s="81"/>
      <c r="V331" s="83">
        <v>42387.946400462963</v>
      </c>
      <c r="W331" s="91" t="s">
        <v>4263</v>
      </c>
      <c r="X331" s="81"/>
      <c r="Y331" s="81"/>
      <c r="Z331" s="94" t="s">
        <v>6077</v>
      </c>
    </row>
    <row r="332" spans="1:26" x14ac:dyDescent="0.25">
      <c r="A332" s="66" t="s">
        <v>408</v>
      </c>
      <c r="B332" s="66" t="s">
        <v>1922</v>
      </c>
      <c r="C332" s="67"/>
      <c r="D332" s="68"/>
      <c r="E332" s="69"/>
      <c r="F332" s="70"/>
      <c r="G332" s="67"/>
      <c r="H332" s="71"/>
      <c r="I332" s="72"/>
      <c r="J332" s="72"/>
      <c r="K332" s="36"/>
      <c r="L332" s="79">
        <v>350</v>
      </c>
      <c r="M332" s="79"/>
      <c r="N332" s="74"/>
      <c r="O332" s="81" t="s">
        <v>202</v>
      </c>
      <c r="P332" s="83">
        <v>42387.946400462963</v>
      </c>
      <c r="Q332" s="81">
        <v>1</v>
      </c>
      <c r="R332" s="81" t="s">
        <v>2547</v>
      </c>
      <c r="S332" s="81"/>
      <c r="T332" s="81"/>
      <c r="U332" s="81"/>
      <c r="V332" s="83">
        <v>42387.946400462963</v>
      </c>
      <c r="W332" s="91" t="s">
        <v>4263</v>
      </c>
      <c r="X332" s="81"/>
      <c r="Y332" s="81"/>
      <c r="Z332" s="94" t="s">
        <v>6077</v>
      </c>
    </row>
    <row r="333" spans="1:26" x14ac:dyDescent="0.25">
      <c r="A333" s="66" t="s">
        <v>408</v>
      </c>
      <c r="B333" s="66" t="s">
        <v>1927</v>
      </c>
      <c r="C333" s="67"/>
      <c r="D333" s="68"/>
      <c r="E333" s="69"/>
      <c r="F333" s="70"/>
      <c r="G333" s="67"/>
      <c r="H333" s="71"/>
      <c r="I333" s="72"/>
      <c r="J333" s="72"/>
      <c r="K333" s="36"/>
      <c r="L333" s="79">
        <v>351</v>
      </c>
      <c r="M333" s="79"/>
      <c r="N333" s="74"/>
      <c r="O333" s="81" t="s">
        <v>202</v>
      </c>
      <c r="P333" s="83">
        <v>42387.946400462963</v>
      </c>
      <c r="Q333" s="81">
        <v>1</v>
      </c>
      <c r="R333" s="81" t="s">
        <v>2547</v>
      </c>
      <c r="S333" s="81"/>
      <c r="T333" s="81"/>
      <c r="U333" s="81"/>
      <c r="V333" s="83">
        <v>42387.946400462963</v>
      </c>
      <c r="W333" s="91" t="s">
        <v>4263</v>
      </c>
      <c r="X333" s="81"/>
      <c r="Y333" s="81"/>
      <c r="Z333" s="94" t="s">
        <v>6077</v>
      </c>
    </row>
    <row r="334" spans="1:26" x14ac:dyDescent="0.25">
      <c r="A334" s="66" t="s">
        <v>409</v>
      </c>
      <c r="B334" s="66" t="s">
        <v>1928</v>
      </c>
      <c r="C334" s="67"/>
      <c r="D334" s="68"/>
      <c r="E334" s="69"/>
      <c r="F334" s="70"/>
      <c r="G334" s="67"/>
      <c r="H334" s="71"/>
      <c r="I334" s="72"/>
      <c r="J334" s="72"/>
      <c r="K334" s="36"/>
      <c r="L334" s="79">
        <v>352</v>
      </c>
      <c r="M334" s="79"/>
      <c r="N334" s="74"/>
      <c r="O334" s="81" t="s">
        <v>202</v>
      </c>
      <c r="P334" s="83">
        <v>42387.946423611109</v>
      </c>
      <c r="Q334" s="81">
        <v>1</v>
      </c>
      <c r="R334" s="81" t="s">
        <v>2548</v>
      </c>
      <c r="S334" s="81"/>
      <c r="T334" s="81"/>
      <c r="U334" s="81"/>
      <c r="V334" s="83">
        <v>42387.946423611109</v>
      </c>
      <c r="W334" s="91" t="s">
        <v>4264</v>
      </c>
      <c r="X334" s="81"/>
      <c r="Y334" s="81"/>
      <c r="Z334" s="94" t="s">
        <v>6078</v>
      </c>
    </row>
    <row r="335" spans="1:26" x14ac:dyDescent="0.25">
      <c r="A335" s="66" t="s">
        <v>410</v>
      </c>
      <c r="B335" s="66" t="s">
        <v>1909</v>
      </c>
      <c r="C335" s="67"/>
      <c r="D335" s="68"/>
      <c r="E335" s="69"/>
      <c r="F335" s="70"/>
      <c r="G335" s="67"/>
      <c r="H335" s="71"/>
      <c r="I335" s="72"/>
      <c r="J335" s="72"/>
      <c r="K335" s="36"/>
      <c r="L335" s="79">
        <v>353</v>
      </c>
      <c r="M335" s="79"/>
      <c r="N335" s="74"/>
      <c r="O335" s="81" t="s">
        <v>202</v>
      </c>
      <c r="P335" s="83">
        <v>42387.946423611109</v>
      </c>
      <c r="Q335" s="81">
        <v>1</v>
      </c>
      <c r="R335" s="81" t="s">
        <v>2528</v>
      </c>
      <c r="S335" s="81" t="s">
        <v>3560</v>
      </c>
      <c r="T335" s="81" t="s">
        <v>3796</v>
      </c>
      <c r="U335" s="81" t="s">
        <v>3905</v>
      </c>
      <c r="V335" s="83">
        <v>42387.946423611109</v>
      </c>
      <c r="W335" s="91" t="s">
        <v>4265</v>
      </c>
      <c r="X335" s="81"/>
      <c r="Y335" s="81"/>
      <c r="Z335" s="94" t="s">
        <v>6079</v>
      </c>
    </row>
    <row r="336" spans="1:26" x14ac:dyDescent="0.25">
      <c r="A336" s="66" t="s">
        <v>411</v>
      </c>
      <c r="B336" s="66" t="s">
        <v>1840</v>
      </c>
      <c r="C336" s="67"/>
      <c r="D336" s="68"/>
      <c r="E336" s="69"/>
      <c r="F336" s="70"/>
      <c r="G336" s="67"/>
      <c r="H336" s="71"/>
      <c r="I336" s="72"/>
      <c r="J336" s="72"/>
      <c r="K336" s="36"/>
      <c r="L336" s="79">
        <v>354</v>
      </c>
      <c r="M336" s="79"/>
      <c r="N336" s="74"/>
      <c r="O336" s="81" t="s">
        <v>202</v>
      </c>
      <c r="P336" s="83">
        <v>42387.946423611109</v>
      </c>
      <c r="Q336" s="81">
        <v>1</v>
      </c>
      <c r="R336" s="81" t="s">
        <v>2450</v>
      </c>
      <c r="S336" s="81"/>
      <c r="T336" s="81"/>
      <c r="U336" s="81"/>
      <c r="V336" s="83">
        <v>42387.946423611109</v>
      </c>
      <c r="W336" s="91" t="s">
        <v>4266</v>
      </c>
      <c r="X336" s="81"/>
      <c r="Y336" s="81"/>
      <c r="Z336" s="94" t="s">
        <v>6080</v>
      </c>
    </row>
    <row r="337" spans="1:26" x14ac:dyDescent="0.25">
      <c r="A337" s="66" t="s">
        <v>411</v>
      </c>
      <c r="B337" s="66" t="s">
        <v>197</v>
      </c>
      <c r="C337" s="67"/>
      <c r="D337" s="68"/>
      <c r="E337" s="69"/>
      <c r="F337" s="70"/>
      <c r="G337" s="67"/>
      <c r="H337" s="71"/>
      <c r="I337" s="72"/>
      <c r="J337" s="72"/>
      <c r="K337" s="36"/>
      <c r="L337" s="79">
        <v>355</v>
      </c>
      <c r="M337" s="79"/>
      <c r="N337" s="74"/>
      <c r="O337" s="81" t="s">
        <v>202</v>
      </c>
      <c r="P337" s="83">
        <v>42387.946423611109</v>
      </c>
      <c r="Q337" s="81">
        <v>1</v>
      </c>
      <c r="R337" s="81" t="s">
        <v>2450</v>
      </c>
      <c r="S337" s="81"/>
      <c r="T337" s="81"/>
      <c r="U337" s="81"/>
      <c r="V337" s="83">
        <v>42387.946423611109</v>
      </c>
      <c r="W337" s="91" t="s">
        <v>4266</v>
      </c>
      <c r="X337" s="81"/>
      <c r="Y337" s="81"/>
      <c r="Z337" s="94" t="s">
        <v>6080</v>
      </c>
    </row>
    <row r="338" spans="1:26" x14ac:dyDescent="0.25">
      <c r="A338" s="66" t="s">
        <v>411</v>
      </c>
      <c r="B338" s="66" t="s">
        <v>187</v>
      </c>
      <c r="C338" s="67"/>
      <c r="D338" s="68"/>
      <c r="E338" s="69"/>
      <c r="F338" s="70"/>
      <c r="G338" s="67"/>
      <c r="H338" s="71"/>
      <c r="I338" s="72"/>
      <c r="J338" s="72"/>
      <c r="K338" s="36"/>
      <c r="L338" s="79">
        <v>356</v>
      </c>
      <c r="M338" s="79"/>
      <c r="N338" s="74"/>
      <c r="O338" s="81" t="s">
        <v>202</v>
      </c>
      <c r="P338" s="83">
        <v>42387.946423611109</v>
      </c>
      <c r="Q338" s="81">
        <v>1</v>
      </c>
      <c r="R338" s="81" t="s">
        <v>2450</v>
      </c>
      <c r="S338" s="81"/>
      <c r="T338" s="81"/>
      <c r="U338" s="81"/>
      <c r="V338" s="83">
        <v>42387.946423611109</v>
      </c>
      <c r="W338" s="91" t="s">
        <v>4266</v>
      </c>
      <c r="X338" s="81"/>
      <c r="Y338" s="81"/>
      <c r="Z338" s="94" t="s">
        <v>6080</v>
      </c>
    </row>
    <row r="339" spans="1:26" x14ac:dyDescent="0.25">
      <c r="A339" s="66" t="s">
        <v>412</v>
      </c>
      <c r="B339" s="66" t="s">
        <v>412</v>
      </c>
      <c r="C339" s="67"/>
      <c r="D339" s="68"/>
      <c r="E339" s="69"/>
      <c r="F339" s="70"/>
      <c r="G339" s="67"/>
      <c r="H339" s="71"/>
      <c r="I339" s="72"/>
      <c r="J339" s="72"/>
      <c r="K339" s="36"/>
      <c r="L339" s="79">
        <v>357</v>
      </c>
      <c r="M339" s="79"/>
      <c r="N339" s="74"/>
      <c r="O339" s="81" t="s">
        <v>203</v>
      </c>
      <c r="P339" s="83">
        <v>42387.946435185186</v>
      </c>
      <c r="Q339" s="81">
        <v>1</v>
      </c>
      <c r="R339" s="81" t="s">
        <v>2549</v>
      </c>
      <c r="S339" s="81"/>
      <c r="T339" s="81"/>
      <c r="U339" s="81" t="s">
        <v>3910</v>
      </c>
      <c r="V339" s="83">
        <v>42387.946435185186</v>
      </c>
      <c r="W339" s="91" t="s">
        <v>4267</v>
      </c>
      <c r="X339" s="81"/>
      <c r="Y339" s="81"/>
      <c r="Z339" s="94" t="s">
        <v>6081</v>
      </c>
    </row>
    <row r="340" spans="1:26" x14ac:dyDescent="0.25">
      <c r="A340" s="66" t="s">
        <v>413</v>
      </c>
      <c r="B340" s="66" t="s">
        <v>1840</v>
      </c>
      <c r="C340" s="67"/>
      <c r="D340" s="68"/>
      <c r="E340" s="69"/>
      <c r="F340" s="70"/>
      <c r="G340" s="67"/>
      <c r="H340" s="71"/>
      <c r="I340" s="72"/>
      <c r="J340" s="72"/>
      <c r="K340" s="36"/>
      <c r="L340" s="79">
        <v>358</v>
      </c>
      <c r="M340" s="79"/>
      <c r="N340" s="74"/>
      <c r="O340" s="81" t="s">
        <v>202</v>
      </c>
      <c r="P340" s="83">
        <v>42387.946469907409</v>
      </c>
      <c r="Q340" s="81">
        <v>1</v>
      </c>
      <c r="R340" s="81" t="s">
        <v>2550</v>
      </c>
      <c r="S340" s="91" t="s">
        <v>3566</v>
      </c>
      <c r="T340" s="81" t="s">
        <v>3801</v>
      </c>
      <c r="U340" s="81" t="s">
        <v>3911</v>
      </c>
      <c r="V340" s="83">
        <v>42387.946469907409</v>
      </c>
      <c r="W340" s="91" t="s">
        <v>4268</v>
      </c>
      <c r="X340" s="81"/>
      <c r="Y340" s="81"/>
      <c r="Z340" s="94" t="s">
        <v>6082</v>
      </c>
    </row>
    <row r="341" spans="1:26" x14ac:dyDescent="0.25">
      <c r="A341" s="66" t="s">
        <v>413</v>
      </c>
      <c r="B341" s="66" t="s">
        <v>1849</v>
      </c>
      <c r="C341" s="67"/>
      <c r="D341" s="68"/>
      <c r="E341" s="69"/>
      <c r="F341" s="70"/>
      <c r="G341" s="67"/>
      <c r="H341" s="71"/>
      <c r="I341" s="72"/>
      <c r="J341" s="72"/>
      <c r="K341" s="36"/>
      <c r="L341" s="79">
        <v>359</v>
      </c>
      <c r="M341" s="79"/>
      <c r="N341" s="74"/>
      <c r="O341" s="81" t="s">
        <v>202</v>
      </c>
      <c r="P341" s="83">
        <v>42387.946469907409</v>
      </c>
      <c r="Q341" s="81">
        <v>1</v>
      </c>
      <c r="R341" s="81" t="s">
        <v>2550</v>
      </c>
      <c r="S341" s="91" t="s">
        <v>3566</v>
      </c>
      <c r="T341" s="81" t="s">
        <v>3801</v>
      </c>
      <c r="U341" s="81" t="s">
        <v>3911</v>
      </c>
      <c r="V341" s="83">
        <v>42387.946469907409</v>
      </c>
      <c r="W341" s="91" t="s">
        <v>4268</v>
      </c>
      <c r="X341" s="81"/>
      <c r="Y341" s="81"/>
      <c r="Z341" s="94" t="s">
        <v>6082</v>
      </c>
    </row>
    <row r="342" spans="1:26" x14ac:dyDescent="0.25">
      <c r="A342" s="66" t="s">
        <v>413</v>
      </c>
      <c r="B342" s="66" t="s">
        <v>1514</v>
      </c>
      <c r="C342" s="67"/>
      <c r="D342" s="68"/>
      <c r="E342" s="69"/>
      <c r="F342" s="70"/>
      <c r="G342" s="67"/>
      <c r="H342" s="71"/>
      <c r="I342" s="72"/>
      <c r="J342" s="72"/>
      <c r="K342" s="36"/>
      <c r="L342" s="79">
        <v>360</v>
      </c>
      <c r="M342" s="79"/>
      <c r="N342" s="74"/>
      <c r="O342" s="81" t="s">
        <v>202</v>
      </c>
      <c r="P342" s="83">
        <v>42387.946469907409</v>
      </c>
      <c r="Q342" s="81">
        <v>1</v>
      </c>
      <c r="R342" s="81" t="s">
        <v>2550</v>
      </c>
      <c r="S342" s="91" t="s">
        <v>3566</v>
      </c>
      <c r="T342" s="81" t="s">
        <v>3801</v>
      </c>
      <c r="U342" s="81" t="s">
        <v>3911</v>
      </c>
      <c r="V342" s="83">
        <v>42387.946469907409</v>
      </c>
      <c r="W342" s="91" t="s">
        <v>4268</v>
      </c>
      <c r="X342" s="81"/>
      <c r="Y342" s="81"/>
      <c r="Z342" s="94" t="s">
        <v>6082</v>
      </c>
    </row>
    <row r="343" spans="1:26" x14ac:dyDescent="0.25">
      <c r="A343" s="66" t="s">
        <v>414</v>
      </c>
      <c r="B343" s="66" t="s">
        <v>197</v>
      </c>
      <c r="C343" s="67"/>
      <c r="D343" s="68"/>
      <c r="E343" s="69"/>
      <c r="F343" s="70"/>
      <c r="G343" s="67"/>
      <c r="H343" s="71"/>
      <c r="I343" s="72"/>
      <c r="J343" s="72"/>
      <c r="K343" s="36"/>
      <c r="L343" s="79">
        <v>361</v>
      </c>
      <c r="M343" s="79"/>
      <c r="N343" s="74"/>
      <c r="O343" s="81" t="s">
        <v>202</v>
      </c>
      <c r="P343" s="83">
        <v>42387.946516203701</v>
      </c>
      <c r="Q343" s="81">
        <v>1</v>
      </c>
      <c r="R343" s="81" t="s">
        <v>2445</v>
      </c>
      <c r="S343" s="81"/>
      <c r="T343" s="81"/>
      <c r="U343" s="81" t="s">
        <v>3877</v>
      </c>
      <c r="V343" s="83">
        <v>42387.946516203701</v>
      </c>
      <c r="W343" s="91" t="s">
        <v>4269</v>
      </c>
      <c r="X343" s="81"/>
      <c r="Y343" s="81"/>
      <c r="Z343" s="94" t="s">
        <v>6083</v>
      </c>
    </row>
    <row r="344" spans="1:26" x14ac:dyDescent="0.25">
      <c r="A344" s="66" t="s">
        <v>414</v>
      </c>
      <c r="B344" s="66" t="s">
        <v>1842</v>
      </c>
      <c r="C344" s="67"/>
      <c r="D344" s="68"/>
      <c r="E344" s="69"/>
      <c r="F344" s="70"/>
      <c r="G344" s="67"/>
      <c r="H344" s="71"/>
      <c r="I344" s="72"/>
      <c r="J344" s="72"/>
      <c r="K344" s="36"/>
      <c r="L344" s="79">
        <v>362</v>
      </c>
      <c r="M344" s="79"/>
      <c r="N344" s="74"/>
      <c r="O344" s="81" t="s">
        <v>202</v>
      </c>
      <c r="P344" s="83">
        <v>42387.946516203701</v>
      </c>
      <c r="Q344" s="81">
        <v>1</v>
      </c>
      <c r="R344" s="81" t="s">
        <v>2445</v>
      </c>
      <c r="S344" s="81"/>
      <c r="T344" s="81"/>
      <c r="U344" s="81" t="s">
        <v>3877</v>
      </c>
      <c r="V344" s="83">
        <v>42387.946516203701</v>
      </c>
      <c r="W344" s="91" t="s">
        <v>4269</v>
      </c>
      <c r="X344" s="81"/>
      <c r="Y344" s="81"/>
      <c r="Z344" s="94" t="s">
        <v>6083</v>
      </c>
    </row>
    <row r="345" spans="1:26" x14ac:dyDescent="0.25">
      <c r="A345" s="66" t="s">
        <v>415</v>
      </c>
      <c r="B345" s="66" t="s">
        <v>1840</v>
      </c>
      <c r="C345" s="67"/>
      <c r="D345" s="68"/>
      <c r="E345" s="69"/>
      <c r="F345" s="70"/>
      <c r="G345" s="67"/>
      <c r="H345" s="71"/>
      <c r="I345" s="72"/>
      <c r="J345" s="72"/>
      <c r="K345" s="36"/>
      <c r="L345" s="79">
        <v>363</v>
      </c>
      <c r="M345" s="79"/>
      <c r="N345" s="74"/>
      <c r="O345" s="81" t="s">
        <v>202</v>
      </c>
      <c r="P345" s="83">
        <v>42387.946516203701</v>
      </c>
      <c r="Q345" s="81">
        <v>1</v>
      </c>
      <c r="R345" s="81" t="s">
        <v>2450</v>
      </c>
      <c r="S345" s="81"/>
      <c r="T345" s="81"/>
      <c r="U345" s="81"/>
      <c r="V345" s="83">
        <v>42387.946516203701</v>
      </c>
      <c r="W345" s="91" t="s">
        <v>4270</v>
      </c>
      <c r="X345" s="81"/>
      <c r="Y345" s="81"/>
      <c r="Z345" s="94" t="s">
        <v>6084</v>
      </c>
    </row>
    <row r="346" spans="1:26" x14ac:dyDescent="0.25">
      <c r="A346" s="66" t="s">
        <v>415</v>
      </c>
      <c r="B346" s="66" t="s">
        <v>197</v>
      </c>
      <c r="C346" s="67"/>
      <c r="D346" s="68"/>
      <c r="E346" s="69"/>
      <c r="F346" s="70"/>
      <c r="G346" s="67"/>
      <c r="H346" s="71"/>
      <c r="I346" s="72"/>
      <c r="J346" s="72"/>
      <c r="K346" s="36"/>
      <c r="L346" s="79">
        <v>364</v>
      </c>
      <c r="M346" s="79"/>
      <c r="N346" s="74"/>
      <c r="O346" s="81" t="s">
        <v>202</v>
      </c>
      <c r="P346" s="83">
        <v>42387.946516203701</v>
      </c>
      <c r="Q346" s="81">
        <v>1</v>
      </c>
      <c r="R346" s="81" t="s">
        <v>2450</v>
      </c>
      <c r="S346" s="81"/>
      <c r="T346" s="81"/>
      <c r="U346" s="81"/>
      <c r="V346" s="83">
        <v>42387.946516203701</v>
      </c>
      <c r="W346" s="91" t="s">
        <v>4270</v>
      </c>
      <c r="X346" s="81"/>
      <c r="Y346" s="81"/>
      <c r="Z346" s="94" t="s">
        <v>6084</v>
      </c>
    </row>
    <row r="347" spans="1:26" x14ac:dyDescent="0.25">
      <c r="A347" s="66" t="s">
        <v>415</v>
      </c>
      <c r="B347" s="66" t="s">
        <v>187</v>
      </c>
      <c r="C347" s="67"/>
      <c r="D347" s="68"/>
      <c r="E347" s="69"/>
      <c r="F347" s="70"/>
      <c r="G347" s="67"/>
      <c r="H347" s="71"/>
      <c r="I347" s="72"/>
      <c r="J347" s="72"/>
      <c r="K347" s="36"/>
      <c r="L347" s="79">
        <v>365</v>
      </c>
      <c r="M347" s="79"/>
      <c r="N347" s="74"/>
      <c r="O347" s="81" t="s">
        <v>202</v>
      </c>
      <c r="P347" s="83">
        <v>42387.946516203701</v>
      </c>
      <c r="Q347" s="81">
        <v>1</v>
      </c>
      <c r="R347" s="81" t="s">
        <v>2450</v>
      </c>
      <c r="S347" s="81"/>
      <c r="T347" s="81"/>
      <c r="U347" s="81"/>
      <c r="V347" s="83">
        <v>42387.946516203701</v>
      </c>
      <c r="W347" s="91" t="s">
        <v>4270</v>
      </c>
      <c r="X347" s="81"/>
      <c r="Y347" s="81"/>
      <c r="Z347" s="94" t="s">
        <v>6084</v>
      </c>
    </row>
    <row r="348" spans="1:26" x14ac:dyDescent="0.25">
      <c r="A348" s="66" t="s">
        <v>416</v>
      </c>
      <c r="B348" s="66" t="s">
        <v>1840</v>
      </c>
      <c r="C348" s="67"/>
      <c r="D348" s="68"/>
      <c r="E348" s="69"/>
      <c r="F348" s="70"/>
      <c r="G348" s="67"/>
      <c r="H348" s="71"/>
      <c r="I348" s="72"/>
      <c r="J348" s="72"/>
      <c r="K348" s="36"/>
      <c r="L348" s="79">
        <v>366</v>
      </c>
      <c r="M348" s="79"/>
      <c r="N348" s="74"/>
      <c r="O348" s="81" t="s">
        <v>202</v>
      </c>
      <c r="P348" s="83">
        <v>42387.946527777778</v>
      </c>
      <c r="Q348" s="81">
        <v>1</v>
      </c>
      <c r="R348" s="81" t="s">
        <v>2551</v>
      </c>
      <c r="S348" s="81"/>
      <c r="T348" s="81"/>
      <c r="U348" s="81"/>
      <c r="V348" s="83">
        <v>42387.946527777778</v>
      </c>
      <c r="W348" s="91" t="s">
        <v>4271</v>
      </c>
      <c r="X348" s="81"/>
      <c r="Y348" s="81"/>
      <c r="Z348" s="94" t="s">
        <v>6085</v>
      </c>
    </row>
    <row r="349" spans="1:26" x14ac:dyDescent="0.25">
      <c r="A349" s="66" t="s">
        <v>416</v>
      </c>
      <c r="B349" s="66" t="s">
        <v>1790</v>
      </c>
      <c r="C349" s="67"/>
      <c r="D349" s="68"/>
      <c r="E349" s="69"/>
      <c r="F349" s="70"/>
      <c r="G349" s="67"/>
      <c r="H349" s="71"/>
      <c r="I349" s="72"/>
      <c r="J349" s="72"/>
      <c r="K349" s="36"/>
      <c r="L349" s="79">
        <v>367</v>
      </c>
      <c r="M349" s="79"/>
      <c r="N349" s="74"/>
      <c r="O349" s="81" t="s">
        <v>202</v>
      </c>
      <c r="P349" s="83">
        <v>42387.946527777778</v>
      </c>
      <c r="Q349" s="81">
        <v>1</v>
      </c>
      <c r="R349" s="81" t="s">
        <v>2551</v>
      </c>
      <c r="S349" s="81"/>
      <c r="T349" s="81"/>
      <c r="U349" s="81"/>
      <c r="V349" s="83">
        <v>42387.946527777778</v>
      </c>
      <c r="W349" s="91" t="s">
        <v>4271</v>
      </c>
      <c r="X349" s="81"/>
      <c r="Y349" s="81"/>
      <c r="Z349" s="94" t="s">
        <v>6085</v>
      </c>
    </row>
    <row r="350" spans="1:26" x14ac:dyDescent="0.25">
      <c r="A350" s="66" t="s">
        <v>417</v>
      </c>
      <c r="B350" s="66" t="s">
        <v>1840</v>
      </c>
      <c r="C350" s="67"/>
      <c r="D350" s="68"/>
      <c r="E350" s="69"/>
      <c r="F350" s="70"/>
      <c r="G350" s="67"/>
      <c r="H350" s="71"/>
      <c r="I350" s="72"/>
      <c r="J350" s="72"/>
      <c r="K350" s="36"/>
      <c r="L350" s="79">
        <v>368</v>
      </c>
      <c r="M350" s="79"/>
      <c r="N350" s="74"/>
      <c r="O350" s="81" t="s">
        <v>202</v>
      </c>
      <c r="P350" s="83">
        <v>42387.946527777778</v>
      </c>
      <c r="Q350" s="81">
        <v>1</v>
      </c>
      <c r="R350" s="81" t="s">
        <v>2552</v>
      </c>
      <c r="S350" s="91" t="s">
        <v>3567</v>
      </c>
      <c r="T350" s="81" t="s">
        <v>3802</v>
      </c>
      <c r="U350" s="81" t="s">
        <v>3899</v>
      </c>
      <c r="V350" s="83">
        <v>42387.946527777778</v>
      </c>
      <c r="W350" s="91" t="s">
        <v>4272</v>
      </c>
      <c r="X350" s="81"/>
      <c r="Y350" s="81"/>
      <c r="Z350" s="94" t="s">
        <v>6086</v>
      </c>
    </row>
    <row r="351" spans="1:26" x14ac:dyDescent="0.25">
      <c r="A351" s="66" t="s">
        <v>417</v>
      </c>
      <c r="B351" s="66" t="s">
        <v>1807</v>
      </c>
      <c r="C351" s="67"/>
      <c r="D351" s="68"/>
      <c r="E351" s="69"/>
      <c r="F351" s="70"/>
      <c r="G351" s="67"/>
      <c r="H351" s="71"/>
      <c r="I351" s="72"/>
      <c r="J351" s="72"/>
      <c r="K351" s="36"/>
      <c r="L351" s="79">
        <v>369</v>
      </c>
      <c r="M351" s="79"/>
      <c r="N351" s="74"/>
      <c r="O351" s="81" t="s">
        <v>202</v>
      </c>
      <c r="P351" s="83">
        <v>42387.946527777778</v>
      </c>
      <c r="Q351" s="81">
        <v>1</v>
      </c>
      <c r="R351" s="81" t="s">
        <v>2552</v>
      </c>
      <c r="S351" s="91" t="s">
        <v>3567</v>
      </c>
      <c r="T351" s="81" t="s">
        <v>3802</v>
      </c>
      <c r="U351" s="81" t="s">
        <v>3899</v>
      </c>
      <c r="V351" s="83">
        <v>42387.946527777778</v>
      </c>
      <c r="W351" s="91" t="s">
        <v>4272</v>
      </c>
      <c r="X351" s="81"/>
      <c r="Y351" s="81"/>
      <c r="Z351" s="94" t="s">
        <v>6086</v>
      </c>
    </row>
    <row r="352" spans="1:26" x14ac:dyDescent="0.25">
      <c r="A352" s="66" t="s">
        <v>418</v>
      </c>
      <c r="B352" s="66" t="s">
        <v>1929</v>
      </c>
      <c r="C352" s="67"/>
      <c r="D352" s="68"/>
      <c r="E352" s="69"/>
      <c r="F352" s="70"/>
      <c r="G352" s="67"/>
      <c r="H352" s="71"/>
      <c r="I352" s="72"/>
      <c r="J352" s="72"/>
      <c r="K352" s="36"/>
      <c r="L352" s="79">
        <v>370</v>
      </c>
      <c r="M352" s="79"/>
      <c r="N352" s="74"/>
      <c r="O352" s="81" t="s">
        <v>202</v>
      </c>
      <c r="P352" s="83">
        <v>42387.946539351855</v>
      </c>
      <c r="Q352" s="81">
        <v>1</v>
      </c>
      <c r="R352" s="81" t="s">
        <v>2553</v>
      </c>
      <c r="S352" s="91" t="s">
        <v>3568</v>
      </c>
      <c r="T352" s="81" t="s">
        <v>3802</v>
      </c>
      <c r="U352" s="81" t="s">
        <v>3899</v>
      </c>
      <c r="V352" s="83">
        <v>42387.946539351855</v>
      </c>
      <c r="W352" s="91" t="s">
        <v>4273</v>
      </c>
      <c r="X352" s="81"/>
      <c r="Y352" s="81"/>
      <c r="Z352" s="94" t="s">
        <v>6087</v>
      </c>
    </row>
    <row r="353" spans="1:26" x14ac:dyDescent="0.25">
      <c r="A353" s="66" t="s">
        <v>418</v>
      </c>
      <c r="B353" s="66" t="s">
        <v>1840</v>
      </c>
      <c r="C353" s="67"/>
      <c r="D353" s="68"/>
      <c r="E353" s="69"/>
      <c r="F353" s="70"/>
      <c r="G353" s="67"/>
      <c r="H353" s="71"/>
      <c r="I353" s="72"/>
      <c r="J353" s="72"/>
      <c r="K353" s="36"/>
      <c r="L353" s="79">
        <v>371</v>
      </c>
      <c r="M353" s="79"/>
      <c r="N353" s="74"/>
      <c r="O353" s="81" t="s">
        <v>202</v>
      </c>
      <c r="P353" s="83">
        <v>42387.946539351855</v>
      </c>
      <c r="Q353" s="81">
        <v>1</v>
      </c>
      <c r="R353" s="81" t="s">
        <v>2553</v>
      </c>
      <c r="S353" s="91" t="s">
        <v>3568</v>
      </c>
      <c r="T353" s="81" t="s">
        <v>3802</v>
      </c>
      <c r="U353" s="81" t="s">
        <v>3899</v>
      </c>
      <c r="V353" s="83">
        <v>42387.946539351855</v>
      </c>
      <c r="W353" s="91" t="s">
        <v>4273</v>
      </c>
      <c r="X353" s="81"/>
      <c r="Y353" s="81"/>
      <c r="Z353" s="94" t="s">
        <v>6087</v>
      </c>
    </row>
    <row r="354" spans="1:26" x14ac:dyDescent="0.25">
      <c r="A354" s="66" t="s">
        <v>419</v>
      </c>
      <c r="B354" s="66" t="s">
        <v>197</v>
      </c>
      <c r="C354" s="67"/>
      <c r="D354" s="68"/>
      <c r="E354" s="69"/>
      <c r="F354" s="70"/>
      <c r="G354" s="67"/>
      <c r="H354" s="71"/>
      <c r="I354" s="72"/>
      <c r="J354" s="72"/>
      <c r="K354" s="36"/>
      <c r="L354" s="79">
        <v>372</v>
      </c>
      <c r="M354" s="79"/>
      <c r="N354" s="74"/>
      <c r="O354" s="81" t="s">
        <v>202</v>
      </c>
      <c r="P354" s="83">
        <v>42387.946550925924</v>
      </c>
      <c r="Q354" s="81">
        <v>1</v>
      </c>
      <c r="R354" s="81" t="s">
        <v>2445</v>
      </c>
      <c r="S354" s="81"/>
      <c r="T354" s="81"/>
      <c r="U354" s="81" t="s">
        <v>3877</v>
      </c>
      <c r="V354" s="83">
        <v>42387.946550925924</v>
      </c>
      <c r="W354" s="91" t="s">
        <v>4274</v>
      </c>
      <c r="X354" s="81"/>
      <c r="Y354" s="81"/>
      <c r="Z354" s="94" t="s">
        <v>6088</v>
      </c>
    </row>
    <row r="355" spans="1:26" x14ac:dyDescent="0.25">
      <c r="A355" s="66" t="s">
        <v>419</v>
      </c>
      <c r="B355" s="66" t="s">
        <v>1842</v>
      </c>
      <c r="C355" s="67"/>
      <c r="D355" s="68"/>
      <c r="E355" s="69"/>
      <c r="F355" s="70"/>
      <c r="G355" s="67"/>
      <c r="H355" s="71"/>
      <c r="I355" s="72"/>
      <c r="J355" s="72"/>
      <c r="K355" s="36"/>
      <c r="L355" s="79">
        <v>373</v>
      </c>
      <c r="M355" s="79"/>
      <c r="N355" s="74"/>
      <c r="O355" s="81" t="s">
        <v>202</v>
      </c>
      <c r="P355" s="83">
        <v>42387.946550925924</v>
      </c>
      <c r="Q355" s="81">
        <v>1</v>
      </c>
      <c r="R355" s="81" t="s">
        <v>2445</v>
      </c>
      <c r="S355" s="81"/>
      <c r="T355" s="81"/>
      <c r="U355" s="81" t="s">
        <v>3877</v>
      </c>
      <c r="V355" s="83">
        <v>42387.946550925924</v>
      </c>
      <c r="W355" s="91" t="s">
        <v>4274</v>
      </c>
      <c r="X355" s="81"/>
      <c r="Y355" s="81"/>
      <c r="Z355" s="94" t="s">
        <v>6088</v>
      </c>
    </row>
    <row r="356" spans="1:26" x14ac:dyDescent="0.25">
      <c r="A356" s="66" t="s">
        <v>420</v>
      </c>
      <c r="B356" s="66" t="s">
        <v>1930</v>
      </c>
      <c r="C356" s="67"/>
      <c r="D356" s="68"/>
      <c r="E356" s="69"/>
      <c r="F356" s="70"/>
      <c r="G356" s="67"/>
      <c r="H356" s="71"/>
      <c r="I356" s="72"/>
      <c r="J356" s="72"/>
      <c r="K356" s="36"/>
      <c r="L356" s="79">
        <v>374</v>
      </c>
      <c r="M356" s="79"/>
      <c r="N356" s="74"/>
      <c r="O356" s="81" t="s">
        <v>202</v>
      </c>
      <c r="P356" s="83">
        <v>42387.946562500001</v>
      </c>
      <c r="Q356" s="81">
        <v>1</v>
      </c>
      <c r="R356" s="81" t="s">
        <v>2554</v>
      </c>
      <c r="S356" s="81"/>
      <c r="T356" s="81"/>
      <c r="U356" s="81"/>
      <c r="V356" s="83">
        <v>42387.946562500001</v>
      </c>
      <c r="W356" s="91" t="s">
        <v>4275</v>
      </c>
      <c r="X356" s="81"/>
      <c r="Y356" s="81"/>
      <c r="Z356" s="94" t="s">
        <v>6089</v>
      </c>
    </row>
    <row r="357" spans="1:26" x14ac:dyDescent="0.25">
      <c r="A357" s="66" t="s">
        <v>420</v>
      </c>
      <c r="B357" s="66" t="s">
        <v>1840</v>
      </c>
      <c r="C357" s="67"/>
      <c r="D357" s="68"/>
      <c r="E357" s="69"/>
      <c r="F357" s="70"/>
      <c r="G357" s="67"/>
      <c r="H357" s="71"/>
      <c r="I357" s="72"/>
      <c r="J357" s="72"/>
      <c r="K357" s="36"/>
      <c r="L357" s="79">
        <v>375</v>
      </c>
      <c r="M357" s="79"/>
      <c r="N357" s="74"/>
      <c r="O357" s="81" t="s">
        <v>204</v>
      </c>
      <c r="P357" s="83">
        <v>42387.946562500001</v>
      </c>
      <c r="Q357" s="81">
        <v>1</v>
      </c>
      <c r="R357" s="81" t="s">
        <v>2554</v>
      </c>
      <c r="S357" s="81"/>
      <c r="T357" s="81"/>
      <c r="U357" s="81"/>
      <c r="V357" s="83">
        <v>42387.946562500001</v>
      </c>
      <c r="W357" s="91" t="s">
        <v>4275</v>
      </c>
      <c r="X357" s="81"/>
      <c r="Y357" s="81"/>
      <c r="Z357" s="94" t="s">
        <v>6089</v>
      </c>
    </row>
    <row r="358" spans="1:26" x14ac:dyDescent="0.25">
      <c r="A358" s="66" t="s">
        <v>421</v>
      </c>
      <c r="B358" s="66" t="s">
        <v>1840</v>
      </c>
      <c r="C358" s="67"/>
      <c r="D358" s="68"/>
      <c r="E358" s="69"/>
      <c r="F358" s="70"/>
      <c r="G358" s="67"/>
      <c r="H358" s="71"/>
      <c r="I358" s="72"/>
      <c r="J358" s="72"/>
      <c r="K358" s="36"/>
      <c r="L358" s="79">
        <v>376</v>
      </c>
      <c r="M358" s="79"/>
      <c r="N358" s="74"/>
      <c r="O358" s="81" t="s">
        <v>202</v>
      </c>
      <c r="P358" s="83">
        <v>42387.946562500001</v>
      </c>
      <c r="Q358" s="81">
        <v>1</v>
      </c>
      <c r="R358" s="81" t="s">
        <v>2555</v>
      </c>
      <c r="S358" s="91" t="s">
        <v>3569</v>
      </c>
      <c r="T358" s="81" t="s">
        <v>3803</v>
      </c>
      <c r="U358" s="81"/>
      <c r="V358" s="83">
        <v>42387.946562500001</v>
      </c>
      <c r="W358" s="91" t="s">
        <v>4276</v>
      </c>
      <c r="X358" s="81"/>
      <c r="Y358" s="81"/>
      <c r="Z358" s="94" t="s">
        <v>6090</v>
      </c>
    </row>
    <row r="359" spans="1:26" x14ac:dyDescent="0.25">
      <c r="A359" s="66" t="s">
        <v>421</v>
      </c>
      <c r="B359" s="66" t="s">
        <v>197</v>
      </c>
      <c r="C359" s="67"/>
      <c r="D359" s="68"/>
      <c r="E359" s="69"/>
      <c r="F359" s="70"/>
      <c r="G359" s="67"/>
      <c r="H359" s="71"/>
      <c r="I359" s="72"/>
      <c r="J359" s="72"/>
      <c r="K359" s="36"/>
      <c r="L359" s="79">
        <v>377</v>
      </c>
      <c r="M359" s="79"/>
      <c r="N359" s="74"/>
      <c r="O359" s="81" t="s">
        <v>202</v>
      </c>
      <c r="P359" s="83">
        <v>42387.946562500001</v>
      </c>
      <c r="Q359" s="81">
        <v>1</v>
      </c>
      <c r="R359" s="81" t="s">
        <v>2555</v>
      </c>
      <c r="S359" s="91" t="s">
        <v>3569</v>
      </c>
      <c r="T359" s="81" t="s">
        <v>3803</v>
      </c>
      <c r="U359" s="81"/>
      <c r="V359" s="83">
        <v>42387.946562500001</v>
      </c>
      <c r="W359" s="91" t="s">
        <v>4276</v>
      </c>
      <c r="X359" s="81"/>
      <c r="Y359" s="81"/>
      <c r="Z359" s="94" t="s">
        <v>6090</v>
      </c>
    </row>
    <row r="360" spans="1:26" x14ac:dyDescent="0.25">
      <c r="A360" s="66" t="s">
        <v>421</v>
      </c>
      <c r="B360" s="66" t="s">
        <v>1818</v>
      </c>
      <c r="C360" s="67"/>
      <c r="D360" s="68"/>
      <c r="E360" s="69"/>
      <c r="F360" s="70"/>
      <c r="G360" s="67"/>
      <c r="H360" s="71"/>
      <c r="I360" s="72"/>
      <c r="J360" s="72"/>
      <c r="K360" s="36"/>
      <c r="L360" s="79">
        <v>378</v>
      </c>
      <c r="M360" s="79"/>
      <c r="N360" s="74"/>
      <c r="O360" s="81" t="s">
        <v>202</v>
      </c>
      <c r="P360" s="83">
        <v>42387.946562500001</v>
      </c>
      <c r="Q360" s="81">
        <v>1</v>
      </c>
      <c r="R360" s="81" t="s">
        <v>2555</v>
      </c>
      <c r="S360" s="91" t="s">
        <v>3569</v>
      </c>
      <c r="T360" s="81" t="s">
        <v>3803</v>
      </c>
      <c r="U360" s="81"/>
      <c r="V360" s="83">
        <v>42387.946562500001</v>
      </c>
      <c r="W360" s="91" t="s">
        <v>4276</v>
      </c>
      <c r="X360" s="81"/>
      <c r="Y360" s="81"/>
      <c r="Z360" s="94" t="s">
        <v>6090</v>
      </c>
    </row>
    <row r="361" spans="1:26" x14ac:dyDescent="0.25">
      <c r="A361" s="66" t="s">
        <v>422</v>
      </c>
      <c r="B361" s="66" t="s">
        <v>1878</v>
      </c>
      <c r="C361" s="67"/>
      <c r="D361" s="68"/>
      <c r="E361" s="69"/>
      <c r="F361" s="70"/>
      <c r="G361" s="67"/>
      <c r="H361" s="71"/>
      <c r="I361" s="72"/>
      <c r="J361" s="72"/>
      <c r="K361" s="36"/>
      <c r="L361" s="79">
        <v>379</v>
      </c>
      <c r="M361" s="79"/>
      <c r="N361" s="74"/>
      <c r="O361" s="81" t="s">
        <v>202</v>
      </c>
      <c r="P361" s="83">
        <v>42387.946574074071</v>
      </c>
      <c r="Q361" s="81">
        <v>1</v>
      </c>
      <c r="R361" s="81" t="s">
        <v>2502</v>
      </c>
      <c r="S361" s="91" t="s">
        <v>3549</v>
      </c>
      <c r="T361" s="81" t="s">
        <v>3780</v>
      </c>
      <c r="U361" s="81"/>
      <c r="V361" s="83">
        <v>42387.946574074071</v>
      </c>
      <c r="W361" s="91" t="s">
        <v>4277</v>
      </c>
      <c r="X361" s="81"/>
      <c r="Y361" s="81"/>
      <c r="Z361" s="94" t="s">
        <v>6091</v>
      </c>
    </row>
    <row r="362" spans="1:26" x14ac:dyDescent="0.25">
      <c r="A362" s="66" t="s">
        <v>423</v>
      </c>
      <c r="B362" s="66" t="s">
        <v>1840</v>
      </c>
      <c r="C362" s="67"/>
      <c r="D362" s="68"/>
      <c r="E362" s="69"/>
      <c r="F362" s="70"/>
      <c r="G362" s="67"/>
      <c r="H362" s="71"/>
      <c r="I362" s="72"/>
      <c r="J362" s="72"/>
      <c r="K362" s="36"/>
      <c r="L362" s="79">
        <v>380</v>
      </c>
      <c r="M362" s="79"/>
      <c r="N362" s="74"/>
      <c r="O362" s="81" t="s">
        <v>202</v>
      </c>
      <c r="P362" s="83">
        <v>42387.946400462963</v>
      </c>
      <c r="Q362" s="81">
        <v>2</v>
      </c>
      <c r="R362" s="81" t="s">
        <v>2556</v>
      </c>
      <c r="S362" s="91" t="s">
        <v>3570</v>
      </c>
      <c r="T362" s="81" t="s">
        <v>3780</v>
      </c>
      <c r="U362" s="81"/>
      <c r="V362" s="83">
        <v>42387.946400462963</v>
      </c>
      <c r="W362" s="91" t="s">
        <v>4278</v>
      </c>
      <c r="X362" s="81"/>
      <c r="Y362" s="81"/>
      <c r="Z362" s="94" t="s">
        <v>6092</v>
      </c>
    </row>
    <row r="363" spans="1:26" x14ac:dyDescent="0.25">
      <c r="A363" s="66" t="s">
        <v>423</v>
      </c>
      <c r="B363" s="66" t="s">
        <v>1841</v>
      </c>
      <c r="C363" s="67"/>
      <c r="D363" s="68"/>
      <c r="E363" s="69"/>
      <c r="F363" s="70"/>
      <c r="G363" s="67"/>
      <c r="H363" s="71"/>
      <c r="I363" s="72"/>
      <c r="J363" s="72"/>
      <c r="K363" s="36"/>
      <c r="L363" s="79">
        <v>382</v>
      </c>
      <c r="M363" s="79"/>
      <c r="N363" s="74"/>
      <c r="O363" s="81" t="s">
        <v>202</v>
      </c>
      <c r="P363" s="83">
        <v>42387.946574074071</v>
      </c>
      <c r="Q363" s="81">
        <v>1</v>
      </c>
      <c r="R363" s="81" t="s">
        <v>2557</v>
      </c>
      <c r="S363" s="91" t="s">
        <v>3571</v>
      </c>
      <c r="T363" s="81" t="s">
        <v>3804</v>
      </c>
      <c r="U363" s="81" t="s">
        <v>3912</v>
      </c>
      <c r="V363" s="83">
        <v>42387.946574074071</v>
      </c>
      <c r="W363" s="91" t="s">
        <v>4279</v>
      </c>
      <c r="X363" s="81"/>
      <c r="Y363" s="81"/>
      <c r="Z363" s="94" t="s">
        <v>6093</v>
      </c>
    </row>
    <row r="364" spans="1:26" x14ac:dyDescent="0.25">
      <c r="A364" s="66" t="s">
        <v>424</v>
      </c>
      <c r="B364" s="66" t="s">
        <v>1909</v>
      </c>
      <c r="C364" s="67"/>
      <c r="D364" s="68"/>
      <c r="E364" s="69"/>
      <c r="F364" s="70"/>
      <c r="G364" s="67"/>
      <c r="H364" s="71"/>
      <c r="I364" s="72"/>
      <c r="J364" s="72"/>
      <c r="K364" s="36"/>
      <c r="L364" s="79">
        <v>383</v>
      </c>
      <c r="M364" s="79"/>
      <c r="N364" s="74"/>
      <c r="O364" s="81" t="s">
        <v>202</v>
      </c>
      <c r="P364" s="83">
        <v>42387.946585648147</v>
      </c>
      <c r="Q364" s="81">
        <v>1</v>
      </c>
      <c r="R364" s="81" t="s">
        <v>2528</v>
      </c>
      <c r="S364" s="81" t="s">
        <v>3560</v>
      </c>
      <c r="T364" s="81" t="s">
        <v>3796</v>
      </c>
      <c r="U364" s="81" t="s">
        <v>3905</v>
      </c>
      <c r="V364" s="83">
        <v>42387.946585648147</v>
      </c>
      <c r="W364" s="91" t="s">
        <v>4280</v>
      </c>
      <c r="X364" s="81"/>
      <c r="Y364" s="81"/>
      <c r="Z364" s="94" t="s">
        <v>6094</v>
      </c>
    </row>
    <row r="365" spans="1:26" x14ac:dyDescent="0.25">
      <c r="A365" s="66" t="s">
        <v>425</v>
      </c>
      <c r="B365" s="66" t="s">
        <v>1931</v>
      </c>
      <c r="C365" s="67"/>
      <c r="D365" s="68"/>
      <c r="E365" s="69"/>
      <c r="F365" s="70"/>
      <c r="G365" s="67"/>
      <c r="H365" s="71"/>
      <c r="I365" s="72"/>
      <c r="J365" s="72"/>
      <c r="K365" s="36"/>
      <c r="L365" s="79">
        <v>384</v>
      </c>
      <c r="M365" s="79"/>
      <c r="N365" s="74"/>
      <c r="O365" s="81" t="s">
        <v>202</v>
      </c>
      <c r="P365" s="83">
        <v>42387.946597222224</v>
      </c>
      <c r="Q365" s="81">
        <v>1</v>
      </c>
      <c r="R365" s="81" t="s">
        <v>2558</v>
      </c>
      <c r="S365" s="81"/>
      <c r="T365" s="81"/>
      <c r="U365" s="81"/>
      <c r="V365" s="83">
        <v>42387.946597222224</v>
      </c>
      <c r="W365" s="91" t="s">
        <v>4281</v>
      </c>
      <c r="X365" s="81"/>
      <c r="Y365" s="81"/>
      <c r="Z365" s="94" t="s">
        <v>6095</v>
      </c>
    </row>
    <row r="366" spans="1:26" x14ac:dyDescent="0.25">
      <c r="A366" s="66" t="s">
        <v>425</v>
      </c>
      <c r="B366" s="66" t="s">
        <v>1840</v>
      </c>
      <c r="C366" s="67"/>
      <c r="D366" s="68"/>
      <c r="E366" s="69"/>
      <c r="F366" s="70"/>
      <c r="G366" s="67"/>
      <c r="H366" s="71"/>
      <c r="I366" s="72"/>
      <c r="J366" s="72"/>
      <c r="K366" s="36"/>
      <c r="L366" s="79">
        <v>385</v>
      </c>
      <c r="M366" s="79"/>
      <c r="N366" s="74"/>
      <c r="O366" s="81" t="s">
        <v>202</v>
      </c>
      <c r="P366" s="83">
        <v>42387.946597222224</v>
      </c>
      <c r="Q366" s="81">
        <v>1</v>
      </c>
      <c r="R366" s="81" t="s">
        <v>2558</v>
      </c>
      <c r="S366" s="81"/>
      <c r="T366" s="81"/>
      <c r="U366" s="81"/>
      <c r="V366" s="83">
        <v>42387.946597222224</v>
      </c>
      <c r="W366" s="91" t="s">
        <v>4281</v>
      </c>
      <c r="X366" s="81"/>
      <c r="Y366" s="81"/>
      <c r="Z366" s="94" t="s">
        <v>6095</v>
      </c>
    </row>
    <row r="367" spans="1:26" x14ac:dyDescent="0.25">
      <c r="A367" s="66" t="s">
        <v>425</v>
      </c>
      <c r="B367" s="66" t="s">
        <v>1346</v>
      </c>
      <c r="C367" s="67"/>
      <c r="D367" s="68"/>
      <c r="E367" s="69"/>
      <c r="F367" s="70"/>
      <c r="G367" s="67"/>
      <c r="H367" s="71"/>
      <c r="I367" s="72"/>
      <c r="J367" s="72"/>
      <c r="K367" s="36"/>
      <c r="L367" s="79">
        <v>386</v>
      </c>
      <c r="M367" s="79"/>
      <c r="N367" s="74"/>
      <c r="O367" s="81" t="s">
        <v>202</v>
      </c>
      <c r="P367" s="83">
        <v>42387.946597222224</v>
      </c>
      <c r="Q367" s="81">
        <v>1</v>
      </c>
      <c r="R367" s="81" t="s">
        <v>2558</v>
      </c>
      <c r="S367" s="81"/>
      <c r="T367" s="81"/>
      <c r="U367" s="81"/>
      <c r="V367" s="83">
        <v>42387.946597222224</v>
      </c>
      <c r="W367" s="91" t="s">
        <v>4281</v>
      </c>
      <c r="X367" s="81"/>
      <c r="Y367" s="81"/>
      <c r="Z367" s="94" t="s">
        <v>6095</v>
      </c>
    </row>
    <row r="368" spans="1:26" x14ac:dyDescent="0.25">
      <c r="A368" s="66" t="s">
        <v>426</v>
      </c>
      <c r="B368" s="66" t="s">
        <v>1932</v>
      </c>
      <c r="C368" s="67"/>
      <c r="D368" s="68"/>
      <c r="E368" s="69"/>
      <c r="F368" s="70"/>
      <c r="G368" s="67"/>
      <c r="H368" s="71"/>
      <c r="I368" s="72"/>
      <c r="J368" s="72"/>
      <c r="K368" s="36"/>
      <c r="L368" s="79">
        <v>387</v>
      </c>
      <c r="M368" s="79"/>
      <c r="N368" s="74"/>
      <c r="O368" s="81" t="s">
        <v>202</v>
      </c>
      <c r="P368" s="83">
        <v>42387.946608796294</v>
      </c>
      <c r="Q368" s="81">
        <v>1</v>
      </c>
      <c r="R368" s="81" t="s">
        <v>2559</v>
      </c>
      <c r="S368" s="81"/>
      <c r="T368" s="81"/>
      <c r="U368" s="81"/>
      <c r="V368" s="83">
        <v>42387.946608796294</v>
      </c>
      <c r="W368" s="91" t="s">
        <v>4282</v>
      </c>
      <c r="X368" s="81"/>
      <c r="Y368" s="81"/>
      <c r="Z368" s="94" t="s">
        <v>6096</v>
      </c>
    </row>
    <row r="369" spans="1:26" x14ac:dyDescent="0.25">
      <c r="A369" s="66" t="s">
        <v>426</v>
      </c>
      <c r="B369" s="66" t="s">
        <v>1840</v>
      </c>
      <c r="C369" s="67"/>
      <c r="D369" s="68"/>
      <c r="E369" s="69"/>
      <c r="F369" s="70"/>
      <c r="G369" s="67"/>
      <c r="H369" s="71"/>
      <c r="I369" s="72"/>
      <c r="J369" s="72"/>
      <c r="K369" s="36"/>
      <c r="L369" s="79">
        <v>388</v>
      </c>
      <c r="M369" s="79"/>
      <c r="N369" s="74"/>
      <c r="O369" s="81" t="s">
        <v>202</v>
      </c>
      <c r="P369" s="83">
        <v>42387.946608796294</v>
      </c>
      <c r="Q369" s="81">
        <v>1</v>
      </c>
      <c r="R369" s="81" t="s">
        <v>2559</v>
      </c>
      <c r="S369" s="81"/>
      <c r="T369" s="81"/>
      <c r="U369" s="81"/>
      <c r="V369" s="83">
        <v>42387.946608796294</v>
      </c>
      <c r="W369" s="91" t="s">
        <v>4282</v>
      </c>
      <c r="X369" s="81"/>
      <c r="Y369" s="81"/>
      <c r="Z369" s="94" t="s">
        <v>6096</v>
      </c>
    </row>
    <row r="370" spans="1:26" x14ac:dyDescent="0.25">
      <c r="A370" s="66" t="s">
        <v>426</v>
      </c>
      <c r="B370" s="66" t="s">
        <v>1933</v>
      </c>
      <c r="C370" s="67"/>
      <c r="D370" s="68"/>
      <c r="E370" s="69"/>
      <c r="F370" s="70"/>
      <c r="G370" s="67"/>
      <c r="H370" s="71"/>
      <c r="I370" s="72"/>
      <c r="J370" s="72"/>
      <c r="K370" s="36"/>
      <c r="L370" s="79">
        <v>389</v>
      </c>
      <c r="M370" s="79"/>
      <c r="N370" s="74"/>
      <c r="O370" s="81" t="s">
        <v>204</v>
      </c>
      <c r="P370" s="83">
        <v>42387.946608796294</v>
      </c>
      <c r="Q370" s="81">
        <v>1</v>
      </c>
      <c r="R370" s="81" t="s">
        <v>2559</v>
      </c>
      <c r="S370" s="81"/>
      <c r="T370" s="81"/>
      <c r="U370" s="81"/>
      <c r="V370" s="83">
        <v>42387.946608796294</v>
      </c>
      <c r="W370" s="91" t="s">
        <v>4282</v>
      </c>
      <c r="X370" s="81"/>
      <c r="Y370" s="81"/>
      <c r="Z370" s="94" t="s">
        <v>6096</v>
      </c>
    </row>
    <row r="371" spans="1:26" x14ac:dyDescent="0.25">
      <c r="A371" s="66" t="s">
        <v>427</v>
      </c>
      <c r="B371" s="66" t="s">
        <v>1840</v>
      </c>
      <c r="C371" s="67"/>
      <c r="D371" s="68"/>
      <c r="E371" s="69"/>
      <c r="F371" s="70"/>
      <c r="G371" s="67"/>
      <c r="H371" s="71"/>
      <c r="I371" s="72"/>
      <c r="J371" s="72"/>
      <c r="K371" s="36"/>
      <c r="L371" s="79">
        <v>390</v>
      </c>
      <c r="M371" s="79"/>
      <c r="N371" s="74"/>
      <c r="O371" s="81" t="s">
        <v>204</v>
      </c>
      <c r="P371" s="83">
        <v>42387.946608796294</v>
      </c>
      <c r="Q371" s="81">
        <v>1</v>
      </c>
      <c r="R371" s="81" t="s">
        <v>2560</v>
      </c>
      <c r="S371" s="81"/>
      <c r="T371" s="81"/>
      <c r="U371" s="81"/>
      <c r="V371" s="83">
        <v>42387.946608796294</v>
      </c>
      <c r="W371" s="91" t="s">
        <v>4283</v>
      </c>
      <c r="X371" s="81"/>
      <c r="Y371" s="81"/>
      <c r="Z371" s="94" t="s">
        <v>6097</v>
      </c>
    </row>
    <row r="372" spans="1:26" x14ac:dyDescent="0.25">
      <c r="A372" s="66" t="s">
        <v>428</v>
      </c>
      <c r="B372" s="66" t="s">
        <v>1840</v>
      </c>
      <c r="C372" s="67"/>
      <c r="D372" s="68"/>
      <c r="E372" s="69"/>
      <c r="F372" s="70"/>
      <c r="G372" s="67"/>
      <c r="H372" s="71"/>
      <c r="I372" s="72"/>
      <c r="J372" s="72"/>
      <c r="K372" s="36"/>
      <c r="L372" s="79">
        <v>391</v>
      </c>
      <c r="M372" s="79"/>
      <c r="N372" s="74"/>
      <c r="O372" s="81" t="s">
        <v>202</v>
      </c>
      <c r="P372" s="83">
        <v>42387.946631944447</v>
      </c>
      <c r="Q372" s="81">
        <v>1</v>
      </c>
      <c r="R372" s="81" t="s">
        <v>2450</v>
      </c>
      <c r="S372" s="81"/>
      <c r="T372" s="81"/>
      <c r="U372" s="81"/>
      <c r="V372" s="83">
        <v>42387.946631944447</v>
      </c>
      <c r="W372" s="91" t="s">
        <v>4284</v>
      </c>
      <c r="X372" s="81"/>
      <c r="Y372" s="81"/>
      <c r="Z372" s="94" t="s">
        <v>6098</v>
      </c>
    </row>
    <row r="373" spans="1:26" x14ac:dyDescent="0.25">
      <c r="A373" s="66" t="s">
        <v>428</v>
      </c>
      <c r="B373" s="66" t="s">
        <v>197</v>
      </c>
      <c r="C373" s="67"/>
      <c r="D373" s="68"/>
      <c r="E373" s="69"/>
      <c r="F373" s="70"/>
      <c r="G373" s="67"/>
      <c r="H373" s="71"/>
      <c r="I373" s="72"/>
      <c r="J373" s="72"/>
      <c r="K373" s="36"/>
      <c r="L373" s="79">
        <v>392</v>
      </c>
      <c r="M373" s="79"/>
      <c r="N373" s="74"/>
      <c r="O373" s="81" t="s">
        <v>202</v>
      </c>
      <c r="P373" s="83">
        <v>42387.946631944447</v>
      </c>
      <c r="Q373" s="81">
        <v>1</v>
      </c>
      <c r="R373" s="81" t="s">
        <v>2450</v>
      </c>
      <c r="S373" s="81"/>
      <c r="T373" s="81"/>
      <c r="U373" s="81"/>
      <c r="V373" s="83">
        <v>42387.946631944447</v>
      </c>
      <c r="W373" s="91" t="s">
        <v>4284</v>
      </c>
      <c r="X373" s="81"/>
      <c r="Y373" s="81"/>
      <c r="Z373" s="94" t="s">
        <v>6098</v>
      </c>
    </row>
    <row r="374" spans="1:26" x14ac:dyDescent="0.25">
      <c r="A374" s="66" t="s">
        <v>428</v>
      </c>
      <c r="B374" s="66" t="s">
        <v>187</v>
      </c>
      <c r="C374" s="67"/>
      <c r="D374" s="68"/>
      <c r="E374" s="69"/>
      <c r="F374" s="70"/>
      <c r="G374" s="67"/>
      <c r="H374" s="71"/>
      <c r="I374" s="72"/>
      <c r="J374" s="72"/>
      <c r="K374" s="36"/>
      <c r="L374" s="79">
        <v>393</v>
      </c>
      <c r="M374" s="79"/>
      <c r="N374" s="74"/>
      <c r="O374" s="81" t="s">
        <v>202</v>
      </c>
      <c r="P374" s="83">
        <v>42387.946631944447</v>
      </c>
      <c r="Q374" s="81">
        <v>1</v>
      </c>
      <c r="R374" s="81" t="s">
        <v>2450</v>
      </c>
      <c r="S374" s="81"/>
      <c r="T374" s="81"/>
      <c r="U374" s="81"/>
      <c r="V374" s="83">
        <v>42387.946631944447</v>
      </c>
      <c r="W374" s="91" t="s">
        <v>4284</v>
      </c>
      <c r="X374" s="81"/>
      <c r="Y374" s="81"/>
      <c r="Z374" s="94" t="s">
        <v>6098</v>
      </c>
    </row>
    <row r="375" spans="1:26" x14ac:dyDescent="0.25">
      <c r="A375" s="66" t="s">
        <v>429</v>
      </c>
      <c r="B375" s="66" t="s">
        <v>429</v>
      </c>
      <c r="C375" s="67"/>
      <c r="D375" s="68"/>
      <c r="E375" s="69"/>
      <c r="F375" s="70"/>
      <c r="G375" s="67"/>
      <c r="H375" s="71"/>
      <c r="I375" s="72"/>
      <c r="J375" s="72"/>
      <c r="K375" s="36"/>
      <c r="L375" s="79">
        <v>394</v>
      </c>
      <c r="M375" s="79"/>
      <c r="N375" s="74"/>
      <c r="O375" s="81" t="s">
        <v>203</v>
      </c>
      <c r="P375" s="83">
        <v>42387.946655092594</v>
      </c>
      <c r="Q375" s="81">
        <v>1</v>
      </c>
      <c r="R375" s="81" t="s">
        <v>2561</v>
      </c>
      <c r="S375" s="91" t="s">
        <v>3572</v>
      </c>
      <c r="T375" s="81" t="s">
        <v>3788</v>
      </c>
      <c r="U375" s="81"/>
      <c r="V375" s="83">
        <v>42387.946655092594</v>
      </c>
      <c r="W375" s="91" t="s">
        <v>4285</v>
      </c>
      <c r="X375" s="81"/>
      <c r="Y375" s="81"/>
      <c r="Z375" s="94" t="s">
        <v>6099</v>
      </c>
    </row>
    <row r="376" spans="1:26" x14ac:dyDescent="0.25">
      <c r="A376" s="66" t="s">
        <v>430</v>
      </c>
      <c r="B376" s="66" t="s">
        <v>430</v>
      </c>
      <c r="C376" s="67"/>
      <c r="D376" s="68"/>
      <c r="E376" s="69"/>
      <c r="F376" s="70"/>
      <c r="G376" s="67"/>
      <c r="H376" s="71"/>
      <c r="I376" s="72"/>
      <c r="J376" s="72"/>
      <c r="K376" s="36"/>
      <c r="L376" s="79">
        <v>395</v>
      </c>
      <c r="M376" s="79"/>
      <c r="N376" s="74"/>
      <c r="O376" s="81" t="s">
        <v>203</v>
      </c>
      <c r="P376" s="83">
        <v>42387.946689814817</v>
      </c>
      <c r="Q376" s="81">
        <v>1</v>
      </c>
      <c r="R376" s="81" t="s">
        <v>2562</v>
      </c>
      <c r="S376" s="81"/>
      <c r="T376" s="81"/>
      <c r="U376" s="81"/>
      <c r="V376" s="83">
        <v>42387.946689814817</v>
      </c>
      <c r="W376" s="91" t="s">
        <v>4286</v>
      </c>
      <c r="X376" s="81"/>
      <c r="Y376" s="81"/>
      <c r="Z376" s="94" t="s">
        <v>6100</v>
      </c>
    </row>
    <row r="377" spans="1:26" x14ac:dyDescent="0.25">
      <c r="A377" s="66" t="s">
        <v>431</v>
      </c>
      <c r="B377" s="66" t="s">
        <v>1934</v>
      </c>
      <c r="C377" s="67"/>
      <c r="D377" s="68"/>
      <c r="E377" s="69"/>
      <c r="F377" s="70"/>
      <c r="G377" s="67"/>
      <c r="H377" s="71"/>
      <c r="I377" s="72"/>
      <c r="J377" s="72"/>
      <c r="K377" s="36"/>
      <c r="L377" s="79">
        <v>396</v>
      </c>
      <c r="M377" s="79"/>
      <c r="N377" s="74"/>
      <c r="O377" s="81" t="s">
        <v>202</v>
      </c>
      <c r="P377" s="83">
        <v>42387.94672453704</v>
      </c>
      <c r="Q377" s="81">
        <v>1</v>
      </c>
      <c r="R377" s="81" t="s">
        <v>2563</v>
      </c>
      <c r="S377" s="81"/>
      <c r="T377" s="81"/>
      <c r="U377" s="81"/>
      <c r="V377" s="83">
        <v>42387.94672453704</v>
      </c>
      <c r="W377" s="91" t="s">
        <v>4287</v>
      </c>
      <c r="X377" s="81"/>
      <c r="Y377" s="81"/>
      <c r="Z377" s="94" t="s">
        <v>6101</v>
      </c>
    </row>
    <row r="378" spans="1:26" x14ac:dyDescent="0.25">
      <c r="A378" s="66" t="s">
        <v>431</v>
      </c>
      <c r="B378" s="66" t="s">
        <v>1849</v>
      </c>
      <c r="C378" s="67"/>
      <c r="D378" s="68"/>
      <c r="E378" s="69"/>
      <c r="F378" s="70"/>
      <c r="G378" s="67"/>
      <c r="H378" s="71"/>
      <c r="I378" s="72"/>
      <c r="J378" s="72"/>
      <c r="K378" s="36"/>
      <c r="L378" s="79">
        <v>397</v>
      </c>
      <c r="M378" s="79"/>
      <c r="N378" s="74"/>
      <c r="O378" s="81" t="s">
        <v>202</v>
      </c>
      <c r="P378" s="83">
        <v>42387.94672453704</v>
      </c>
      <c r="Q378" s="81">
        <v>1</v>
      </c>
      <c r="R378" s="81" t="s">
        <v>2563</v>
      </c>
      <c r="S378" s="81"/>
      <c r="T378" s="81"/>
      <c r="U378" s="81"/>
      <c r="V378" s="83">
        <v>42387.94672453704</v>
      </c>
      <c r="W378" s="91" t="s">
        <v>4287</v>
      </c>
      <c r="X378" s="81"/>
      <c r="Y378" s="81"/>
      <c r="Z378" s="94" t="s">
        <v>6101</v>
      </c>
    </row>
    <row r="379" spans="1:26" x14ac:dyDescent="0.25">
      <c r="A379" s="66" t="s">
        <v>431</v>
      </c>
      <c r="B379" s="66" t="s">
        <v>1840</v>
      </c>
      <c r="C379" s="67"/>
      <c r="D379" s="68"/>
      <c r="E379" s="69"/>
      <c r="F379" s="70"/>
      <c r="G379" s="67"/>
      <c r="H379" s="71"/>
      <c r="I379" s="72"/>
      <c r="J379" s="72"/>
      <c r="K379" s="36"/>
      <c r="L379" s="79">
        <v>398</v>
      </c>
      <c r="M379" s="79"/>
      <c r="N379" s="74"/>
      <c r="O379" s="81" t="s">
        <v>202</v>
      </c>
      <c r="P379" s="83">
        <v>42387.94672453704</v>
      </c>
      <c r="Q379" s="81">
        <v>1</v>
      </c>
      <c r="R379" s="81" t="s">
        <v>2563</v>
      </c>
      <c r="S379" s="81"/>
      <c r="T379" s="81"/>
      <c r="U379" s="81"/>
      <c r="V379" s="83">
        <v>42387.94672453704</v>
      </c>
      <c r="W379" s="91" t="s">
        <v>4287</v>
      </c>
      <c r="X379" s="81"/>
      <c r="Y379" s="81"/>
      <c r="Z379" s="94" t="s">
        <v>6101</v>
      </c>
    </row>
    <row r="380" spans="1:26" x14ac:dyDescent="0.25">
      <c r="A380" s="66" t="s">
        <v>431</v>
      </c>
      <c r="B380" s="66" t="s">
        <v>1935</v>
      </c>
      <c r="C380" s="67"/>
      <c r="D380" s="68"/>
      <c r="E380" s="69"/>
      <c r="F380" s="70"/>
      <c r="G380" s="67"/>
      <c r="H380" s="71"/>
      <c r="I380" s="72"/>
      <c r="J380" s="72"/>
      <c r="K380" s="36"/>
      <c r="L380" s="79">
        <v>399</v>
      </c>
      <c r="M380" s="79"/>
      <c r="N380" s="74"/>
      <c r="O380" s="81" t="s">
        <v>202</v>
      </c>
      <c r="P380" s="83">
        <v>42387.94672453704</v>
      </c>
      <c r="Q380" s="81">
        <v>1</v>
      </c>
      <c r="R380" s="81" t="s">
        <v>2563</v>
      </c>
      <c r="S380" s="81"/>
      <c r="T380" s="81"/>
      <c r="U380" s="81"/>
      <c r="V380" s="83">
        <v>42387.94672453704</v>
      </c>
      <c r="W380" s="91" t="s">
        <v>4287</v>
      </c>
      <c r="X380" s="81"/>
      <c r="Y380" s="81"/>
      <c r="Z380" s="94" t="s">
        <v>6101</v>
      </c>
    </row>
    <row r="381" spans="1:26" x14ac:dyDescent="0.25">
      <c r="A381" s="66" t="s">
        <v>432</v>
      </c>
      <c r="B381" s="66" t="s">
        <v>1840</v>
      </c>
      <c r="C381" s="67"/>
      <c r="D381" s="68"/>
      <c r="E381" s="69"/>
      <c r="F381" s="70"/>
      <c r="G381" s="67"/>
      <c r="H381" s="71"/>
      <c r="I381" s="72"/>
      <c r="J381" s="72"/>
      <c r="K381" s="36"/>
      <c r="L381" s="79">
        <v>400</v>
      </c>
      <c r="M381" s="79"/>
      <c r="N381" s="74"/>
      <c r="O381" s="81" t="s">
        <v>202</v>
      </c>
      <c r="P381" s="83">
        <v>42387.944282407407</v>
      </c>
      <c r="Q381" s="81">
        <v>2</v>
      </c>
      <c r="R381" s="81" t="s">
        <v>2564</v>
      </c>
      <c r="S381" s="91" t="s">
        <v>3573</v>
      </c>
      <c r="T381" s="81" t="s">
        <v>3780</v>
      </c>
      <c r="U381" s="81"/>
      <c r="V381" s="83">
        <v>42387.944282407407</v>
      </c>
      <c r="W381" s="91" t="s">
        <v>4288</v>
      </c>
      <c r="X381" s="81"/>
      <c r="Y381" s="81"/>
      <c r="Z381" s="94" t="s">
        <v>6102</v>
      </c>
    </row>
    <row r="382" spans="1:26" x14ac:dyDescent="0.25">
      <c r="A382" s="66" t="s">
        <v>432</v>
      </c>
      <c r="B382" s="66" t="s">
        <v>826</v>
      </c>
      <c r="C382" s="67"/>
      <c r="D382" s="68"/>
      <c r="E382" s="69"/>
      <c r="F382" s="70"/>
      <c r="G382" s="67"/>
      <c r="H382" s="71"/>
      <c r="I382" s="72"/>
      <c r="J382" s="72"/>
      <c r="K382" s="36"/>
      <c r="L382" s="79">
        <v>402</v>
      </c>
      <c r="M382" s="79"/>
      <c r="N382" s="74"/>
      <c r="O382" s="81" t="s">
        <v>202</v>
      </c>
      <c r="P382" s="83">
        <v>42387.946736111109</v>
      </c>
      <c r="Q382" s="81">
        <v>1</v>
      </c>
      <c r="R382" s="81" t="s">
        <v>2565</v>
      </c>
      <c r="S382" s="81"/>
      <c r="T382" s="81"/>
      <c r="U382" s="81" t="s">
        <v>3913</v>
      </c>
      <c r="V382" s="83">
        <v>42387.946736111109</v>
      </c>
      <c r="W382" s="91" t="s">
        <v>4289</v>
      </c>
      <c r="X382" s="81"/>
      <c r="Y382" s="81"/>
      <c r="Z382" s="94" t="s">
        <v>6103</v>
      </c>
    </row>
    <row r="383" spans="1:26" x14ac:dyDescent="0.25">
      <c r="A383" s="66" t="s">
        <v>433</v>
      </c>
      <c r="B383" s="66" t="s">
        <v>1886</v>
      </c>
      <c r="C383" s="67"/>
      <c r="D383" s="68"/>
      <c r="E383" s="69"/>
      <c r="F383" s="70"/>
      <c r="G383" s="67"/>
      <c r="H383" s="71"/>
      <c r="I383" s="72"/>
      <c r="J383" s="72"/>
      <c r="K383" s="36"/>
      <c r="L383" s="79">
        <v>403</v>
      </c>
      <c r="M383" s="79"/>
      <c r="N383" s="74"/>
      <c r="O383" s="81" t="s">
        <v>202</v>
      </c>
      <c r="P383" s="83">
        <v>42387.946736111109</v>
      </c>
      <c r="Q383" s="81">
        <v>1</v>
      </c>
      <c r="R383" s="81" t="s">
        <v>2566</v>
      </c>
      <c r="S383" s="81"/>
      <c r="T383" s="81"/>
      <c r="U383" s="81" t="s">
        <v>3903</v>
      </c>
      <c r="V383" s="83">
        <v>42387.946736111109</v>
      </c>
      <c r="W383" s="91" t="s">
        <v>4290</v>
      </c>
      <c r="X383" s="81"/>
      <c r="Y383" s="81"/>
      <c r="Z383" s="94" t="s">
        <v>6104</v>
      </c>
    </row>
    <row r="384" spans="1:26" x14ac:dyDescent="0.25">
      <c r="A384" s="66" t="s">
        <v>433</v>
      </c>
      <c r="B384" s="66" t="s">
        <v>1840</v>
      </c>
      <c r="C384" s="67"/>
      <c r="D384" s="68"/>
      <c r="E384" s="69"/>
      <c r="F384" s="70"/>
      <c r="G384" s="67"/>
      <c r="H384" s="71"/>
      <c r="I384" s="72"/>
      <c r="J384" s="72"/>
      <c r="K384" s="36"/>
      <c r="L384" s="79">
        <v>404</v>
      </c>
      <c r="M384" s="79"/>
      <c r="N384" s="74"/>
      <c r="O384" s="81" t="s">
        <v>202</v>
      </c>
      <c r="P384" s="83">
        <v>42387.946736111109</v>
      </c>
      <c r="Q384" s="81">
        <v>1</v>
      </c>
      <c r="R384" s="81" t="s">
        <v>2566</v>
      </c>
      <c r="S384" s="81"/>
      <c r="T384" s="81"/>
      <c r="U384" s="81" t="s">
        <v>3903</v>
      </c>
      <c r="V384" s="83">
        <v>42387.946736111109</v>
      </c>
      <c r="W384" s="91" t="s">
        <v>4290</v>
      </c>
      <c r="X384" s="81"/>
      <c r="Y384" s="81"/>
      <c r="Z384" s="94" t="s">
        <v>6104</v>
      </c>
    </row>
    <row r="385" spans="1:26" x14ac:dyDescent="0.25">
      <c r="A385" s="66" t="s">
        <v>433</v>
      </c>
      <c r="B385" s="66" t="s">
        <v>1936</v>
      </c>
      <c r="C385" s="67"/>
      <c r="D385" s="68"/>
      <c r="E385" s="69"/>
      <c r="F385" s="70"/>
      <c r="G385" s="67"/>
      <c r="H385" s="71"/>
      <c r="I385" s="72"/>
      <c r="J385" s="72"/>
      <c r="K385" s="36"/>
      <c r="L385" s="79">
        <v>405</v>
      </c>
      <c r="M385" s="79"/>
      <c r="N385" s="74"/>
      <c r="O385" s="81" t="s">
        <v>202</v>
      </c>
      <c r="P385" s="83">
        <v>42387.946736111109</v>
      </c>
      <c r="Q385" s="81">
        <v>1</v>
      </c>
      <c r="R385" s="81" t="s">
        <v>2566</v>
      </c>
      <c r="S385" s="81"/>
      <c r="T385" s="81"/>
      <c r="U385" s="81" t="s">
        <v>3903</v>
      </c>
      <c r="V385" s="83">
        <v>42387.946736111109</v>
      </c>
      <c r="W385" s="91" t="s">
        <v>4290</v>
      </c>
      <c r="X385" s="81"/>
      <c r="Y385" s="81"/>
      <c r="Z385" s="94" t="s">
        <v>6104</v>
      </c>
    </row>
    <row r="386" spans="1:26" x14ac:dyDescent="0.25">
      <c r="A386" s="66" t="s">
        <v>434</v>
      </c>
      <c r="B386" s="66" t="s">
        <v>1937</v>
      </c>
      <c r="C386" s="67"/>
      <c r="D386" s="68"/>
      <c r="E386" s="69"/>
      <c r="F386" s="70"/>
      <c r="G386" s="67"/>
      <c r="H386" s="71"/>
      <c r="I386" s="72"/>
      <c r="J386" s="72"/>
      <c r="K386" s="36"/>
      <c r="L386" s="79">
        <v>406</v>
      </c>
      <c r="M386" s="79"/>
      <c r="N386" s="74"/>
      <c r="O386" s="81" t="s">
        <v>204</v>
      </c>
      <c r="P386" s="83">
        <v>42387.946782407409</v>
      </c>
      <c r="Q386" s="81">
        <v>1</v>
      </c>
      <c r="R386" s="81" t="s">
        <v>2567</v>
      </c>
      <c r="S386" s="91" t="s">
        <v>3574</v>
      </c>
      <c r="T386" s="81" t="s">
        <v>3805</v>
      </c>
      <c r="U386" s="81" t="s">
        <v>3914</v>
      </c>
      <c r="V386" s="83">
        <v>42387.946782407409</v>
      </c>
      <c r="W386" s="91" t="s">
        <v>4291</v>
      </c>
      <c r="X386" s="81"/>
      <c r="Y386" s="81"/>
      <c r="Z386" s="94" t="s">
        <v>6105</v>
      </c>
    </row>
    <row r="387" spans="1:26" x14ac:dyDescent="0.25">
      <c r="A387" s="66" t="s">
        <v>434</v>
      </c>
      <c r="B387" s="66" t="s">
        <v>1840</v>
      </c>
      <c r="C387" s="67"/>
      <c r="D387" s="68"/>
      <c r="E387" s="69"/>
      <c r="F387" s="70"/>
      <c r="G387" s="67"/>
      <c r="H387" s="71"/>
      <c r="I387" s="72"/>
      <c r="J387" s="72"/>
      <c r="K387" s="36"/>
      <c r="L387" s="79">
        <v>407</v>
      </c>
      <c r="M387" s="79"/>
      <c r="N387" s="74"/>
      <c r="O387" s="81" t="s">
        <v>202</v>
      </c>
      <c r="P387" s="83">
        <v>42387.946782407409</v>
      </c>
      <c r="Q387" s="81">
        <v>1</v>
      </c>
      <c r="R387" s="81" t="s">
        <v>2567</v>
      </c>
      <c r="S387" s="91" t="s">
        <v>3574</v>
      </c>
      <c r="T387" s="81" t="s">
        <v>3805</v>
      </c>
      <c r="U387" s="81" t="s">
        <v>3914</v>
      </c>
      <c r="V387" s="83">
        <v>42387.946782407409</v>
      </c>
      <c r="W387" s="91" t="s">
        <v>4291</v>
      </c>
      <c r="X387" s="81"/>
      <c r="Y387" s="81"/>
      <c r="Z387" s="94" t="s">
        <v>6105</v>
      </c>
    </row>
    <row r="388" spans="1:26" x14ac:dyDescent="0.25">
      <c r="A388" s="66" t="s">
        <v>435</v>
      </c>
      <c r="B388" s="66" t="s">
        <v>1840</v>
      </c>
      <c r="C388" s="67"/>
      <c r="D388" s="68"/>
      <c r="E388" s="69"/>
      <c r="F388" s="70"/>
      <c r="G388" s="67"/>
      <c r="H388" s="71"/>
      <c r="I388" s="72"/>
      <c r="J388" s="72"/>
      <c r="K388" s="36"/>
      <c r="L388" s="79">
        <v>408</v>
      </c>
      <c r="M388" s="79"/>
      <c r="N388" s="74"/>
      <c r="O388" s="81" t="s">
        <v>202</v>
      </c>
      <c r="P388" s="83">
        <v>42387.946793981479</v>
      </c>
      <c r="Q388" s="81">
        <v>1</v>
      </c>
      <c r="R388" s="81" t="s">
        <v>2568</v>
      </c>
      <c r="S388" s="81"/>
      <c r="T388" s="81"/>
      <c r="U388" s="81"/>
      <c r="V388" s="83">
        <v>42387.946793981479</v>
      </c>
      <c r="W388" s="91" t="s">
        <v>4292</v>
      </c>
      <c r="X388" s="81"/>
      <c r="Y388" s="81"/>
      <c r="Z388" s="94" t="s">
        <v>6106</v>
      </c>
    </row>
    <row r="389" spans="1:26" x14ac:dyDescent="0.25">
      <c r="A389" s="66" t="s">
        <v>435</v>
      </c>
      <c r="B389" s="66" t="s">
        <v>1922</v>
      </c>
      <c r="C389" s="67"/>
      <c r="D389" s="68"/>
      <c r="E389" s="69"/>
      <c r="F389" s="70"/>
      <c r="G389" s="67"/>
      <c r="H389" s="71"/>
      <c r="I389" s="72"/>
      <c r="J389" s="72"/>
      <c r="K389" s="36"/>
      <c r="L389" s="79">
        <v>409</v>
      </c>
      <c r="M389" s="79"/>
      <c r="N389" s="74"/>
      <c r="O389" s="81" t="s">
        <v>202</v>
      </c>
      <c r="P389" s="83">
        <v>42387.946793981479</v>
      </c>
      <c r="Q389" s="81">
        <v>1</v>
      </c>
      <c r="R389" s="81" t="s">
        <v>2568</v>
      </c>
      <c r="S389" s="81"/>
      <c r="T389" s="81"/>
      <c r="U389" s="81"/>
      <c r="V389" s="83">
        <v>42387.946793981479</v>
      </c>
      <c r="W389" s="91" t="s">
        <v>4292</v>
      </c>
      <c r="X389" s="81"/>
      <c r="Y389" s="81"/>
      <c r="Z389" s="94" t="s">
        <v>6106</v>
      </c>
    </row>
    <row r="390" spans="1:26" x14ac:dyDescent="0.25">
      <c r="A390" s="66" t="s">
        <v>436</v>
      </c>
      <c r="B390" s="66" t="s">
        <v>197</v>
      </c>
      <c r="C390" s="67"/>
      <c r="D390" s="68"/>
      <c r="E390" s="69"/>
      <c r="F390" s="70"/>
      <c r="G390" s="67"/>
      <c r="H390" s="71"/>
      <c r="I390" s="72"/>
      <c r="J390" s="72"/>
      <c r="K390" s="36"/>
      <c r="L390" s="79">
        <v>410</v>
      </c>
      <c r="M390" s="79"/>
      <c r="N390" s="74"/>
      <c r="O390" s="81" t="s">
        <v>202</v>
      </c>
      <c r="P390" s="83">
        <v>42387.946805555555</v>
      </c>
      <c r="Q390" s="81">
        <v>1</v>
      </c>
      <c r="R390" s="81" t="s">
        <v>2445</v>
      </c>
      <c r="S390" s="81"/>
      <c r="T390" s="81"/>
      <c r="U390" s="81" t="s">
        <v>3877</v>
      </c>
      <c r="V390" s="83">
        <v>42387.946805555555</v>
      </c>
      <c r="W390" s="91" t="s">
        <v>4293</v>
      </c>
      <c r="X390" s="81"/>
      <c r="Y390" s="81"/>
      <c r="Z390" s="94" t="s">
        <v>6107</v>
      </c>
    </row>
    <row r="391" spans="1:26" x14ac:dyDescent="0.25">
      <c r="A391" s="66" t="s">
        <v>436</v>
      </c>
      <c r="B391" s="66" t="s">
        <v>1842</v>
      </c>
      <c r="C391" s="67"/>
      <c r="D391" s="68"/>
      <c r="E391" s="69"/>
      <c r="F391" s="70"/>
      <c r="G391" s="67"/>
      <c r="H391" s="71"/>
      <c r="I391" s="72"/>
      <c r="J391" s="72"/>
      <c r="K391" s="36"/>
      <c r="L391" s="79">
        <v>411</v>
      </c>
      <c r="M391" s="79"/>
      <c r="N391" s="74"/>
      <c r="O391" s="81" t="s">
        <v>202</v>
      </c>
      <c r="P391" s="83">
        <v>42387.946805555555</v>
      </c>
      <c r="Q391" s="81">
        <v>1</v>
      </c>
      <c r="R391" s="81" t="s">
        <v>2445</v>
      </c>
      <c r="S391" s="81"/>
      <c r="T391" s="81"/>
      <c r="U391" s="81" t="s">
        <v>3877</v>
      </c>
      <c r="V391" s="83">
        <v>42387.946805555555</v>
      </c>
      <c r="W391" s="91" t="s">
        <v>4293</v>
      </c>
      <c r="X391" s="81"/>
      <c r="Y391" s="81"/>
      <c r="Z391" s="94" t="s">
        <v>6107</v>
      </c>
    </row>
    <row r="392" spans="1:26" x14ac:dyDescent="0.25">
      <c r="A392" s="66" t="s">
        <v>437</v>
      </c>
      <c r="B392" s="66" t="s">
        <v>1840</v>
      </c>
      <c r="C392" s="67"/>
      <c r="D392" s="68"/>
      <c r="E392" s="69"/>
      <c r="F392" s="70"/>
      <c r="G392" s="67"/>
      <c r="H392" s="71"/>
      <c r="I392" s="72"/>
      <c r="J392" s="72"/>
      <c r="K392" s="36"/>
      <c r="L392" s="79">
        <v>412</v>
      </c>
      <c r="M392" s="79"/>
      <c r="N392" s="74"/>
      <c r="O392" s="81" t="s">
        <v>202</v>
      </c>
      <c r="P392" s="83">
        <v>42387.946805555555</v>
      </c>
      <c r="Q392" s="81">
        <v>1</v>
      </c>
      <c r="R392" s="81" t="s">
        <v>2473</v>
      </c>
      <c r="S392" s="81" t="s">
        <v>3537</v>
      </c>
      <c r="T392" s="81" t="s">
        <v>3785</v>
      </c>
      <c r="U392" s="81"/>
      <c r="V392" s="83">
        <v>42387.946805555555</v>
      </c>
      <c r="W392" s="91" t="s">
        <v>4294</v>
      </c>
      <c r="X392" s="81"/>
      <c r="Y392" s="81"/>
      <c r="Z392" s="94" t="s">
        <v>6108</v>
      </c>
    </row>
    <row r="393" spans="1:26" x14ac:dyDescent="0.25">
      <c r="A393" s="66" t="s">
        <v>438</v>
      </c>
      <c r="B393" s="66" t="s">
        <v>1840</v>
      </c>
      <c r="C393" s="67"/>
      <c r="D393" s="68"/>
      <c r="E393" s="69"/>
      <c r="F393" s="70"/>
      <c r="G393" s="67"/>
      <c r="H393" s="71"/>
      <c r="I393" s="72"/>
      <c r="J393" s="72"/>
      <c r="K393" s="36"/>
      <c r="L393" s="79">
        <v>413</v>
      </c>
      <c r="M393" s="79"/>
      <c r="N393" s="74"/>
      <c r="O393" s="81" t="s">
        <v>204</v>
      </c>
      <c r="P393" s="83">
        <v>42387.946805555555</v>
      </c>
      <c r="Q393" s="81">
        <v>1</v>
      </c>
      <c r="R393" s="81" t="s">
        <v>2569</v>
      </c>
      <c r="S393" s="81"/>
      <c r="T393" s="81"/>
      <c r="U393" s="81"/>
      <c r="V393" s="83">
        <v>42387.946805555555</v>
      </c>
      <c r="W393" s="91" t="s">
        <v>4295</v>
      </c>
      <c r="X393" s="81"/>
      <c r="Y393" s="81"/>
      <c r="Z393" s="94" t="s">
        <v>6109</v>
      </c>
    </row>
    <row r="394" spans="1:26" x14ac:dyDescent="0.25">
      <c r="A394" s="66" t="s">
        <v>439</v>
      </c>
      <c r="B394" s="66" t="s">
        <v>439</v>
      </c>
      <c r="C394" s="67"/>
      <c r="D394" s="68"/>
      <c r="E394" s="69"/>
      <c r="F394" s="70"/>
      <c r="G394" s="67"/>
      <c r="H394" s="71"/>
      <c r="I394" s="72"/>
      <c r="J394" s="72"/>
      <c r="K394" s="36"/>
      <c r="L394" s="79">
        <v>414</v>
      </c>
      <c r="M394" s="79"/>
      <c r="N394" s="74"/>
      <c r="O394" s="81" t="s">
        <v>203</v>
      </c>
      <c r="P394" s="83">
        <v>42387.946817129632</v>
      </c>
      <c r="Q394" s="81">
        <v>1</v>
      </c>
      <c r="R394" s="81" t="s">
        <v>2570</v>
      </c>
      <c r="S394" s="91" t="s">
        <v>3575</v>
      </c>
      <c r="T394" s="81" t="s">
        <v>3780</v>
      </c>
      <c r="U394" s="81"/>
      <c r="V394" s="83">
        <v>42387.946817129632</v>
      </c>
      <c r="W394" s="91" t="s">
        <v>4296</v>
      </c>
      <c r="X394" s="81"/>
      <c r="Y394" s="81"/>
      <c r="Z394" s="94" t="s">
        <v>6110</v>
      </c>
    </row>
    <row r="395" spans="1:26" x14ac:dyDescent="0.25">
      <c r="A395" s="66" t="s">
        <v>440</v>
      </c>
      <c r="B395" s="66" t="s">
        <v>1938</v>
      </c>
      <c r="C395" s="67"/>
      <c r="D395" s="68"/>
      <c r="E395" s="69"/>
      <c r="F395" s="70"/>
      <c r="G395" s="67"/>
      <c r="H395" s="71"/>
      <c r="I395" s="72"/>
      <c r="J395" s="72"/>
      <c r="K395" s="36"/>
      <c r="L395" s="79">
        <v>415</v>
      </c>
      <c r="M395" s="79"/>
      <c r="N395" s="74"/>
      <c r="O395" s="81" t="s">
        <v>202</v>
      </c>
      <c r="P395" s="83">
        <v>42387.945532407408</v>
      </c>
      <c r="Q395" s="81">
        <v>1</v>
      </c>
      <c r="R395" s="81" t="s">
        <v>2571</v>
      </c>
      <c r="S395" s="81"/>
      <c r="T395" s="81"/>
      <c r="U395" s="81" t="s">
        <v>3915</v>
      </c>
      <c r="V395" s="83">
        <v>42387.945532407408</v>
      </c>
      <c r="W395" s="91" t="s">
        <v>4297</v>
      </c>
      <c r="X395" s="81"/>
      <c r="Y395" s="81"/>
      <c r="Z395" s="94" t="s">
        <v>6111</v>
      </c>
    </row>
    <row r="396" spans="1:26" x14ac:dyDescent="0.25">
      <c r="A396" s="66" t="s">
        <v>440</v>
      </c>
      <c r="B396" s="66" t="s">
        <v>1939</v>
      </c>
      <c r="C396" s="67"/>
      <c r="D396" s="68"/>
      <c r="E396" s="69"/>
      <c r="F396" s="70"/>
      <c r="G396" s="67"/>
      <c r="H396" s="71"/>
      <c r="I396" s="72"/>
      <c r="J396" s="72"/>
      <c r="K396" s="36"/>
      <c r="L396" s="79">
        <v>416</v>
      </c>
      <c r="M396" s="79"/>
      <c r="N396" s="74"/>
      <c r="O396" s="81" t="s">
        <v>202</v>
      </c>
      <c r="P396" s="83">
        <v>42387.945532407408</v>
      </c>
      <c r="Q396" s="81">
        <v>1</v>
      </c>
      <c r="R396" s="81" t="s">
        <v>2571</v>
      </c>
      <c r="S396" s="81"/>
      <c r="T396" s="81"/>
      <c r="U396" s="81" t="s">
        <v>3915</v>
      </c>
      <c r="V396" s="83">
        <v>42387.945532407408</v>
      </c>
      <c r="W396" s="91" t="s">
        <v>4297</v>
      </c>
      <c r="X396" s="81"/>
      <c r="Y396" s="81"/>
      <c r="Z396" s="94" t="s">
        <v>6111</v>
      </c>
    </row>
    <row r="397" spans="1:26" x14ac:dyDescent="0.25">
      <c r="A397" s="66" t="s">
        <v>440</v>
      </c>
      <c r="B397" s="66" t="s">
        <v>1840</v>
      </c>
      <c r="C397" s="67"/>
      <c r="D397" s="68"/>
      <c r="E397" s="69"/>
      <c r="F397" s="70"/>
      <c r="G397" s="67"/>
      <c r="H397" s="71"/>
      <c r="I397" s="72"/>
      <c r="J397" s="72"/>
      <c r="K397" s="36"/>
      <c r="L397" s="79">
        <v>417</v>
      </c>
      <c r="M397" s="79"/>
      <c r="N397" s="74"/>
      <c r="O397" s="81" t="s">
        <v>202</v>
      </c>
      <c r="P397" s="83">
        <v>42387.945532407408</v>
      </c>
      <c r="Q397" s="81">
        <v>2</v>
      </c>
      <c r="R397" s="81" t="s">
        <v>2571</v>
      </c>
      <c r="S397" s="81"/>
      <c r="T397" s="81"/>
      <c r="U397" s="81" t="s">
        <v>3915</v>
      </c>
      <c r="V397" s="83">
        <v>42387.945532407408</v>
      </c>
      <c r="W397" s="91" t="s">
        <v>4297</v>
      </c>
      <c r="X397" s="81"/>
      <c r="Y397" s="81"/>
      <c r="Z397" s="94" t="s">
        <v>6111</v>
      </c>
    </row>
    <row r="398" spans="1:26" x14ac:dyDescent="0.25">
      <c r="A398" s="66" t="s">
        <v>440</v>
      </c>
      <c r="B398" s="66" t="s">
        <v>1766</v>
      </c>
      <c r="C398" s="67"/>
      <c r="D398" s="68"/>
      <c r="E398" s="69"/>
      <c r="F398" s="70"/>
      <c r="G398" s="67"/>
      <c r="H398" s="71"/>
      <c r="I398" s="72"/>
      <c r="J398" s="72"/>
      <c r="K398" s="36"/>
      <c r="L398" s="79">
        <v>418</v>
      </c>
      <c r="M398" s="79"/>
      <c r="N398" s="74"/>
      <c r="O398" s="81" t="s">
        <v>202</v>
      </c>
      <c r="P398" s="83">
        <v>42387.945532407408</v>
      </c>
      <c r="Q398" s="81">
        <v>1</v>
      </c>
      <c r="R398" s="81" t="s">
        <v>2571</v>
      </c>
      <c r="S398" s="81"/>
      <c r="T398" s="81"/>
      <c r="U398" s="81" t="s">
        <v>3915</v>
      </c>
      <c r="V398" s="83">
        <v>42387.945532407408</v>
      </c>
      <c r="W398" s="91" t="s">
        <v>4297</v>
      </c>
      <c r="X398" s="81"/>
      <c r="Y398" s="81"/>
      <c r="Z398" s="94" t="s">
        <v>6111</v>
      </c>
    </row>
    <row r="399" spans="1:26" x14ac:dyDescent="0.25">
      <c r="A399" s="66" t="s">
        <v>440</v>
      </c>
      <c r="B399" s="66" t="s">
        <v>1940</v>
      </c>
      <c r="C399" s="67"/>
      <c r="D399" s="68"/>
      <c r="E399" s="69"/>
      <c r="F399" s="70"/>
      <c r="G399" s="67"/>
      <c r="H399" s="71"/>
      <c r="I399" s="72"/>
      <c r="J399" s="72"/>
      <c r="K399" s="36"/>
      <c r="L399" s="79">
        <v>420</v>
      </c>
      <c r="M399" s="79"/>
      <c r="N399" s="74"/>
      <c r="O399" s="81" t="s">
        <v>202</v>
      </c>
      <c r="P399" s="83">
        <v>42387.946840277778</v>
      </c>
      <c r="Q399" s="81">
        <v>1</v>
      </c>
      <c r="R399" s="81" t="s">
        <v>2572</v>
      </c>
      <c r="S399" s="81"/>
      <c r="T399" s="81"/>
      <c r="U399" s="81" t="s">
        <v>3916</v>
      </c>
      <c r="V399" s="83">
        <v>42387.946840277778</v>
      </c>
      <c r="W399" s="91" t="s">
        <v>4298</v>
      </c>
      <c r="X399" s="81"/>
      <c r="Y399" s="81"/>
      <c r="Z399" s="94" t="s">
        <v>6112</v>
      </c>
    </row>
    <row r="400" spans="1:26" x14ac:dyDescent="0.25">
      <c r="A400" s="66" t="s">
        <v>441</v>
      </c>
      <c r="B400" s="66" t="s">
        <v>1941</v>
      </c>
      <c r="C400" s="67"/>
      <c r="D400" s="68"/>
      <c r="E400" s="69"/>
      <c r="F400" s="70"/>
      <c r="G400" s="67"/>
      <c r="H400" s="71"/>
      <c r="I400" s="72"/>
      <c r="J400" s="72"/>
      <c r="K400" s="36"/>
      <c r="L400" s="79">
        <v>421</v>
      </c>
      <c r="M400" s="79"/>
      <c r="N400" s="74"/>
      <c r="O400" s="81" t="s">
        <v>202</v>
      </c>
      <c r="P400" s="83">
        <v>42387.946863425925</v>
      </c>
      <c r="Q400" s="81">
        <v>1</v>
      </c>
      <c r="R400" s="81" t="s">
        <v>2573</v>
      </c>
      <c r="S400" s="91" t="s">
        <v>3576</v>
      </c>
      <c r="T400" s="81" t="s">
        <v>3780</v>
      </c>
      <c r="U400" s="81" t="s">
        <v>3917</v>
      </c>
      <c r="V400" s="83">
        <v>42387.946863425925</v>
      </c>
      <c r="W400" s="91" t="s">
        <v>4299</v>
      </c>
      <c r="X400" s="81"/>
      <c r="Y400" s="81"/>
      <c r="Z400" s="94" t="s">
        <v>6113</v>
      </c>
    </row>
    <row r="401" spans="1:26" x14ac:dyDescent="0.25">
      <c r="A401" s="66" t="s">
        <v>441</v>
      </c>
      <c r="B401" s="66" t="s">
        <v>1942</v>
      </c>
      <c r="C401" s="67"/>
      <c r="D401" s="68"/>
      <c r="E401" s="69"/>
      <c r="F401" s="70"/>
      <c r="G401" s="67"/>
      <c r="H401" s="71"/>
      <c r="I401" s="72"/>
      <c r="J401" s="72"/>
      <c r="K401" s="36"/>
      <c r="L401" s="79">
        <v>422</v>
      </c>
      <c r="M401" s="79"/>
      <c r="N401" s="74"/>
      <c r="O401" s="81" t="s">
        <v>202</v>
      </c>
      <c r="P401" s="83">
        <v>42387.946863425925</v>
      </c>
      <c r="Q401" s="81">
        <v>1</v>
      </c>
      <c r="R401" s="81" t="s">
        <v>2573</v>
      </c>
      <c r="S401" s="91" t="s">
        <v>3576</v>
      </c>
      <c r="T401" s="81" t="s">
        <v>3780</v>
      </c>
      <c r="U401" s="81" t="s">
        <v>3917</v>
      </c>
      <c r="V401" s="83">
        <v>42387.946863425925</v>
      </c>
      <c r="W401" s="91" t="s">
        <v>4299</v>
      </c>
      <c r="X401" s="81"/>
      <c r="Y401" s="81"/>
      <c r="Z401" s="94" t="s">
        <v>6113</v>
      </c>
    </row>
    <row r="402" spans="1:26" x14ac:dyDescent="0.25">
      <c r="A402" s="66" t="s">
        <v>441</v>
      </c>
      <c r="B402" s="66" t="s">
        <v>1851</v>
      </c>
      <c r="C402" s="67"/>
      <c r="D402" s="68"/>
      <c r="E402" s="69"/>
      <c r="F402" s="70"/>
      <c r="G402" s="67"/>
      <c r="H402" s="71"/>
      <c r="I402" s="72"/>
      <c r="J402" s="72"/>
      <c r="K402" s="36"/>
      <c r="L402" s="79">
        <v>423</v>
      </c>
      <c r="M402" s="79"/>
      <c r="N402" s="74"/>
      <c r="O402" s="81" t="s">
        <v>202</v>
      </c>
      <c r="P402" s="83">
        <v>42387.946863425925</v>
      </c>
      <c r="Q402" s="81">
        <v>1</v>
      </c>
      <c r="R402" s="81" t="s">
        <v>2573</v>
      </c>
      <c r="S402" s="91" t="s">
        <v>3576</v>
      </c>
      <c r="T402" s="81" t="s">
        <v>3780</v>
      </c>
      <c r="U402" s="81" t="s">
        <v>3917</v>
      </c>
      <c r="V402" s="83">
        <v>42387.946863425925</v>
      </c>
      <c r="W402" s="91" t="s">
        <v>4299</v>
      </c>
      <c r="X402" s="81"/>
      <c r="Y402" s="81"/>
      <c r="Z402" s="94" t="s">
        <v>6113</v>
      </c>
    </row>
    <row r="403" spans="1:26" x14ac:dyDescent="0.25">
      <c r="A403" s="66" t="s">
        <v>441</v>
      </c>
      <c r="B403" s="66" t="s">
        <v>1840</v>
      </c>
      <c r="C403" s="67"/>
      <c r="D403" s="68"/>
      <c r="E403" s="69"/>
      <c r="F403" s="70"/>
      <c r="G403" s="67"/>
      <c r="H403" s="71"/>
      <c r="I403" s="72"/>
      <c r="J403" s="72"/>
      <c r="K403" s="36"/>
      <c r="L403" s="79">
        <v>424</v>
      </c>
      <c r="M403" s="79"/>
      <c r="N403" s="74"/>
      <c r="O403" s="81" t="s">
        <v>202</v>
      </c>
      <c r="P403" s="83">
        <v>42387.946863425925</v>
      </c>
      <c r="Q403" s="81">
        <v>1</v>
      </c>
      <c r="R403" s="81" t="s">
        <v>2573</v>
      </c>
      <c r="S403" s="91" t="s">
        <v>3576</v>
      </c>
      <c r="T403" s="81" t="s">
        <v>3780</v>
      </c>
      <c r="U403" s="81" t="s">
        <v>3917</v>
      </c>
      <c r="V403" s="83">
        <v>42387.946863425925</v>
      </c>
      <c r="W403" s="91" t="s">
        <v>4299</v>
      </c>
      <c r="X403" s="81"/>
      <c r="Y403" s="81"/>
      <c r="Z403" s="94" t="s">
        <v>6113</v>
      </c>
    </row>
    <row r="404" spans="1:26" x14ac:dyDescent="0.25">
      <c r="A404" s="66" t="s">
        <v>441</v>
      </c>
      <c r="B404" s="66" t="s">
        <v>1943</v>
      </c>
      <c r="C404" s="67"/>
      <c r="D404" s="68"/>
      <c r="E404" s="69"/>
      <c r="F404" s="70"/>
      <c r="G404" s="67"/>
      <c r="H404" s="71"/>
      <c r="I404" s="72"/>
      <c r="J404" s="72"/>
      <c r="K404" s="36"/>
      <c r="L404" s="79">
        <v>425</v>
      </c>
      <c r="M404" s="79"/>
      <c r="N404" s="74"/>
      <c r="O404" s="81" t="s">
        <v>204</v>
      </c>
      <c r="P404" s="83">
        <v>42387.946863425925</v>
      </c>
      <c r="Q404" s="81">
        <v>1</v>
      </c>
      <c r="R404" s="81" t="s">
        <v>2573</v>
      </c>
      <c r="S404" s="91" t="s">
        <v>3576</v>
      </c>
      <c r="T404" s="81" t="s">
        <v>3780</v>
      </c>
      <c r="U404" s="81" t="s">
        <v>3917</v>
      </c>
      <c r="V404" s="83">
        <v>42387.946863425925</v>
      </c>
      <c r="W404" s="91" t="s">
        <v>4299</v>
      </c>
      <c r="X404" s="81"/>
      <c r="Y404" s="81"/>
      <c r="Z404" s="94" t="s">
        <v>6113</v>
      </c>
    </row>
    <row r="405" spans="1:26" x14ac:dyDescent="0.25">
      <c r="A405" s="66" t="s">
        <v>442</v>
      </c>
      <c r="B405" s="66" t="s">
        <v>1944</v>
      </c>
      <c r="C405" s="67"/>
      <c r="D405" s="68"/>
      <c r="E405" s="69"/>
      <c r="F405" s="70"/>
      <c r="G405" s="67"/>
      <c r="H405" s="71"/>
      <c r="I405" s="72"/>
      <c r="J405" s="72"/>
      <c r="K405" s="36"/>
      <c r="L405" s="79">
        <v>426</v>
      </c>
      <c r="M405" s="79"/>
      <c r="N405" s="74"/>
      <c r="O405" s="81" t="s">
        <v>202</v>
      </c>
      <c r="P405" s="83">
        <v>42387.946875000001</v>
      </c>
      <c r="Q405" s="81">
        <v>1</v>
      </c>
      <c r="R405" s="81" t="s">
        <v>2574</v>
      </c>
      <c r="S405" s="81"/>
      <c r="T405" s="81"/>
      <c r="U405" s="81"/>
      <c r="V405" s="83">
        <v>42387.946875000001</v>
      </c>
      <c r="W405" s="91" t="s">
        <v>4300</v>
      </c>
      <c r="X405" s="81"/>
      <c r="Y405" s="81"/>
      <c r="Z405" s="94" t="s">
        <v>6114</v>
      </c>
    </row>
    <row r="406" spans="1:26" x14ac:dyDescent="0.25">
      <c r="A406" s="66" t="s">
        <v>442</v>
      </c>
      <c r="B406" s="66" t="s">
        <v>1840</v>
      </c>
      <c r="C406" s="67"/>
      <c r="D406" s="68"/>
      <c r="E406" s="69"/>
      <c r="F406" s="70"/>
      <c r="G406" s="67"/>
      <c r="H406" s="71"/>
      <c r="I406" s="72"/>
      <c r="J406" s="72"/>
      <c r="K406" s="36"/>
      <c r="L406" s="79">
        <v>427</v>
      </c>
      <c r="M406" s="79"/>
      <c r="N406" s="74"/>
      <c r="O406" s="81" t="s">
        <v>202</v>
      </c>
      <c r="P406" s="83">
        <v>42387.946875000001</v>
      </c>
      <c r="Q406" s="81">
        <v>1</v>
      </c>
      <c r="R406" s="81" t="s">
        <v>2574</v>
      </c>
      <c r="S406" s="81"/>
      <c r="T406" s="81"/>
      <c r="U406" s="81"/>
      <c r="V406" s="83">
        <v>42387.946875000001</v>
      </c>
      <c r="W406" s="91" t="s">
        <v>4300</v>
      </c>
      <c r="X406" s="81"/>
      <c r="Y406" s="81"/>
      <c r="Z406" s="94" t="s">
        <v>6114</v>
      </c>
    </row>
    <row r="407" spans="1:26" x14ac:dyDescent="0.25">
      <c r="A407" s="66" t="s">
        <v>443</v>
      </c>
      <c r="B407" s="66" t="s">
        <v>1840</v>
      </c>
      <c r="C407" s="67"/>
      <c r="D407" s="68"/>
      <c r="E407" s="69"/>
      <c r="F407" s="70"/>
      <c r="G407" s="67"/>
      <c r="H407" s="71"/>
      <c r="I407" s="72"/>
      <c r="J407" s="72"/>
      <c r="K407" s="36"/>
      <c r="L407" s="79">
        <v>428</v>
      </c>
      <c r="M407" s="79"/>
      <c r="N407" s="74"/>
      <c r="O407" s="81" t="s">
        <v>202</v>
      </c>
      <c r="P407" s="83">
        <v>42387.946886574071</v>
      </c>
      <c r="Q407" s="81">
        <v>1</v>
      </c>
      <c r="R407" s="81" t="s">
        <v>2575</v>
      </c>
      <c r="S407" s="81"/>
      <c r="T407" s="81"/>
      <c r="U407" s="81" t="s">
        <v>3899</v>
      </c>
      <c r="V407" s="83">
        <v>42387.946886574071</v>
      </c>
      <c r="W407" s="91" t="s">
        <v>4301</v>
      </c>
      <c r="X407" s="81"/>
      <c r="Y407" s="81"/>
      <c r="Z407" s="94" t="s">
        <v>6115</v>
      </c>
    </row>
    <row r="408" spans="1:26" x14ac:dyDescent="0.25">
      <c r="A408" s="66" t="s">
        <v>444</v>
      </c>
      <c r="B408" s="66" t="s">
        <v>444</v>
      </c>
      <c r="C408" s="67"/>
      <c r="D408" s="68"/>
      <c r="E408" s="69"/>
      <c r="F408" s="70"/>
      <c r="G408" s="67"/>
      <c r="H408" s="71"/>
      <c r="I408" s="72"/>
      <c r="J408" s="72"/>
      <c r="K408" s="36"/>
      <c r="L408" s="79">
        <v>429</v>
      </c>
      <c r="M408" s="79"/>
      <c r="N408" s="74"/>
      <c r="O408" s="81" t="s">
        <v>203</v>
      </c>
      <c r="P408" s="83">
        <v>42387.946886574071</v>
      </c>
      <c r="Q408" s="81">
        <v>1</v>
      </c>
      <c r="R408" s="81" t="s">
        <v>2576</v>
      </c>
      <c r="S408" s="91" t="s">
        <v>3577</v>
      </c>
      <c r="T408" s="81" t="s">
        <v>3780</v>
      </c>
      <c r="U408" s="81"/>
      <c r="V408" s="83">
        <v>42387.946886574071</v>
      </c>
      <c r="W408" s="91" t="s">
        <v>4302</v>
      </c>
      <c r="X408" s="81"/>
      <c r="Y408" s="81"/>
      <c r="Z408" s="94" t="s">
        <v>6116</v>
      </c>
    </row>
    <row r="409" spans="1:26" x14ac:dyDescent="0.25">
      <c r="A409" s="66" t="s">
        <v>445</v>
      </c>
      <c r="B409" s="66" t="s">
        <v>1871</v>
      </c>
      <c r="C409" s="67"/>
      <c r="D409" s="68"/>
      <c r="E409" s="69"/>
      <c r="F409" s="70"/>
      <c r="G409" s="67"/>
      <c r="H409" s="71"/>
      <c r="I409" s="72"/>
      <c r="J409" s="72"/>
      <c r="K409" s="36"/>
      <c r="L409" s="79">
        <v>430</v>
      </c>
      <c r="M409" s="79"/>
      <c r="N409" s="74"/>
      <c r="O409" s="81" t="s">
        <v>202</v>
      </c>
      <c r="P409" s="83">
        <v>42387.946898148148</v>
      </c>
      <c r="Q409" s="81">
        <v>1</v>
      </c>
      <c r="R409" s="81" t="s">
        <v>2477</v>
      </c>
      <c r="S409" s="81"/>
      <c r="T409" s="81"/>
      <c r="U409" s="81"/>
      <c r="V409" s="83">
        <v>42387.946898148148</v>
      </c>
      <c r="W409" s="91" t="s">
        <v>4303</v>
      </c>
      <c r="X409" s="81"/>
      <c r="Y409" s="81"/>
      <c r="Z409" s="94" t="s">
        <v>6117</v>
      </c>
    </row>
    <row r="410" spans="1:26" x14ac:dyDescent="0.25">
      <c r="A410" s="66" t="s">
        <v>445</v>
      </c>
      <c r="B410" s="66" t="s">
        <v>1872</v>
      </c>
      <c r="C410" s="67"/>
      <c r="D410" s="68"/>
      <c r="E410" s="69"/>
      <c r="F410" s="70"/>
      <c r="G410" s="67"/>
      <c r="H410" s="71"/>
      <c r="I410" s="72"/>
      <c r="J410" s="72"/>
      <c r="K410" s="36"/>
      <c r="L410" s="79">
        <v>431</v>
      </c>
      <c r="M410" s="79"/>
      <c r="N410" s="74"/>
      <c r="O410" s="81" t="s">
        <v>202</v>
      </c>
      <c r="P410" s="83">
        <v>42387.946898148148</v>
      </c>
      <c r="Q410" s="81">
        <v>1</v>
      </c>
      <c r="R410" s="81" t="s">
        <v>2477</v>
      </c>
      <c r="S410" s="81"/>
      <c r="T410" s="81"/>
      <c r="U410" s="81"/>
      <c r="V410" s="83">
        <v>42387.946898148148</v>
      </c>
      <c r="W410" s="91" t="s">
        <v>4303</v>
      </c>
      <c r="X410" s="81"/>
      <c r="Y410" s="81"/>
      <c r="Z410" s="94" t="s">
        <v>6117</v>
      </c>
    </row>
    <row r="411" spans="1:26" x14ac:dyDescent="0.25">
      <c r="A411" s="66" t="s">
        <v>445</v>
      </c>
      <c r="B411" s="66" t="s">
        <v>197</v>
      </c>
      <c r="C411" s="67"/>
      <c r="D411" s="68"/>
      <c r="E411" s="69"/>
      <c r="F411" s="70"/>
      <c r="G411" s="67"/>
      <c r="H411" s="71"/>
      <c r="I411" s="72"/>
      <c r="J411" s="72"/>
      <c r="K411" s="36"/>
      <c r="L411" s="79">
        <v>432</v>
      </c>
      <c r="M411" s="79"/>
      <c r="N411" s="74"/>
      <c r="O411" s="81" t="s">
        <v>202</v>
      </c>
      <c r="P411" s="83">
        <v>42387.946898148148</v>
      </c>
      <c r="Q411" s="81">
        <v>1</v>
      </c>
      <c r="R411" s="81" t="s">
        <v>2477</v>
      </c>
      <c r="S411" s="81"/>
      <c r="T411" s="81"/>
      <c r="U411" s="81"/>
      <c r="V411" s="83">
        <v>42387.946898148148</v>
      </c>
      <c r="W411" s="91" t="s">
        <v>4303</v>
      </c>
      <c r="X411" s="81"/>
      <c r="Y411" s="81"/>
      <c r="Z411" s="94" t="s">
        <v>6117</v>
      </c>
    </row>
    <row r="412" spans="1:26" x14ac:dyDescent="0.25">
      <c r="A412" s="66" t="s">
        <v>445</v>
      </c>
      <c r="B412" s="66" t="s">
        <v>1840</v>
      </c>
      <c r="C412" s="67"/>
      <c r="D412" s="68"/>
      <c r="E412" s="69"/>
      <c r="F412" s="70"/>
      <c r="G412" s="67"/>
      <c r="H412" s="71"/>
      <c r="I412" s="72"/>
      <c r="J412" s="72"/>
      <c r="K412" s="36"/>
      <c r="L412" s="79">
        <v>433</v>
      </c>
      <c r="M412" s="79"/>
      <c r="N412" s="74"/>
      <c r="O412" s="81" t="s">
        <v>202</v>
      </c>
      <c r="P412" s="83">
        <v>42387.946898148148</v>
      </c>
      <c r="Q412" s="81">
        <v>1</v>
      </c>
      <c r="R412" s="81" t="s">
        <v>2477</v>
      </c>
      <c r="S412" s="81"/>
      <c r="T412" s="81"/>
      <c r="U412" s="81"/>
      <c r="V412" s="83">
        <v>42387.946898148148</v>
      </c>
      <c r="W412" s="91" t="s">
        <v>4303</v>
      </c>
      <c r="X412" s="81"/>
      <c r="Y412" s="81"/>
      <c r="Z412" s="94" t="s">
        <v>6117</v>
      </c>
    </row>
    <row r="413" spans="1:26" x14ac:dyDescent="0.25">
      <c r="A413" s="66" t="s">
        <v>445</v>
      </c>
      <c r="B413" s="66" t="s">
        <v>1873</v>
      </c>
      <c r="C413" s="67"/>
      <c r="D413" s="68"/>
      <c r="E413" s="69"/>
      <c r="F413" s="70"/>
      <c r="G413" s="67"/>
      <c r="H413" s="71"/>
      <c r="I413" s="72"/>
      <c r="J413" s="72"/>
      <c r="K413" s="36"/>
      <c r="L413" s="79">
        <v>434</v>
      </c>
      <c r="M413" s="79"/>
      <c r="N413" s="74"/>
      <c r="O413" s="81" t="s">
        <v>202</v>
      </c>
      <c r="P413" s="83">
        <v>42387.946898148148</v>
      </c>
      <c r="Q413" s="81">
        <v>1</v>
      </c>
      <c r="R413" s="81" t="s">
        <v>2477</v>
      </c>
      <c r="S413" s="81"/>
      <c r="T413" s="81"/>
      <c r="U413" s="81"/>
      <c r="V413" s="83">
        <v>42387.946898148148</v>
      </c>
      <c r="W413" s="91" t="s">
        <v>4303</v>
      </c>
      <c r="X413" s="81"/>
      <c r="Y413" s="81"/>
      <c r="Z413" s="94" t="s">
        <v>6117</v>
      </c>
    </row>
    <row r="414" spans="1:26" x14ac:dyDescent="0.25">
      <c r="A414" s="66" t="s">
        <v>445</v>
      </c>
      <c r="B414" s="66" t="s">
        <v>1874</v>
      </c>
      <c r="C414" s="67"/>
      <c r="D414" s="68"/>
      <c r="E414" s="69"/>
      <c r="F414" s="70"/>
      <c r="G414" s="67"/>
      <c r="H414" s="71"/>
      <c r="I414" s="72"/>
      <c r="J414" s="72"/>
      <c r="K414" s="36"/>
      <c r="L414" s="79">
        <v>435</v>
      </c>
      <c r="M414" s="79"/>
      <c r="N414" s="74"/>
      <c r="O414" s="81" t="s">
        <v>202</v>
      </c>
      <c r="P414" s="83">
        <v>42387.946898148148</v>
      </c>
      <c r="Q414" s="81">
        <v>1</v>
      </c>
      <c r="R414" s="81" t="s">
        <v>2477</v>
      </c>
      <c r="S414" s="81"/>
      <c r="T414" s="81"/>
      <c r="U414" s="81"/>
      <c r="V414" s="83">
        <v>42387.946898148148</v>
      </c>
      <c r="W414" s="91" t="s">
        <v>4303</v>
      </c>
      <c r="X414" s="81"/>
      <c r="Y414" s="81"/>
      <c r="Z414" s="94" t="s">
        <v>6117</v>
      </c>
    </row>
    <row r="415" spans="1:26" x14ac:dyDescent="0.25">
      <c r="A415" s="66" t="s">
        <v>446</v>
      </c>
      <c r="B415" s="66" t="s">
        <v>1909</v>
      </c>
      <c r="C415" s="67"/>
      <c r="D415" s="68"/>
      <c r="E415" s="69"/>
      <c r="F415" s="70"/>
      <c r="G415" s="67"/>
      <c r="H415" s="71"/>
      <c r="I415" s="72"/>
      <c r="J415" s="72"/>
      <c r="K415" s="36"/>
      <c r="L415" s="79">
        <v>436</v>
      </c>
      <c r="M415" s="79"/>
      <c r="N415" s="74"/>
      <c r="O415" s="81" t="s">
        <v>202</v>
      </c>
      <c r="P415" s="83">
        <v>42387.946909722225</v>
      </c>
      <c r="Q415" s="81">
        <v>1</v>
      </c>
      <c r="R415" s="81" t="s">
        <v>2528</v>
      </c>
      <c r="S415" s="81" t="s">
        <v>3560</v>
      </c>
      <c r="T415" s="81" t="s">
        <v>3796</v>
      </c>
      <c r="U415" s="81" t="s">
        <v>3905</v>
      </c>
      <c r="V415" s="83">
        <v>42387.946909722225</v>
      </c>
      <c r="W415" s="91" t="s">
        <v>4304</v>
      </c>
      <c r="X415" s="81"/>
      <c r="Y415" s="81"/>
      <c r="Z415" s="94" t="s">
        <v>6118</v>
      </c>
    </row>
    <row r="416" spans="1:26" x14ac:dyDescent="0.25">
      <c r="A416" s="66" t="s">
        <v>447</v>
      </c>
      <c r="B416" s="66" t="s">
        <v>1843</v>
      </c>
      <c r="C416" s="67"/>
      <c r="D416" s="68"/>
      <c r="E416" s="69"/>
      <c r="F416" s="70"/>
      <c r="G416" s="67"/>
      <c r="H416" s="71"/>
      <c r="I416" s="72"/>
      <c r="J416" s="72"/>
      <c r="K416" s="36"/>
      <c r="L416" s="79">
        <v>437</v>
      </c>
      <c r="M416" s="79"/>
      <c r="N416" s="74"/>
      <c r="O416" s="81" t="s">
        <v>202</v>
      </c>
      <c r="P416" s="83">
        <v>42387.946921296294</v>
      </c>
      <c r="Q416" s="81">
        <v>1</v>
      </c>
      <c r="R416" s="81" t="s">
        <v>2446</v>
      </c>
      <c r="S416" s="81" t="s">
        <v>3527</v>
      </c>
      <c r="T416" s="81" t="s">
        <v>3778</v>
      </c>
      <c r="U416" s="81"/>
      <c r="V416" s="83">
        <v>42387.946921296294</v>
      </c>
      <c r="W416" s="91" t="s">
        <v>4305</v>
      </c>
      <c r="X416" s="81"/>
      <c r="Y416" s="81"/>
      <c r="Z416" s="94" t="s">
        <v>6119</v>
      </c>
    </row>
    <row r="417" spans="1:26" x14ac:dyDescent="0.25">
      <c r="A417" s="66" t="s">
        <v>447</v>
      </c>
      <c r="B417" s="66" t="s">
        <v>1840</v>
      </c>
      <c r="C417" s="67"/>
      <c r="D417" s="68"/>
      <c r="E417" s="69"/>
      <c r="F417" s="70"/>
      <c r="G417" s="67"/>
      <c r="H417" s="71"/>
      <c r="I417" s="72"/>
      <c r="J417" s="72"/>
      <c r="K417" s="36"/>
      <c r="L417" s="79">
        <v>438</v>
      </c>
      <c r="M417" s="79"/>
      <c r="N417" s="74"/>
      <c r="O417" s="81" t="s">
        <v>202</v>
      </c>
      <c r="P417" s="83">
        <v>42387.946921296294</v>
      </c>
      <c r="Q417" s="81">
        <v>1</v>
      </c>
      <c r="R417" s="81" t="s">
        <v>2446</v>
      </c>
      <c r="S417" s="81" t="s">
        <v>3527</v>
      </c>
      <c r="T417" s="81" t="s">
        <v>3778</v>
      </c>
      <c r="U417" s="81"/>
      <c r="V417" s="83">
        <v>42387.946921296294</v>
      </c>
      <c r="W417" s="91" t="s">
        <v>4305</v>
      </c>
      <c r="X417" s="81"/>
      <c r="Y417" s="81"/>
      <c r="Z417" s="94" t="s">
        <v>6119</v>
      </c>
    </row>
    <row r="418" spans="1:26" x14ac:dyDescent="0.25">
      <c r="A418" s="66" t="s">
        <v>447</v>
      </c>
      <c r="B418" s="66" t="s">
        <v>197</v>
      </c>
      <c r="C418" s="67"/>
      <c r="D418" s="68"/>
      <c r="E418" s="69"/>
      <c r="F418" s="70"/>
      <c r="G418" s="67"/>
      <c r="H418" s="71"/>
      <c r="I418" s="72"/>
      <c r="J418" s="72"/>
      <c r="K418" s="36"/>
      <c r="L418" s="79">
        <v>439</v>
      </c>
      <c r="M418" s="79"/>
      <c r="N418" s="74"/>
      <c r="O418" s="81" t="s">
        <v>202</v>
      </c>
      <c r="P418" s="83">
        <v>42387.946921296294</v>
      </c>
      <c r="Q418" s="81">
        <v>1</v>
      </c>
      <c r="R418" s="81" t="s">
        <v>2446</v>
      </c>
      <c r="S418" s="81" t="s">
        <v>3527</v>
      </c>
      <c r="T418" s="81" t="s">
        <v>3778</v>
      </c>
      <c r="U418" s="81"/>
      <c r="V418" s="83">
        <v>42387.946921296294</v>
      </c>
      <c r="W418" s="91" t="s">
        <v>4305</v>
      </c>
      <c r="X418" s="81"/>
      <c r="Y418" s="81"/>
      <c r="Z418" s="94" t="s">
        <v>6119</v>
      </c>
    </row>
    <row r="419" spans="1:26" x14ac:dyDescent="0.25">
      <c r="A419" s="66" t="s">
        <v>447</v>
      </c>
      <c r="B419" s="66" t="s">
        <v>1844</v>
      </c>
      <c r="C419" s="67"/>
      <c r="D419" s="68"/>
      <c r="E419" s="69"/>
      <c r="F419" s="70"/>
      <c r="G419" s="67"/>
      <c r="H419" s="71"/>
      <c r="I419" s="72"/>
      <c r="J419" s="72"/>
      <c r="K419" s="36"/>
      <c r="L419" s="79">
        <v>440</v>
      </c>
      <c r="M419" s="79"/>
      <c r="N419" s="74"/>
      <c r="O419" s="81" t="s">
        <v>202</v>
      </c>
      <c r="P419" s="83">
        <v>42387.946921296294</v>
      </c>
      <c r="Q419" s="81">
        <v>1</v>
      </c>
      <c r="R419" s="81" t="s">
        <v>2446</v>
      </c>
      <c r="S419" s="81" t="s">
        <v>3527</v>
      </c>
      <c r="T419" s="81" t="s">
        <v>3778</v>
      </c>
      <c r="U419" s="81"/>
      <c r="V419" s="83">
        <v>42387.946921296294</v>
      </c>
      <c r="W419" s="91" t="s">
        <v>4305</v>
      </c>
      <c r="X419" s="81"/>
      <c r="Y419" s="81"/>
      <c r="Z419" s="94" t="s">
        <v>6119</v>
      </c>
    </row>
    <row r="420" spans="1:26" x14ac:dyDescent="0.25">
      <c r="A420" s="66" t="s">
        <v>448</v>
      </c>
      <c r="B420" s="66" t="s">
        <v>1861</v>
      </c>
      <c r="C420" s="67"/>
      <c r="D420" s="68"/>
      <c r="E420" s="69"/>
      <c r="F420" s="70"/>
      <c r="G420" s="67"/>
      <c r="H420" s="71"/>
      <c r="I420" s="72"/>
      <c r="J420" s="72"/>
      <c r="K420" s="36"/>
      <c r="L420" s="79">
        <v>441</v>
      </c>
      <c r="M420" s="79"/>
      <c r="N420" s="74"/>
      <c r="O420" s="81" t="s">
        <v>202</v>
      </c>
      <c r="P420" s="83">
        <v>42387.946944444448</v>
      </c>
      <c r="Q420" s="81">
        <v>1</v>
      </c>
      <c r="R420" s="81" t="s">
        <v>2577</v>
      </c>
      <c r="S420" s="91" t="s">
        <v>3578</v>
      </c>
      <c r="T420" s="81" t="s">
        <v>3780</v>
      </c>
      <c r="U420" s="81" t="s">
        <v>3918</v>
      </c>
      <c r="V420" s="83">
        <v>42387.946944444448</v>
      </c>
      <c r="W420" s="91" t="s">
        <v>4306</v>
      </c>
      <c r="X420" s="81"/>
      <c r="Y420" s="81"/>
      <c r="Z420" s="94" t="s">
        <v>6120</v>
      </c>
    </row>
    <row r="421" spans="1:26" x14ac:dyDescent="0.25">
      <c r="A421" s="66" t="s">
        <v>448</v>
      </c>
      <c r="B421" s="66" t="s">
        <v>1840</v>
      </c>
      <c r="C421" s="67"/>
      <c r="D421" s="68"/>
      <c r="E421" s="69"/>
      <c r="F421" s="70"/>
      <c r="G421" s="67"/>
      <c r="H421" s="71"/>
      <c r="I421" s="72"/>
      <c r="J421" s="72"/>
      <c r="K421" s="36"/>
      <c r="L421" s="79">
        <v>442</v>
      </c>
      <c r="M421" s="79"/>
      <c r="N421" s="74"/>
      <c r="O421" s="81" t="s">
        <v>202</v>
      </c>
      <c r="P421" s="83">
        <v>42387.946944444448</v>
      </c>
      <c r="Q421" s="81">
        <v>1</v>
      </c>
      <c r="R421" s="81" t="s">
        <v>2577</v>
      </c>
      <c r="S421" s="91" t="s">
        <v>3578</v>
      </c>
      <c r="T421" s="81" t="s">
        <v>3780</v>
      </c>
      <c r="U421" s="81" t="s">
        <v>3918</v>
      </c>
      <c r="V421" s="83">
        <v>42387.946944444448</v>
      </c>
      <c r="W421" s="91" t="s">
        <v>4306</v>
      </c>
      <c r="X421" s="81"/>
      <c r="Y421" s="81"/>
      <c r="Z421" s="94" t="s">
        <v>6120</v>
      </c>
    </row>
    <row r="422" spans="1:26" x14ac:dyDescent="0.25">
      <c r="A422" s="66" t="s">
        <v>449</v>
      </c>
      <c r="B422" s="66" t="s">
        <v>197</v>
      </c>
      <c r="C422" s="67"/>
      <c r="D422" s="68"/>
      <c r="E422" s="69"/>
      <c r="F422" s="70"/>
      <c r="G422" s="67"/>
      <c r="H422" s="71"/>
      <c r="I422" s="72"/>
      <c r="J422" s="72"/>
      <c r="K422" s="36"/>
      <c r="L422" s="79">
        <v>443</v>
      </c>
      <c r="M422" s="79"/>
      <c r="N422" s="74"/>
      <c r="O422" s="81" t="s">
        <v>202</v>
      </c>
      <c r="P422" s="83">
        <v>42387.946967592594</v>
      </c>
      <c r="Q422" s="81">
        <v>1</v>
      </c>
      <c r="R422" s="81" t="s">
        <v>2445</v>
      </c>
      <c r="S422" s="81"/>
      <c r="T422" s="81"/>
      <c r="U422" s="81" t="s">
        <v>3877</v>
      </c>
      <c r="V422" s="83">
        <v>42387.946967592594</v>
      </c>
      <c r="W422" s="91" t="s">
        <v>4307</v>
      </c>
      <c r="X422" s="81"/>
      <c r="Y422" s="81"/>
      <c r="Z422" s="94" t="s">
        <v>6121</v>
      </c>
    </row>
    <row r="423" spans="1:26" x14ac:dyDescent="0.25">
      <c r="A423" s="66" t="s">
        <v>449</v>
      </c>
      <c r="B423" s="66" t="s">
        <v>1842</v>
      </c>
      <c r="C423" s="67"/>
      <c r="D423" s="68"/>
      <c r="E423" s="69"/>
      <c r="F423" s="70"/>
      <c r="G423" s="67"/>
      <c r="H423" s="71"/>
      <c r="I423" s="72"/>
      <c r="J423" s="72"/>
      <c r="K423" s="36"/>
      <c r="L423" s="79">
        <v>444</v>
      </c>
      <c r="M423" s="79"/>
      <c r="N423" s="74"/>
      <c r="O423" s="81" t="s">
        <v>202</v>
      </c>
      <c r="P423" s="83">
        <v>42387.946967592594</v>
      </c>
      <c r="Q423" s="81">
        <v>1</v>
      </c>
      <c r="R423" s="81" t="s">
        <v>2445</v>
      </c>
      <c r="S423" s="81"/>
      <c r="T423" s="81"/>
      <c r="U423" s="81" t="s">
        <v>3877</v>
      </c>
      <c r="V423" s="83">
        <v>42387.946967592594</v>
      </c>
      <c r="W423" s="91" t="s">
        <v>4307</v>
      </c>
      <c r="X423" s="81"/>
      <c r="Y423" s="81"/>
      <c r="Z423" s="94" t="s">
        <v>6121</v>
      </c>
    </row>
    <row r="424" spans="1:26" x14ac:dyDescent="0.25">
      <c r="A424" s="66" t="s">
        <v>450</v>
      </c>
      <c r="B424" s="66" t="s">
        <v>1840</v>
      </c>
      <c r="C424" s="67"/>
      <c r="D424" s="68"/>
      <c r="E424" s="69"/>
      <c r="F424" s="70"/>
      <c r="G424" s="67"/>
      <c r="H424" s="71"/>
      <c r="I424" s="72"/>
      <c r="J424" s="72"/>
      <c r="K424" s="36"/>
      <c r="L424" s="79">
        <v>445</v>
      </c>
      <c r="M424" s="79"/>
      <c r="N424" s="74"/>
      <c r="O424" s="81" t="s">
        <v>202</v>
      </c>
      <c r="P424" s="83">
        <v>42387.94699074074</v>
      </c>
      <c r="Q424" s="81">
        <v>1</v>
      </c>
      <c r="R424" s="81" t="s">
        <v>2551</v>
      </c>
      <c r="S424" s="81"/>
      <c r="T424" s="81"/>
      <c r="U424" s="81"/>
      <c r="V424" s="83">
        <v>42387.94699074074</v>
      </c>
      <c r="W424" s="91" t="s">
        <v>4308</v>
      </c>
      <c r="X424" s="81"/>
      <c r="Y424" s="81"/>
      <c r="Z424" s="94" t="s">
        <v>6122</v>
      </c>
    </row>
    <row r="425" spans="1:26" x14ac:dyDescent="0.25">
      <c r="A425" s="66" t="s">
        <v>450</v>
      </c>
      <c r="B425" s="66" t="s">
        <v>1790</v>
      </c>
      <c r="C425" s="67"/>
      <c r="D425" s="68"/>
      <c r="E425" s="69"/>
      <c r="F425" s="70"/>
      <c r="G425" s="67"/>
      <c r="H425" s="71"/>
      <c r="I425" s="72"/>
      <c r="J425" s="72"/>
      <c r="K425" s="36"/>
      <c r="L425" s="79">
        <v>446</v>
      </c>
      <c r="M425" s="79"/>
      <c r="N425" s="74"/>
      <c r="O425" s="81" t="s">
        <v>202</v>
      </c>
      <c r="P425" s="83">
        <v>42387.94699074074</v>
      </c>
      <c r="Q425" s="81">
        <v>1</v>
      </c>
      <c r="R425" s="81" t="s">
        <v>2551</v>
      </c>
      <c r="S425" s="81"/>
      <c r="T425" s="81"/>
      <c r="U425" s="81"/>
      <c r="V425" s="83">
        <v>42387.94699074074</v>
      </c>
      <c r="W425" s="91" t="s">
        <v>4308</v>
      </c>
      <c r="X425" s="81"/>
      <c r="Y425" s="81"/>
      <c r="Z425" s="94" t="s">
        <v>6122</v>
      </c>
    </row>
    <row r="426" spans="1:26" x14ac:dyDescent="0.25">
      <c r="A426" s="66" t="s">
        <v>451</v>
      </c>
      <c r="B426" s="66" t="s">
        <v>1871</v>
      </c>
      <c r="C426" s="67"/>
      <c r="D426" s="68"/>
      <c r="E426" s="69"/>
      <c r="F426" s="70"/>
      <c r="G426" s="67"/>
      <c r="H426" s="71"/>
      <c r="I426" s="72"/>
      <c r="J426" s="72"/>
      <c r="K426" s="36"/>
      <c r="L426" s="79">
        <v>447</v>
      </c>
      <c r="M426" s="79"/>
      <c r="N426" s="74"/>
      <c r="O426" s="81" t="s">
        <v>202</v>
      </c>
      <c r="P426" s="83">
        <v>42387.947060185186</v>
      </c>
      <c r="Q426" s="81">
        <v>1</v>
      </c>
      <c r="R426" s="81" t="s">
        <v>2477</v>
      </c>
      <c r="S426" s="81"/>
      <c r="T426" s="81"/>
      <c r="U426" s="81"/>
      <c r="V426" s="83">
        <v>42387.947060185186</v>
      </c>
      <c r="W426" s="91" t="s">
        <v>4309</v>
      </c>
      <c r="X426" s="81"/>
      <c r="Y426" s="81"/>
      <c r="Z426" s="94" t="s">
        <v>6123</v>
      </c>
    </row>
    <row r="427" spans="1:26" x14ac:dyDescent="0.25">
      <c r="A427" s="66" t="s">
        <v>451</v>
      </c>
      <c r="B427" s="66" t="s">
        <v>1872</v>
      </c>
      <c r="C427" s="67"/>
      <c r="D427" s="68"/>
      <c r="E427" s="69"/>
      <c r="F427" s="70"/>
      <c r="G427" s="67"/>
      <c r="H427" s="71"/>
      <c r="I427" s="72"/>
      <c r="J427" s="72"/>
      <c r="K427" s="36"/>
      <c r="L427" s="79">
        <v>448</v>
      </c>
      <c r="M427" s="79"/>
      <c r="N427" s="74"/>
      <c r="O427" s="81" t="s">
        <v>202</v>
      </c>
      <c r="P427" s="83">
        <v>42387.947060185186</v>
      </c>
      <c r="Q427" s="81">
        <v>1</v>
      </c>
      <c r="R427" s="81" t="s">
        <v>2477</v>
      </c>
      <c r="S427" s="81"/>
      <c r="T427" s="81"/>
      <c r="U427" s="81"/>
      <c r="V427" s="83">
        <v>42387.947060185186</v>
      </c>
      <c r="W427" s="91" t="s">
        <v>4309</v>
      </c>
      <c r="X427" s="81"/>
      <c r="Y427" s="81"/>
      <c r="Z427" s="94" t="s">
        <v>6123</v>
      </c>
    </row>
    <row r="428" spans="1:26" x14ac:dyDescent="0.25">
      <c r="A428" s="66" t="s">
        <v>451</v>
      </c>
      <c r="B428" s="66" t="s">
        <v>197</v>
      </c>
      <c r="C428" s="67"/>
      <c r="D428" s="68"/>
      <c r="E428" s="69"/>
      <c r="F428" s="70"/>
      <c r="G428" s="67"/>
      <c r="H428" s="71"/>
      <c r="I428" s="72"/>
      <c r="J428" s="72"/>
      <c r="K428" s="36"/>
      <c r="L428" s="79">
        <v>449</v>
      </c>
      <c r="M428" s="79"/>
      <c r="N428" s="74"/>
      <c r="O428" s="81" t="s">
        <v>202</v>
      </c>
      <c r="P428" s="83">
        <v>42387.947060185186</v>
      </c>
      <c r="Q428" s="81">
        <v>1</v>
      </c>
      <c r="R428" s="81" t="s">
        <v>2477</v>
      </c>
      <c r="S428" s="81"/>
      <c r="T428" s="81"/>
      <c r="U428" s="81"/>
      <c r="V428" s="83">
        <v>42387.947060185186</v>
      </c>
      <c r="W428" s="91" t="s">
        <v>4309</v>
      </c>
      <c r="X428" s="81"/>
      <c r="Y428" s="81"/>
      <c r="Z428" s="94" t="s">
        <v>6123</v>
      </c>
    </row>
    <row r="429" spans="1:26" x14ac:dyDescent="0.25">
      <c r="A429" s="66" t="s">
        <v>451</v>
      </c>
      <c r="B429" s="66" t="s">
        <v>1840</v>
      </c>
      <c r="C429" s="67"/>
      <c r="D429" s="68"/>
      <c r="E429" s="69"/>
      <c r="F429" s="70"/>
      <c r="G429" s="67"/>
      <c r="H429" s="71"/>
      <c r="I429" s="72"/>
      <c r="J429" s="72"/>
      <c r="K429" s="36"/>
      <c r="L429" s="79">
        <v>450</v>
      </c>
      <c r="M429" s="79"/>
      <c r="N429" s="74"/>
      <c r="O429" s="81" t="s">
        <v>202</v>
      </c>
      <c r="P429" s="83">
        <v>42387.947060185186</v>
      </c>
      <c r="Q429" s="81">
        <v>1</v>
      </c>
      <c r="R429" s="81" t="s">
        <v>2477</v>
      </c>
      <c r="S429" s="81"/>
      <c r="T429" s="81"/>
      <c r="U429" s="81"/>
      <c r="V429" s="83">
        <v>42387.947060185186</v>
      </c>
      <c r="W429" s="91" t="s">
        <v>4309</v>
      </c>
      <c r="X429" s="81"/>
      <c r="Y429" s="81"/>
      <c r="Z429" s="94" t="s">
        <v>6123</v>
      </c>
    </row>
    <row r="430" spans="1:26" x14ac:dyDescent="0.25">
      <c r="A430" s="66" t="s">
        <v>451</v>
      </c>
      <c r="B430" s="66" t="s">
        <v>1873</v>
      </c>
      <c r="C430" s="67"/>
      <c r="D430" s="68"/>
      <c r="E430" s="69"/>
      <c r="F430" s="70"/>
      <c r="G430" s="67"/>
      <c r="H430" s="71"/>
      <c r="I430" s="72"/>
      <c r="J430" s="72"/>
      <c r="K430" s="36"/>
      <c r="L430" s="79">
        <v>451</v>
      </c>
      <c r="M430" s="79"/>
      <c r="N430" s="74"/>
      <c r="O430" s="81" t="s">
        <v>202</v>
      </c>
      <c r="P430" s="83">
        <v>42387.947060185186</v>
      </c>
      <c r="Q430" s="81">
        <v>1</v>
      </c>
      <c r="R430" s="81" t="s">
        <v>2477</v>
      </c>
      <c r="S430" s="81"/>
      <c r="T430" s="81"/>
      <c r="U430" s="81"/>
      <c r="V430" s="83">
        <v>42387.947060185186</v>
      </c>
      <c r="W430" s="91" t="s">
        <v>4309</v>
      </c>
      <c r="X430" s="81"/>
      <c r="Y430" s="81"/>
      <c r="Z430" s="94" t="s">
        <v>6123</v>
      </c>
    </row>
    <row r="431" spans="1:26" x14ac:dyDescent="0.25">
      <c r="A431" s="66" t="s">
        <v>451</v>
      </c>
      <c r="B431" s="66" t="s">
        <v>1874</v>
      </c>
      <c r="C431" s="67"/>
      <c r="D431" s="68"/>
      <c r="E431" s="69"/>
      <c r="F431" s="70"/>
      <c r="G431" s="67"/>
      <c r="H431" s="71"/>
      <c r="I431" s="72"/>
      <c r="J431" s="72"/>
      <c r="K431" s="36"/>
      <c r="L431" s="79">
        <v>452</v>
      </c>
      <c r="M431" s="79"/>
      <c r="N431" s="74"/>
      <c r="O431" s="81" t="s">
        <v>202</v>
      </c>
      <c r="P431" s="83">
        <v>42387.947060185186</v>
      </c>
      <c r="Q431" s="81">
        <v>1</v>
      </c>
      <c r="R431" s="81" t="s">
        <v>2477</v>
      </c>
      <c r="S431" s="81"/>
      <c r="T431" s="81"/>
      <c r="U431" s="81"/>
      <c r="V431" s="83">
        <v>42387.947060185186</v>
      </c>
      <c r="W431" s="91" t="s">
        <v>4309</v>
      </c>
      <c r="X431" s="81"/>
      <c r="Y431" s="81"/>
      <c r="Z431" s="94" t="s">
        <v>6123</v>
      </c>
    </row>
    <row r="432" spans="1:26" x14ac:dyDescent="0.25">
      <c r="A432" s="66" t="s">
        <v>452</v>
      </c>
      <c r="B432" s="66" t="s">
        <v>1840</v>
      </c>
      <c r="C432" s="67"/>
      <c r="D432" s="68"/>
      <c r="E432" s="69"/>
      <c r="F432" s="70"/>
      <c r="G432" s="67"/>
      <c r="H432" s="71"/>
      <c r="I432" s="72"/>
      <c r="J432" s="72"/>
      <c r="K432" s="36"/>
      <c r="L432" s="79">
        <v>453</v>
      </c>
      <c r="M432" s="79"/>
      <c r="N432" s="74"/>
      <c r="O432" s="81" t="s">
        <v>202</v>
      </c>
      <c r="P432" s="83">
        <v>42387.947071759256</v>
      </c>
      <c r="Q432" s="81">
        <v>1</v>
      </c>
      <c r="R432" s="81" t="s">
        <v>2578</v>
      </c>
      <c r="S432" s="81"/>
      <c r="T432" s="81"/>
      <c r="U432" s="81"/>
      <c r="V432" s="83">
        <v>42387.947071759256</v>
      </c>
      <c r="W432" s="91" t="s">
        <v>4310</v>
      </c>
      <c r="X432" s="81"/>
      <c r="Y432" s="81"/>
      <c r="Z432" s="94" t="s">
        <v>6124</v>
      </c>
    </row>
    <row r="433" spans="1:26" x14ac:dyDescent="0.25">
      <c r="A433" s="66" t="s">
        <v>452</v>
      </c>
      <c r="B433" s="66" t="s">
        <v>1849</v>
      </c>
      <c r="C433" s="67"/>
      <c r="D433" s="68"/>
      <c r="E433" s="69"/>
      <c r="F433" s="70"/>
      <c r="G433" s="67"/>
      <c r="H433" s="71"/>
      <c r="I433" s="72"/>
      <c r="J433" s="72"/>
      <c r="K433" s="36"/>
      <c r="L433" s="79">
        <v>454</v>
      </c>
      <c r="M433" s="79"/>
      <c r="N433" s="74"/>
      <c r="O433" s="81" t="s">
        <v>204</v>
      </c>
      <c r="P433" s="83">
        <v>42387.947071759256</v>
      </c>
      <c r="Q433" s="81">
        <v>1</v>
      </c>
      <c r="R433" s="81" t="s">
        <v>2578</v>
      </c>
      <c r="S433" s="81"/>
      <c r="T433" s="81"/>
      <c r="U433" s="81"/>
      <c r="V433" s="83">
        <v>42387.947071759256</v>
      </c>
      <c r="W433" s="91" t="s">
        <v>4310</v>
      </c>
      <c r="X433" s="81"/>
      <c r="Y433" s="81"/>
      <c r="Z433" s="94" t="s">
        <v>6124</v>
      </c>
    </row>
    <row r="434" spans="1:26" x14ac:dyDescent="0.25">
      <c r="A434" s="66" t="s">
        <v>453</v>
      </c>
      <c r="B434" s="66" t="s">
        <v>1945</v>
      </c>
      <c r="C434" s="67"/>
      <c r="D434" s="68"/>
      <c r="E434" s="69"/>
      <c r="F434" s="70"/>
      <c r="G434" s="67"/>
      <c r="H434" s="71"/>
      <c r="I434" s="72"/>
      <c r="J434" s="72"/>
      <c r="K434" s="36"/>
      <c r="L434" s="79">
        <v>455</v>
      </c>
      <c r="M434" s="79"/>
      <c r="N434" s="74"/>
      <c r="O434" s="81" t="s">
        <v>202</v>
      </c>
      <c r="P434" s="83">
        <v>42387.946550925924</v>
      </c>
      <c r="Q434" s="81">
        <v>1</v>
      </c>
      <c r="R434" s="81" t="s">
        <v>2579</v>
      </c>
      <c r="S434" s="91" t="s">
        <v>3579</v>
      </c>
      <c r="T434" s="81" t="s">
        <v>3806</v>
      </c>
      <c r="U434" s="81" t="s">
        <v>3919</v>
      </c>
      <c r="V434" s="83">
        <v>42387.946550925924</v>
      </c>
      <c r="W434" s="91" t="s">
        <v>4311</v>
      </c>
      <c r="X434" s="81"/>
      <c r="Y434" s="81"/>
      <c r="Z434" s="94" t="s">
        <v>6125</v>
      </c>
    </row>
    <row r="435" spans="1:26" x14ac:dyDescent="0.25">
      <c r="A435" s="66" t="s">
        <v>454</v>
      </c>
      <c r="B435" s="66" t="s">
        <v>1840</v>
      </c>
      <c r="C435" s="67"/>
      <c r="D435" s="68"/>
      <c r="E435" s="69"/>
      <c r="F435" s="70"/>
      <c r="G435" s="67"/>
      <c r="H435" s="71"/>
      <c r="I435" s="72"/>
      <c r="J435" s="72"/>
      <c r="K435" s="36"/>
      <c r="L435" s="79">
        <v>456</v>
      </c>
      <c r="M435" s="79"/>
      <c r="N435" s="74"/>
      <c r="O435" s="81" t="s">
        <v>202</v>
      </c>
      <c r="P435" s="83">
        <v>42387.94568287037</v>
      </c>
      <c r="Q435" s="81">
        <v>1</v>
      </c>
      <c r="R435" s="81" t="s">
        <v>2457</v>
      </c>
      <c r="S435" s="91" t="s">
        <v>3530</v>
      </c>
      <c r="T435" s="81" t="s">
        <v>3780</v>
      </c>
      <c r="U435" s="81"/>
      <c r="V435" s="83">
        <v>42387.94568287037</v>
      </c>
      <c r="W435" s="91" t="s">
        <v>4312</v>
      </c>
      <c r="X435" s="81"/>
      <c r="Y435" s="81"/>
      <c r="Z435" s="94" t="s">
        <v>6126</v>
      </c>
    </row>
    <row r="436" spans="1:26" x14ac:dyDescent="0.25">
      <c r="A436" s="66" t="s">
        <v>453</v>
      </c>
      <c r="B436" s="66" t="s">
        <v>454</v>
      </c>
      <c r="C436" s="67"/>
      <c r="D436" s="68"/>
      <c r="E436" s="69"/>
      <c r="F436" s="70"/>
      <c r="G436" s="67"/>
      <c r="H436" s="71"/>
      <c r="I436" s="72"/>
      <c r="J436" s="72"/>
      <c r="K436" s="36"/>
      <c r="L436" s="79">
        <v>457</v>
      </c>
      <c r="M436" s="79"/>
      <c r="N436" s="74"/>
      <c r="O436" s="81" t="s">
        <v>202</v>
      </c>
      <c r="P436" s="83">
        <v>42387.946550925924</v>
      </c>
      <c r="Q436" s="81">
        <v>1</v>
      </c>
      <c r="R436" s="81" t="s">
        <v>2579</v>
      </c>
      <c r="S436" s="91" t="s">
        <v>3579</v>
      </c>
      <c r="T436" s="81" t="s">
        <v>3806</v>
      </c>
      <c r="U436" s="81" t="s">
        <v>3919</v>
      </c>
      <c r="V436" s="83">
        <v>42387.946550925924</v>
      </c>
      <c r="W436" s="91" t="s">
        <v>4311</v>
      </c>
      <c r="X436" s="81"/>
      <c r="Y436" s="81"/>
      <c r="Z436" s="94" t="s">
        <v>6125</v>
      </c>
    </row>
    <row r="437" spans="1:26" x14ac:dyDescent="0.25">
      <c r="A437" s="66" t="s">
        <v>453</v>
      </c>
      <c r="B437" s="66" t="s">
        <v>1946</v>
      </c>
      <c r="C437" s="67"/>
      <c r="D437" s="68"/>
      <c r="E437" s="69"/>
      <c r="F437" s="70"/>
      <c r="G437" s="67"/>
      <c r="H437" s="71"/>
      <c r="I437" s="72"/>
      <c r="J437" s="72"/>
      <c r="K437" s="36"/>
      <c r="L437" s="79">
        <v>458</v>
      </c>
      <c r="M437" s="79"/>
      <c r="N437" s="74"/>
      <c r="O437" s="81" t="s">
        <v>202</v>
      </c>
      <c r="P437" s="83">
        <v>42387.946550925924</v>
      </c>
      <c r="Q437" s="81">
        <v>1</v>
      </c>
      <c r="R437" s="81" t="s">
        <v>2579</v>
      </c>
      <c r="S437" s="91" t="s">
        <v>3579</v>
      </c>
      <c r="T437" s="81" t="s">
        <v>3806</v>
      </c>
      <c r="U437" s="81" t="s">
        <v>3919</v>
      </c>
      <c r="V437" s="83">
        <v>42387.946550925924</v>
      </c>
      <c r="W437" s="91" t="s">
        <v>4311</v>
      </c>
      <c r="X437" s="81"/>
      <c r="Y437" s="81"/>
      <c r="Z437" s="94" t="s">
        <v>6125</v>
      </c>
    </row>
    <row r="438" spans="1:26" x14ac:dyDescent="0.25">
      <c r="A438" s="66" t="s">
        <v>453</v>
      </c>
      <c r="B438" s="66" t="s">
        <v>1947</v>
      </c>
      <c r="C438" s="67"/>
      <c r="D438" s="68"/>
      <c r="E438" s="69"/>
      <c r="F438" s="70"/>
      <c r="G438" s="67"/>
      <c r="H438" s="71"/>
      <c r="I438" s="72"/>
      <c r="J438" s="72"/>
      <c r="K438" s="36"/>
      <c r="L438" s="79">
        <v>459</v>
      </c>
      <c r="M438" s="79"/>
      <c r="N438" s="74"/>
      <c r="O438" s="81" t="s">
        <v>202</v>
      </c>
      <c r="P438" s="83">
        <v>42387.946550925924</v>
      </c>
      <c r="Q438" s="81">
        <v>1</v>
      </c>
      <c r="R438" s="81" t="s">
        <v>2579</v>
      </c>
      <c r="S438" s="91" t="s">
        <v>3579</v>
      </c>
      <c r="T438" s="81" t="s">
        <v>3806</v>
      </c>
      <c r="U438" s="81" t="s">
        <v>3919</v>
      </c>
      <c r="V438" s="83">
        <v>42387.946550925924</v>
      </c>
      <c r="W438" s="91" t="s">
        <v>4311</v>
      </c>
      <c r="X438" s="81"/>
      <c r="Y438" s="81"/>
      <c r="Z438" s="94" t="s">
        <v>6125</v>
      </c>
    </row>
    <row r="439" spans="1:26" x14ac:dyDescent="0.25">
      <c r="A439" s="66" t="s">
        <v>453</v>
      </c>
      <c r="B439" s="66" t="s">
        <v>1840</v>
      </c>
      <c r="C439" s="67"/>
      <c r="D439" s="68"/>
      <c r="E439" s="69"/>
      <c r="F439" s="70"/>
      <c r="G439" s="67"/>
      <c r="H439" s="71"/>
      <c r="I439" s="72"/>
      <c r="J439" s="72"/>
      <c r="K439" s="36"/>
      <c r="L439" s="79">
        <v>460</v>
      </c>
      <c r="M439" s="79"/>
      <c r="N439" s="74"/>
      <c r="O439" s="81" t="s">
        <v>202</v>
      </c>
      <c r="P439" s="83">
        <v>42387.946550925924</v>
      </c>
      <c r="Q439" s="81">
        <v>1</v>
      </c>
      <c r="R439" s="81" t="s">
        <v>2579</v>
      </c>
      <c r="S439" s="91" t="s">
        <v>3579</v>
      </c>
      <c r="T439" s="81" t="s">
        <v>3806</v>
      </c>
      <c r="U439" s="81" t="s">
        <v>3919</v>
      </c>
      <c r="V439" s="83">
        <v>42387.946550925924</v>
      </c>
      <c r="W439" s="91" t="s">
        <v>4311</v>
      </c>
      <c r="X439" s="81"/>
      <c r="Y439" s="81"/>
      <c r="Z439" s="94" t="s">
        <v>6125</v>
      </c>
    </row>
    <row r="440" spans="1:26" x14ac:dyDescent="0.25">
      <c r="A440" s="66" t="s">
        <v>453</v>
      </c>
      <c r="B440" s="66" t="s">
        <v>1707</v>
      </c>
      <c r="C440" s="67"/>
      <c r="D440" s="68"/>
      <c r="E440" s="69"/>
      <c r="F440" s="70"/>
      <c r="G440" s="67"/>
      <c r="H440" s="71"/>
      <c r="I440" s="72"/>
      <c r="J440" s="72"/>
      <c r="K440" s="36"/>
      <c r="L440" s="79">
        <v>461</v>
      </c>
      <c r="M440" s="79"/>
      <c r="N440" s="74"/>
      <c r="O440" s="81" t="s">
        <v>202</v>
      </c>
      <c r="P440" s="83">
        <v>42387.947129629632</v>
      </c>
      <c r="Q440" s="81">
        <v>1</v>
      </c>
      <c r="R440" s="81" t="s">
        <v>2580</v>
      </c>
      <c r="S440" s="91" t="s">
        <v>3580</v>
      </c>
      <c r="T440" s="81" t="s">
        <v>3807</v>
      </c>
      <c r="U440" s="81" t="s">
        <v>3920</v>
      </c>
      <c r="V440" s="83">
        <v>42387.947129629632</v>
      </c>
      <c r="W440" s="91" t="s">
        <v>4313</v>
      </c>
      <c r="X440" s="81"/>
      <c r="Y440" s="81"/>
      <c r="Z440" s="94" t="s">
        <v>6127</v>
      </c>
    </row>
    <row r="441" spans="1:26" x14ac:dyDescent="0.25">
      <c r="A441" s="66" t="s">
        <v>455</v>
      </c>
      <c r="B441" s="66" t="s">
        <v>1948</v>
      </c>
      <c r="C441" s="67"/>
      <c r="D441" s="68"/>
      <c r="E441" s="69"/>
      <c r="F441" s="70"/>
      <c r="G441" s="67"/>
      <c r="H441" s="71"/>
      <c r="I441" s="72"/>
      <c r="J441" s="72"/>
      <c r="K441" s="36"/>
      <c r="L441" s="79">
        <v>462</v>
      </c>
      <c r="M441" s="79"/>
      <c r="N441" s="74"/>
      <c r="O441" s="81" t="s">
        <v>202</v>
      </c>
      <c r="P441" s="83">
        <v>42387.947175925925</v>
      </c>
      <c r="Q441" s="81">
        <v>1</v>
      </c>
      <c r="R441" s="81" t="s">
        <v>2581</v>
      </c>
      <c r="S441" s="91" t="s">
        <v>3581</v>
      </c>
      <c r="T441" s="81" t="s">
        <v>3808</v>
      </c>
      <c r="U441" s="81"/>
      <c r="V441" s="83">
        <v>42387.947175925925</v>
      </c>
      <c r="W441" s="91" t="s">
        <v>4314</v>
      </c>
      <c r="X441" s="81"/>
      <c r="Y441" s="81"/>
      <c r="Z441" s="94" t="s">
        <v>6128</v>
      </c>
    </row>
    <row r="442" spans="1:26" x14ac:dyDescent="0.25">
      <c r="A442" s="66" t="s">
        <v>455</v>
      </c>
      <c r="B442" s="66" t="s">
        <v>1949</v>
      </c>
      <c r="C442" s="67"/>
      <c r="D442" s="68"/>
      <c r="E442" s="69"/>
      <c r="F442" s="70"/>
      <c r="G442" s="67"/>
      <c r="H442" s="71"/>
      <c r="I442" s="72"/>
      <c r="J442" s="72"/>
      <c r="K442" s="36"/>
      <c r="L442" s="79">
        <v>463</v>
      </c>
      <c r="M442" s="79"/>
      <c r="N442" s="74"/>
      <c r="O442" s="81" t="s">
        <v>202</v>
      </c>
      <c r="P442" s="83">
        <v>42387.947175925925</v>
      </c>
      <c r="Q442" s="81">
        <v>1</v>
      </c>
      <c r="R442" s="81" t="s">
        <v>2581</v>
      </c>
      <c r="S442" s="91" t="s">
        <v>3581</v>
      </c>
      <c r="T442" s="81" t="s">
        <v>3808</v>
      </c>
      <c r="U442" s="81"/>
      <c r="V442" s="83">
        <v>42387.947175925925</v>
      </c>
      <c r="W442" s="91" t="s">
        <v>4314</v>
      </c>
      <c r="X442" s="81"/>
      <c r="Y442" s="81"/>
      <c r="Z442" s="94" t="s">
        <v>6128</v>
      </c>
    </row>
    <row r="443" spans="1:26" x14ac:dyDescent="0.25">
      <c r="A443" s="66" t="s">
        <v>455</v>
      </c>
      <c r="B443" s="66" t="s">
        <v>1840</v>
      </c>
      <c r="C443" s="67"/>
      <c r="D443" s="68"/>
      <c r="E443" s="69"/>
      <c r="F443" s="70"/>
      <c r="G443" s="67"/>
      <c r="H443" s="71"/>
      <c r="I443" s="72"/>
      <c r="J443" s="72"/>
      <c r="K443" s="36"/>
      <c r="L443" s="79">
        <v>464</v>
      </c>
      <c r="M443" s="79"/>
      <c r="N443" s="74"/>
      <c r="O443" s="81" t="s">
        <v>202</v>
      </c>
      <c r="P443" s="83">
        <v>42387.947175925925</v>
      </c>
      <c r="Q443" s="81">
        <v>1</v>
      </c>
      <c r="R443" s="81" t="s">
        <v>2581</v>
      </c>
      <c r="S443" s="91" t="s">
        <v>3581</v>
      </c>
      <c r="T443" s="81" t="s">
        <v>3808</v>
      </c>
      <c r="U443" s="81"/>
      <c r="V443" s="83">
        <v>42387.947175925925</v>
      </c>
      <c r="W443" s="91" t="s">
        <v>4314</v>
      </c>
      <c r="X443" s="81"/>
      <c r="Y443" s="81"/>
      <c r="Z443" s="94" t="s">
        <v>6128</v>
      </c>
    </row>
    <row r="444" spans="1:26" x14ac:dyDescent="0.25">
      <c r="A444" s="66" t="s">
        <v>456</v>
      </c>
      <c r="B444" s="66" t="s">
        <v>1840</v>
      </c>
      <c r="C444" s="67"/>
      <c r="D444" s="68"/>
      <c r="E444" s="69"/>
      <c r="F444" s="70"/>
      <c r="G444" s="67"/>
      <c r="H444" s="71"/>
      <c r="I444" s="72"/>
      <c r="J444" s="72"/>
      <c r="K444" s="36"/>
      <c r="L444" s="79">
        <v>465</v>
      </c>
      <c r="M444" s="79"/>
      <c r="N444" s="74"/>
      <c r="O444" s="81" t="s">
        <v>202</v>
      </c>
      <c r="P444" s="83">
        <v>42387.947187500002</v>
      </c>
      <c r="Q444" s="81">
        <v>1</v>
      </c>
      <c r="R444" s="81" t="s">
        <v>2450</v>
      </c>
      <c r="S444" s="81"/>
      <c r="T444" s="81"/>
      <c r="U444" s="81"/>
      <c r="V444" s="83">
        <v>42387.947187500002</v>
      </c>
      <c r="W444" s="91" t="s">
        <v>4315</v>
      </c>
      <c r="X444" s="81"/>
      <c r="Y444" s="81"/>
      <c r="Z444" s="94" t="s">
        <v>6129</v>
      </c>
    </row>
    <row r="445" spans="1:26" x14ac:dyDescent="0.25">
      <c r="A445" s="66" t="s">
        <v>456</v>
      </c>
      <c r="B445" s="66" t="s">
        <v>197</v>
      </c>
      <c r="C445" s="67"/>
      <c r="D445" s="68"/>
      <c r="E445" s="69"/>
      <c r="F445" s="70"/>
      <c r="G445" s="67"/>
      <c r="H445" s="71"/>
      <c r="I445" s="72"/>
      <c r="J445" s="72"/>
      <c r="K445" s="36"/>
      <c r="L445" s="79">
        <v>466</v>
      </c>
      <c r="M445" s="79"/>
      <c r="N445" s="74"/>
      <c r="O445" s="81" t="s">
        <v>202</v>
      </c>
      <c r="P445" s="83">
        <v>42387.947187500002</v>
      </c>
      <c r="Q445" s="81">
        <v>1</v>
      </c>
      <c r="R445" s="81" t="s">
        <v>2450</v>
      </c>
      <c r="S445" s="81"/>
      <c r="T445" s="81"/>
      <c r="U445" s="81"/>
      <c r="V445" s="83">
        <v>42387.947187500002</v>
      </c>
      <c r="W445" s="91" t="s">
        <v>4315</v>
      </c>
      <c r="X445" s="81"/>
      <c r="Y445" s="81"/>
      <c r="Z445" s="94" t="s">
        <v>6129</v>
      </c>
    </row>
    <row r="446" spans="1:26" x14ac:dyDescent="0.25">
      <c r="A446" s="66" t="s">
        <v>456</v>
      </c>
      <c r="B446" s="66" t="s">
        <v>187</v>
      </c>
      <c r="C446" s="67"/>
      <c r="D446" s="68"/>
      <c r="E446" s="69"/>
      <c r="F446" s="70"/>
      <c r="G446" s="67"/>
      <c r="H446" s="71"/>
      <c r="I446" s="72"/>
      <c r="J446" s="72"/>
      <c r="K446" s="36"/>
      <c r="L446" s="79">
        <v>467</v>
      </c>
      <c r="M446" s="79"/>
      <c r="N446" s="74"/>
      <c r="O446" s="81" t="s">
        <v>202</v>
      </c>
      <c r="P446" s="83">
        <v>42387.947187500002</v>
      </c>
      <c r="Q446" s="81">
        <v>1</v>
      </c>
      <c r="R446" s="81" t="s">
        <v>2450</v>
      </c>
      <c r="S446" s="81"/>
      <c r="T446" s="81"/>
      <c r="U446" s="81"/>
      <c r="V446" s="83">
        <v>42387.947187500002</v>
      </c>
      <c r="W446" s="91" t="s">
        <v>4315</v>
      </c>
      <c r="X446" s="81"/>
      <c r="Y446" s="81"/>
      <c r="Z446" s="94" t="s">
        <v>6129</v>
      </c>
    </row>
    <row r="447" spans="1:26" x14ac:dyDescent="0.25">
      <c r="A447" s="66" t="s">
        <v>457</v>
      </c>
      <c r="B447" s="66" t="s">
        <v>1840</v>
      </c>
      <c r="C447" s="67"/>
      <c r="D447" s="68"/>
      <c r="E447" s="69"/>
      <c r="F447" s="70"/>
      <c r="G447" s="67"/>
      <c r="H447" s="71"/>
      <c r="I447" s="72"/>
      <c r="J447" s="72"/>
      <c r="K447" s="36"/>
      <c r="L447" s="79">
        <v>468</v>
      </c>
      <c r="M447" s="79"/>
      <c r="N447" s="74"/>
      <c r="O447" s="81" t="s">
        <v>204</v>
      </c>
      <c r="P447" s="83">
        <v>42387.947187500002</v>
      </c>
      <c r="Q447" s="81">
        <v>1</v>
      </c>
      <c r="R447" s="81" t="s">
        <v>2582</v>
      </c>
      <c r="S447" s="81"/>
      <c r="T447" s="81"/>
      <c r="U447" s="81"/>
      <c r="V447" s="83">
        <v>42387.947187500002</v>
      </c>
      <c r="W447" s="91" t="s">
        <v>4316</v>
      </c>
      <c r="X447" s="81"/>
      <c r="Y447" s="81"/>
      <c r="Z447" s="94" t="s">
        <v>6130</v>
      </c>
    </row>
    <row r="448" spans="1:26" x14ac:dyDescent="0.25">
      <c r="A448" s="66" t="s">
        <v>458</v>
      </c>
      <c r="B448" s="66" t="s">
        <v>1924</v>
      </c>
      <c r="C448" s="67"/>
      <c r="D448" s="68"/>
      <c r="E448" s="69"/>
      <c r="F448" s="70"/>
      <c r="G448" s="67"/>
      <c r="H448" s="71"/>
      <c r="I448" s="72"/>
      <c r="J448" s="72"/>
      <c r="K448" s="36"/>
      <c r="L448" s="79">
        <v>469</v>
      </c>
      <c r="M448" s="79"/>
      <c r="N448" s="74"/>
      <c r="O448" s="81" t="s">
        <v>202</v>
      </c>
      <c r="P448" s="83">
        <v>42387.947245370371</v>
      </c>
      <c r="Q448" s="81">
        <v>1</v>
      </c>
      <c r="R448" s="81" t="s">
        <v>2583</v>
      </c>
      <c r="S448" s="81"/>
      <c r="T448" s="81"/>
      <c r="U448" s="81"/>
      <c r="V448" s="83">
        <v>42387.947245370371</v>
      </c>
      <c r="W448" s="91" t="s">
        <v>4317</v>
      </c>
      <c r="X448" s="81"/>
      <c r="Y448" s="81"/>
      <c r="Z448" s="94" t="s">
        <v>6131</v>
      </c>
    </row>
    <row r="449" spans="1:26" x14ac:dyDescent="0.25">
      <c r="A449" s="66" t="s">
        <v>458</v>
      </c>
      <c r="B449" s="66" t="s">
        <v>1849</v>
      </c>
      <c r="C449" s="67"/>
      <c r="D449" s="68"/>
      <c r="E449" s="69"/>
      <c r="F449" s="70"/>
      <c r="G449" s="67"/>
      <c r="H449" s="71"/>
      <c r="I449" s="72"/>
      <c r="J449" s="72"/>
      <c r="K449" s="36"/>
      <c r="L449" s="79">
        <v>470</v>
      </c>
      <c r="M449" s="79"/>
      <c r="N449" s="74"/>
      <c r="O449" s="81" t="s">
        <v>202</v>
      </c>
      <c r="P449" s="83">
        <v>42387.947245370371</v>
      </c>
      <c r="Q449" s="81">
        <v>1</v>
      </c>
      <c r="R449" s="81" t="s">
        <v>2583</v>
      </c>
      <c r="S449" s="81"/>
      <c r="T449" s="81"/>
      <c r="U449" s="81"/>
      <c r="V449" s="83">
        <v>42387.947245370371</v>
      </c>
      <c r="W449" s="91" t="s">
        <v>4317</v>
      </c>
      <c r="X449" s="81"/>
      <c r="Y449" s="81"/>
      <c r="Z449" s="94" t="s">
        <v>6131</v>
      </c>
    </row>
    <row r="450" spans="1:26" x14ac:dyDescent="0.25">
      <c r="A450" s="66" t="s">
        <v>458</v>
      </c>
      <c r="B450" s="66" t="s">
        <v>1840</v>
      </c>
      <c r="C450" s="67"/>
      <c r="D450" s="68"/>
      <c r="E450" s="69"/>
      <c r="F450" s="70"/>
      <c r="G450" s="67"/>
      <c r="H450" s="71"/>
      <c r="I450" s="72"/>
      <c r="J450" s="72"/>
      <c r="K450" s="36"/>
      <c r="L450" s="79">
        <v>471</v>
      </c>
      <c r="M450" s="79"/>
      <c r="N450" s="74"/>
      <c r="O450" s="81" t="s">
        <v>202</v>
      </c>
      <c r="P450" s="83">
        <v>42387.947245370371</v>
      </c>
      <c r="Q450" s="81">
        <v>1</v>
      </c>
      <c r="R450" s="81" t="s">
        <v>2583</v>
      </c>
      <c r="S450" s="81"/>
      <c r="T450" s="81"/>
      <c r="U450" s="81"/>
      <c r="V450" s="83">
        <v>42387.947245370371</v>
      </c>
      <c r="W450" s="91" t="s">
        <v>4317</v>
      </c>
      <c r="X450" s="81"/>
      <c r="Y450" s="81"/>
      <c r="Z450" s="94" t="s">
        <v>6131</v>
      </c>
    </row>
    <row r="451" spans="1:26" x14ac:dyDescent="0.25">
      <c r="A451" s="66" t="s">
        <v>458</v>
      </c>
      <c r="B451" s="66" t="s">
        <v>1950</v>
      </c>
      <c r="C451" s="67"/>
      <c r="D451" s="68"/>
      <c r="E451" s="69"/>
      <c r="F451" s="70"/>
      <c r="G451" s="67"/>
      <c r="H451" s="71"/>
      <c r="I451" s="72"/>
      <c r="J451" s="72"/>
      <c r="K451" s="36"/>
      <c r="L451" s="79">
        <v>472</v>
      </c>
      <c r="M451" s="79"/>
      <c r="N451" s="74"/>
      <c r="O451" s="81" t="s">
        <v>202</v>
      </c>
      <c r="P451" s="83">
        <v>42387.947245370371</v>
      </c>
      <c r="Q451" s="81">
        <v>1</v>
      </c>
      <c r="R451" s="81" t="s">
        <v>2583</v>
      </c>
      <c r="S451" s="81"/>
      <c r="T451" s="81"/>
      <c r="U451" s="81"/>
      <c r="V451" s="83">
        <v>42387.947245370371</v>
      </c>
      <c r="W451" s="91" t="s">
        <v>4317</v>
      </c>
      <c r="X451" s="81"/>
      <c r="Y451" s="81"/>
      <c r="Z451" s="94" t="s">
        <v>6131</v>
      </c>
    </row>
    <row r="452" spans="1:26" x14ac:dyDescent="0.25">
      <c r="A452" s="66" t="s">
        <v>458</v>
      </c>
      <c r="B452" s="66" t="s">
        <v>199</v>
      </c>
      <c r="C452" s="67"/>
      <c r="D452" s="68"/>
      <c r="E452" s="69"/>
      <c r="F452" s="70"/>
      <c r="G452" s="67"/>
      <c r="H452" s="71"/>
      <c r="I452" s="72"/>
      <c r="J452" s="72"/>
      <c r="K452" s="36"/>
      <c r="L452" s="79">
        <v>473</v>
      </c>
      <c r="M452" s="79"/>
      <c r="N452" s="74"/>
      <c r="O452" s="81" t="s">
        <v>202</v>
      </c>
      <c r="P452" s="83">
        <v>42387.947245370371</v>
      </c>
      <c r="Q452" s="81">
        <v>1</v>
      </c>
      <c r="R452" s="81" t="s">
        <v>2583</v>
      </c>
      <c r="S452" s="81"/>
      <c r="T452" s="81"/>
      <c r="U452" s="81"/>
      <c r="V452" s="83">
        <v>42387.947245370371</v>
      </c>
      <c r="W452" s="91" t="s">
        <v>4317</v>
      </c>
      <c r="X452" s="81"/>
      <c r="Y452" s="81"/>
      <c r="Z452" s="94" t="s">
        <v>6131</v>
      </c>
    </row>
    <row r="453" spans="1:26" x14ac:dyDescent="0.25">
      <c r="A453" s="66" t="s">
        <v>458</v>
      </c>
      <c r="B453" s="66" t="s">
        <v>1951</v>
      </c>
      <c r="C453" s="67"/>
      <c r="D453" s="68"/>
      <c r="E453" s="69"/>
      <c r="F453" s="70"/>
      <c r="G453" s="67"/>
      <c r="H453" s="71"/>
      <c r="I453" s="72"/>
      <c r="J453" s="72"/>
      <c r="K453" s="36"/>
      <c r="L453" s="79">
        <v>474</v>
      </c>
      <c r="M453" s="79"/>
      <c r="N453" s="74"/>
      <c r="O453" s="81" t="s">
        <v>202</v>
      </c>
      <c r="P453" s="83">
        <v>42387.947245370371</v>
      </c>
      <c r="Q453" s="81">
        <v>1</v>
      </c>
      <c r="R453" s="81" t="s">
        <v>2583</v>
      </c>
      <c r="S453" s="81"/>
      <c r="T453" s="81"/>
      <c r="U453" s="81"/>
      <c r="V453" s="83">
        <v>42387.947245370371</v>
      </c>
      <c r="W453" s="91" t="s">
        <v>4317</v>
      </c>
      <c r="X453" s="81"/>
      <c r="Y453" s="81"/>
      <c r="Z453" s="94" t="s">
        <v>6131</v>
      </c>
    </row>
    <row r="454" spans="1:26" x14ac:dyDescent="0.25">
      <c r="A454" s="66" t="s">
        <v>459</v>
      </c>
      <c r="B454" s="66" t="s">
        <v>1840</v>
      </c>
      <c r="C454" s="67"/>
      <c r="D454" s="68"/>
      <c r="E454" s="69"/>
      <c r="F454" s="70"/>
      <c r="G454" s="67"/>
      <c r="H454" s="71"/>
      <c r="I454" s="72"/>
      <c r="J454" s="72"/>
      <c r="K454" s="36"/>
      <c r="L454" s="79">
        <v>475</v>
      </c>
      <c r="M454" s="79"/>
      <c r="N454" s="74"/>
      <c r="O454" s="81" t="s">
        <v>204</v>
      </c>
      <c r="P454" s="83">
        <v>42387.94730324074</v>
      </c>
      <c r="Q454" s="81">
        <v>1</v>
      </c>
      <c r="R454" s="81" t="s">
        <v>2584</v>
      </c>
      <c r="S454" s="81"/>
      <c r="T454" s="81"/>
      <c r="U454" s="81"/>
      <c r="V454" s="83">
        <v>42387.94730324074</v>
      </c>
      <c r="W454" s="91" t="s">
        <v>4318</v>
      </c>
      <c r="X454" s="81"/>
      <c r="Y454" s="81"/>
      <c r="Z454" s="94" t="s">
        <v>6132</v>
      </c>
    </row>
    <row r="455" spans="1:26" x14ac:dyDescent="0.25">
      <c r="A455" s="66" t="s">
        <v>460</v>
      </c>
      <c r="B455" s="66" t="s">
        <v>1952</v>
      </c>
      <c r="C455" s="67"/>
      <c r="D455" s="68"/>
      <c r="E455" s="69"/>
      <c r="F455" s="70"/>
      <c r="G455" s="67"/>
      <c r="H455" s="71"/>
      <c r="I455" s="72"/>
      <c r="J455" s="72"/>
      <c r="K455" s="36"/>
      <c r="L455" s="79">
        <v>476</v>
      </c>
      <c r="M455" s="79"/>
      <c r="N455" s="74"/>
      <c r="O455" s="81" t="s">
        <v>202</v>
      </c>
      <c r="P455" s="83">
        <v>42387.94730324074</v>
      </c>
      <c r="Q455" s="81">
        <v>1</v>
      </c>
      <c r="R455" s="81" t="s">
        <v>2585</v>
      </c>
      <c r="S455" s="81"/>
      <c r="T455" s="81"/>
      <c r="U455" s="81" t="s">
        <v>3921</v>
      </c>
      <c r="V455" s="83">
        <v>42387.94730324074</v>
      </c>
      <c r="W455" s="91" t="s">
        <v>4319</v>
      </c>
      <c r="X455" s="81"/>
      <c r="Y455" s="81"/>
      <c r="Z455" s="94" t="s">
        <v>6133</v>
      </c>
    </row>
    <row r="456" spans="1:26" x14ac:dyDescent="0.25">
      <c r="A456" s="66" t="s">
        <v>461</v>
      </c>
      <c r="B456" s="66" t="s">
        <v>1840</v>
      </c>
      <c r="C456" s="67"/>
      <c r="D456" s="68"/>
      <c r="E456" s="69"/>
      <c r="F456" s="70"/>
      <c r="G456" s="67"/>
      <c r="H456" s="71"/>
      <c r="I456" s="72"/>
      <c r="J456" s="72"/>
      <c r="K456" s="36"/>
      <c r="L456" s="79">
        <v>477</v>
      </c>
      <c r="M456" s="79"/>
      <c r="N456" s="74"/>
      <c r="O456" s="81" t="s">
        <v>202</v>
      </c>
      <c r="P456" s="83">
        <v>42387.94736111111</v>
      </c>
      <c r="Q456" s="81">
        <v>1</v>
      </c>
      <c r="R456" s="81" t="s">
        <v>2552</v>
      </c>
      <c r="S456" s="91" t="s">
        <v>3567</v>
      </c>
      <c r="T456" s="81" t="s">
        <v>3802</v>
      </c>
      <c r="U456" s="81" t="s">
        <v>3899</v>
      </c>
      <c r="V456" s="83">
        <v>42387.94736111111</v>
      </c>
      <c r="W456" s="91" t="s">
        <v>4320</v>
      </c>
      <c r="X456" s="81"/>
      <c r="Y456" s="81"/>
      <c r="Z456" s="94" t="s">
        <v>6134</v>
      </c>
    </row>
    <row r="457" spans="1:26" x14ac:dyDescent="0.25">
      <c r="A457" s="66" t="s">
        <v>461</v>
      </c>
      <c r="B457" s="66" t="s">
        <v>1807</v>
      </c>
      <c r="C457" s="67"/>
      <c r="D457" s="68"/>
      <c r="E457" s="69"/>
      <c r="F457" s="70"/>
      <c r="G457" s="67"/>
      <c r="H457" s="71"/>
      <c r="I457" s="72"/>
      <c r="J457" s="72"/>
      <c r="K457" s="36"/>
      <c r="L457" s="79">
        <v>478</v>
      </c>
      <c r="M457" s="79"/>
      <c r="N457" s="74"/>
      <c r="O457" s="81" t="s">
        <v>202</v>
      </c>
      <c r="P457" s="83">
        <v>42387.94736111111</v>
      </c>
      <c r="Q457" s="81">
        <v>1</v>
      </c>
      <c r="R457" s="81" t="s">
        <v>2552</v>
      </c>
      <c r="S457" s="91" t="s">
        <v>3567</v>
      </c>
      <c r="T457" s="81" t="s">
        <v>3802</v>
      </c>
      <c r="U457" s="81" t="s">
        <v>3899</v>
      </c>
      <c r="V457" s="83">
        <v>42387.94736111111</v>
      </c>
      <c r="W457" s="91" t="s">
        <v>4320</v>
      </c>
      <c r="X457" s="81"/>
      <c r="Y457" s="81"/>
      <c r="Z457" s="94" t="s">
        <v>6134</v>
      </c>
    </row>
    <row r="458" spans="1:26" x14ac:dyDescent="0.25">
      <c r="A458" s="66" t="s">
        <v>462</v>
      </c>
      <c r="B458" s="66" t="s">
        <v>1840</v>
      </c>
      <c r="C458" s="67"/>
      <c r="D458" s="68"/>
      <c r="E458" s="69"/>
      <c r="F458" s="70"/>
      <c r="G458" s="67"/>
      <c r="H458" s="71"/>
      <c r="I458" s="72"/>
      <c r="J458" s="72"/>
      <c r="K458" s="36"/>
      <c r="L458" s="79">
        <v>479</v>
      </c>
      <c r="M458" s="79"/>
      <c r="N458" s="74"/>
      <c r="O458" s="81" t="s">
        <v>202</v>
      </c>
      <c r="P458" s="83">
        <v>42387.947384259256</v>
      </c>
      <c r="Q458" s="81">
        <v>1</v>
      </c>
      <c r="R458" s="81" t="s">
        <v>2586</v>
      </c>
      <c r="S458" s="81"/>
      <c r="T458" s="81"/>
      <c r="U458" s="81" t="s">
        <v>3922</v>
      </c>
      <c r="V458" s="83">
        <v>42387.947384259256</v>
      </c>
      <c r="W458" s="91" t="s">
        <v>4321</v>
      </c>
      <c r="X458" s="81"/>
      <c r="Y458" s="81"/>
      <c r="Z458" s="94" t="s">
        <v>6135</v>
      </c>
    </row>
    <row r="459" spans="1:26" x14ac:dyDescent="0.25">
      <c r="A459" s="66" t="s">
        <v>462</v>
      </c>
      <c r="B459" s="66" t="s">
        <v>1953</v>
      </c>
      <c r="C459" s="67"/>
      <c r="D459" s="68"/>
      <c r="E459" s="69"/>
      <c r="F459" s="70"/>
      <c r="G459" s="67"/>
      <c r="H459" s="71"/>
      <c r="I459" s="72"/>
      <c r="J459" s="72"/>
      <c r="K459" s="36"/>
      <c r="L459" s="79">
        <v>480</v>
      </c>
      <c r="M459" s="79"/>
      <c r="N459" s="74"/>
      <c r="O459" s="81" t="s">
        <v>202</v>
      </c>
      <c r="P459" s="83">
        <v>42387.947384259256</v>
      </c>
      <c r="Q459" s="81">
        <v>1</v>
      </c>
      <c r="R459" s="81" t="s">
        <v>2586</v>
      </c>
      <c r="S459" s="81"/>
      <c r="T459" s="81"/>
      <c r="U459" s="81" t="s">
        <v>3922</v>
      </c>
      <c r="V459" s="83">
        <v>42387.947384259256</v>
      </c>
      <c r="W459" s="91" t="s">
        <v>4321</v>
      </c>
      <c r="X459" s="81"/>
      <c r="Y459" s="81"/>
      <c r="Z459" s="94" t="s">
        <v>6135</v>
      </c>
    </row>
    <row r="460" spans="1:26" x14ac:dyDescent="0.25">
      <c r="A460" s="66" t="s">
        <v>463</v>
      </c>
      <c r="B460" s="66" t="s">
        <v>1840</v>
      </c>
      <c r="C460" s="67"/>
      <c r="D460" s="68"/>
      <c r="E460" s="69"/>
      <c r="F460" s="70"/>
      <c r="G460" s="67"/>
      <c r="H460" s="71"/>
      <c r="I460" s="72"/>
      <c r="J460" s="72"/>
      <c r="K460" s="36"/>
      <c r="L460" s="79">
        <v>481</v>
      </c>
      <c r="M460" s="79"/>
      <c r="N460" s="74"/>
      <c r="O460" s="81" t="s">
        <v>202</v>
      </c>
      <c r="P460" s="83">
        <v>42387.947395833333</v>
      </c>
      <c r="Q460" s="81">
        <v>1</v>
      </c>
      <c r="R460" s="81" t="s">
        <v>2587</v>
      </c>
      <c r="S460" s="91" t="s">
        <v>3582</v>
      </c>
      <c r="T460" s="81" t="s">
        <v>3782</v>
      </c>
      <c r="U460" s="81"/>
      <c r="V460" s="83">
        <v>42387.947395833333</v>
      </c>
      <c r="W460" s="91" t="s">
        <v>4322</v>
      </c>
      <c r="X460" s="81"/>
      <c r="Y460" s="81"/>
      <c r="Z460" s="94" t="s">
        <v>6136</v>
      </c>
    </row>
    <row r="461" spans="1:26" x14ac:dyDescent="0.25">
      <c r="A461" s="66" t="s">
        <v>463</v>
      </c>
      <c r="B461" s="66" t="s">
        <v>1933</v>
      </c>
      <c r="C461" s="67"/>
      <c r="D461" s="68"/>
      <c r="E461" s="69"/>
      <c r="F461" s="70"/>
      <c r="G461" s="67"/>
      <c r="H461" s="71"/>
      <c r="I461" s="72"/>
      <c r="J461" s="72"/>
      <c r="K461" s="36"/>
      <c r="L461" s="79">
        <v>482</v>
      </c>
      <c r="M461" s="79"/>
      <c r="N461" s="74"/>
      <c r="O461" s="81" t="s">
        <v>202</v>
      </c>
      <c r="P461" s="83">
        <v>42387.947395833333</v>
      </c>
      <c r="Q461" s="81">
        <v>1</v>
      </c>
      <c r="R461" s="81" t="s">
        <v>2587</v>
      </c>
      <c r="S461" s="91" t="s">
        <v>3582</v>
      </c>
      <c r="T461" s="81" t="s">
        <v>3782</v>
      </c>
      <c r="U461" s="81"/>
      <c r="V461" s="83">
        <v>42387.947395833333</v>
      </c>
      <c r="W461" s="91" t="s">
        <v>4322</v>
      </c>
      <c r="X461" s="81"/>
      <c r="Y461" s="81"/>
      <c r="Z461" s="94" t="s">
        <v>6136</v>
      </c>
    </row>
    <row r="462" spans="1:26" x14ac:dyDescent="0.25">
      <c r="A462" s="66" t="s">
        <v>464</v>
      </c>
      <c r="B462" s="66" t="s">
        <v>1954</v>
      </c>
      <c r="C462" s="67"/>
      <c r="D462" s="68"/>
      <c r="E462" s="69"/>
      <c r="F462" s="70"/>
      <c r="G462" s="67"/>
      <c r="H462" s="71"/>
      <c r="I462" s="72"/>
      <c r="J462" s="72"/>
      <c r="K462" s="36"/>
      <c r="L462" s="79">
        <v>483</v>
      </c>
      <c r="M462" s="79"/>
      <c r="N462" s="74"/>
      <c r="O462" s="81" t="s">
        <v>202</v>
      </c>
      <c r="P462" s="83">
        <v>42387.94740740741</v>
      </c>
      <c r="Q462" s="81">
        <v>1</v>
      </c>
      <c r="R462" s="81" t="s">
        <v>2588</v>
      </c>
      <c r="S462" s="81"/>
      <c r="T462" s="81"/>
      <c r="U462" s="81" t="s">
        <v>3923</v>
      </c>
      <c r="V462" s="83">
        <v>42387.94740740741</v>
      </c>
      <c r="W462" s="91" t="s">
        <v>4323</v>
      </c>
      <c r="X462" s="81"/>
      <c r="Y462" s="81"/>
      <c r="Z462" s="94" t="s">
        <v>6137</v>
      </c>
    </row>
    <row r="463" spans="1:26" x14ac:dyDescent="0.25">
      <c r="A463" s="66" t="s">
        <v>464</v>
      </c>
      <c r="B463" s="66" t="s">
        <v>1840</v>
      </c>
      <c r="C463" s="67"/>
      <c r="D463" s="68"/>
      <c r="E463" s="69"/>
      <c r="F463" s="70"/>
      <c r="G463" s="67"/>
      <c r="H463" s="71"/>
      <c r="I463" s="72"/>
      <c r="J463" s="72"/>
      <c r="K463" s="36"/>
      <c r="L463" s="79">
        <v>484</v>
      </c>
      <c r="M463" s="79"/>
      <c r="N463" s="74"/>
      <c r="O463" s="81" t="s">
        <v>204</v>
      </c>
      <c r="P463" s="83">
        <v>42387.94740740741</v>
      </c>
      <c r="Q463" s="81">
        <v>1</v>
      </c>
      <c r="R463" s="81" t="s">
        <v>2588</v>
      </c>
      <c r="S463" s="81"/>
      <c r="T463" s="81"/>
      <c r="U463" s="81" t="s">
        <v>3923</v>
      </c>
      <c r="V463" s="83">
        <v>42387.94740740741</v>
      </c>
      <c r="W463" s="91" t="s">
        <v>4323</v>
      </c>
      <c r="X463" s="81"/>
      <c r="Y463" s="81"/>
      <c r="Z463" s="94" t="s">
        <v>6137</v>
      </c>
    </row>
    <row r="464" spans="1:26" x14ac:dyDescent="0.25">
      <c r="A464" s="66" t="s">
        <v>465</v>
      </c>
      <c r="B464" s="66" t="s">
        <v>1878</v>
      </c>
      <c r="C464" s="67"/>
      <c r="D464" s="68"/>
      <c r="E464" s="69"/>
      <c r="F464" s="70"/>
      <c r="G464" s="67"/>
      <c r="H464" s="71"/>
      <c r="I464" s="72"/>
      <c r="J464" s="72"/>
      <c r="K464" s="36"/>
      <c r="L464" s="79">
        <v>485</v>
      </c>
      <c r="M464" s="79"/>
      <c r="N464" s="74"/>
      <c r="O464" s="81" t="s">
        <v>202</v>
      </c>
      <c r="P464" s="83">
        <v>42387.945428240739</v>
      </c>
      <c r="Q464" s="81">
        <v>1</v>
      </c>
      <c r="R464" s="81" t="s">
        <v>2502</v>
      </c>
      <c r="S464" s="91" t="s">
        <v>3549</v>
      </c>
      <c r="T464" s="81" t="s">
        <v>3780</v>
      </c>
      <c r="U464" s="81"/>
      <c r="V464" s="83">
        <v>42387.945428240739</v>
      </c>
      <c r="W464" s="91" t="s">
        <v>4324</v>
      </c>
      <c r="X464" s="81"/>
      <c r="Y464" s="81"/>
      <c r="Z464" s="94" t="s">
        <v>6138</v>
      </c>
    </row>
    <row r="465" spans="1:26" x14ac:dyDescent="0.25">
      <c r="A465" s="66" t="s">
        <v>465</v>
      </c>
      <c r="B465" s="66" t="s">
        <v>1840</v>
      </c>
      <c r="C465" s="67"/>
      <c r="D465" s="68"/>
      <c r="E465" s="69"/>
      <c r="F465" s="70"/>
      <c r="G465" s="67"/>
      <c r="H465" s="71"/>
      <c r="I465" s="72"/>
      <c r="J465" s="72"/>
      <c r="K465" s="36"/>
      <c r="L465" s="79">
        <v>486</v>
      </c>
      <c r="M465" s="79"/>
      <c r="N465" s="74"/>
      <c r="O465" s="81" t="s">
        <v>202</v>
      </c>
      <c r="P465" s="83">
        <v>42387.947418981479</v>
      </c>
      <c r="Q465" s="81">
        <v>1</v>
      </c>
      <c r="R465" s="81" t="s">
        <v>2589</v>
      </c>
      <c r="S465" s="81"/>
      <c r="T465" s="81"/>
      <c r="U465" s="81"/>
      <c r="V465" s="83">
        <v>42387.947418981479</v>
      </c>
      <c r="W465" s="91" t="s">
        <v>4325</v>
      </c>
      <c r="X465" s="81"/>
      <c r="Y465" s="81"/>
      <c r="Z465" s="94" t="s">
        <v>6139</v>
      </c>
    </row>
    <row r="466" spans="1:26" x14ac:dyDescent="0.25">
      <c r="A466" s="66" t="s">
        <v>465</v>
      </c>
      <c r="B466" s="66" t="s">
        <v>1955</v>
      </c>
      <c r="C466" s="67"/>
      <c r="D466" s="68"/>
      <c r="E466" s="69"/>
      <c r="F466" s="70"/>
      <c r="G466" s="67"/>
      <c r="H466" s="71"/>
      <c r="I466" s="72"/>
      <c r="J466" s="72"/>
      <c r="K466" s="36"/>
      <c r="L466" s="79">
        <v>487</v>
      </c>
      <c r="M466" s="79"/>
      <c r="N466" s="74"/>
      <c r="O466" s="81" t="s">
        <v>202</v>
      </c>
      <c r="P466" s="83">
        <v>42387.947418981479</v>
      </c>
      <c r="Q466" s="81">
        <v>1</v>
      </c>
      <c r="R466" s="81" t="s">
        <v>2589</v>
      </c>
      <c r="S466" s="81"/>
      <c r="T466" s="81"/>
      <c r="U466" s="81"/>
      <c r="V466" s="83">
        <v>42387.947418981479</v>
      </c>
      <c r="W466" s="91" t="s">
        <v>4325</v>
      </c>
      <c r="X466" s="81"/>
      <c r="Y466" s="81"/>
      <c r="Z466" s="94" t="s">
        <v>6139</v>
      </c>
    </row>
    <row r="467" spans="1:26" x14ac:dyDescent="0.25">
      <c r="A467" s="66" t="s">
        <v>466</v>
      </c>
      <c r="B467" s="66" t="s">
        <v>1956</v>
      </c>
      <c r="C467" s="67"/>
      <c r="D467" s="68"/>
      <c r="E467" s="69"/>
      <c r="F467" s="70"/>
      <c r="G467" s="67"/>
      <c r="H467" s="71"/>
      <c r="I467" s="72"/>
      <c r="J467" s="72"/>
      <c r="K467" s="36"/>
      <c r="L467" s="79">
        <v>488</v>
      </c>
      <c r="M467" s="79"/>
      <c r="N467" s="74"/>
      <c r="O467" s="81" t="s">
        <v>202</v>
      </c>
      <c r="P467" s="83">
        <v>42387.947430555556</v>
      </c>
      <c r="Q467" s="81">
        <v>1</v>
      </c>
      <c r="R467" s="81" t="s">
        <v>2590</v>
      </c>
      <c r="S467" s="81"/>
      <c r="T467" s="81"/>
      <c r="U467" s="81"/>
      <c r="V467" s="83">
        <v>42387.947430555556</v>
      </c>
      <c r="W467" s="91" t="s">
        <v>4326</v>
      </c>
      <c r="X467" s="81"/>
      <c r="Y467" s="81"/>
      <c r="Z467" s="94" t="s">
        <v>6140</v>
      </c>
    </row>
    <row r="468" spans="1:26" x14ac:dyDescent="0.25">
      <c r="A468" s="66" t="s">
        <v>466</v>
      </c>
      <c r="B468" s="66" t="s">
        <v>1840</v>
      </c>
      <c r="C468" s="67"/>
      <c r="D468" s="68"/>
      <c r="E468" s="69"/>
      <c r="F468" s="70"/>
      <c r="G468" s="67"/>
      <c r="H468" s="71"/>
      <c r="I468" s="72"/>
      <c r="J468" s="72"/>
      <c r="K468" s="36"/>
      <c r="L468" s="79">
        <v>489</v>
      </c>
      <c r="M468" s="79"/>
      <c r="N468" s="74"/>
      <c r="O468" s="81" t="s">
        <v>202</v>
      </c>
      <c r="P468" s="83">
        <v>42387.947430555556</v>
      </c>
      <c r="Q468" s="81">
        <v>1</v>
      </c>
      <c r="R468" s="81" t="s">
        <v>2590</v>
      </c>
      <c r="S468" s="81"/>
      <c r="T468" s="81"/>
      <c r="U468" s="81"/>
      <c r="V468" s="83">
        <v>42387.947430555556</v>
      </c>
      <c r="W468" s="91" t="s">
        <v>4326</v>
      </c>
      <c r="X468" s="81"/>
      <c r="Y468" s="81"/>
      <c r="Z468" s="94" t="s">
        <v>6140</v>
      </c>
    </row>
    <row r="469" spans="1:26" x14ac:dyDescent="0.25">
      <c r="A469" s="66" t="s">
        <v>467</v>
      </c>
      <c r="B469" s="66" t="s">
        <v>1957</v>
      </c>
      <c r="C469" s="67"/>
      <c r="D469" s="68"/>
      <c r="E469" s="69"/>
      <c r="F469" s="70"/>
      <c r="G469" s="67"/>
      <c r="H469" s="71"/>
      <c r="I469" s="72"/>
      <c r="J469" s="72"/>
      <c r="K469" s="36"/>
      <c r="L469" s="79">
        <v>490</v>
      </c>
      <c r="M469" s="79"/>
      <c r="N469" s="74"/>
      <c r="O469" s="81" t="s">
        <v>202</v>
      </c>
      <c r="P469" s="83">
        <v>42387.946979166663</v>
      </c>
      <c r="Q469" s="81">
        <v>1</v>
      </c>
      <c r="R469" s="81" t="s">
        <v>2591</v>
      </c>
      <c r="S469" s="81"/>
      <c r="T469" s="81"/>
      <c r="U469" s="81" t="s">
        <v>3924</v>
      </c>
      <c r="V469" s="83">
        <v>42387.946979166663</v>
      </c>
      <c r="W469" s="91" t="s">
        <v>4327</v>
      </c>
      <c r="X469" s="81"/>
      <c r="Y469" s="81"/>
      <c r="Z469" s="94" t="s">
        <v>6141</v>
      </c>
    </row>
    <row r="470" spans="1:26" x14ac:dyDescent="0.25">
      <c r="A470" s="66" t="s">
        <v>468</v>
      </c>
      <c r="B470" s="66" t="s">
        <v>1840</v>
      </c>
      <c r="C470" s="67"/>
      <c r="D470" s="68"/>
      <c r="E470" s="69"/>
      <c r="F470" s="70"/>
      <c r="G470" s="67"/>
      <c r="H470" s="71"/>
      <c r="I470" s="72"/>
      <c r="J470" s="72"/>
      <c r="K470" s="36"/>
      <c r="L470" s="79">
        <v>491</v>
      </c>
      <c r="M470" s="79"/>
      <c r="N470" s="74"/>
      <c r="O470" s="81" t="s">
        <v>202</v>
      </c>
      <c r="P470" s="83">
        <v>42387.947476851848</v>
      </c>
      <c r="Q470" s="81">
        <v>1</v>
      </c>
      <c r="R470" s="81" t="s">
        <v>2550</v>
      </c>
      <c r="S470" s="91" t="s">
        <v>3566</v>
      </c>
      <c r="T470" s="81" t="s">
        <v>3801</v>
      </c>
      <c r="U470" s="81" t="s">
        <v>3911</v>
      </c>
      <c r="V470" s="83">
        <v>42387.947476851848</v>
      </c>
      <c r="W470" s="91" t="s">
        <v>4328</v>
      </c>
      <c r="X470" s="81"/>
      <c r="Y470" s="81"/>
      <c r="Z470" s="94" t="s">
        <v>6142</v>
      </c>
    </row>
    <row r="471" spans="1:26" x14ac:dyDescent="0.25">
      <c r="A471" s="66" t="s">
        <v>468</v>
      </c>
      <c r="B471" s="66" t="s">
        <v>1849</v>
      </c>
      <c r="C471" s="67"/>
      <c r="D471" s="68"/>
      <c r="E471" s="69"/>
      <c r="F471" s="70"/>
      <c r="G471" s="67"/>
      <c r="H471" s="71"/>
      <c r="I471" s="72"/>
      <c r="J471" s="72"/>
      <c r="K471" s="36"/>
      <c r="L471" s="79">
        <v>492</v>
      </c>
      <c r="M471" s="79"/>
      <c r="N471" s="74"/>
      <c r="O471" s="81" t="s">
        <v>202</v>
      </c>
      <c r="P471" s="83">
        <v>42387.947476851848</v>
      </c>
      <c r="Q471" s="81">
        <v>1</v>
      </c>
      <c r="R471" s="81" t="s">
        <v>2550</v>
      </c>
      <c r="S471" s="91" t="s">
        <v>3566</v>
      </c>
      <c r="T471" s="81" t="s">
        <v>3801</v>
      </c>
      <c r="U471" s="81" t="s">
        <v>3911</v>
      </c>
      <c r="V471" s="83">
        <v>42387.947476851848</v>
      </c>
      <c r="W471" s="91" t="s">
        <v>4328</v>
      </c>
      <c r="X471" s="81"/>
      <c r="Y471" s="81"/>
      <c r="Z471" s="94" t="s">
        <v>6142</v>
      </c>
    </row>
    <row r="472" spans="1:26" x14ac:dyDescent="0.25">
      <c r="A472" s="66" t="s">
        <v>468</v>
      </c>
      <c r="B472" s="66" t="s">
        <v>1514</v>
      </c>
      <c r="C472" s="67"/>
      <c r="D472" s="68"/>
      <c r="E472" s="69"/>
      <c r="F472" s="70"/>
      <c r="G472" s="67"/>
      <c r="H472" s="71"/>
      <c r="I472" s="72"/>
      <c r="J472" s="72"/>
      <c r="K472" s="36"/>
      <c r="L472" s="79">
        <v>493</v>
      </c>
      <c r="M472" s="79"/>
      <c r="N472" s="74"/>
      <c r="O472" s="81" t="s">
        <v>202</v>
      </c>
      <c r="P472" s="83">
        <v>42387.947476851848</v>
      </c>
      <c r="Q472" s="81">
        <v>1</v>
      </c>
      <c r="R472" s="81" t="s">
        <v>2550</v>
      </c>
      <c r="S472" s="91" t="s">
        <v>3566</v>
      </c>
      <c r="T472" s="81" t="s">
        <v>3801</v>
      </c>
      <c r="U472" s="81" t="s">
        <v>3911</v>
      </c>
      <c r="V472" s="83">
        <v>42387.947476851848</v>
      </c>
      <c r="W472" s="91" t="s">
        <v>4328</v>
      </c>
      <c r="X472" s="81"/>
      <c r="Y472" s="81"/>
      <c r="Z472" s="94" t="s">
        <v>6142</v>
      </c>
    </row>
    <row r="473" spans="1:26" x14ac:dyDescent="0.25">
      <c r="A473" s="66" t="s">
        <v>469</v>
      </c>
      <c r="B473" s="66" t="s">
        <v>1840</v>
      </c>
      <c r="C473" s="67"/>
      <c r="D473" s="68"/>
      <c r="E473" s="69"/>
      <c r="F473" s="70"/>
      <c r="G473" s="67"/>
      <c r="H473" s="71"/>
      <c r="I473" s="72"/>
      <c r="J473" s="72"/>
      <c r="K473" s="36"/>
      <c r="L473" s="79">
        <v>494</v>
      </c>
      <c r="M473" s="79"/>
      <c r="N473" s="74"/>
      <c r="O473" s="81" t="s">
        <v>202</v>
      </c>
      <c r="P473" s="83">
        <v>42387.947500000002</v>
      </c>
      <c r="Q473" s="81">
        <v>1</v>
      </c>
      <c r="R473" s="81" t="s">
        <v>2592</v>
      </c>
      <c r="S473" s="81"/>
      <c r="T473" s="81"/>
      <c r="U473" s="81" t="s">
        <v>3925</v>
      </c>
      <c r="V473" s="83">
        <v>42387.947500000002</v>
      </c>
      <c r="W473" s="91" t="s">
        <v>4329</v>
      </c>
      <c r="X473" s="81"/>
      <c r="Y473" s="81"/>
      <c r="Z473" s="94" t="s">
        <v>6143</v>
      </c>
    </row>
    <row r="474" spans="1:26" x14ac:dyDescent="0.25">
      <c r="A474" s="66" t="s">
        <v>469</v>
      </c>
      <c r="B474" s="66" t="s">
        <v>1958</v>
      </c>
      <c r="C474" s="67"/>
      <c r="D474" s="68"/>
      <c r="E474" s="69"/>
      <c r="F474" s="70"/>
      <c r="G474" s="67"/>
      <c r="H474" s="71"/>
      <c r="I474" s="72"/>
      <c r="J474" s="72"/>
      <c r="K474" s="36"/>
      <c r="L474" s="79">
        <v>495</v>
      </c>
      <c r="M474" s="79"/>
      <c r="N474" s="74"/>
      <c r="O474" s="81" t="s">
        <v>202</v>
      </c>
      <c r="P474" s="83">
        <v>42387.947500000002</v>
      </c>
      <c r="Q474" s="81">
        <v>1</v>
      </c>
      <c r="R474" s="81" t="s">
        <v>2592</v>
      </c>
      <c r="S474" s="81"/>
      <c r="T474" s="81"/>
      <c r="U474" s="81" t="s">
        <v>3925</v>
      </c>
      <c r="V474" s="83">
        <v>42387.947500000002</v>
      </c>
      <c r="W474" s="91" t="s">
        <v>4329</v>
      </c>
      <c r="X474" s="81"/>
      <c r="Y474" s="81"/>
      <c r="Z474" s="94" t="s">
        <v>6143</v>
      </c>
    </row>
    <row r="475" spans="1:26" x14ac:dyDescent="0.25">
      <c r="A475" s="66" t="s">
        <v>470</v>
      </c>
      <c r="B475" s="66" t="s">
        <v>1958</v>
      </c>
      <c r="C475" s="67"/>
      <c r="D475" s="68"/>
      <c r="E475" s="69"/>
      <c r="F475" s="70"/>
      <c r="G475" s="67"/>
      <c r="H475" s="71"/>
      <c r="I475" s="72"/>
      <c r="J475" s="72"/>
      <c r="K475" s="36"/>
      <c r="L475" s="79">
        <v>496</v>
      </c>
      <c r="M475" s="79"/>
      <c r="N475" s="74"/>
      <c r="O475" s="81" t="s">
        <v>202</v>
      </c>
      <c r="P475" s="83">
        <v>42387.947511574072</v>
      </c>
      <c r="Q475" s="81">
        <v>1</v>
      </c>
      <c r="R475" s="81" t="s">
        <v>2592</v>
      </c>
      <c r="S475" s="81"/>
      <c r="T475" s="81"/>
      <c r="U475" s="81" t="s">
        <v>3925</v>
      </c>
      <c r="V475" s="83">
        <v>42387.947511574072</v>
      </c>
      <c r="W475" s="91" t="s">
        <v>4330</v>
      </c>
      <c r="X475" s="81"/>
      <c r="Y475" s="81"/>
      <c r="Z475" s="94" t="s">
        <v>6144</v>
      </c>
    </row>
    <row r="476" spans="1:26" x14ac:dyDescent="0.25">
      <c r="A476" s="66" t="s">
        <v>470</v>
      </c>
      <c r="B476" s="66" t="s">
        <v>1840</v>
      </c>
      <c r="C476" s="67"/>
      <c r="D476" s="68"/>
      <c r="E476" s="69"/>
      <c r="F476" s="70"/>
      <c r="G476" s="67"/>
      <c r="H476" s="71"/>
      <c r="I476" s="72"/>
      <c r="J476" s="72"/>
      <c r="K476" s="36"/>
      <c r="L476" s="79">
        <v>497</v>
      </c>
      <c r="M476" s="79"/>
      <c r="N476" s="74"/>
      <c r="O476" s="81" t="s">
        <v>202</v>
      </c>
      <c r="P476" s="83">
        <v>42387.947511574072</v>
      </c>
      <c r="Q476" s="81">
        <v>1</v>
      </c>
      <c r="R476" s="81" t="s">
        <v>2592</v>
      </c>
      <c r="S476" s="81"/>
      <c r="T476" s="81"/>
      <c r="U476" s="81" t="s">
        <v>3925</v>
      </c>
      <c r="V476" s="83">
        <v>42387.947511574072</v>
      </c>
      <c r="W476" s="91" t="s">
        <v>4330</v>
      </c>
      <c r="X476" s="81"/>
      <c r="Y476" s="81"/>
      <c r="Z476" s="94" t="s">
        <v>6144</v>
      </c>
    </row>
    <row r="477" spans="1:26" x14ac:dyDescent="0.25">
      <c r="A477" s="66" t="s">
        <v>471</v>
      </c>
      <c r="B477" s="66" t="s">
        <v>1959</v>
      </c>
      <c r="C477" s="67"/>
      <c r="D477" s="68"/>
      <c r="E477" s="69"/>
      <c r="F477" s="70"/>
      <c r="G477" s="67"/>
      <c r="H477" s="71"/>
      <c r="I477" s="72"/>
      <c r="J477" s="72"/>
      <c r="K477" s="36"/>
      <c r="L477" s="79">
        <v>498</v>
      </c>
      <c r="M477" s="79"/>
      <c r="N477" s="74"/>
      <c r="O477" s="81" t="s">
        <v>202</v>
      </c>
      <c r="P477" s="83">
        <v>42387.947511574072</v>
      </c>
      <c r="Q477" s="81">
        <v>1</v>
      </c>
      <c r="R477" s="81" t="s">
        <v>2593</v>
      </c>
      <c r="S477" s="91" t="s">
        <v>3583</v>
      </c>
      <c r="T477" s="81" t="s">
        <v>3809</v>
      </c>
      <c r="U477" s="81" t="s">
        <v>3926</v>
      </c>
      <c r="V477" s="83">
        <v>42387.947511574072</v>
      </c>
      <c r="W477" s="91" t="s">
        <v>4331</v>
      </c>
      <c r="X477" s="81"/>
      <c r="Y477" s="81"/>
      <c r="Z477" s="94" t="s">
        <v>6145</v>
      </c>
    </row>
    <row r="478" spans="1:26" x14ac:dyDescent="0.25">
      <c r="A478" s="66" t="s">
        <v>471</v>
      </c>
      <c r="B478" s="66" t="s">
        <v>1960</v>
      </c>
      <c r="C478" s="67"/>
      <c r="D478" s="68"/>
      <c r="E478" s="69"/>
      <c r="F478" s="70"/>
      <c r="G478" s="67"/>
      <c r="H478" s="71"/>
      <c r="I478" s="72"/>
      <c r="J478" s="72"/>
      <c r="K478" s="36"/>
      <c r="L478" s="79">
        <v>499</v>
      </c>
      <c r="M478" s="79"/>
      <c r="N478" s="74"/>
      <c r="O478" s="81" t="s">
        <v>202</v>
      </c>
      <c r="P478" s="83">
        <v>42387.947511574072</v>
      </c>
      <c r="Q478" s="81">
        <v>1</v>
      </c>
      <c r="R478" s="81" t="s">
        <v>2593</v>
      </c>
      <c r="S478" s="91" t="s">
        <v>3583</v>
      </c>
      <c r="T478" s="81" t="s">
        <v>3809</v>
      </c>
      <c r="U478" s="81" t="s">
        <v>3926</v>
      </c>
      <c r="V478" s="83">
        <v>42387.947511574072</v>
      </c>
      <c r="W478" s="91" t="s">
        <v>4331</v>
      </c>
      <c r="X478" s="81"/>
      <c r="Y478" s="81"/>
      <c r="Z478" s="94" t="s">
        <v>6145</v>
      </c>
    </row>
    <row r="479" spans="1:26" x14ac:dyDescent="0.25">
      <c r="A479" s="66" t="s">
        <v>471</v>
      </c>
      <c r="B479" s="66" t="s">
        <v>1840</v>
      </c>
      <c r="C479" s="67"/>
      <c r="D479" s="68"/>
      <c r="E479" s="69"/>
      <c r="F479" s="70"/>
      <c r="G479" s="67"/>
      <c r="H479" s="71"/>
      <c r="I479" s="72"/>
      <c r="J479" s="72"/>
      <c r="K479" s="36"/>
      <c r="L479" s="79">
        <v>500</v>
      </c>
      <c r="M479" s="79"/>
      <c r="N479" s="74"/>
      <c r="O479" s="81" t="s">
        <v>202</v>
      </c>
      <c r="P479" s="83">
        <v>42387.947511574072</v>
      </c>
      <c r="Q479" s="81">
        <v>1</v>
      </c>
      <c r="R479" s="81" t="s">
        <v>2593</v>
      </c>
      <c r="S479" s="91" t="s">
        <v>3583</v>
      </c>
      <c r="T479" s="81" t="s">
        <v>3809</v>
      </c>
      <c r="U479" s="81" t="s">
        <v>3926</v>
      </c>
      <c r="V479" s="83">
        <v>42387.947511574072</v>
      </c>
      <c r="W479" s="91" t="s">
        <v>4331</v>
      </c>
      <c r="X479" s="81"/>
      <c r="Y479" s="81"/>
      <c r="Z479" s="94" t="s">
        <v>6145</v>
      </c>
    </row>
    <row r="480" spans="1:26" x14ac:dyDescent="0.25">
      <c r="A480" s="66" t="s">
        <v>472</v>
      </c>
      <c r="B480" s="66" t="s">
        <v>1840</v>
      </c>
      <c r="C480" s="67"/>
      <c r="D480" s="68"/>
      <c r="E480" s="69"/>
      <c r="F480" s="70"/>
      <c r="G480" s="67"/>
      <c r="H480" s="71"/>
      <c r="I480" s="72"/>
      <c r="J480" s="72"/>
      <c r="K480" s="36"/>
      <c r="L480" s="79">
        <v>501</v>
      </c>
      <c r="M480" s="79"/>
      <c r="N480" s="74"/>
      <c r="O480" s="81" t="s">
        <v>202</v>
      </c>
      <c r="P480" s="83">
        <v>42387.947534722225</v>
      </c>
      <c r="Q480" s="81">
        <v>1</v>
      </c>
      <c r="R480" s="81" t="s">
        <v>2501</v>
      </c>
      <c r="S480" s="81"/>
      <c r="T480" s="81"/>
      <c r="U480" s="81"/>
      <c r="V480" s="83">
        <v>42387.947534722225</v>
      </c>
      <c r="W480" s="91" t="s">
        <v>4332</v>
      </c>
      <c r="X480" s="81"/>
      <c r="Y480" s="81"/>
      <c r="Z480" s="94" t="s">
        <v>6146</v>
      </c>
    </row>
    <row r="481" spans="1:26" x14ac:dyDescent="0.25">
      <c r="A481" s="66" t="s">
        <v>472</v>
      </c>
      <c r="B481" s="66" t="s">
        <v>1895</v>
      </c>
      <c r="C481" s="67"/>
      <c r="D481" s="68"/>
      <c r="E481" s="69"/>
      <c r="F481" s="70"/>
      <c r="G481" s="67"/>
      <c r="H481" s="71"/>
      <c r="I481" s="72"/>
      <c r="J481" s="72"/>
      <c r="K481" s="36"/>
      <c r="L481" s="79">
        <v>502</v>
      </c>
      <c r="M481" s="79"/>
      <c r="N481" s="74"/>
      <c r="O481" s="81" t="s">
        <v>202</v>
      </c>
      <c r="P481" s="83">
        <v>42387.947534722225</v>
      </c>
      <c r="Q481" s="81">
        <v>1</v>
      </c>
      <c r="R481" s="81" t="s">
        <v>2501</v>
      </c>
      <c r="S481" s="81"/>
      <c r="T481" s="81"/>
      <c r="U481" s="81"/>
      <c r="V481" s="83">
        <v>42387.947534722225</v>
      </c>
      <c r="W481" s="91" t="s">
        <v>4332</v>
      </c>
      <c r="X481" s="81"/>
      <c r="Y481" s="81"/>
      <c r="Z481" s="94" t="s">
        <v>6146</v>
      </c>
    </row>
    <row r="482" spans="1:26" x14ac:dyDescent="0.25">
      <c r="A482" s="66" t="s">
        <v>473</v>
      </c>
      <c r="B482" s="66" t="s">
        <v>1840</v>
      </c>
      <c r="C482" s="67"/>
      <c r="D482" s="68"/>
      <c r="E482" s="69"/>
      <c r="F482" s="70"/>
      <c r="G482" s="67"/>
      <c r="H482" s="71"/>
      <c r="I482" s="72"/>
      <c r="J482" s="72"/>
      <c r="K482" s="36"/>
      <c r="L482" s="79">
        <v>503</v>
      </c>
      <c r="M482" s="79"/>
      <c r="N482" s="74"/>
      <c r="O482" s="81" t="s">
        <v>204</v>
      </c>
      <c r="P482" s="83">
        <v>42387.947534722225</v>
      </c>
      <c r="Q482" s="81">
        <v>1</v>
      </c>
      <c r="R482" s="81" t="s">
        <v>2594</v>
      </c>
      <c r="S482" s="81"/>
      <c r="T482" s="81"/>
      <c r="U482" s="81"/>
      <c r="V482" s="83">
        <v>42387.947534722225</v>
      </c>
      <c r="W482" s="91" t="s">
        <v>4333</v>
      </c>
      <c r="X482" s="81"/>
      <c r="Y482" s="81"/>
      <c r="Z482" s="94" t="s">
        <v>6147</v>
      </c>
    </row>
    <row r="483" spans="1:26" x14ac:dyDescent="0.25">
      <c r="A483" s="66" t="s">
        <v>474</v>
      </c>
      <c r="B483" s="66" t="s">
        <v>1961</v>
      </c>
      <c r="C483" s="67"/>
      <c r="D483" s="68"/>
      <c r="E483" s="69"/>
      <c r="F483" s="70"/>
      <c r="G483" s="67"/>
      <c r="H483" s="71"/>
      <c r="I483" s="72"/>
      <c r="J483" s="72"/>
      <c r="K483" s="36"/>
      <c r="L483" s="79">
        <v>504</v>
      </c>
      <c r="M483" s="79"/>
      <c r="N483" s="74"/>
      <c r="O483" s="81" t="s">
        <v>204</v>
      </c>
      <c r="P483" s="83">
        <v>42387.947141203702</v>
      </c>
      <c r="Q483" s="81">
        <v>1</v>
      </c>
      <c r="R483" s="81" t="s">
        <v>2595</v>
      </c>
      <c r="S483" s="81"/>
      <c r="T483" s="81"/>
      <c r="U483" s="81"/>
      <c r="V483" s="83">
        <v>42387.947141203702</v>
      </c>
      <c r="W483" s="91" t="s">
        <v>4334</v>
      </c>
      <c r="X483" s="81"/>
      <c r="Y483" s="81"/>
      <c r="Z483" s="94" t="s">
        <v>6148</v>
      </c>
    </row>
    <row r="484" spans="1:26" x14ac:dyDescent="0.25">
      <c r="A484" s="66" t="s">
        <v>474</v>
      </c>
      <c r="B484" s="66" t="s">
        <v>1962</v>
      </c>
      <c r="C484" s="67"/>
      <c r="D484" s="68"/>
      <c r="E484" s="69"/>
      <c r="F484" s="70"/>
      <c r="G484" s="67"/>
      <c r="H484" s="71"/>
      <c r="I484" s="72"/>
      <c r="J484" s="72"/>
      <c r="K484" s="36"/>
      <c r="L484" s="79">
        <v>505</v>
      </c>
      <c r="M484" s="79"/>
      <c r="N484" s="74"/>
      <c r="O484" s="81" t="s">
        <v>202</v>
      </c>
      <c r="P484" s="83">
        <v>42387.947141203702</v>
      </c>
      <c r="Q484" s="81">
        <v>2</v>
      </c>
      <c r="R484" s="81" t="s">
        <v>2595</v>
      </c>
      <c r="S484" s="81"/>
      <c r="T484" s="81"/>
      <c r="U484" s="81"/>
      <c r="V484" s="83">
        <v>42387.947141203702</v>
      </c>
      <c r="W484" s="91" t="s">
        <v>4334</v>
      </c>
      <c r="X484" s="81"/>
      <c r="Y484" s="81"/>
      <c r="Z484" s="94" t="s">
        <v>6148</v>
      </c>
    </row>
    <row r="485" spans="1:26" x14ac:dyDescent="0.25">
      <c r="A485" s="66" t="s">
        <v>474</v>
      </c>
      <c r="B485" s="66" t="s">
        <v>1963</v>
      </c>
      <c r="C485" s="67"/>
      <c r="D485" s="68"/>
      <c r="E485" s="69"/>
      <c r="F485" s="70"/>
      <c r="G485" s="67"/>
      <c r="H485" s="71"/>
      <c r="I485" s="72"/>
      <c r="J485" s="72"/>
      <c r="K485" s="36"/>
      <c r="L485" s="79">
        <v>507</v>
      </c>
      <c r="M485" s="79"/>
      <c r="N485" s="74"/>
      <c r="O485" s="81" t="s">
        <v>202</v>
      </c>
      <c r="P485" s="83">
        <v>42387.947141203702</v>
      </c>
      <c r="Q485" s="81">
        <v>2</v>
      </c>
      <c r="R485" s="81" t="s">
        <v>2595</v>
      </c>
      <c r="S485" s="81"/>
      <c r="T485" s="81"/>
      <c r="U485" s="81"/>
      <c r="V485" s="83">
        <v>42387.947141203702</v>
      </c>
      <c r="W485" s="91" t="s">
        <v>4334</v>
      </c>
      <c r="X485" s="81"/>
      <c r="Y485" s="81"/>
      <c r="Z485" s="94" t="s">
        <v>6148</v>
      </c>
    </row>
    <row r="486" spans="1:26" x14ac:dyDescent="0.25">
      <c r="A486" s="66" t="s">
        <v>474</v>
      </c>
      <c r="B486" s="66" t="s">
        <v>1840</v>
      </c>
      <c r="C486" s="67"/>
      <c r="D486" s="68"/>
      <c r="E486" s="69"/>
      <c r="F486" s="70"/>
      <c r="G486" s="67"/>
      <c r="H486" s="71"/>
      <c r="I486" s="72"/>
      <c r="J486" s="72"/>
      <c r="K486" s="36"/>
      <c r="L486" s="79">
        <v>508</v>
      </c>
      <c r="M486" s="79"/>
      <c r="N486" s="74"/>
      <c r="O486" s="81" t="s">
        <v>202</v>
      </c>
      <c r="P486" s="83">
        <v>42387.947141203702</v>
      </c>
      <c r="Q486" s="81">
        <v>2</v>
      </c>
      <c r="R486" s="81" t="s">
        <v>2595</v>
      </c>
      <c r="S486" s="81"/>
      <c r="T486" s="81"/>
      <c r="U486" s="81"/>
      <c r="V486" s="83">
        <v>42387.947141203702</v>
      </c>
      <c r="W486" s="91" t="s">
        <v>4334</v>
      </c>
      <c r="X486" s="81"/>
      <c r="Y486" s="81"/>
      <c r="Z486" s="94" t="s">
        <v>6148</v>
      </c>
    </row>
    <row r="487" spans="1:26" x14ac:dyDescent="0.25">
      <c r="A487" s="66" t="s">
        <v>474</v>
      </c>
      <c r="B487" s="66" t="s">
        <v>1964</v>
      </c>
      <c r="C487" s="67"/>
      <c r="D487" s="68"/>
      <c r="E487" s="69"/>
      <c r="F487" s="70"/>
      <c r="G487" s="67"/>
      <c r="H487" s="71"/>
      <c r="I487" s="72"/>
      <c r="J487" s="72"/>
      <c r="K487" s="36"/>
      <c r="L487" s="79">
        <v>509</v>
      </c>
      <c r="M487" s="79"/>
      <c r="N487" s="74"/>
      <c r="O487" s="81" t="s">
        <v>202</v>
      </c>
      <c r="P487" s="83">
        <v>42387.947141203702</v>
      </c>
      <c r="Q487" s="81">
        <v>1</v>
      </c>
      <c r="R487" s="81" t="s">
        <v>2595</v>
      </c>
      <c r="S487" s="81"/>
      <c r="T487" s="81"/>
      <c r="U487" s="81"/>
      <c r="V487" s="83">
        <v>42387.947141203702</v>
      </c>
      <c r="W487" s="91" t="s">
        <v>4334</v>
      </c>
      <c r="X487" s="81"/>
      <c r="Y487" s="81"/>
      <c r="Z487" s="94" t="s">
        <v>6148</v>
      </c>
    </row>
    <row r="488" spans="1:26" x14ac:dyDescent="0.25">
      <c r="A488" s="66" t="s">
        <v>474</v>
      </c>
      <c r="B488" s="66" t="s">
        <v>707</v>
      </c>
      <c r="C488" s="67"/>
      <c r="D488" s="68"/>
      <c r="E488" s="69"/>
      <c r="F488" s="70"/>
      <c r="G488" s="67"/>
      <c r="H488" s="71"/>
      <c r="I488" s="72"/>
      <c r="J488" s="72"/>
      <c r="K488" s="36"/>
      <c r="L488" s="79">
        <v>512</v>
      </c>
      <c r="M488" s="79"/>
      <c r="N488" s="74"/>
      <c r="O488" s="81" t="s">
        <v>204</v>
      </c>
      <c r="P488" s="83">
        <v>42387.947534722225</v>
      </c>
      <c r="Q488" s="81">
        <v>1</v>
      </c>
      <c r="R488" s="81" t="s">
        <v>2596</v>
      </c>
      <c r="S488" s="81"/>
      <c r="T488" s="81"/>
      <c r="U488" s="81"/>
      <c r="V488" s="83">
        <v>42387.947534722225</v>
      </c>
      <c r="W488" s="91" t="s">
        <v>4335</v>
      </c>
      <c r="X488" s="81"/>
      <c r="Y488" s="81"/>
      <c r="Z488" s="94" t="s">
        <v>6149</v>
      </c>
    </row>
    <row r="489" spans="1:26" x14ac:dyDescent="0.25">
      <c r="A489" s="66" t="s">
        <v>475</v>
      </c>
      <c r="B489" s="66" t="s">
        <v>1849</v>
      </c>
      <c r="C489" s="67"/>
      <c r="D489" s="68"/>
      <c r="E489" s="69"/>
      <c r="F489" s="70"/>
      <c r="G489" s="67"/>
      <c r="H489" s="71"/>
      <c r="I489" s="72"/>
      <c r="J489" s="72"/>
      <c r="K489" s="36"/>
      <c r="L489" s="79">
        <v>513</v>
      </c>
      <c r="M489" s="79"/>
      <c r="N489" s="74"/>
      <c r="O489" s="81" t="s">
        <v>202</v>
      </c>
      <c r="P489" s="83">
        <v>42387.947546296295</v>
      </c>
      <c r="Q489" s="81">
        <v>1</v>
      </c>
      <c r="R489" s="81" t="s">
        <v>2597</v>
      </c>
      <c r="S489" s="81"/>
      <c r="T489" s="81"/>
      <c r="U489" s="81"/>
      <c r="V489" s="83">
        <v>42387.947546296295</v>
      </c>
      <c r="W489" s="91" t="s">
        <v>4336</v>
      </c>
      <c r="X489" s="81"/>
      <c r="Y489" s="81"/>
      <c r="Z489" s="94" t="s">
        <v>6150</v>
      </c>
    </row>
    <row r="490" spans="1:26" x14ac:dyDescent="0.25">
      <c r="A490" s="66" t="s">
        <v>475</v>
      </c>
      <c r="B490" s="66" t="s">
        <v>1840</v>
      </c>
      <c r="C490" s="67"/>
      <c r="D490" s="68"/>
      <c r="E490" s="69"/>
      <c r="F490" s="70"/>
      <c r="G490" s="67"/>
      <c r="H490" s="71"/>
      <c r="I490" s="72"/>
      <c r="J490" s="72"/>
      <c r="K490" s="36"/>
      <c r="L490" s="79">
        <v>514</v>
      </c>
      <c r="M490" s="79"/>
      <c r="N490" s="74"/>
      <c r="O490" s="81" t="s">
        <v>202</v>
      </c>
      <c r="P490" s="83">
        <v>42387.947546296295</v>
      </c>
      <c r="Q490" s="81">
        <v>1</v>
      </c>
      <c r="R490" s="81" t="s">
        <v>2597</v>
      </c>
      <c r="S490" s="81"/>
      <c r="T490" s="81"/>
      <c r="U490" s="81"/>
      <c r="V490" s="83">
        <v>42387.947546296295</v>
      </c>
      <c r="W490" s="91" t="s">
        <v>4336</v>
      </c>
      <c r="X490" s="81"/>
      <c r="Y490" s="81"/>
      <c r="Z490" s="94" t="s">
        <v>6150</v>
      </c>
    </row>
    <row r="491" spans="1:26" x14ac:dyDescent="0.25">
      <c r="A491" s="66" t="s">
        <v>475</v>
      </c>
      <c r="B491" s="66" t="s">
        <v>1478</v>
      </c>
      <c r="C491" s="67"/>
      <c r="D491" s="68"/>
      <c r="E491" s="69"/>
      <c r="F491" s="70"/>
      <c r="G491" s="67"/>
      <c r="H491" s="71"/>
      <c r="I491" s="72"/>
      <c r="J491" s="72"/>
      <c r="K491" s="36"/>
      <c r="L491" s="79">
        <v>515</v>
      </c>
      <c r="M491" s="79"/>
      <c r="N491" s="74"/>
      <c r="O491" s="81" t="s">
        <v>202</v>
      </c>
      <c r="P491" s="83">
        <v>42387.947546296295</v>
      </c>
      <c r="Q491" s="81">
        <v>1</v>
      </c>
      <c r="R491" s="81" t="s">
        <v>2597</v>
      </c>
      <c r="S491" s="81"/>
      <c r="T491" s="81"/>
      <c r="U491" s="81"/>
      <c r="V491" s="83">
        <v>42387.947546296295</v>
      </c>
      <c r="W491" s="91" t="s">
        <v>4336</v>
      </c>
      <c r="X491" s="81"/>
      <c r="Y491" s="81"/>
      <c r="Z491" s="94" t="s">
        <v>6150</v>
      </c>
    </row>
    <row r="492" spans="1:26" x14ac:dyDescent="0.25">
      <c r="A492" s="66" t="s">
        <v>475</v>
      </c>
      <c r="B492" s="66" t="s">
        <v>1935</v>
      </c>
      <c r="C492" s="67"/>
      <c r="D492" s="68"/>
      <c r="E492" s="69"/>
      <c r="F492" s="70"/>
      <c r="G492" s="67"/>
      <c r="H492" s="71"/>
      <c r="I492" s="72"/>
      <c r="J492" s="72"/>
      <c r="K492" s="36"/>
      <c r="L492" s="79">
        <v>516</v>
      </c>
      <c r="M492" s="79"/>
      <c r="N492" s="74"/>
      <c r="O492" s="81" t="s">
        <v>204</v>
      </c>
      <c r="P492" s="83">
        <v>42387.947546296295</v>
      </c>
      <c r="Q492" s="81">
        <v>1</v>
      </c>
      <c r="R492" s="81" t="s">
        <v>2597</v>
      </c>
      <c r="S492" s="81"/>
      <c r="T492" s="81"/>
      <c r="U492" s="81"/>
      <c r="V492" s="83">
        <v>42387.947546296295</v>
      </c>
      <c r="W492" s="91" t="s">
        <v>4336</v>
      </c>
      <c r="X492" s="81"/>
      <c r="Y492" s="81"/>
      <c r="Z492" s="94" t="s">
        <v>6150</v>
      </c>
    </row>
    <row r="493" spans="1:26" x14ac:dyDescent="0.25">
      <c r="A493" s="66" t="s">
        <v>476</v>
      </c>
      <c r="B493" s="66" t="s">
        <v>1840</v>
      </c>
      <c r="C493" s="67"/>
      <c r="D493" s="68"/>
      <c r="E493" s="69"/>
      <c r="F493" s="70"/>
      <c r="G493" s="67"/>
      <c r="H493" s="71"/>
      <c r="I493" s="72"/>
      <c r="J493" s="72"/>
      <c r="K493" s="36"/>
      <c r="L493" s="79">
        <v>517</v>
      </c>
      <c r="M493" s="79"/>
      <c r="N493" s="74"/>
      <c r="O493" s="81" t="s">
        <v>202</v>
      </c>
      <c r="P493" s="83">
        <v>42387.947581018518</v>
      </c>
      <c r="Q493" s="81">
        <v>1</v>
      </c>
      <c r="R493" s="81" t="s">
        <v>2473</v>
      </c>
      <c r="S493" s="81" t="s">
        <v>3537</v>
      </c>
      <c r="T493" s="81" t="s">
        <v>3785</v>
      </c>
      <c r="U493" s="81"/>
      <c r="V493" s="83">
        <v>42387.947581018518</v>
      </c>
      <c r="W493" s="91" t="s">
        <v>4337</v>
      </c>
      <c r="X493" s="81"/>
      <c r="Y493" s="81"/>
      <c r="Z493" s="94" t="s">
        <v>6151</v>
      </c>
    </row>
    <row r="494" spans="1:26" x14ac:dyDescent="0.25">
      <c r="A494" s="66" t="s">
        <v>477</v>
      </c>
      <c r="B494" s="66" t="s">
        <v>1578</v>
      </c>
      <c r="C494" s="67"/>
      <c r="D494" s="68"/>
      <c r="E494" s="69"/>
      <c r="F494" s="70"/>
      <c r="G494" s="67"/>
      <c r="H494" s="71"/>
      <c r="I494" s="72"/>
      <c r="J494" s="72"/>
      <c r="K494" s="36"/>
      <c r="L494" s="79">
        <v>518</v>
      </c>
      <c r="M494" s="79"/>
      <c r="N494" s="74"/>
      <c r="O494" s="81" t="s">
        <v>202</v>
      </c>
      <c r="P494" s="83">
        <v>42387.947604166664</v>
      </c>
      <c r="Q494" s="81">
        <v>1</v>
      </c>
      <c r="R494" s="81" t="s">
        <v>2598</v>
      </c>
      <c r="S494" s="81"/>
      <c r="T494" s="81"/>
      <c r="U494" s="81" t="s">
        <v>3927</v>
      </c>
      <c r="V494" s="83">
        <v>42387.947604166664</v>
      </c>
      <c r="W494" s="91" t="s">
        <v>4338</v>
      </c>
      <c r="X494" s="81"/>
      <c r="Y494" s="81"/>
      <c r="Z494" s="94" t="s">
        <v>6152</v>
      </c>
    </row>
    <row r="495" spans="1:26" x14ac:dyDescent="0.25">
      <c r="A495" s="66" t="s">
        <v>477</v>
      </c>
      <c r="B495" s="66" t="s">
        <v>1965</v>
      </c>
      <c r="C495" s="67"/>
      <c r="D495" s="68"/>
      <c r="E495" s="69"/>
      <c r="F495" s="70"/>
      <c r="G495" s="67"/>
      <c r="H495" s="71"/>
      <c r="I495" s="72"/>
      <c r="J495" s="72"/>
      <c r="K495" s="36"/>
      <c r="L495" s="79">
        <v>519</v>
      </c>
      <c r="M495" s="79"/>
      <c r="N495" s="74"/>
      <c r="O495" s="81" t="s">
        <v>202</v>
      </c>
      <c r="P495" s="83">
        <v>42387.947604166664</v>
      </c>
      <c r="Q495" s="81">
        <v>1</v>
      </c>
      <c r="R495" s="81" t="s">
        <v>2598</v>
      </c>
      <c r="S495" s="81"/>
      <c r="T495" s="81"/>
      <c r="U495" s="81" t="s">
        <v>3927</v>
      </c>
      <c r="V495" s="83">
        <v>42387.947604166664</v>
      </c>
      <c r="W495" s="91" t="s">
        <v>4338</v>
      </c>
      <c r="X495" s="81"/>
      <c r="Y495" s="81"/>
      <c r="Z495" s="94" t="s">
        <v>6152</v>
      </c>
    </row>
    <row r="496" spans="1:26" x14ac:dyDescent="0.25">
      <c r="A496" s="66" t="s">
        <v>477</v>
      </c>
      <c r="B496" s="66" t="s">
        <v>1840</v>
      </c>
      <c r="C496" s="67"/>
      <c r="D496" s="68"/>
      <c r="E496" s="69"/>
      <c r="F496" s="70"/>
      <c r="G496" s="67"/>
      <c r="H496" s="71"/>
      <c r="I496" s="72"/>
      <c r="J496" s="72"/>
      <c r="K496" s="36"/>
      <c r="L496" s="79">
        <v>520</v>
      </c>
      <c r="M496" s="79"/>
      <c r="N496" s="74"/>
      <c r="O496" s="81" t="s">
        <v>202</v>
      </c>
      <c r="P496" s="83">
        <v>42387.947604166664</v>
      </c>
      <c r="Q496" s="81">
        <v>1</v>
      </c>
      <c r="R496" s="81" t="s">
        <v>2598</v>
      </c>
      <c r="S496" s="81"/>
      <c r="T496" s="81"/>
      <c r="U496" s="81" t="s">
        <v>3927</v>
      </c>
      <c r="V496" s="83">
        <v>42387.947604166664</v>
      </c>
      <c r="W496" s="91" t="s">
        <v>4338</v>
      </c>
      <c r="X496" s="81"/>
      <c r="Y496" s="81"/>
      <c r="Z496" s="94" t="s">
        <v>6152</v>
      </c>
    </row>
    <row r="497" spans="1:26" x14ac:dyDescent="0.25">
      <c r="A497" s="66" t="s">
        <v>477</v>
      </c>
      <c r="B497" s="66" t="s">
        <v>1966</v>
      </c>
      <c r="C497" s="67"/>
      <c r="D497" s="68"/>
      <c r="E497" s="69"/>
      <c r="F497" s="70"/>
      <c r="G497" s="67"/>
      <c r="H497" s="71"/>
      <c r="I497" s="72"/>
      <c r="J497" s="72"/>
      <c r="K497" s="36"/>
      <c r="L497" s="79">
        <v>521</v>
      </c>
      <c r="M497" s="79"/>
      <c r="N497" s="74"/>
      <c r="O497" s="81" t="s">
        <v>202</v>
      </c>
      <c r="P497" s="83">
        <v>42387.947604166664</v>
      </c>
      <c r="Q497" s="81">
        <v>1</v>
      </c>
      <c r="R497" s="81" t="s">
        <v>2598</v>
      </c>
      <c r="S497" s="81"/>
      <c r="T497" s="81"/>
      <c r="U497" s="81" t="s">
        <v>3927</v>
      </c>
      <c r="V497" s="83">
        <v>42387.947604166664</v>
      </c>
      <c r="W497" s="91" t="s">
        <v>4338</v>
      </c>
      <c r="X497" s="81"/>
      <c r="Y497" s="81"/>
      <c r="Z497" s="94" t="s">
        <v>6152</v>
      </c>
    </row>
    <row r="498" spans="1:26" x14ac:dyDescent="0.25">
      <c r="A498" s="66" t="s">
        <v>478</v>
      </c>
      <c r="B498" s="66" t="s">
        <v>1840</v>
      </c>
      <c r="C498" s="67"/>
      <c r="D498" s="68"/>
      <c r="E498" s="69"/>
      <c r="F498" s="70"/>
      <c r="G498" s="67"/>
      <c r="H498" s="71"/>
      <c r="I498" s="72"/>
      <c r="J498" s="72"/>
      <c r="K498" s="36"/>
      <c r="L498" s="79">
        <v>522</v>
      </c>
      <c r="M498" s="79"/>
      <c r="N498" s="74"/>
      <c r="O498" s="81" t="s">
        <v>202</v>
      </c>
      <c r="P498" s="83">
        <v>42387.947615740741</v>
      </c>
      <c r="Q498" s="81">
        <v>1</v>
      </c>
      <c r="R498" s="81" t="s">
        <v>2599</v>
      </c>
      <c r="S498" s="91" t="s">
        <v>3584</v>
      </c>
      <c r="T498" s="81" t="s">
        <v>3810</v>
      </c>
      <c r="U498" s="81"/>
      <c r="V498" s="83">
        <v>42387.947615740741</v>
      </c>
      <c r="W498" s="91" t="s">
        <v>4339</v>
      </c>
      <c r="X498" s="81"/>
      <c r="Y498" s="81"/>
      <c r="Z498" s="94" t="s">
        <v>6153</v>
      </c>
    </row>
    <row r="499" spans="1:26" x14ac:dyDescent="0.25">
      <c r="A499" s="66" t="s">
        <v>479</v>
      </c>
      <c r="B499" s="66" t="s">
        <v>1967</v>
      </c>
      <c r="C499" s="67"/>
      <c r="D499" s="68"/>
      <c r="E499" s="69"/>
      <c r="F499" s="70"/>
      <c r="G499" s="67"/>
      <c r="H499" s="71"/>
      <c r="I499" s="72"/>
      <c r="J499" s="72"/>
      <c r="K499" s="36"/>
      <c r="L499" s="79">
        <v>523</v>
      </c>
      <c r="M499" s="79"/>
      <c r="N499" s="74"/>
      <c r="O499" s="81" t="s">
        <v>202</v>
      </c>
      <c r="P499" s="83">
        <v>42387.946851851855</v>
      </c>
      <c r="Q499" s="81">
        <v>1</v>
      </c>
      <c r="R499" s="81" t="s">
        <v>2600</v>
      </c>
      <c r="S499" s="81"/>
      <c r="T499" s="81"/>
      <c r="U499" s="81"/>
      <c r="V499" s="83">
        <v>42387.946851851855</v>
      </c>
      <c r="W499" s="91" t="s">
        <v>4340</v>
      </c>
      <c r="X499" s="81"/>
      <c r="Y499" s="81"/>
      <c r="Z499" s="94" t="s">
        <v>6154</v>
      </c>
    </row>
    <row r="500" spans="1:26" x14ac:dyDescent="0.25">
      <c r="A500" s="66" t="s">
        <v>479</v>
      </c>
      <c r="B500" s="66" t="s">
        <v>1968</v>
      </c>
      <c r="C500" s="67"/>
      <c r="D500" s="68"/>
      <c r="E500" s="69"/>
      <c r="F500" s="70"/>
      <c r="G500" s="67"/>
      <c r="H500" s="71"/>
      <c r="I500" s="72"/>
      <c r="J500" s="72"/>
      <c r="K500" s="36"/>
      <c r="L500" s="79">
        <v>524</v>
      </c>
      <c r="M500" s="79"/>
      <c r="N500" s="74"/>
      <c r="O500" s="81" t="s">
        <v>202</v>
      </c>
      <c r="P500" s="83">
        <v>42387.947627314818</v>
      </c>
      <c r="Q500" s="81">
        <v>1</v>
      </c>
      <c r="R500" s="81" t="s">
        <v>2601</v>
      </c>
      <c r="S500" s="91" t="s">
        <v>3585</v>
      </c>
      <c r="T500" s="81" t="s">
        <v>3780</v>
      </c>
      <c r="U500" s="81"/>
      <c r="V500" s="83">
        <v>42387.947627314818</v>
      </c>
      <c r="W500" s="91" t="s">
        <v>4341</v>
      </c>
      <c r="X500" s="81"/>
      <c r="Y500" s="81"/>
      <c r="Z500" s="94" t="s">
        <v>6155</v>
      </c>
    </row>
    <row r="501" spans="1:26" x14ac:dyDescent="0.25">
      <c r="A501" s="66" t="s">
        <v>479</v>
      </c>
      <c r="B501" s="66" t="s">
        <v>1840</v>
      </c>
      <c r="C501" s="67"/>
      <c r="D501" s="68"/>
      <c r="E501" s="69"/>
      <c r="F501" s="70"/>
      <c r="G501" s="67"/>
      <c r="H501" s="71"/>
      <c r="I501" s="72"/>
      <c r="J501" s="72"/>
      <c r="K501" s="36"/>
      <c r="L501" s="79">
        <v>525</v>
      </c>
      <c r="M501" s="79"/>
      <c r="N501" s="74"/>
      <c r="O501" s="81" t="s">
        <v>202</v>
      </c>
      <c r="P501" s="83">
        <v>42387.946851851855</v>
      </c>
      <c r="Q501" s="81">
        <v>4</v>
      </c>
      <c r="R501" s="81" t="s">
        <v>2600</v>
      </c>
      <c r="S501" s="81"/>
      <c r="T501" s="81"/>
      <c r="U501" s="81"/>
      <c r="V501" s="83">
        <v>42387.946851851855</v>
      </c>
      <c r="W501" s="91" t="s">
        <v>4340</v>
      </c>
      <c r="X501" s="81"/>
      <c r="Y501" s="81"/>
      <c r="Z501" s="94" t="s">
        <v>6154</v>
      </c>
    </row>
    <row r="502" spans="1:26" x14ac:dyDescent="0.25">
      <c r="A502" s="66" t="s">
        <v>479</v>
      </c>
      <c r="B502" s="66" t="s">
        <v>1144</v>
      </c>
      <c r="C502" s="67"/>
      <c r="D502" s="68"/>
      <c r="E502" s="69"/>
      <c r="F502" s="70"/>
      <c r="G502" s="67"/>
      <c r="H502" s="71"/>
      <c r="I502" s="72"/>
      <c r="J502" s="72"/>
      <c r="K502" s="36"/>
      <c r="L502" s="79">
        <v>527</v>
      </c>
      <c r="M502" s="79"/>
      <c r="N502" s="74"/>
      <c r="O502" s="81" t="s">
        <v>202</v>
      </c>
      <c r="P502" s="83">
        <v>42387.947500000002</v>
      </c>
      <c r="Q502" s="81">
        <v>1</v>
      </c>
      <c r="R502" s="81" t="s">
        <v>2602</v>
      </c>
      <c r="S502" s="91" t="s">
        <v>3586</v>
      </c>
      <c r="T502" s="81" t="s">
        <v>3811</v>
      </c>
      <c r="U502" s="81" t="s">
        <v>3888</v>
      </c>
      <c r="V502" s="83">
        <v>42387.947500000002</v>
      </c>
      <c r="W502" s="91" t="s">
        <v>4342</v>
      </c>
      <c r="X502" s="81"/>
      <c r="Y502" s="81"/>
      <c r="Z502" s="94" t="s">
        <v>6156</v>
      </c>
    </row>
    <row r="503" spans="1:26" x14ac:dyDescent="0.25">
      <c r="A503" s="66" t="s">
        <v>479</v>
      </c>
      <c r="B503" s="66" t="s">
        <v>1887</v>
      </c>
      <c r="C503" s="67"/>
      <c r="D503" s="68"/>
      <c r="E503" s="69"/>
      <c r="F503" s="70"/>
      <c r="G503" s="67"/>
      <c r="H503" s="71"/>
      <c r="I503" s="72"/>
      <c r="J503" s="72"/>
      <c r="K503" s="36"/>
      <c r="L503" s="79">
        <v>529</v>
      </c>
      <c r="M503" s="79"/>
      <c r="N503" s="74"/>
      <c r="O503" s="81" t="s">
        <v>202</v>
      </c>
      <c r="P503" s="83">
        <v>42387.947534722225</v>
      </c>
      <c r="Q503" s="81">
        <v>1</v>
      </c>
      <c r="R503" s="81" t="s">
        <v>2494</v>
      </c>
      <c r="S503" s="81"/>
      <c r="T503" s="81"/>
      <c r="U503" s="81" t="s">
        <v>3888</v>
      </c>
      <c r="V503" s="83">
        <v>42387.947534722225</v>
      </c>
      <c r="W503" s="91" t="s">
        <v>4343</v>
      </c>
      <c r="X503" s="81"/>
      <c r="Y503" s="81"/>
      <c r="Z503" s="94" t="s">
        <v>6157</v>
      </c>
    </row>
    <row r="504" spans="1:26" x14ac:dyDescent="0.25">
      <c r="A504" s="66" t="s">
        <v>479</v>
      </c>
      <c r="B504" s="66" t="s">
        <v>1863</v>
      </c>
      <c r="C504" s="67"/>
      <c r="D504" s="68"/>
      <c r="E504" s="69"/>
      <c r="F504" s="70"/>
      <c r="G504" s="67"/>
      <c r="H504" s="71"/>
      <c r="I504" s="72"/>
      <c r="J504" s="72"/>
      <c r="K504" s="36"/>
      <c r="L504" s="79">
        <v>531</v>
      </c>
      <c r="M504" s="79"/>
      <c r="N504" s="74"/>
      <c r="O504" s="81" t="s">
        <v>202</v>
      </c>
      <c r="P504" s="83">
        <v>42387.947627314818</v>
      </c>
      <c r="Q504" s="81">
        <v>1</v>
      </c>
      <c r="R504" s="81" t="s">
        <v>2601</v>
      </c>
      <c r="S504" s="91" t="s">
        <v>3585</v>
      </c>
      <c r="T504" s="81" t="s">
        <v>3780</v>
      </c>
      <c r="U504" s="81"/>
      <c r="V504" s="83">
        <v>42387.947627314818</v>
      </c>
      <c r="W504" s="91" t="s">
        <v>4341</v>
      </c>
      <c r="X504" s="81"/>
      <c r="Y504" s="81"/>
      <c r="Z504" s="94" t="s">
        <v>6155</v>
      </c>
    </row>
    <row r="505" spans="1:26" x14ac:dyDescent="0.25">
      <c r="A505" s="66" t="s">
        <v>480</v>
      </c>
      <c r="B505" s="66" t="s">
        <v>1840</v>
      </c>
      <c r="C505" s="67"/>
      <c r="D505" s="68"/>
      <c r="E505" s="69"/>
      <c r="F505" s="70"/>
      <c r="G505" s="67"/>
      <c r="H505" s="71"/>
      <c r="I505" s="72"/>
      <c r="J505" s="72"/>
      <c r="K505" s="36"/>
      <c r="L505" s="79">
        <v>532</v>
      </c>
      <c r="M505" s="79"/>
      <c r="N505" s="74"/>
      <c r="O505" s="81" t="s">
        <v>202</v>
      </c>
      <c r="P505" s="83">
        <v>42387.94767361111</v>
      </c>
      <c r="Q505" s="81">
        <v>1</v>
      </c>
      <c r="R505" s="81" t="s">
        <v>2603</v>
      </c>
      <c r="S505" s="81"/>
      <c r="T505" s="81"/>
      <c r="U505" s="81"/>
      <c r="V505" s="83">
        <v>42387.94767361111</v>
      </c>
      <c r="W505" s="91" t="s">
        <v>4344</v>
      </c>
      <c r="X505" s="81"/>
      <c r="Y505" s="81"/>
      <c r="Z505" s="94" t="s">
        <v>6158</v>
      </c>
    </row>
    <row r="506" spans="1:26" x14ac:dyDescent="0.25">
      <c r="A506" s="66" t="s">
        <v>480</v>
      </c>
      <c r="B506" s="66" t="s">
        <v>197</v>
      </c>
      <c r="C506" s="67"/>
      <c r="D506" s="68"/>
      <c r="E506" s="69"/>
      <c r="F506" s="70"/>
      <c r="G506" s="67"/>
      <c r="H506" s="71"/>
      <c r="I506" s="72"/>
      <c r="J506" s="72"/>
      <c r="K506" s="36"/>
      <c r="L506" s="79">
        <v>533</v>
      </c>
      <c r="M506" s="79"/>
      <c r="N506" s="74"/>
      <c r="O506" s="81" t="s">
        <v>204</v>
      </c>
      <c r="P506" s="83">
        <v>42387.94767361111</v>
      </c>
      <c r="Q506" s="81">
        <v>1</v>
      </c>
      <c r="R506" s="81" t="s">
        <v>2603</v>
      </c>
      <c r="S506" s="81"/>
      <c r="T506" s="81"/>
      <c r="U506" s="81"/>
      <c r="V506" s="83">
        <v>42387.94767361111</v>
      </c>
      <c r="W506" s="91" t="s">
        <v>4344</v>
      </c>
      <c r="X506" s="81"/>
      <c r="Y506" s="81"/>
      <c r="Z506" s="94" t="s">
        <v>6158</v>
      </c>
    </row>
    <row r="507" spans="1:26" x14ac:dyDescent="0.25">
      <c r="A507" s="66" t="s">
        <v>481</v>
      </c>
      <c r="B507" s="66" t="s">
        <v>1840</v>
      </c>
      <c r="C507" s="67"/>
      <c r="D507" s="68"/>
      <c r="E507" s="69"/>
      <c r="F507" s="70"/>
      <c r="G507" s="67"/>
      <c r="H507" s="71"/>
      <c r="I507" s="72"/>
      <c r="J507" s="72"/>
      <c r="K507" s="36"/>
      <c r="L507" s="79">
        <v>534</v>
      </c>
      <c r="M507" s="79"/>
      <c r="N507" s="74"/>
      <c r="O507" s="81" t="s">
        <v>202</v>
      </c>
      <c r="P507" s="83">
        <v>42387.94767361111</v>
      </c>
      <c r="Q507" s="81">
        <v>1</v>
      </c>
      <c r="R507" s="81" t="s">
        <v>2604</v>
      </c>
      <c r="S507" s="81"/>
      <c r="T507" s="81"/>
      <c r="U507" s="81"/>
      <c r="V507" s="83">
        <v>42387.94767361111</v>
      </c>
      <c r="W507" s="91" t="s">
        <v>4345</v>
      </c>
      <c r="X507" s="81"/>
      <c r="Y507" s="81"/>
      <c r="Z507" s="94" t="s">
        <v>6159</v>
      </c>
    </row>
    <row r="508" spans="1:26" x14ac:dyDescent="0.25">
      <c r="A508" s="66" t="s">
        <v>482</v>
      </c>
      <c r="B508" s="66" t="s">
        <v>1840</v>
      </c>
      <c r="C508" s="67"/>
      <c r="D508" s="68"/>
      <c r="E508" s="69"/>
      <c r="F508" s="70"/>
      <c r="G508" s="67"/>
      <c r="H508" s="71"/>
      <c r="I508" s="72"/>
      <c r="J508" s="72"/>
      <c r="K508" s="36"/>
      <c r="L508" s="79">
        <v>535</v>
      </c>
      <c r="M508" s="79"/>
      <c r="N508" s="74"/>
      <c r="O508" s="81" t="s">
        <v>202</v>
      </c>
      <c r="P508" s="83">
        <v>42387.947708333333</v>
      </c>
      <c r="Q508" s="81">
        <v>1</v>
      </c>
      <c r="R508" s="81" t="s">
        <v>2605</v>
      </c>
      <c r="S508" s="81"/>
      <c r="T508" s="81"/>
      <c r="U508" s="81" t="s">
        <v>3928</v>
      </c>
      <c r="V508" s="83">
        <v>42387.947708333333</v>
      </c>
      <c r="W508" s="91" t="s">
        <v>4346</v>
      </c>
      <c r="X508" s="81"/>
      <c r="Y508" s="81"/>
      <c r="Z508" s="94" t="s">
        <v>6160</v>
      </c>
    </row>
    <row r="509" spans="1:26" x14ac:dyDescent="0.25">
      <c r="A509" s="66" t="s">
        <v>483</v>
      </c>
      <c r="B509" s="66" t="s">
        <v>1969</v>
      </c>
      <c r="C509" s="67"/>
      <c r="D509" s="68"/>
      <c r="E509" s="69"/>
      <c r="F509" s="70"/>
      <c r="G509" s="67"/>
      <c r="H509" s="71"/>
      <c r="I509" s="72"/>
      <c r="J509" s="72"/>
      <c r="K509" s="36"/>
      <c r="L509" s="79">
        <v>536</v>
      </c>
      <c r="M509" s="79"/>
      <c r="N509" s="74"/>
      <c r="O509" s="81" t="s">
        <v>202</v>
      </c>
      <c r="P509" s="83">
        <v>42387.947708333333</v>
      </c>
      <c r="Q509" s="81">
        <v>1</v>
      </c>
      <c r="R509" s="81" t="s">
        <v>2606</v>
      </c>
      <c r="S509" s="91" t="s">
        <v>3587</v>
      </c>
      <c r="T509" s="81" t="s">
        <v>3804</v>
      </c>
      <c r="U509" s="81"/>
      <c r="V509" s="83">
        <v>42387.947708333333</v>
      </c>
      <c r="W509" s="91" t="s">
        <v>4347</v>
      </c>
      <c r="X509" s="81"/>
      <c r="Y509" s="81"/>
      <c r="Z509" s="94" t="s">
        <v>6161</v>
      </c>
    </row>
    <row r="510" spans="1:26" x14ac:dyDescent="0.25">
      <c r="A510" s="66" t="s">
        <v>483</v>
      </c>
      <c r="B510" s="66" t="s">
        <v>1840</v>
      </c>
      <c r="C510" s="67"/>
      <c r="D510" s="68"/>
      <c r="E510" s="69"/>
      <c r="F510" s="70"/>
      <c r="G510" s="67"/>
      <c r="H510" s="71"/>
      <c r="I510" s="72"/>
      <c r="J510" s="72"/>
      <c r="K510" s="36"/>
      <c r="L510" s="79">
        <v>537</v>
      </c>
      <c r="M510" s="79"/>
      <c r="N510" s="74"/>
      <c r="O510" s="81" t="s">
        <v>202</v>
      </c>
      <c r="P510" s="83">
        <v>42387.947708333333</v>
      </c>
      <c r="Q510" s="81">
        <v>1</v>
      </c>
      <c r="R510" s="81" t="s">
        <v>2606</v>
      </c>
      <c r="S510" s="91" t="s">
        <v>3587</v>
      </c>
      <c r="T510" s="81" t="s">
        <v>3804</v>
      </c>
      <c r="U510" s="81"/>
      <c r="V510" s="83">
        <v>42387.947708333333</v>
      </c>
      <c r="W510" s="91" t="s">
        <v>4347</v>
      </c>
      <c r="X510" s="81"/>
      <c r="Y510" s="81"/>
      <c r="Z510" s="94" t="s">
        <v>6161</v>
      </c>
    </row>
    <row r="511" spans="1:26" x14ac:dyDescent="0.25">
      <c r="A511" s="66" t="s">
        <v>484</v>
      </c>
      <c r="B511" s="66" t="s">
        <v>1871</v>
      </c>
      <c r="C511" s="67"/>
      <c r="D511" s="68"/>
      <c r="E511" s="69"/>
      <c r="F511" s="70"/>
      <c r="G511" s="67"/>
      <c r="H511" s="71"/>
      <c r="I511" s="72"/>
      <c r="J511" s="72"/>
      <c r="K511" s="36"/>
      <c r="L511" s="79">
        <v>538</v>
      </c>
      <c r="M511" s="79"/>
      <c r="N511" s="74"/>
      <c r="O511" s="81" t="s">
        <v>202</v>
      </c>
      <c r="P511" s="83">
        <v>42387.947754629633</v>
      </c>
      <c r="Q511" s="81">
        <v>1</v>
      </c>
      <c r="R511" s="81" t="s">
        <v>2477</v>
      </c>
      <c r="S511" s="81"/>
      <c r="T511" s="81"/>
      <c r="U511" s="81"/>
      <c r="V511" s="83">
        <v>42387.947754629633</v>
      </c>
      <c r="W511" s="91" t="s">
        <v>4348</v>
      </c>
      <c r="X511" s="81"/>
      <c r="Y511" s="81"/>
      <c r="Z511" s="94" t="s">
        <v>6162</v>
      </c>
    </row>
    <row r="512" spans="1:26" x14ac:dyDescent="0.25">
      <c r="A512" s="66" t="s">
        <v>484</v>
      </c>
      <c r="B512" s="66" t="s">
        <v>1872</v>
      </c>
      <c r="C512" s="67"/>
      <c r="D512" s="68"/>
      <c r="E512" s="69"/>
      <c r="F512" s="70"/>
      <c r="G512" s="67"/>
      <c r="H512" s="71"/>
      <c r="I512" s="72"/>
      <c r="J512" s="72"/>
      <c r="K512" s="36"/>
      <c r="L512" s="79">
        <v>539</v>
      </c>
      <c r="M512" s="79"/>
      <c r="N512" s="74"/>
      <c r="O512" s="81" t="s">
        <v>202</v>
      </c>
      <c r="P512" s="83">
        <v>42387.947754629633</v>
      </c>
      <c r="Q512" s="81">
        <v>1</v>
      </c>
      <c r="R512" s="81" t="s">
        <v>2477</v>
      </c>
      <c r="S512" s="81"/>
      <c r="T512" s="81"/>
      <c r="U512" s="81"/>
      <c r="V512" s="83">
        <v>42387.947754629633</v>
      </c>
      <c r="W512" s="91" t="s">
        <v>4348</v>
      </c>
      <c r="X512" s="81"/>
      <c r="Y512" s="81"/>
      <c r="Z512" s="94" t="s">
        <v>6162</v>
      </c>
    </row>
    <row r="513" spans="1:26" x14ac:dyDescent="0.25">
      <c r="A513" s="66" t="s">
        <v>484</v>
      </c>
      <c r="B513" s="66" t="s">
        <v>197</v>
      </c>
      <c r="C513" s="67"/>
      <c r="D513" s="68"/>
      <c r="E513" s="69"/>
      <c r="F513" s="70"/>
      <c r="G513" s="67"/>
      <c r="H513" s="71"/>
      <c r="I513" s="72"/>
      <c r="J513" s="72"/>
      <c r="K513" s="36"/>
      <c r="L513" s="79">
        <v>540</v>
      </c>
      <c r="M513" s="79"/>
      <c r="N513" s="74"/>
      <c r="O513" s="81" t="s">
        <v>202</v>
      </c>
      <c r="P513" s="83">
        <v>42387.947754629633</v>
      </c>
      <c r="Q513" s="81">
        <v>1</v>
      </c>
      <c r="R513" s="81" t="s">
        <v>2477</v>
      </c>
      <c r="S513" s="81"/>
      <c r="T513" s="81"/>
      <c r="U513" s="81"/>
      <c r="V513" s="83">
        <v>42387.947754629633</v>
      </c>
      <c r="W513" s="91" t="s">
        <v>4348</v>
      </c>
      <c r="X513" s="81"/>
      <c r="Y513" s="81"/>
      <c r="Z513" s="94" t="s">
        <v>6162</v>
      </c>
    </row>
    <row r="514" spans="1:26" x14ac:dyDescent="0.25">
      <c r="A514" s="66" t="s">
        <v>484</v>
      </c>
      <c r="B514" s="66" t="s">
        <v>1840</v>
      </c>
      <c r="C514" s="67"/>
      <c r="D514" s="68"/>
      <c r="E514" s="69"/>
      <c r="F514" s="70"/>
      <c r="G514" s="67"/>
      <c r="H514" s="71"/>
      <c r="I514" s="72"/>
      <c r="J514" s="72"/>
      <c r="K514" s="36"/>
      <c r="L514" s="79">
        <v>541</v>
      </c>
      <c r="M514" s="79"/>
      <c r="N514" s="74"/>
      <c r="O514" s="81" t="s">
        <v>202</v>
      </c>
      <c r="P514" s="83">
        <v>42387.947754629633</v>
      </c>
      <c r="Q514" s="81">
        <v>1</v>
      </c>
      <c r="R514" s="81" t="s">
        <v>2477</v>
      </c>
      <c r="S514" s="81"/>
      <c r="T514" s="81"/>
      <c r="U514" s="81"/>
      <c r="V514" s="83">
        <v>42387.947754629633</v>
      </c>
      <c r="W514" s="91" t="s">
        <v>4348</v>
      </c>
      <c r="X514" s="81"/>
      <c r="Y514" s="81"/>
      <c r="Z514" s="94" t="s">
        <v>6162</v>
      </c>
    </row>
    <row r="515" spans="1:26" x14ac:dyDescent="0.25">
      <c r="A515" s="66" t="s">
        <v>484</v>
      </c>
      <c r="B515" s="66" t="s">
        <v>1873</v>
      </c>
      <c r="C515" s="67"/>
      <c r="D515" s="68"/>
      <c r="E515" s="69"/>
      <c r="F515" s="70"/>
      <c r="G515" s="67"/>
      <c r="H515" s="71"/>
      <c r="I515" s="72"/>
      <c r="J515" s="72"/>
      <c r="K515" s="36"/>
      <c r="L515" s="79">
        <v>542</v>
      </c>
      <c r="M515" s="79"/>
      <c r="N515" s="74"/>
      <c r="O515" s="81" t="s">
        <v>202</v>
      </c>
      <c r="P515" s="83">
        <v>42387.947754629633</v>
      </c>
      <c r="Q515" s="81">
        <v>1</v>
      </c>
      <c r="R515" s="81" t="s">
        <v>2477</v>
      </c>
      <c r="S515" s="81"/>
      <c r="T515" s="81"/>
      <c r="U515" s="81"/>
      <c r="V515" s="83">
        <v>42387.947754629633</v>
      </c>
      <c r="W515" s="91" t="s">
        <v>4348</v>
      </c>
      <c r="X515" s="81"/>
      <c r="Y515" s="81"/>
      <c r="Z515" s="94" t="s">
        <v>6162</v>
      </c>
    </row>
    <row r="516" spans="1:26" x14ac:dyDescent="0.25">
      <c r="A516" s="66" t="s">
        <v>484</v>
      </c>
      <c r="B516" s="66" t="s">
        <v>1874</v>
      </c>
      <c r="C516" s="67"/>
      <c r="D516" s="68"/>
      <c r="E516" s="69"/>
      <c r="F516" s="70"/>
      <c r="G516" s="67"/>
      <c r="H516" s="71"/>
      <c r="I516" s="72"/>
      <c r="J516" s="72"/>
      <c r="K516" s="36"/>
      <c r="L516" s="79">
        <v>543</v>
      </c>
      <c r="M516" s="79"/>
      <c r="N516" s="74"/>
      <c r="O516" s="81" t="s">
        <v>202</v>
      </c>
      <c r="P516" s="83">
        <v>42387.947754629633</v>
      </c>
      <c r="Q516" s="81">
        <v>1</v>
      </c>
      <c r="R516" s="81" t="s">
        <v>2477</v>
      </c>
      <c r="S516" s="81"/>
      <c r="T516" s="81"/>
      <c r="U516" s="81"/>
      <c r="V516" s="83">
        <v>42387.947754629633</v>
      </c>
      <c r="W516" s="91" t="s">
        <v>4348</v>
      </c>
      <c r="X516" s="81"/>
      <c r="Y516" s="81"/>
      <c r="Z516" s="94" t="s">
        <v>6162</v>
      </c>
    </row>
    <row r="517" spans="1:26" x14ac:dyDescent="0.25">
      <c r="A517" s="66" t="s">
        <v>485</v>
      </c>
      <c r="B517" s="66" t="s">
        <v>197</v>
      </c>
      <c r="C517" s="67"/>
      <c r="D517" s="68"/>
      <c r="E517" s="69"/>
      <c r="F517" s="70"/>
      <c r="G517" s="67"/>
      <c r="H517" s="71"/>
      <c r="I517" s="72"/>
      <c r="J517" s="72"/>
      <c r="K517" s="36"/>
      <c r="L517" s="79">
        <v>544</v>
      </c>
      <c r="M517" s="79"/>
      <c r="N517" s="74"/>
      <c r="O517" s="81" t="s">
        <v>202</v>
      </c>
      <c r="P517" s="83">
        <v>42387.947754629633</v>
      </c>
      <c r="Q517" s="81">
        <v>1</v>
      </c>
      <c r="R517" s="81" t="s">
        <v>2445</v>
      </c>
      <c r="S517" s="81"/>
      <c r="T517" s="81"/>
      <c r="U517" s="81" t="s">
        <v>3877</v>
      </c>
      <c r="V517" s="83">
        <v>42387.947754629633</v>
      </c>
      <c r="W517" s="91" t="s">
        <v>4349</v>
      </c>
      <c r="X517" s="81"/>
      <c r="Y517" s="81"/>
      <c r="Z517" s="94" t="s">
        <v>6163</v>
      </c>
    </row>
    <row r="518" spans="1:26" x14ac:dyDescent="0.25">
      <c r="A518" s="66" t="s">
        <v>485</v>
      </c>
      <c r="B518" s="66" t="s">
        <v>1842</v>
      </c>
      <c r="C518" s="67"/>
      <c r="D518" s="68"/>
      <c r="E518" s="69"/>
      <c r="F518" s="70"/>
      <c r="G518" s="67"/>
      <c r="H518" s="71"/>
      <c r="I518" s="72"/>
      <c r="J518" s="72"/>
      <c r="K518" s="36"/>
      <c r="L518" s="79">
        <v>545</v>
      </c>
      <c r="M518" s="79"/>
      <c r="N518" s="74"/>
      <c r="O518" s="81" t="s">
        <v>202</v>
      </c>
      <c r="P518" s="83">
        <v>42387.947754629633</v>
      </c>
      <c r="Q518" s="81">
        <v>1</v>
      </c>
      <c r="R518" s="81" t="s">
        <v>2445</v>
      </c>
      <c r="S518" s="81"/>
      <c r="T518" s="81"/>
      <c r="U518" s="81" t="s">
        <v>3877</v>
      </c>
      <c r="V518" s="83">
        <v>42387.947754629633</v>
      </c>
      <c r="W518" s="91" t="s">
        <v>4349</v>
      </c>
      <c r="X518" s="81"/>
      <c r="Y518" s="81"/>
      <c r="Z518" s="94" t="s">
        <v>6163</v>
      </c>
    </row>
    <row r="519" spans="1:26" x14ac:dyDescent="0.25">
      <c r="A519" s="66" t="s">
        <v>486</v>
      </c>
      <c r="B519" s="66" t="s">
        <v>1840</v>
      </c>
      <c r="C519" s="67"/>
      <c r="D519" s="68"/>
      <c r="E519" s="69"/>
      <c r="F519" s="70"/>
      <c r="G519" s="67"/>
      <c r="H519" s="71"/>
      <c r="I519" s="72"/>
      <c r="J519" s="72"/>
      <c r="K519" s="36"/>
      <c r="L519" s="79">
        <v>546</v>
      </c>
      <c r="M519" s="79"/>
      <c r="N519" s="74"/>
      <c r="O519" s="81" t="s">
        <v>202</v>
      </c>
      <c r="P519" s="83">
        <v>42387.947754629633</v>
      </c>
      <c r="Q519" s="81">
        <v>1</v>
      </c>
      <c r="R519" s="81" t="s">
        <v>2607</v>
      </c>
      <c r="S519" s="81"/>
      <c r="T519" s="81"/>
      <c r="U519" s="81"/>
      <c r="V519" s="83">
        <v>42387.947754629633</v>
      </c>
      <c r="W519" s="91" t="s">
        <v>4350</v>
      </c>
      <c r="X519" s="81"/>
      <c r="Y519" s="81"/>
      <c r="Z519" s="94" t="s">
        <v>6164</v>
      </c>
    </row>
    <row r="520" spans="1:26" x14ac:dyDescent="0.25">
      <c r="A520" s="66" t="s">
        <v>487</v>
      </c>
      <c r="B520" s="66" t="s">
        <v>1840</v>
      </c>
      <c r="C520" s="67"/>
      <c r="D520" s="68"/>
      <c r="E520" s="69"/>
      <c r="F520" s="70"/>
      <c r="G520" s="67"/>
      <c r="H520" s="71"/>
      <c r="I520" s="72"/>
      <c r="J520" s="72"/>
      <c r="K520" s="36"/>
      <c r="L520" s="79">
        <v>547</v>
      </c>
      <c r="M520" s="79"/>
      <c r="N520" s="74"/>
      <c r="O520" s="81" t="s">
        <v>202</v>
      </c>
      <c r="P520" s="83">
        <v>42387.947557870371</v>
      </c>
      <c r="Q520" s="81">
        <v>2</v>
      </c>
      <c r="R520" s="81" t="s">
        <v>2608</v>
      </c>
      <c r="S520" s="91" t="s">
        <v>3540</v>
      </c>
      <c r="T520" s="81" t="s">
        <v>3783</v>
      </c>
      <c r="U520" s="81" t="s">
        <v>3899</v>
      </c>
      <c r="V520" s="83">
        <v>42387.947557870371</v>
      </c>
      <c r="W520" s="91" t="s">
        <v>4351</v>
      </c>
      <c r="X520" s="81"/>
      <c r="Y520" s="81"/>
      <c r="Z520" s="94" t="s">
        <v>6165</v>
      </c>
    </row>
    <row r="521" spans="1:26" x14ac:dyDescent="0.25">
      <c r="A521" s="66" t="s">
        <v>487</v>
      </c>
      <c r="B521" s="66" t="s">
        <v>1841</v>
      </c>
      <c r="C521" s="67"/>
      <c r="D521" s="68"/>
      <c r="E521" s="69"/>
      <c r="F521" s="70"/>
      <c r="G521" s="67"/>
      <c r="H521" s="71"/>
      <c r="I521" s="72"/>
      <c r="J521" s="72"/>
      <c r="K521" s="36"/>
      <c r="L521" s="79">
        <v>548</v>
      </c>
      <c r="M521" s="79"/>
      <c r="N521" s="74"/>
      <c r="O521" s="81" t="s">
        <v>202</v>
      </c>
      <c r="P521" s="83">
        <v>42387.947557870371</v>
      </c>
      <c r="Q521" s="81">
        <v>2</v>
      </c>
      <c r="R521" s="81" t="s">
        <v>2608</v>
      </c>
      <c r="S521" s="91" t="s">
        <v>3540</v>
      </c>
      <c r="T521" s="81" t="s">
        <v>3783</v>
      </c>
      <c r="U521" s="81" t="s">
        <v>3899</v>
      </c>
      <c r="V521" s="83">
        <v>42387.947557870371</v>
      </c>
      <c r="W521" s="91" t="s">
        <v>4351</v>
      </c>
      <c r="X521" s="81"/>
      <c r="Y521" s="81"/>
      <c r="Z521" s="94" t="s">
        <v>6165</v>
      </c>
    </row>
    <row r="522" spans="1:26" x14ac:dyDescent="0.25">
      <c r="A522" s="66" t="s">
        <v>488</v>
      </c>
      <c r="B522" s="66" t="s">
        <v>1840</v>
      </c>
      <c r="C522" s="67"/>
      <c r="D522" s="68"/>
      <c r="E522" s="69"/>
      <c r="F522" s="70"/>
      <c r="G522" s="67"/>
      <c r="H522" s="71"/>
      <c r="I522" s="72"/>
      <c r="J522" s="72"/>
      <c r="K522" s="36"/>
      <c r="L522" s="79">
        <v>551</v>
      </c>
      <c r="M522" s="79"/>
      <c r="N522" s="74"/>
      <c r="O522" s="81" t="s">
        <v>202</v>
      </c>
      <c r="P522" s="83">
        <v>42387.947824074072</v>
      </c>
      <c r="Q522" s="81">
        <v>1</v>
      </c>
      <c r="R522" s="81" t="s">
        <v>2462</v>
      </c>
      <c r="S522" s="91" t="s">
        <v>3534</v>
      </c>
      <c r="T522" s="81" t="s">
        <v>3782</v>
      </c>
      <c r="U522" s="81"/>
      <c r="V522" s="83">
        <v>42387.947824074072</v>
      </c>
      <c r="W522" s="91" t="s">
        <v>4352</v>
      </c>
      <c r="X522" s="81"/>
      <c r="Y522" s="81"/>
      <c r="Z522" s="94" t="s">
        <v>6166</v>
      </c>
    </row>
    <row r="523" spans="1:26" x14ac:dyDescent="0.25">
      <c r="A523" s="66" t="s">
        <v>488</v>
      </c>
      <c r="B523" s="66" t="s">
        <v>1858</v>
      </c>
      <c r="C523" s="67"/>
      <c r="D523" s="68"/>
      <c r="E523" s="69"/>
      <c r="F523" s="70"/>
      <c r="G523" s="67"/>
      <c r="H523" s="71"/>
      <c r="I523" s="72"/>
      <c r="J523" s="72"/>
      <c r="K523" s="36"/>
      <c r="L523" s="79">
        <v>552</v>
      </c>
      <c r="M523" s="79"/>
      <c r="N523" s="74"/>
      <c r="O523" s="81" t="s">
        <v>202</v>
      </c>
      <c r="P523" s="83">
        <v>42387.947824074072</v>
      </c>
      <c r="Q523" s="81">
        <v>1</v>
      </c>
      <c r="R523" s="81" t="s">
        <v>2462</v>
      </c>
      <c r="S523" s="91" t="s">
        <v>3534</v>
      </c>
      <c r="T523" s="81" t="s">
        <v>3782</v>
      </c>
      <c r="U523" s="81"/>
      <c r="V523" s="83">
        <v>42387.947824074072</v>
      </c>
      <c r="W523" s="91" t="s">
        <v>4352</v>
      </c>
      <c r="X523" s="81"/>
      <c r="Y523" s="81"/>
      <c r="Z523" s="94" t="s">
        <v>6166</v>
      </c>
    </row>
    <row r="524" spans="1:26" x14ac:dyDescent="0.25">
      <c r="A524" s="66" t="s">
        <v>489</v>
      </c>
      <c r="B524" s="66" t="s">
        <v>1840</v>
      </c>
      <c r="C524" s="67"/>
      <c r="D524" s="68"/>
      <c r="E524" s="69"/>
      <c r="F524" s="70"/>
      <c r="G524" s="67"/>
      <c r="H524" s="71"/>
      <c r="I524" s="72"/>
      <c r="J524" s="72"/>
      <c r="K524" s="36"/>
      <c r="L524" s="79">
        <v>553</v>
      </c>
      <c r="M524" s="79"/>
      <c r="N524" s="74"/>
      <c r="O524" s="81" t="s">
        <v>202</v>
      </c>
      <c r="P524" s="83">
        <v>42387.947824074072</v>
      </c>
      <c r="Q524" s="81">
        <v>1</v>
      </c>
      <c r="R524" s="81" t="s">
        <v>2459</v>
      </c>
      <c r="S524" s="91" t="s">
        <v>3532</v>
      </c>
      <c r="T524" s="81" t="s">
        <v>3780</v>
      </c>
      <c r="U524" s="81" t="s">
        <v>3881</v>
      </c>
      <c r="V524" s="83">
        <v>42387.947824074072</v>
      </c>
      <c r="W524" s="91" t="s">
        <v>4353</v>
      </c>
      <c r="X524" s="81"/>
      <c r="Y524" s="81"/>
      <c r="Z524" s="94" t="s">
        <v>6167</v>
      </c>
    </row>
    <row r="525" spans="1:26" x14ac:dyDescent="0.25">
      <c r="A525" s="66" t="s">
        <v>489</v>
      </c>
      <c r="B525" s="66" t="s">
        <v>1851</v>
      </c>
      <c r="C525" s="67"/>
      <c r="D525" s="68"/>
      <c r="E525" s="69"/>
      <c r="F525" s="70"/>
      <c r="G525" s="67"/>
      <c r="H525" s="71"/>
      <c r="I525" s="72"/>
      <c r="J525" s="72"/>
      <c r="K525" s="36"/>
      <c r="L525" s="79">
        <v>554</v>
      </c>
      <c r="M525" s="79"/>
      <c r="N525" s="74"/>
      <c r="O525" s="81" t="s">
        <v>202</v>
      </c>
      <c r="P525" s="83">
        <v>42387.947824074072</v>
      </c>
      <c r="Q525" s="81">
        <v>1</v>
      </c>
      <c r="R525" s="81" t="s">
        <v>2459</v>
      </c>
      <c r="S525" s="91" t="s">
        <v>3532</v>
      </c>
      <c r="T525" s="81" t="s">
        <v>3780</v>
      </c>
      <c r="U525" s="81" t="s">
        <v>3881</v>
      </c>
      <c r="V525" s="83">
        <v>42387.947824074072</v>
      </c>
      <c r="W525" s="91" t="s">
        <v>4353</v>
      </c>
      <c r="X525" s="81"/>
      <c r="Y525" s="81"/>
      <c r="Z525" s="94" t="s">
        <v>6167</v>
      </c>
    </row>
    <row r="526" spans="1:26" x14ac:dyDescent="0.25">
      <c r="A526" s="66" t="s">
        <v>489</v>
      </c>
      <c r="B526" s="66" t="s">
        <v>1852</v>
      </c>
      <c r="C526" s="67"/>
      <c r="D526" s="68"/>
      <c r="E526" s="69"/>
      <c r="F526" s="70"/>
      <c r="G526" s="67"/>
      <c r="H526" s="71"/>
      <c r="I526" s="72"/>
      <c r="J526" s="72"/>
      <c r="K526" s="36"/>
      <c r="L526" s="79">
        <v>555</v>
      </c>
      <c r="M526" s="79"/>
      <c r="N526" s="74"/>
      <c r="O526" s="81" t="s">
        <v>202</v>
      </c>
      <c r="P526" s="83">
        <v>42387.947824074072</v>
      </c>
      <c r="Q526" s="81">
        <v>1</v>
      </c>
      <c r="R526" s="81" t="s">
        <v>2459</v>
      </c>
      <c r="S526" s="91" t="s">
        <v>3532</v>
      </c>
      <c r="T526" s="81" t="s">
        <v>3780</v>
      </c>
      <c r="U526" s="81" t="s">
        <v>3881</v>
      </c>
      <c r="V526" s="83">
        <v>42387.947824074072</v>
      </c>
      <c r="W526" s="91" t="s">
        <v>4353</v>
      </c>
      <c r="X526" s="81"/>
      <c r="Y526" s="81"/>
      <c r="Z526" s="94" t="s">
        <v>6167</v>
      </c>
    </row>
    <row r="527" spans="1:26" x14ac:dyDescent="0.25">
      <c r="A527" s="66" t="s">
        <v>490</v>
      </c>
      <c r="B527" s="66" t="s">
        <v>1849</v>
      </c>
      <c r="C527" s="67"/>
      <c r="D527" s="68"/>
      <c r="E527" s="69"/>
      <c r="F527" s="70"/>
      <c r="G527" s="67"/>
      <c r="H527" s="71"/>
      <c r="I527" s="72"/>
      <c r="J527" s="72"/>
      <c r="K527" s="36"/>
      <c r="L527" s="79">
        <v>556</v>
      </c>
      <c r="M527" s="79"/>
      <c r="N527" s="74"/>
      <c r="O527" s="81" t="s">
        <v>202</v>
      </c>
      <c r="P527" s="83">
        <v>42387.947847222225</v>
      </c>
      <c r="Q527" s="81">
        <v>1</v>
      </c>
      <c r="R527" s="81" t="s">
        <v>2609</v>
      </c>
      <c r="S527" s="81"/>
      <c r="T527" s="81"/>
      <c r="U527" s="81" t="s">
        <v>3929</v>
      </c>
      <c r="V527" s="83">
        <v>42387.947847222225</v>
      </c>
      <c r="W527" s="91" t="s">
        <v>4354</v>
      </c>
      <c r="X527" s="81"/>
      <c r="Y527" s="81"/>
      <c r="Z527" s="94" t="s">
        <v>6168</v>
      </c>
    </row>
    <row r="528" spans="1:26" x14ac:dyDescent="0.25">
      <c r="A528" s="66" t="s">
        <v>490</v>
      </c>
      <c r="B528" s="66" t="s">
        <v>1840</v>
      </c>
      <c r="C528" s="67"/>
      <c r="D528" s="68"/>
      <c r="E528" s="69"/>
      <c r="F528" s="70"/>
      <c r="G528" s="67"/>
      <c r="H528" s="71"/>
      <c r="I528" s="72"/>
      <c r="J528" s="72"/>
      <c r="K528" s="36"/>
      <c r="L528" s="79">
        <v>557</v>
      </c>
      <c r="M528" s="79"/>
      <c r="N528" s="74"/>
      <c r="O528" s="81" t="s">
        <v>202</v>
      </c>
      <c r="P528" s="83">
        <v>42387.947847222225</v>
      </c>
      <c r="Q528" s="81">
        <v>1</v>
      </c>
      <c r="R528" s="81" t="s">
        <v>2609</v>
      </c>
      <c r="S528" s="81"/>
      <c r="T528" s="81"/>
      <c r="U528" s="81" t="s">
        <v>3929</v>
      </c>
      <c r="V528" s="83">
        <v>42387.947847222225</v>
      </c>
      <c r="W528" s="91" t="s">
        <v>4354</v>
      </c>
      <c r="X528" s="81"/>
      <c r="Y528" s="81"/>
      <c r="Z528" s="94" t="s">
        <v>6168</v>
      </c>
    </row>
    <row r="529" spans="1:26" x14ac:dyDescent="0.25">
      <c r="A529" s="66" t="s">
        <v>490</v>
      </c>
      <c r="B529" s="66" t="s">
        <v>1935</v>
      </c>
      <c r="C529" s="67"/>
      <c r="D529" s="68"/>
      <c r="E529" s="69"/>
      <c r="F529" s="70"/>
      <c r="G529" s="67"/>
      <c r="H529" s="71"/>
      <c r="I529" s="72"/>
      <c r="J529" s="72"/>
      <c r="K529" s="36"/>
      <c r="L529" s="79">
        <v>558</v>
      </c>
      <c r="M529" s="79"/>
      <c r="N529" s="74"/>
      <c r="O529" s="81" t="s">
        <v>202</v>
      </c>
      <c r="P529" s="83">
        <v>42387.947847222225</v>
      </c>
      <c r="Q529" s="81">
        <v>1</v>
      </c>
      <c r="R529" s="81" t="s">
        <v>2609</v>
      </c>
      <c r="S529" s="81"/>
      <c r="T529" s="81"/>
      <c r="U529" s="81" t="s">
        <v>3929</v>
      </c>
      <c r="V529" s="83">
        <v>42387.947847222225</v>
      </c>
      <c r="W529" s="91" t="s">
        <v>4354</v>
      </c>
      <c r="X529" s="81"/>
      <c r="Y529" s="81"/>
      <c r="Z529" s="94" t="s">
        <v>6168</v>
      </c>
    </row>
    <row r="530" spans="1:26" x14ac:dyDescent="0.25">
      <c r="A530" s="66" t="s">
        <v>491</v>
      </c>
      <c r="B530" s="66" t="s">
        <v>1840</v>
      </c>
      <c r="C530" s="67"/>
      <c r="D530" s="68"/>
      <c r="E530" s="69"/>
      <c r="F530" s="70"/>
      <c r="G530" s="67"/>
      <c r="H530" s="71"/>
      <c r="I530" s="72"/>
      <c r="J530" s="72"/>
      <c r="K530" s="36"/>
      <c r="L530" s="79">
        <v>559</v>
      </c>
      <c r="M530" s="79"/>
      <c r="N530" s="74"/>
      <c r="O530" s="81" t="s">
        <v>202</v>
      </c>
      <c r="P530" s="83">
        <v>42387.945057870369</v>
      </c>
      <c r="Q530" s="81">
        <v>2</v>
      </c>
      <c r="R530" s="81" t="s">
        <v>2610</v>
      </c>
      <c r="S530" s="81"/>
      <c r="T530" s="81"/>
      <c r="U530" s="81"/>
      <c r="V530" s="83">
        <v>42387.945057870369</v>
      </c>
      <c r="W530" s="91" t="s">
        <v>4355</v>
      </c>
      <c r="X530" s="81"/>
      <c r="Y530" s="81"/>
      <c r="Z530" s="94" t="s">
        <v>6169</v>
      </c>
    </row>
    <row r="531" spans="1:26" x14ac:dyDescent="0.25">
      <c r="A531" s="66" t="s">
        <v>491</v>
      </c>
      <c r="B531" s="66" t="s">
        <v>1267</v>
      </c>
      <c r="C531" s="67"/>
      <c r="D531" s="68"/>
      <c r="E531" s="69"/>
      <c r="F531" s="70"/>
      <c r="G531" s="67"/>
      <c r="H531" s="71"/>
      <c r="I531" s="72"/>
      <c r="J531" s="72"/>
      <c r="K531" s="36"/>
      <c r="L531" s="79">
        <v>560</v>
      </c>
      <c r="M531" s="79"/>
      <c r="N531" s="74"/>
      <c r="O531" s="81" t="s">
        <v>204</v>
      </c>
      <c r="P531" s="83">
        <v>42387.945057870369</v>
      </c>
      <c r="Q531" s="81">
        <v>2</v>
      </c>
      <c r="R531" s="81" t="s">
        <v>2610</v>
      </c>
      <c r="S531" s="81"/>
      <c r="T531" s="81"/>
      <c r="U531" s="81"/>
      <c r="V531" s="83">
        <v>42387.945057870369</v>
      </c>
      <c r="W531" s="91" t="s">
        <v>4355</v>
      </c>
      <c r="X531" s="81"/>
      <c r="Y531" s="81"/>
      <c r="Z531" s="94" t="s">
        <v>6169</v>
      </c>
    </row>
    <row r="532" spans="1:26" x14ac:dyDescent="0.25">
      <c r="A532" s="66" t="s">
        <v>491</v>
      </c>
      <c r="B532" s="66" t="s">
        <v>1970</v>
      </c>
      <c r="C532" s="67"/>
      <c r="D532" s="68"/>
      <c r="E532" s="69"/>
      <c r="F532" s="70"/>
      <c r="G532" s="67"/>
      <c r="H532" s="71"/>
      <c r="I532" s="72"/>
      <c r="J532" s="72"/>
      <c r="K532" s="36"/>
      <c r="L532" s="79">
        <v>561</v>
      </c>
      <c r="M532" s="79"/>
      <c r="N532" s="74"/>
      <c r="O532" s="81" t="s">
        <v>202</v>
      </c>
      <c r="P532" s="83">
        <v>42387.947847222225</v>
      </c>
      <c r="Q532" s="81">
        <v>1</v>
      </c>
      <c r="R532" s="81" t="s">
        <v>2611</v>
      </c>
      <c r="S532" s="81"/>
      <c r="T532" s="81"/>
      <c r="U532" s="81"/>
      <c r="V532" s="83">
        <v>42387.947847222225</v>
      </c>
      <c r="W532" s="91" t="s">
        <v>4356</v>
      </c>
      <c r="X532" s="81"/>
      <c r="Y532" s="81"/>
      <c r="Z532" s="94" t="s">
        <v>6170</v>
      </c>
    </row>
    <row r="533" spans="1:26" x14ac:dyDescent="0.25">
      <c r="A533" s="66" t="s">
        <v>492</v>
      </c>
      <c r="B533" s="66" t="s">
        <v>197</v>
      </c>
      <c r="C533" s="67"/>
      <c r="D533" s="68"/>
      <c r="E533" s="69"/>
      <c r="F533" s="70"/>
      <c r="G533" s="67"/>
      <c r="H533" s="71"/>
      <c r="I533" s="72"/>
      <c r="J533" s="72"/>
      <c r="K533" s="36"/>
      <c r="L533" s="79">
        <v>564</v>
      </c>
      <c r="M533" s="79"/>
      <c r="N533" s="74"/>
      <c r="O533" s="81" t="s">
        <v>202</v>
      </c>
      <c r="P533" s="83">
        <v>42387.947870370372</v>
      </c>
      <c r="Q533" s="81">
        <v>1</v>
      </c>
      <c r="R533" s="81" t="s">
        <v>2445</v>
      </c>
      <c r="S533" s="81"/>
      <c r="T533" s="81"/>
      <c r="U533" s="81" t="s">
        <v>3877</v>
      </c>
      <c r="V533" s="83">
        <v>42387.947870370372</v>
      </c>
      <c r="W533" s="91" t="s">
        <v>4357</v>
      </c>
      <c r="X533" s="81"/>
      <c r="Y533" s="81"/>
      <c r="Z533" s="94" t="s">
        <v>6171</v>
      </c>
    </row>
    <row r="534" spans="1:26" x14ac:dyDescent="0.25">
      <c r="A534" s="66" t="s">
        <v>492</v>
      </c>
      <c r="B534" s="66" t="s">
        <v>1842</v>
      </c>
      <c r="C534" s="67"/>
      <c r="D534" s="68"/>
      <c r="E534" s="69"/>
      <c r="F534" s="70"/>
      <c r="G534" s="67"/>
      <c r="H534" s="71"/>
      <c r="I534" s="72"/>
      <c r="J534" s="72"/>
      <c r="K534" s="36"/>
      <c r="L534" s="79">
        <v>565</v>
      </c>
      <c r="M534" s="79"/>
      <c r="N534" s="74"/>
      <c r="O534" s="81" t="s">
        <v>202</v>
      </c>
      <c r="P534" s="83">
        <v>42387.947870370372</v>
      </c>
      <c r="Q534" s="81">
        <v>1</v>
      </c>
      <c r="R534" s="81" t="s">
        <v>2445</v>
      </c>
      <c r="S534" s="81"/>
      <c r="T534" s="81"/>
      <c r="U534" s="81" t="s">
        <v>3877</v>
      </c>
      <c r="V534" s="83">
        <v>42387.947870370372</v>
      </c>
      <c r="W534" s="91" t="s">
        <v>4357</v>
      </c>
      <c r="X534" s="81"/>
      <c r="Y534" s="81"/>
      <c r="Z534" s="94" t="s">
        <v>6171</v>
      </c>
    </row>
    <row r="535" spans="1:26" x14ac:dyDescent="0.25">
      <c r="A535" s="66" t="s">
        <v>493</v>
      </c>
      <c r="B535" s="66" t="s">
        <v>1840</v>
      </c>
      <c r="C535" s="67"/>
      <c r="D535" s="68"/>
      <c r="E535" s="69"/>
      <c r="F535" s="70"/>
      <c r="G535" s="67"/>
      <c r="H535" s="71"/>
      <c r="I535" s="72"/>
      <c r="J535" s="72"/>
      <c r="K535" s="36"/>
      <c r="L535" s="79">
        <v>566</v>
      </c>
      <c r="M535" s="79"/>
      <c r="N535" s="74"/>
      <c r="O535" s="81" t="s">
        <v>202</v>
      </c>
      <c r="P535" s="83">
        <v>42387.947893518518</v>
      </c>
      <c r="Q535" s="81">
        <v>1</v>
      </c>
      <c r="R535" s="81" t="s">
        <v>2450</v>
      </c>
      <c r="S535" s="81"/>
      <c r="T535" s="81"/>
      <c r="U535" s="81"/>
      <c r="V535" s="83">
        <v>42387.947893518518</v>
      </c>
      <c r="W535" s="91" t="s">
        <v>4358</v>
      </c>
      <c r="X535" s="81"/>
      <c r="Y535" s="81"/>
      <c r="Z535" s="94" t="s">
        <v>6172</v>
      </c>
    </row>
    <row r="536" spans="1:26" x14ac:dyDescent="0.25">
      <c r="A536" s="66" t="s">
        <v>493</v>
      </c>
      <c r="B536" s="66" t="s">
        <v>197</v>
      </c>
      <c r="C536" s="67"/>
      <c r="D536" s="68"/>
      <c r="E536" s="69"/>
      <c r="F536" s="70"/>
      <c r="G536" s="67"/>
      <c r="H536" s="71"/>
      <c r="I536" s="72"/>
      <c r="J536" s="72"/>
      <c r="K536" s="36"/>
      <c r="L536" s="79">
        <v>567</v>
      </c>
      <c r="M536" s="79"/>
      <c r="N536" s="74"/>
      <c r="O536" s="81" t="s">
        <v>202</v>
      </c>
      <c r="P536" s="83">
        <v>42387.947893518518</v>
      </c>
      <c r="Q536" s="81">
        <v>1</v>
      </c>
      <c r="R536" s="81" t="s">
        <v>2450</v>
      </c>
      <c r="S536" s="81"/>
      <c r="T536" s="81"/>
      <c r="U536" s="81"/>
      <c r="V536" s="83">
        <v>42387.947893518518</v>
      </c>
      <c r="W536" s="91" t="s">
        <v>4358</v>
      </c>
      <c r="X536" s="81"/>
      <c r="Y536" s="81"/>
      <c r="Z536" s="94" t="s">
        <v>6172</v>
      </c>
    </row>
    <row r="537" spans="1:26" x14ac:dyDescent="0.25">
      <c r="A537" s="66" t="s">
        <v>493</v>
      </c>
      <c r="B537" s="66" t="s">
        <v>187</v>
      </c>
      <c r="C537" s="67"/>
      <c r="D537" s="68"/>
      <c r="E537" s="69"/>
      <c r="F537" s="70"/>
      <c r="G537" s="67"/>
      <c r="H537" s="71"/>
      <c r="I537" s="72"/>
      <c r="J537" s="72"/>
      <c r="K537" s="36"/>
      <c r="L537" s="79">
        <v>568</v>
      </c>
      <c r="M537" s="79"/>
      <c r="N537" s="74"/>
      <c r="O537" s="81" t="s">
        <v>202</v>
      </c>
      <c r="P537" s="83">
        <v>42387.947893518518</v>
      </c>
      <c r="Q537" s="81">
        <v>1</v>
      </c>
      <c r="R537" s="81" t="s">
        <v>2450</v>
      </c>
      <c r="S537" s="81"/>
      <c r="T537" s="81"/>
      <c r="U537" s="81"/>
      <c r="V537" s="83">
        <v>42387.947893518518</v>
      </c>
      <c r="W537" s="91" t="s">
        <v>4358</v>
      </c>
      <c r="X537" s="81"/>
      <c r="Y537" s="81"/>
      <c r="Z537" s="94" t="s">
        <v>6172</v>
      </c>
    </row>
    <row r="538" spans="1:26" x14ac:dyDescent="0.25">
      <c r="A538" s="66" t="s">
        <v>494</v>
      </c>
      <c r="B538" s="66" t="s">
        <v>494</v>
      </c>
      <c r="C538" s="67"/>
      <c r="D538" s="68"/>
      <c r="E538" s="69"/>
      <c r="F538" s="70"/>
      <c r="G538" s="67"/>
      <c r="H538" s="71"/>
      <c r="I538" s="72"/>
      <c r="J538" s="72"/>
      <c r="K538" s="36"/>
      <c r="L538" s="79">
        <v>569</v>
      </c>
      <c r="M538" s="79"/>
      <c r="N538" s="74"/>
      <c r="O538" s="81" t="s">
        <v>203</v>
      </c>
      <c r="P538" s="83">
        <v>42387.947905092595</v>
      </c>
      <c r="Q538" s="81">
        <v>1</v>
      </c>
      <c r="R538" s="81" t="s">
        <v>2612</v>
      </c>
      <c r="S538" s="91" t="s">
        <v>3588</v>
      </c>
      <c r="T538" s="81" t="s">
        <v>3780</v>
      </c>
      <c r="U538" s="81"/>
      <c r="V538" s="83">
        <v>42387.947905092595</v>
      </c>
      <c r="W538" s="91" t="s">
        <v>4359</v>
      </c>
      <c r="X538" s="81"/>
      <c r="Y538" s="81"/>
      <c r="Z538" s="94" t="s">
        <v>6173</v>
      </c>
    </row>
    <row r="539" spans="1:26" x14ac:dyDescent="0.25">
      <c r="A539" s="66" t="s">
        <v>495</v>
      </c>
      <c r="B539" s="66" t="s">
        <v>1971</v>
      </c>
      <c r="C539" s="67"/>
      <c r="D539" s="68"/>
      <c r="E539" s="69"/>
      <c r="F539" s="70"/>
      <c r="G539" s="67"/>
      <c r="H539" s="71"/>
      <c r="I539" s="72"/>
      <c r="J539" s="72"/>
      <c r="K539" s="36"/>
      <c r="L539" s="79">
        <v>570</v>
      </c>
      <c r="M539" s="79"/>
      <c r="N539" s="74"/>
      <c r="O539" s="81" t="s">
        <v>202</v>
      </c>
      <c r="P539" s="83">
        <v>42387.947905092595</v>
      </c>
      <c r="Q539" s="81">
        <v>1</v>
      </c>
      <c r="R539" s="81" t="s">
        <v>2613</v>
      </c>
      <c r="S539" s="91" t="s">
        <v>3589</v>
      </c>
      <c r="T539" s="81" t="s">
        <v>3780</v>
      </c>
      <c r="U539" s="81"/>
      <c r="V539" s="83">
        <v>42387.947905092595</v>
      </c>
      <c r="W539" s="91" t="s">
        <v>4360</v>
      </c>
      <c r="X539" s="81"/>
      <c r="Y539" s="81"/>
      <c r="Z539" s="94" t="s">
        <v>6174</v>
      </c>
    </row>
    <row r="540" spans="1:26" x14ac:dyDescent="0.25">
      <c r="A540" s="66" t="s">
        <v>495</v>
      </c>
      <c r="B540" s="66" t="s">
        <v>1840</v>
      </c>
      <c r="C540" s="67"/>
      <c r="D540" s="68"/>
      <c r="E540" s="69"/>
      <c r="F540" s="70"/>
      <c r="G540" s="67"/>
      <c r="H540" s="71"/>
      <c r="I540" s="72"/>
      <c r="J540" s="72"/>
      <c r="K540" s="36"/>
      <c r="L540" s="79">
        <v>571</v>
      </c>
      <c r="M540" s="79"/>
      <c r="N540" s="74"/>
      <c r="O540" s="81" t="s">
        <v>202</v>
      </c>
      <c r="P540" s="83">
        <v>42387.947905092595</v>
      </c>
      <c r="Q540" s="81">
        <v>1</v>
      </c>
      <c r="R540" s="81" t="s">
        <v>2613</v>
      </c>
      <c r="S540" s="91" t="s">
        <v>3589</v>
      </c>
      <c r="T540" s="81" t="s">
        <v>3780</v>
      </c>
      <c r="U540" s="81"/>
      <c r="V540" s="83">
        <v>42387.947905092595</v>
      </c>
      <c r="W540" s="91" t="s">
        <v>4360</v>
      </c>
      <c r="X540" s="81"/>
      <c r="Y540" s="81"/>
      <c r="Z540" s="94" t="s">
        <v>6174</v>
      </c>
    </row>
    <row r="541" spans="1:26" x14ac:dyDescent="0.25">
      <c r="A541" s="66" t="s">
        <v>496</v>
      </c>
      <c r="B541" s="66" t="s">
        <v>1972</v>
      </c>
      <c r="C541" s="67"/>
      <c r="D541" s="68"/>
      <c r="E541" s="69"/>
      <c r="F541" s="70"/>
      <c r="G541" s="67"/>
      <c r="H541" s="71"/>
      <c r="I541" s="72"/>
      <c r="J541" s="72"/>
      <c r="K541" s="36"/>
      <c r="L541" s="79">
        <v>572</v>
      </c>
      <c r="M541" s="79"/>
      <c r="N541" s="74"/>
      <c r="O541" s="81" t="s">
        <v>202</v>
      </c>
      <c r="P541" s="83">
        <v>42387.947905092595</v>
      </c>
      <c r="Q541" s="81">
        <v>1</v>
      </c>
      <c r="R541" s="81" t="s">
        <v>2614</v>
      </c>
      <c r="S541" s="81"/>
      <c r="T541" s="81"/>
      <c r="U541" s="81" t="s">
        <v>3930</v>
      </c>
      <c r="V541" s="83">
        <v>42387.947905092595</v>
      </c>
      <c r="W541" s="91" t="s">
        <v>4361</v>
      </c>
      <c r="X541" s="81"/>
      <c r="Y541" s="81"/>
      <c r="Z541" s="94" t="s">
        <v>6175</v>
      </c>
    </row>
    <row r="542" spans="1:26" x14ac:dyDescent="0.25">
      <c r="A542" s="66" t="s">
        <v>496</v>
      </c>
      <c r="B542" s="66" t="s">
        <v>1840</v>
      </c>
      <c r="C542" s="67"/>
      <c r="D542" s="68"/>
      <c r="E542" s="69"/>
      <c r="F542" s="70"/>
      <c r="G542" s="67"/>
      <c r="H542" s="71"/>
      <c r="I542" s="72"/>
      <c r="J542" s="72"/>
      <c r="K542" s="36"/>
      <c r="L542" s="79">
        <v>573</v>
      </c>
      <c r="M542" s="79"/>
      <c r="N542" s="74"/>
      <c r="O542" s="81" t="s">
        <v>202</v>
      </c>
      <c r="P542" s="83">
        <v>42387.947905092595</v>
      </c>
      <c r="Q542" s="81">
        <v>1</v>
      </c>
      <c r="R542" s="81" t="s">
        <v>2614</v>
      </c>
      <c r="S542" s="81"/>
      <c r="T542" s="81"/>
      <c r="U542" s="81" t="s">
        <v>3930</v>
      </c>
      <c r="V542" s="83">
        <v>42387.947905092595</v>
      </c>
      <c r="W542" s="91" t="s">
        <v>4361</v>
      </c>
      <c r="X542" s="81"/>
      <c r="Y542" s="81"/>
      <c r="Z542" s="94" t="s">
        <v>6175</v>
      </c>
    </row>
    <row r="543" spans="1:26" x14ac:dyDescent="0.25">
      <c r="A543" s="66" t="s">
        <v>497</v>
      </c>
      <c r="B543" s="66" t="s">
        <v>1840</v>
      </c>
      <c r="C543" s="67"/>
      <c r="D543" s="68"/>
      <c r="E543" s="69"/>
      <c r="F543" s="70"/>
      <c r="G543" s="67"/>
      <c r="H543" s="71"/>
      <c r="I543" s="72"/>
      <c r="J543" s="72"/>
      <c r="K543" s="36"/>
      <c r="L543" s="79">
        <v>574</v>
      </c>
      <c r="M543" s="79"/>
      <c r="N543" s="74"/>
      <c r="O543" s="81" t="s">
        <v>202</v>
      </c>
      <c r="P543" s="83">
        <v>42387.947928240741</v>
      </c>
      <c r="Q543" s="81">
        <v>1</v>
      </c>
      <c r="R543" s="81" t="s">
        <v>2615</v>
      </c>
      <c r="S543" s="81"/>
      <c r="T543" s="81"/>
      <c r="U543" s="81" t="s">
        <v>3931</v>
      </c>
      <c r="V543" s="83">
        <v>42387.947928240741</v>
      </c>
      <c r="W543" s="91" t="s">
        <v>4362</v>
      </c>
      <c r="X543" s="81"/>
      <c r="Y543" s="81"/>
      <c r="Z543" s="94" t="s">
        <v>6176</v>
      </c>
    </row>
    <row r="544" spans="1:26" x14ac:dyDescent="0.25">
      <c r="A544" s="66" t="s">
        <v>497</v>
      </c>
      <c r="B544" s="66" t="s">
        <v>197</v>
      </c>
      <c r="C544" s="67"/>
      <c r="D544" s="68"/>
      <c r="E544" s="69"/>
      <c r="F544" s="70"/>
      <c r="G544" s="67"/>
      <c r="H544" s="71"/>
      <c r="I544" s="72"/>
      <c r="J544" s="72"/>
      <c r="K544" s="36"/>
      <c r="L544" s="79">
        <v>575</v>
      </c>
      <c r="M544" s="79"/>
      <c r="N544" s="74"/>
      <c r="O544" s="81" t="s">
        <v>202</v>
      </c>
      <c r="P544" s="83">
        <v>42387.947928240741</v>
      </c>
      <c r="Q544" s="81">
        <v>1</v>
      </c>
      <c r="R544" s="81" t="s">
        <v>2615</v>
      </c>
      <c r="S544" s="81"/>
      <c r="T544" s="81"/>
      <c r="U544" s="81" t="s">
        <v>3931</v>
      </c>
      <c r="V544" s="83">
        <v>42387.947928240741</v>
      </c>
      <c r="W544" s="91" t="s">
        <v>4362</v>
      </c>
      <c r="X544" s="81"/>
      <c r="Y544" s="81"/>
      <c r="Z544" s="94" t="s">
        <v>6176</v>
      </c>
    </row>
    <row r="545" spans="1:26" x14ac:dyDescent="0.25">
      <c r="A545" s="66" t="s">
        <v>497</v>
      </c>
      <c r="B545" s="66" t="s">
        <v>1733</v>
      </c>
      <c r="C545" s="67"/>
      <c r="D545" s="68"/>
      <c r="E545" s="69"/>
      <c r="F545" s="70"/>
      <c r="G545" s="67"/>
      <c r="H545" s="71"/>
      <c r="I545" s="72"/>
      <c r="J545" s="72"/>
      <c r="K545" s="36"/>
      <c r="L545" s="79">
        <v>576</v>
      </c>
      <c r="M545" s="79"/>
      <c r="N545" s="74"/>
      <c r="O545" s="81" t="s">
        <v>202</v>
      </c>
      <c r="P545" s="83">
        <v>42387.947928240741</v>
      </c>
      <c r="Q545" s="81">
        <v>1</v>
      </c>
      <c r="R545" s="81" t="s">
        <v>2615</v>
      </c>
      <c r="S545" s="81"/>
      <c r="T545" s="81"/>
      <c r="U545" s="81" t="s">
        <v>3931</v>
      </c>
      <c r="V545" s="83">
        <v>42387.947928240741</v>
      </c>
      <c r="W545" s="91" t="s">
        <v>4362</v>
      </c>
      <c r="X545" s="81"/>
      <c r="Y545" s="81"/>
      <c r="Z545" s="94" t="s">
        <v>6176</v>
      </c>
    </row>
    <row r="546" spans="1:26" x14ac:dyDescent="0.25">
      <c r="A546" s="66" t="s">
        <v>498</v>
      </c>
      <c r="B546" s="66" t="s">
        <v>1840</v>
      </c>
      <c r="C546" s="67"/>
      <c r="D546" s="68"/>
      <c r="E546" s="69"/>
      <c r="F546" s="70"/>
      <c r="G546" s="67"/>
      <c r="H546" s="71"/>
      <c r="I546" s="72"/>
      <c r="J546" s="72"/>
      <c r="K546" s="36"/>
      <c r="L546" s="79">
        <v>577</v>
      </c>
      <c r="M546" s="79"/>
      <c r="N546" s="74"/>
      <c r="O546" s="81" t="s">
        <v>202</v>
      </c>
      <c r="P546" s="83">
        <v>42387.947951388887</v>
      </c>
      <c r="Q546" s="81">
        <v>1</v>
      </c>
      <c r="R546" s="81" t="s">
        <v>2616</v>
      </c>
      <c r="S546" s="81"/>
      <c r="T546" s="81"/>
      <c r="U546" s="81"/>
      <c r="V546" s="83">
        <v>42387.947951388887</v>
      </c>
      <c r="W546" s="91" t="s">
        <v>4363</v>
      </c>
      <c r="X546" s="81"/>
      <c r="Y546" s="81"/>
      <c r="Z546" s="94" t="s">
        <v>6177</v>
      </c>
    </row>
    <row r="547" spans="1:26" x14ac:dyDescent="0.25">
      <c r="A547" s="66" t="s">
        <v>498</v>
      </c>
      <c r="B547" s="66" t="s">
        <v>197</v>
      </c>
      <c r="C547" s="67"/>
      <c r="D547" s="68"/>
      <c r="E547" s="69"/>
      <c r="F547" s="70"/>
      <c r="G547" s="67"/>
      <c r="H547" s="71"/>
      <c r="I547" s="72"/>
      <c r="J547" s="72"/>
      <c r="K547" s="36"/>
      <c r="L547" s="79">
        <v>578</v>
      </c>
      <c r="M547" s="79"/>
      <c r="N547" s="74"/>
      <c r="O547" s="81" t="s">
        <v>202</v>
      </c>
      <c r="P547" s="83">
        <v>42387.947951388887</v>
      </c>
      <c r="Q547" s="81">
        <v>1</v>
      </c>
      <c r="R547" s="81" t="s">
        <v>2616</v>
      </c>
      <c r="S547" s="81"/>
      <c r="T547" s="81"/>
      <c r="U547" s="81"/>
      <c r="V547" s="83">
        <v>42387.947951388887</v>
      </c>
      <c r="W547" s="91" t="s">
        <v>4363</v>
      </c>
      <c r="X547" s="81"/>
      <c r="Y547" s="81"/>
      <c r="Z547" s="94" t="s">
        <v>6177</v>
      </c>
    </row>
    <row r="548" spans="1:26" x14ac:dyDescent="0.25">
      <c r="A548" s="66" t="s">
        <v>498</v>
      </c>
      <c r="B548" s="66" t="s">
        <v>1818</v>
      </c>
      <c r="C548" s="67"/>
      <c r="D548" s="68"/>
      <c r="E548" s="69"/>
      <c r="F548" s="70"/>
      <c r="G548" s="67"/>
      <c r="H548" s="71"/>
      <c r="I548" s="72"/>
      <c r="J548" s="72"/>
      <c r="K548" s="36"/>
      <c r="L548" s="79">
        <v>579</v>
      </c>
      <c r="M548" s="79"/>
      <c r="N548" s="74"/>
      <c r="O548" s="81" t="s">
        <v>204</v>
      </c>
      <c r="P548" s="83">
        <v>42387.947951388887</v>
      </c>
      <c r="Q548" s="81">
        <v>1</v>
      </c>
      <c r="R548" s="81" t="s">
        <v>2616</v>
      </c>
      <c r="S548" s="81"/>
      <c r="T548" s="81"/>
      <c r="U548" s="81"/>
      <c r="V548" s="83">
        <v>42387.947951388887</v>
      </c>
      <c r="W548" s="91" t="s">
        <v>4363</v>
      </c>
      <c r="X548" s="81"/>
      <c r="Y548" s="81"/>
      <c r="Z548" s="94" t="s">
        <v>6177</v>
      </c>
    </row>
    <row r="549" spans="1:26" x14ac:dyDescent="0.25">
      <c r="A549" s="66" t="s">
        <v>499</v>
      </c>
      <c r="B549" s="66" t="s">
        <v>1849</v>
      </c>
      <c r="C549" s="67"/>
      <c r="D549" s="68"/>
      <c r="E549" s="69"/>
      <c r="F549" s="70"/>
      <c r="G549" s="67"/>
      <c r="H549" s="71"/>
      <c r="I549" s="72"/>
      <c r="J549" s="72"/>
      <c r="K549" s="36"/>
      <c r="L549" s="79">
        <v>580</v>
      </c>
      <c r="M549" s="79"/>
      <c r="N549" s="74"/>
      <c r="O549" s="81" t="s">
        <v>202</v>
      </c>
      <c r="P549" s="83">
        <v>42387.948020833333</v>
      </c>
      <c r="Q549" s="81">
        <v>1</v>
      </c>
      <c r="R549" s="81" t="s">
        <v>2617</v>
      </c>
      <c r="S549" s="91" t="s">
        <v>3590</v>
      </c>
      <c r="T549" s="81" t="s">
        <v>3812</v>
      </c>
      <c r="U549" s="81" t="s">
        <v>3899</v>
      </c>
      <c r="V549" s="83">
        <v>42387.948020833333</v>
      </c>
      <c r="W549" s="91" t="s">
        <v>4364</v>
      </c>
      <c r="X549" s="81"/>
      <c r="Y549" s="81"/>
      <c r="Z549" s="94" t="s">
        <v>6178</v>
      </c>
    </row>
    <row r="550" spans="1:26" x14ac:dyDescent="0.25">
      <c r="A550" s="66" t="s">
        <v>499</v>
      </c>
      <c r="B550" s="66" t="s">
        <v>1840</v>
      </c>
      <c r="C550" s="67"/>
      <c r="D550" s="68"/>
      <c r="E550" s="69"/>
      <c r="F550" s="70"/>
      <c r="G550" s="67"/>
      <c r="H550" s="71"/>
      <c r="I550" s="72"/>
      <c r="J550" s="72"/>
      <c r="K550" s="36"/>
      <c r="L550" s="79">
        <v>581</v>
      </c>
      <c r="M550" s="79"/>
      <c r="N550" s="74"/>
      <c r="O550" s="81" t="s">
        <v>202</v>
      </c>
      <c r="P550" s="83">
        <v>42387.948020833333</v>
      </c>
      <c r="Q550" s="81">
        <v>1</v>
      </c>
      <c r="R550" s="81" t="s">
        <v>2617</v>
      </c>
      <c r="S550" s="91" t="s">
        <v>3590</v>
      </c>
      <c r="T550" s="81" t="s">
        <v>3812</v>
      </c>
      <c r="U550" s="81" t="s">
        <v>3899</v>
      </c>
      <c r="V550" s="83">
        <v>42387.948020833333</v>
      </c>
      <c r="W550" s="91" t="s">
        <v>4364</v>
      </c>
      <c r="X550" s="81"/>
      <c r="Y550" s="81"/>
      <c r="Z550" s="94" t="s">
        <v>6178</v>
      </c>
    </row>
    <row r="551" spans="1:26" x14ac:dyDescent="0.25">
      <c r="A551" s="66" t="s">
        <v>499</v>
      </c>
      <c r="B551" s="66" t="s">
        <v>1973</v>
      </c>
      <c r="C551" s="67"/>
      <c r="D551" s="68"/>
      <c r="E551" s="69"/>
      <c r="F551" s="70"/>
      <c r="G551" s="67"/>
      <c r="H551" s="71"/>
      <c r="I551" s="72"/>
      <c r="J551" s="72"/>
      <c r="K551" s="36"/>
      <c r="L551" s="79">
        <v>582</v>
      </c>
      <c r="M551" s="79"/>
      <c r="N551" s="74"/>
      <c r="O551" s="81" t="s">
        <v>202</v>
      </c>
      <c r="P551" s="83">
        <v>42387.948020833333</v>
      </c>
      <c r="Q551" s="81">
        <v>1</v>
      </c>
      <c r="R551" s="81" t="s">
        <v>2617</v>
      </c>
      <c r="S551" s="91" t="s">
        <v>3590</v>
      </c>
      <c r="T551" s="81" t="s">
        <v>3812</v>
      </c>
      <c r="U551" s="81" t="s">
        <v>3899</v>
      </c>
      <c r="V551" s="83">
        <v>42387.948020833333</v>
      </c>
      <c r="W551" s="91" t="s">
        <v>4364</v>
      </c>
      <c r="X551" s="81"/>
      <c r="Y551" s="81"/>
      <c r="Z551" s="94" t="s">
        <v>6178</v>
      </c>
    </row>
    <row r="552" spans="1:26" x14ac:dyDescent="0.25">
      <c r="A552" s="66" t="s">
        <v>500</v>
      </c>
      <c r="B552" s="66" t="s">
        <v>500</v>
      </c>
      <c r="C552" s="67"/>
      <c r="D552" s="68"/>
      <c r="E552" s="69"/>
      <c r="F552" s="70"/>
      <c r="G552" s="67"/>
      <c r="H552" s="71"/>
      <c r="I552" s="72"/>
      <c r="J552" s="72"/>
      <c r="K552" s="36"/>
      <c r="L552" s="79">
        <v>583</v>
      </c>
      <c r="M552" s="79"/>
      <c r="N552" s="74"/>
      <c r="O552" s="81" t="s">
        <v>203</v>
      </c>
      <c r="P552" s="83">
        <v>42387.94804398148</v>
      </c>
      <c r="Q552" s="81">
        <v>1</v>
      </c>
      <c r="R552" s="81" t="s">
        <v>2618</v>
      </c>
      <c r="S552" s="91" t="s">
        <v>3531</v>
      </c>
      <c r="T552" s="81" t="s">
        <v>3780</v>
      </c>
      <c r="U552" s="81"/>
      <c r="V552" s="83">
        <v>42387.94804398148</v>
      </c>
      <c r="W552" s="91" t="s">
        <v>4365</v>
      </c>
      <c r="X552" s="81"/>
      <c r="Y552" s="81"/>
      <c r="Z552" s="94" t="s">
        <v>6179</v>
      </c>
    </row>
    <row r="553" spans="1:26" x14ac:dyDescent="0.25">
      <c r="A553" s="66" t="s">
        <v>501</v>
      </c>
      <c r="B553" s="66" t="s">
        <v>1840</v>
      </c>
      <c r="C553" s="67"/>
      <c r="D553" s="68"/>
      <c r="E553" s="69"/>
      <c r="F553" s="70"/>
      <c r="G553" s="67"/>
      <c r="H553" s="71"/>
      <c r="I553" s="72"/>
      <c r="J553" s="72"/>
      <c r="K553" s="36"/>
      <c r="L553" s="79">
        <v>584</v>
      </c>
      <c r="M553" s="79"/>
      <c r="N553" s="74"/>
      <c r="O553" s="81" t="s">
        <v>202</v>
      </c>
      <c r="P553" s="83">
        <v>42387.94804398148</v>
      </c>
      <c r="Q553" s="81">
        <v>1</v>
      </c>
      <c r="R553" s="81" t="s">
        <v>2450</v>
      </c>
      <c r="S553" s="81"/>
      <c r="T553" s="81"/>
      <c r="U553" s="81"/>
      <c r="V553" s="83">
        <v>42387.94804398148</v>
      </c>
      <c r="W553" s="91" t="s">
        <v>4366</v>
      </c>
      <c r="X553" s="81"/>
      <c r="Y553" s="81"/>
      <c r="Z553" s="94" t="s">
        <v>6180</v>
      </c>
    </row>
    <row r="554" spans="1:26" x14ac:dyDescent="0.25">
      <c r="A554" s="66" t="s">
        <v>501</v>
      </c>
      <c r="B554" s="66" t="s">
        <v>197</v>
      </c>
      <c r="C554" s="67"/>
      <c r="D554" s="68"/>
      <c r="E554" s="69"/>
      <c r="F554" s="70"/>
      <c r="G554" s="67"/>
      <c r="H554" s="71"/>
      <c r="I554" s="72"/>
      <c r="J554" s="72"/>
      <c r="K554" s="36"/>
      <c r="L554" s="79">
        <v>585</v>
      </c>
      <c r="M554" s="79"/>
      <c r="N554" s="74"/>
      <c r="O554" s="81" t="s">
        <v>202</v>
      </c>
      <c r="P554" s="83">
        <v>42387.94804398148</v>
      </c>
      <c r="Q554" s="81">
        <v>1</v>
      </c>
      <c r="R554" s="81" t="s">
        <v>2450</v>
      </c>
      <c r="S554" s="81"/>
      <c r="T554" s="81"/>
      <c r="U554" s="81"/>
      <c r="V554" s="83">
        <v>42387.94804398148</v>
      </c>
      <c r="W554" s="91" t="s">
        <v>4366</v>
      </c>
      <c r="X554" s="81"/>
      <c r="Y554" s="81"/>
      <c r="Z554" s="94" t="s">
        <v>6180</v>
      </c>
    </row>
    <row r="555" spans="1:26" x14ac:dyDescent="0.25">
      <c r="A555" s="66" t="s">
        <v>501</v>
      </c>
      <c r="B555" s="66" t="s">
        <v>187</v>
      </c>
      <c r="C555" s="67"/>
      <c r="D555" s="68"/>
      <c r="E555" s="69"/>
      <c r="F555" s="70"/>
      <c r="G555" s="67"/>
      <c r="H555" s="71"/>
      <c r="I555" s="72"/>
      <c r="J555" s="72"/>
      <c r="K555" s="36"/>
      <c r="L555" s="79">
        <v>586</v>
      </c>
      <c r="M555" s="79"/>
      <c r="N555" s="74"/>
      <c r="O555" s="81" t="s">
        <v>202</v>
      </c>
      <c r="P555" s="83">
        <v>42387.94804398148</v>
      </c>
      <c r="Q555" s="81">
        <v>1</v>
      </c>
      <c r="R555" s="81" t="s">
        <v>2450</v>
      </c>
      <c r="S555" s="81"/>
      <c r="T555" s="81"/>
      <c r="U555" s="81"/>
      <c r="V555" s="83">
        <v>42387.94804398148</v>
      </c>
      <c r="W555" s="91" t="s">
        <v>4366</v>
      </c>
      <c r="X555" s="81"/>
      <c r="Y555" s="81"/>
      <c r="Z555" s="94" t="s">
        <v>6180</v>
      </c>
    </row>
    <row r="556" spans="1:26" x14ac:dyDescent="0.25">
      <c r="A556" s="66" t="s">
        <v>502</v>
      </c>
      <c r="B556" s="66" t="s">
        <v>1840</v>
      </c>
      <c r="C556" s="67"/>
      <c r="D556" s="68"/>
      <c r="E556" s="69"/>
      <c r="F556" s="70"/>
      <c r="G556" s="67"/>
      <c r="H556" s="71"/>
      <c r="I556" s="72"/>
      <c r="J556" s="72"/>
      <c r="K556" s="36"/>
      <c r="L556" s="79">
        <v>587</v>
      </c>
      <c r="M556" s="79"/>
      <c r="N556" s="74"/>
      <c r="O556" s="81" t="s">
        <v>202</v>
      </c>
      <c r="P556" s="83">
        <v>42387.948067129626</v>
      </c>
      <c r="Q556" s="81">
        <v>1</v>
      </c>
      <c r="R556" s="81" t="s">
        <v>2619</v>
      </c>
      <c r="S556" s="91" t="s">
        <v>3591</v>
      </c>
      <c r="T556" s="81" t="s">
        <v>3782</v>
      </c>
      <c r="U556" s="81" t="s">
        <v>3932</v>
      </c>
      <c r="V556" s="83">
        <v>42387.948067129626</v>
      </c>
      <c r="W556" s="91" t="s">
        <v>4367</v>
      </c>
      <c r="X556" s="81"/>
      <c r="Y556" s="81"/>
      <c r="Z556" s="94" t="s">
        <v>6181</v>
      </c>
    </row>
    <row r="557" spans="1:26" x14ac:dyDescent="0.25">
      <c r="A557" s="66" t="s">
        <v>502</v>
      </c>
      <c r="B557" s="66" t="s">
        <v>1974</v>
      </c>
      <c r="C557" s="67"/>
      <c r="D557" s="68"/>
      <c r="E557" s="69"/>
      <c r="F557" s="70"/>
      <c r="G557" s="67"/>
      <c r="H557" s="71"/>
      <c r="I557" s="72"/>
      <c r="J557" s="72"/>
      <c r="K557" s="36"/>
      <c r="L557" s="79">
        <v>588</v>
      </c>
      <c r="M557" s="79"/>
      <c r="N557" s="74"/>
      <c r="O557" s="81" t="s">
        <v>202</v>
      </c>
      <c r="P557" s="83">
        <v>42387.948067129626</v>
      </c>
      <c r="Q557" s="81">
        <v>1</v>
      </c>
      <c r="R557" s="81" t="s">
        <v>2619</v>
      </c>
      <c r="S557" s="91" t="s">
        <v>3591</v>
      </c>
      <c r="T557" s="81" t="s">
        <v>3782</v>
      </c>
      <c r="U557" s="81" t="s">
        <v>3932</v>
      </c>
      <c r="V557" s="83">
        <v>42387.948067129626</v>
      </c>
      <c r="W557" s="91" t="s">
        <v>4367</v>
      </c>
      <c r="X557" s="81"/>
      <c r="Y557" s="81"/>
      <c r="Z557" s="94" t="s">
        <v>6181</v>
      </c>
    </row>
    <row r="558" spans="1:26" x14ac:dyDescent="0.25">
      <c r="A558" s="66" t="s">
        <v>503</v>
      </c>
      <c r="B558" s="66" t="s">
        <v>1840</v>
      </c>
      <c r="C558" s="67"/>
      <c r="D558" s="68"/>
      <c r="E558" s="69"/>
      <c r="F558" s="70"/>
      <c r="G558" s="67"/>
      <c r="H558" s="71"/>
      <c r="I558" s="72"/>
      <c r="J558" s="72"/>
      <c r="K558" s="36"/>
      <c r="L558" s="79">
        <v>589</v>
      </c>
      <c r="M558" s="79"/>
      <c r="N558" s="74"/>
      <c r="O558" s="81" t="s">
        <v>202</v>
      </c>
      <c r="P558" s="83">
        <v>42387.948101851849</v>
      </c>
      <c r="Q558" s="81">
        <v>1</v>
      </c>
      <c r="R558" s="81" t="s">
        <v>2500</v>
      </c>
      <c r="S558" s="81"/>
      <c r="T558" s="81"/>
      <c r="U558" s="81" t="s">
        <v>3891</v>
      </c>
      <c r="V558" s="83">
        <v>42387.948101851849</v>
      </c>
      <c r="W558" s="91" t="s">
        <v>4368</v>
      </c>
      <c r="X558" s="81"/>
      <c r="Y558" s="81"/>
      <c r="Z558" s="94" t="s">
        <v>6182</v>
      </c>
    </row>
    <row r="559" spans="1:26" x14ac:dyDescent="0.25">
      <c r="A559" s="66" t="s">
        <v>503</v>
      </c>
      <c r="B559" s="66" t="s">
        <v>1894</v>
      </c>
      <c r="C559" s="67"/>
      <c r="D559" s="68"/>
      <c r="E559" s="69"/>
      <c r="F559" s="70"/>
      <c r="G559" s="67"/>
      <c r="H559" s="71"/>
      <c r="I559" s="72"/>
      <c r="J559" s="72"/>
      <c r="K559" s="36"/>
      <c r="L559" s="79">
        <v>590</v>
      </c>
      <c r="M559" s="79"/>
      <c r="N559" s="74"/>
      <c r="O559" s="81" t="s">
        <v>202</v>
      </c>
      <c r="P559" s="83">
        <v>42387.948101851849</v>
      </c>
      <c r="Q559" s="81">
        <v>1</v>
      </c>
      <c r="R559" s="81" t="s">
        <v>2500</v>
      </c>
      <c r="S559" s="81"/>
      <c r="T559" s="81"/>
      <c r="U559" s="81" t="s">
        <v>3891</v>
      </c>
      <c r="V559" s="83">
        <v>42387.948101851849</v>
      </c>
      <c r="W559" s="91" t="s">
        <v>4368</v>
      </c>
      <c r="X559" s="81"/>
      <c r="Y559" s="81"/>
      <c r="Z559" s="94" t="s">
        <v>6182</v>
      </c>
    </row>
    <row r="560" spans="1:26" x14ac:dyDescent="0.25">
      <c r="A560" s="66" t="s">
        <v>182</v>
      </c>
      <c r="B560" s="66" t="s">
        <v>1840</v>
      </c>
      <c r="C560" s="67"/>
      <c r="D560" s="68"/>
      <c r="E560" s="69"/>
      <c r="F560" s="70"/>
      <c r="G560" s="67"/>
      <c r="H560" s="71"/>
      <c r="I560" s="72"/>
      <c r="J560" s="72"/>
      <c r="K560" s="36"/>
      <c r="L560" s="79">
        <v>591</v>
      </c>
      <c r="M560" s="79"/>
      <c r="N560" s="74"/>
      <c r="O560" s="81" t="s">
        <v>202</v>
      </c>
      <c r="P560" s="83">
        <v>42387.948101851849</v>
      </c>
      <c r="Q560" s="81">
        <v>1</v>
      </c>
      <c r="R560" s="81" t="s">
        <v>2462</v>
      </c>
      <c r="S560" s="91" t="s">
        <v>3534</v>
      </c>
      <c r="T560" s="81" t="s">
        <v>3782</v>
      </c>
      <c r="U560" s="81"/>
      <c r="V560" s="83">
        <v>42387.948101851849</v>
      </c>
      <c r="W560" s="91" t="s">
        <v>4369</v>
      </c>
      <c r="X560" s="81"/>
      <c r="Y560" s="81"/>
      <c r="Z560" s="94" t="s">
        <v>6183</v>
      </c>
    </row>
    <row r="561" spans="1:26" x14ac:dyDescent="0.25">
      <c r="A561" s="66" t="s">
        <v>182</v>
      </c>
      <c r="B561" s="66" t="s">
        <v>1858</v>
      </c>
      <c r="C561" s="67"/>
      <c r="D561" s="68"/>
      <c r="E561" s="69"/>
      <c r="F561" s="70"/>
      <c r="G561" s="67"/>
      <c r="H561" s="71"/>
      <c r="I561" s="72"/>
      <c r="J561" s="72"/>
      <c r="K561" s="36"/>
      <c r="L561" s="79">
        <v>592</v>
      </c>
      <c r="M561" s="79"/>
      <c r="N561" s="74"/>
      <c r="O561" s="81" t="s">
        <v>202</v>
      </c>
      <c r="P561" s="83">
        <v>42387.948101851849</v>
      </c>
      <c r="Q561" s="81">
        <v>1</v>
      </c>
      <c r="R561" s="81" t="s">
        <v>2462</v>
      </c>
      <c r="S561" s="91" t="s">
        <v>3534</v>
      </c>
      <c r="T561" s="81" t="s">
        <v>3782</v>
      </c>
      <c r="U561" s="81"/>
      <c r="V561" s="83">
        <v>42387.948101851849</v>
      </c>
      <c r="W561" s="91" t="s">
        <v>4369</v>
      </c>
      <c r="X561" s="81"/>
      <c r="Y561" s="81"/>
      <c r="Z561" s="94" t="s">
        <v>6183</v>
      </c>
    </row>
    <row r="562" spans="1:26" x14ac:dyDescent="0.25">
      <c r="A562" s="66" t="s">
        <v>504</v>
      </c>
      <c r="B562" s="66" t="s">
        <v>1840</v>
      </c>
      <c r="C562" s="67"/>
      <c r="D562" s="68"/>
      <c r="E562" s="69"/>
      <c r="F562" s="70"/>
      <c r="G562" s="67"/>
      <c r="H562" s="71"/>
      <c r="I562" s="72"/>
      <c r="J562" s="72"/>
      <c r="K562" s="36"/>
      <c r="L562" s="79">
        <v>593</v>
      </c>
      <c r="M562" s="79"/>
      <c r="N562" s="74"/>
      <c r="O562" s="81" t="s">
        <v>202</v>
      </c>
      <c r="P562" s="83">
        <v>42387.948171296295</v>
      </c>
      <c r="Q562" s="81">
        <v>1</v>
      </c>
      <c r="R562" s="81" t="s">
        <v>2450</v>
      </c>
      <c r="S562" s="81"/>
      <c r="T562" s="81"/>
      <c r="U562" s="81"/>
      <c r="V562" s="83">
        <v>42387.948171296295</v>
      </c>
      <c r="W562" s="91" t="s">
        <v>4370</v>
      </c>
      <c r="X562" s="81"/>
      <c r="Y562" s="81"/>
      <c r="Z562" s="94" t="s">
        <v>6184</v>
      </c>
    </row>
    <row r="563" spans="1:26" x14ac:dyDescent="0.25">
      <c r="A563" s="66" t="s">
        <v>504</v>
      </c>
      <c r="B563" s="66" t="s">
        <v>197</v>
      </c>
      <c r="C563" s="67"/>
      <c r="D563" s="68"/>
      <c r="E563" s="69"/>
      <c r="F563" s="70"/>
      <c r="G563" s="67"/>
      <c r="H563" s="71"/>
      <c r="I563" s="72"/>
      <c r="J563" s="72"/>
      <c r="K563" s="36"/>
      <c r="L563" s="79">
        <v>594</v>
      </c>
      <c r="M563" s="79"/>
      <c r="N563" s="74"/>
      <c r="O563" s="81" t="s">
        <v>202</v>
      </c>
      <c r="P563" s="83">
        <v>42387.948171296295</v>
      </c>
      <c r="Q563" s="81">
        <v>1</v>
      </c>
      <c r="R563" s="81" t="s">
        <v>2450</v>
      </c>
      <c r="S563" s="81"/>
      <c r="T563" s="81"/>
      <c r="U563" s="81"/>
      <c r="V563" s="83">
        <v>42387.948171296295</v>
      </c>
      <c r="W563" s="91" t="s">
        <v>4370</v>
      </c>
      <c r="X563" s="81"/>
      <c r="Y563" s="81"/>
      <c r="Z563" s="94" t="s">
        <v>6184</v>
      </c>
    </row>
    <row r="564" spans="1:26" x14ac:dyDescent="0.25">
      <c r="A564" s="66" t="s">
        <v>504</v>
      </c>
      <c r="B564" s="66" t="s">
        <v>187</v>
      </c>
      <c r="C564" s="67"/>
      <c r="D564" s="68"/>
      <c r="E564" s="69"/>
      <c r="F564" s="70"/>
      <c r="G564" s="67"/>
      <c r="H564" s="71"/>
      <c r="I564" s="72"/>
      <c r="J564" s="72"/>
      <c r="K564" s="36"/>
      <c r="L564" s="79">
        <v>595</v>
      </c>
      <c r="M564" s="79"/>
      <c r="N564" s="74"/>
      <c r="O564" s="81" t="s">
        <v>202</v>
      </c>
      <c r="P564" s="83">
        <v>42387.948171296295</v>
      </c>
      <c r="Q564" s="81">
        <v>1</v>
      </c>
      <c r="R564" s="81" t="s">
        <v>2450</v>
      </c>
      <c r="S564" s="81"/>
      <c r="T564" s="81"/>
      <c r="U564" s="81"/>
      <c r="V564" s="83">
        <v>42387.948171296295</v>
      </c>
      <c r="W564" s="91" t="s">
        <v>4370</v>
      </c>
      <c r="X564" s="81"/>
      <c r="Y564" s="81"/>
      <c r="Z564" s="94" t="s">
        <v>6184</v>
      </c>
    </row>
    <row r="565" spans="1:26" x14ac:dyDescent="0.25">
      <c r="A565" s="66" t="s">
        <v>505</v>
      </c>
      <c r="B565" s="66" t="s">
        <v>1840</v>
      </c>
      <c r="C565" s="67"/>
      <c r="D565" s="68"/>
      <c r="E565" s="69"/>
      <c r="F565" s="70"/>
      <c r="G565" s="67"/>
      <c r="H565" s="71"/>
      <c r="I565" s="72"/>
      <c r="J565" s="72"/>
      <c r="K565" s="36"/>
      <c r="L565" s="79">
        <v>596</v>
      </c>
      <c r="M565" s="79"/>
      <c r="N565" s="74"/>
      <c r="O565" s="81" t="s">
        <v>202</v>
      </c>
      <c r="P565" s="83">
        <v>42387.948171296295</v>
      </c>
      <c r="Q565" s="81">
        <v>1</v>
      </c>
      <c r="R565" s="81" t="s">
        <v>2473</v>
      </c>
      <c r="S565" s="81" t="s">
        <v>3537</v>
      </c>
      <c r="T565" s="81" t="s">
        <v>3785</v>
      </c>
      <c r="U565" s="81"/>
      <c r="V565" s="83">
        <v>42387.948171296295</v>
      </c>
      <c r="W565" s="91" t="s">
        <v>4371</v>
      </c>
      <c r="X565" s="81"/>
      <c r="Y565" s="81"/>
      <c r="Z565" s="94" t="s">
        <v>6185</v>
      </c>
    </row>
    <row r="566" spans="1:26" x14ac:dyDescent="0.25">
      <c r="A566" s="66" t="s">
        <v>506</v>
      </c>
      <c r="B566" s="66" t="s">
        <v>506</v>
      </c>
      <c r="C566" s="67"/>
      <c r="D566" s="68"/>
      <c r="E566" s="69"/>
      <c r="F566" s="70"/>
      <c r="G566" s="67"/>
      <c r="H566" s="71"/>
      <c r="I566" s="72"/>
      <c r="J566" s="72"/>
      <c r="K566" s="36"/>
      <c r="L566" s="79">
        <v>597</v>
      </c>
      <c r="M566" s="79"/>
      <c r="N566" s="74"/>
      <c r="O566" s="81" t="s">
        <v>203</v>
      </c>
      <c r="P566" s="83">
        <v>42387.948182870372</v>
      </c>
      <c r="Q566" s="81">
        <v>1</v>
      </c>
      <c r="R566" s="81" t="s">
        <v>2620</v>
      </c>
      <c r="S566" s="91" t="s">
        <v>3549</v>
      </c>
      <c r="T566" s="81" t="s">
        <v>3780</v>
      </c>
      <c r="U566" s="81"/>
      <c r="V566" s="83">
        <v>42387.948182870372</v>
      </c>
      <c r="W566" s="91" t="s">
        <v>4372</v>
      </c>
      <c r="X566" s="81"/>
      <c r="Y566" s="81"/>
      <c r="Z566" s="94" t="s">
        <v>6186</v>
      </c>
    </row>
    <row r="567" spans="1:26" x14ac:dyDescent="0.25">
      <c r="A567" s="66" t="s">
        <v>507</v>
      </c>
      <c r="B567" s="66" t="s">
        <v>1849</v>
      </c>
      <c r="C567" s="67"/>
      <c r="D567" s="68"/>
      <c r="E567" s="69"/>
      <c r="F567" s="70"/>
      <c r="G567" s="67"/>
      <c r="H567" s="71"/>
      <c r="I567" s="72"/>
      <c r="J567" s="72"/>
      <c r="K567" s="36"/>
      <c r="L567" s="79">
        <v>598</v>
      </c>
      <c r="M567" s="79"/>
      <c r="N567" s="74"/>
      <c r="O567" s="81" t="s">
        <v>202</v>
      </c>
      <c r="P567" s="83">
        <v>42387.948194444441</v>
      </c>
      <c r="Q567" s="81">
        <v>1</v>
      </c>
      <c r="R567" s="81" t="s">
        <v>2617</v>
      </c>
      <c r="S567" s="91" t="s">
        <v>3590</v>
      </c>
      <c r="T567" s="81" t="s">
        <v>3812</v>
      </c>
      <c r="U567" s="81" t="s">
        <v>3899</v>
      </c>
      <c r="V567" s="83">
        <v>42387.948194444441</v>
      </c>
      <c r="W567" s="91" t="s">
        <v>4373</v>
      </c>
      <c r="X567" s="81"/>
      <c r="Y567" s="81"/>
      <c r="Z567" s="94" t="s">
        <v>6187</v>
      </c>
    </row>
    <row r="568" spans="1:26" x14ac:dyDescent="0.25">
      <c r="A568" s="66" t="s">
        <v>507</v>
      </c>
      <c r="B568" s="66" t="s">
        <v>1840</v>
      </c>
      <c r="C568" s="67"/>
      <c r="D568" s="68"/>
      <c r="E568" s="69"/>
      <c r="F568" s="70"/>
      <c r="G568" s="67"/>
      <c r="H568" s="71"/>
      <c r="I568" s="72"/>
      <c r="J568" s="72"/>
      <c r="K568" s="36"/>
      <c r="L568" s="79">
        <v>599</v>
      </c>
      <c r="M568" s="79"/>
      <c r="N568" s="74"/>
      <c r="O568" s="81" t="s">
        <v>202</v>
      </c>
      <c r="P568" s="83">
        <v>42387.948194444441</v>
      </c>
      <c r="Q568" s="81">
        <v>1</v>
      </c>
      <c r="R568" s="81" t="s">
        <v>2617</v>
      </c>
      <c r="S568" s="91" t="s">
        <v>3590</v>
      </c>
      <c r="T568" s="81" t="s">
        <v>3812</v>
      </c>
      <c r="U568" s="81" t="s">
        <v>3899</v>
      </c>
      <c r="V568" s="83">
        <v>42387.948194444441</v>
      </c>
      <c r="W568" s="91" t="s">
        <v>4373</v>
      </c>
      <c r="X568" s="81"/>
      <c r="Y568" s="81"/>
      <c r="Z568" s="94" t="s">
        <v>6187</v>
      </c>
    </row>
    <row r="569" spans="1:26" x14ac:dyDescent="0.25">
      <c r="A569" s="66" t="s">
        <v>507</v>
      </c>
      <c r="B569" s="66" t="s">
        <v>1973</v>
      </c>
      <c r="C569" s="67"/>
      <c r="D569" s="68"/>
      <c r="E569" s="69"/>
      <c r="F569" s="70"/>
      <c r="G569" s="67"/>
      <c r="H569" s="71"/>
      <c r="I569" s="72"/>
      <c r="J569" s="72"/>
      <c r="K569" s="36"/>
      <c r="L569" s="79">
        <v>600</v>
      </c>
      <c r="M569" s="79"/>
      <c r="N569" s="74"/>
      <c r="O569" s="81" t="s">
        <v>202</v>
      </c>
      <c r="P569" s="83">
        <v>42387.948194444441</v>
      </c>
      <c r="Q569" s="81">
        <v>1</v>
      </c>
      <c r="R569" s="81" t="s">
        <v>2617</v>
      </c>
      <c r="S569" s="91" t="s">
        <v>3590</v>
      </c>
      <c r="T569" s="81" t="s">
        <v>3812</v>
      </c>
      <c r="U569" s="81" t="s">
        <v>3899</v>
      </c>
      <c r="V569" s="83">
        <v>42387.948194444441</v>
      </c>
      <c r="W569" s="91" t="s">
        <v>4373</v>
      </c>
      <c r="X569" s="81"/>
      <c r="Y569" s="81"/>
      <c r="Z569" s="94" t="s">
        <v>6187</v>
      </c>
    </row>
    <row r="570" spans="1:26" x14ac:dyDescent="0.25">
      <c r="A570" s="66" t="s">
        <v>508</v>
      </c>
      <c r="B570" s="66" t="s">
        <v>1840</v>
      </c>
      <c r="C570" s="67"/>
      <c r="D570" s="68"/>
      <c r="E570" s="69"/>
      <c r="F570" s="70"/>
      <c r="G570" s="67"/>
      <c r="H570" s="71"/>
      <c r="I570" s="72"/>
      <c r="J570" s="72"/>
      <c r="K570" s="36"/>
      <c r="L570" s="79">
        <v>601</v>
      </c>
      <c r="M570" s="79"/>
      <c r="N570" s="74"/>
      <c r="O570" s="81" t="s">
        <v>204</v>
      </c>
      <c r="P570" s="83">
        <v>42387.948206018518</v>
      </c>
      <c r="Q570" s="81">
        <v>1</v>
      </c>
      <c r="R570" s="81" t="s">
        <v>2621</v>
      </c>
      <c r="S570" s="81"/>
      <c r="T570" s="81"/>
      <c r="U570" s="81"/>
      <c r="V570" s="83">
        <v>42387.948206018518</v>
      </c>
      <c r="W570" s="91" t="s">
        <v>4374</v>
      </c>
      <c r="X570" s="81"/>
      <c r="Y570" s="81"/>
      <c r="Z570" s="94" t="s">
        <v>6188</v>
      </c>
    </row>
    <row r="571" spans="1:26" x14ac:dyDescent="0.25">
      <c r="A571" s="66" t="s">
        <v>509</v>
      </c>
      <c r="B571" s="66" t="s">
        <v>1975</v>
      </c>
      <c r="C571" s="67"/>
      <c r="D571" s="68"/>
      <c r="E571" s="69"/>
      <c r="F571" s="70"/>
      <c r="G571" s="67"/>
      <c r="H571" s="71"/>
      <c r="I571" s="72"/>
      <c r="J571" s="72"/>
      <c r="K571" s="36"/>
      <c r="L571" s="79">
        <v>602</v>
      </c>
      <c r="M571" s="79"/>
      <c r="N571" s="74"/>
      <c r="O571" s="81" t="s">
        <v>202</v>
      </c>
      <c r="P571" s="83">
        <v>42387.948217592595</v>
      </c>
      <c r="Q571" s="81">
        <v>1</v>
      </c>
      <c r="R571" s="81" t="s">
        <v>2622</v>
      </c>
      <c r="S571" s="91" t="s">
        <v>3592</v>
      </c>
      <c r="T571" s="81" t="s">
        <v>3780</v>
      </c>
      <c r="U571" s="81" t="s">
        <v>3933</v>
      </c>
      <c r="V571" s="83">
        <v>42387.948217592595</v>
      </c>
      <c r="W571" s="91" t="s">
        <v>4375</v>
      </c>
      <c r="X571" s="81"/>
      <c r="Y571" s="81"/>
      <c r="Z571" s="94" t="s">
        <v>6189</v>
      </c>
    </row>
    <row r="572" spans="1:26" x14ac:dyDescent="0.25">
      <c r="A572" s="66" t="s">
        <v>510</v>
      </c>
      <c r="B572" s="66" t="s">
        <v>1906</v>
      </c>
      <c r="C572" s="67"/>
      <c r="D572" s="68"/>
      <c r="E572" s="69"/>
      <c r="F572" s="70"/>
      <c r="G572" s="67"/>
      <c r="H572" s="71"/>
      <c r="I572" s="72"/>
      <c r="J572" s="72"/>
      <c r="K572" s="36"/>
      <c r="L572" s="79">
        <v>603</v>
      </c>
      <c r="M572" s="79"/>
      <c r="N572" s="74"/>
      <c r="O572" s="81" t="s">
        <v>202</v>
      </c>
      <c r="P572" s="83">
        <v>42387.948240740741</v>
      </c>
      <c r="Q572" s="81">
        <v>1</v>
      </c>
      <c r="R572" s="81" t="s">
        <v>2519</v>
      </c>
      <c r="S572" s="91" t="s">
        <v>3556</v>
      </c>
      <c r="T572" s="81" t="s">
        <v>3780</v>
      </c>
      <c r="U572" s="81"/>
      <c r="V572" s="83">
        <v>42387.948240740741</v>
      </c>
      <c r="W572" s="91" t="s">
        <v>4376</v>
      </c>
      <c r="X572" s="81"/>
      <c r="Y572" s="81"/>
      <c r="Z572" s="94" t="s">
        <v>6190</v>
      </c>
    </row>
    <row r="573" spans="1:26" x14ac:dyDescent="0.25">
      <c r="A573" s="66" t="s">
        <v>511</v>
      </c>
      <c r="B573" s="66" t="s">
        <v>1840</v>
      </c>
      <c r="C573" s="67"/>
      <c r="D573" s="68"/>
      <c r="E573" s="69"/>
      <c r="F573" s="70"/>
      <c r="G573" s="67"/>
      <c r="H573" s="71"/>
      <c r="I573" s="72"/>
      <c r="J573" s="72"/>
      <c r="K573" s="36"/>
      <c r="L573" s="79">
        <v>604</v>
      </c>
      <c r="M573" s="79"/>
      <c r="N573" s="74"/>
      <c r="O573" s="81" t="s">
        <v>202</v>
      </c>
      <c r="P573" s="83">
        <v>42387.948252314818</v>
      </c>
      <c r="Q573" s="81">
        <v>1</v>
      </c>
      <c r="R573" s="81" t="s">
        <v>2450</v>
      </c>
      <c r="S573" s="81"/>
      <c r="T573" s="81"/>
      <c r="U573" s="81"/>
      <c r="V573" s="83">
        <v>42387.948252314818</v>
      </c>
      <c r="W573" s="91" t="s">
        <v>4377</v>
      </c>
      <c r="X573" s="81"/>
      <c r="Y573" s="81"/>
      <c r="Z573" s="94" t="s">
        <v>6191</v>
      </c>
    </row>
    <row r="574" spans="1:26" x14ac:dyDescent="0.25">
      <c r="A574" s="66" t="s">
        <v>511</v>
      </c>
      <c r="B574" s="66" t="s">
        <v>197</v>
      </c>
      <c r="C574" s="67"/>
      <c r="D574" s="68"/>
      <c r="E574" s="69"/>
      <c r="F574" s="70"/>
      <c r="G574" s="67"/>
      <c r="H574" s="71"/>
      <c r="I574" s="72"/>
      <c r="J574" s="72"/>
      <c r="K574" s="36"/>
      <c r="L574" s="79">
        <v>605</v>
      </c>
      <c r="M574" s="79"/>
      <c r="N574" s="74"/>
      <c r="O574" s="81" t="s">
        <v>202</v>
      </c>
      <c r="P574" s="83">
        <v>42387.948252314818</v>
      </c>
      <c r="Q574" s="81">
        <v>1</v>
      </c>
      <c r="R574" s="81" t="s">
        <v>2450</v>
      </c>
      <c r="S574" s="81"/>
      <c r="T574" s="81"/>
      <c r="U574" s="81"/>
      <c r="V574" s="83">
        <v>42387.948252314818</v>
      </c>
      <c r="W574" s="91" t="s">
        <v>4377</v>
      </c>
      <c r="X574" s="81"/>
      <c r="Y574" s="81"/>
      <c r="Z574" s="94" t="s">
        <v>6191</v>
      </c>
    </row>
    <row r="575" spans="1:26" x14ac:dyDescent="0.25">
      <c r="A575" s="66" t="s">
        <v>511</v>
      </c>
      <c r="B575" s="66" t="s">
        <v>187</v>
      </c>
      <c r="C575" s="67"/>
      <c r="D575" s="68"/>
      <c r="E575" s="69"/>
      <c r="F575" s="70"/>
      <c r="G575" s="67"/>
      <c r="H575" s="71"/>
      <c r="I575" s="72"/>
      <c r="J575" s="72"/>
      <c r="K575" s="36"/>
      <c r="L575" s="79">
        <v>606</v>
      </c>
      <c r="M575" s="79"/>
      <c r="N575" s="74"/>
      <c r="O575" s="81" t="s">
        <v>202</v>
      </c>
      <c r="P575" s="83">
        <v>42387.948252314818</v>
      </c>
      <c r="Q575" s="81">
        <v>1</v>
      </c>
      <c r="R575" s="81" t="s">
        <v>2450</v>
      </c>
      <c r="S575" s="81"/>
      <c r="T575" s="81"/>
      <c r="U575" s="81"/>
      <c r="V575" s="83">
        <v>42387.948252314818</v>
      </c>
      <c r="W575" s="91" t="s">
        <v>4377</v>
      </c>
      <c r="X575" s="81"/>
      <c r="Y575" s="81"/>
      <c r="Z575" s="94" t="s">
        <v>6191</v>
      </c>
    </row>
    <row r="576" spans="1:26" x14ac:dyDescent="0.25">
      <c r="A576" s="66" t="s">
        <v>512</v>
      </c>
      <c r="B576" s="66" t="s">
        <v>1840</v>
      </c>
      <c r="C576" s="67"/>
      <c r="D576" s="68"/>
      <c r="E576" s="69"/>
      <c r="F576" s="70"/>
      <c r="G576" s="67"/>
      <c r="H576" s="71"/>
      <c r="I576" s="72"/>
      <c r="J576" s="72"/>
      <c r="K576" s="36"/>
      <c r="L576" s="79">
        <v>607</v>
      </c>
      <c r="M576" s="79"/>
      <c r="N576" s="74"/>
      <c r="O576" s="81" t="s">
        <v>202</v>
      </c>
      <c r="P576" s="83">
        <v>42387.948263888888</v>
      </c>
      <c r="Q576" s="81">
        <v>1</v>
      </c>
      <c r="R576" s="81" t="s">
        <v>2462</v>
      </c>
      <c r="S576" s="91" t="s">
        <v>3534</v>
      </c>
      <c r="T576" s="81" t="s">
        <v>3782</v>
      </c>
      <c r="U576" s="81"/>
      <c r="V576" s="83">
        <v>42387.948263888888</v>
      </c>
      <c r="W576" s="91" t="s">
        <v>4378</v>
      </c>
      <c r="X576" s="81"/>
      <c r="Y576" s="81"/>
      <c r="Z576" s="94" t="s">
        <v>6192</v>
      </c>
    </row>
    <row r="577" spans="1:26" x14ac:dyDescent="0.25">
      <c r="A577" s="66" t="s">
        <v>512</v>
      </c>
      <c r="B577" s="66" t="s">
        <v>1858</v>
      </c>
      <c r="C577" s="67"/>
      <c r="D577" s="68"/>
      <c r="E577" s="69"/>
      <c r="F577" s="70"/>
      <c r="G577" s="67"/>
      <c r="H577" s="71"/>
      <c r="I577" s="72"/>
      <c r="J577" s="72"/>
      <c r="K577" s="36"/>
      <c r="L577" s="79">
        <v>608</v>
      </c>
      <c r="M577" s="79"/>
      <c r="N577" s="74"/>
      <c r="O577" s="81" t="s">
        <v>202</v>
      </c>
      <c r="P577" s="83">
        <v>42387.948263888888</v>
      </c>
      <c r="Q577" s="81">
        <v>1</v>
      </c>
      <c r="R577" s="81" t="s">
        <v>2462</v>
      </c>
      <c r="S577" s="91" t="s">
        <v>3534</v>
      </c>
      <c r="T577" s="81" t="s">
        <v>3782</v>
      </c>
      <c r="U577" s="81"/>
      <c r="V577" s="83">
        <v>42387.948263888888</v>
      </c>
      <c r="W577" s="91" t="s">
        <v>4378</v>
      </c>
      <c r="X577" s="81"/>
      <c r="Y577" s="81"/>
      <c r="Z577" s="94" t="s">
        <v>6192</v>
      </c>
    </row>
    <row r="578" spans="1:26" x14ac:dyDescent="0.25">
      <c r="A578" s="66" t="s">
        <v>513</v>
      </c>
      <c r="B578" s="66" t="s">
        <v>513</v>
      </c>
      <c r="C578" s="67"/>
      <c r="D578" s="68"/>
      <c r="E578" s="69"/>
      <c r="F578" s="70"/>
      <c r="G578" s="67"/>
      <c r="H578" s="71"/>
      <c r="I578" s="72"/>
      <c r="J578" s="72"/>
      <c r="K578" s="36"/>
      <c r="L578" s="79">
        <v>609</v>
      </c>
      <c r="M578" s="79"/>
      <c r="N578" s="74"/>
      <c r="O578" s="81" t="s">
        <v>203</v>
      </c>
      <c r="P578" s="83">
        <v>42387.948263888888</v>
      </c>
      <c r="Q578" s="81">
        <v>1</v>
      </c>
      <c r="R578" s="81" t="s">
        <v>2623</v>
      </c>
      <c r="S578" s="81"/>
      <c r="T578" s="81"/>
      <c r="U578" s="81" t="s">
        <v>3934</v>
      </c>
      <c r="V578" s="83">
        <v>42387.948263888888</v>
      </c>
      <c r="W578" s="91" t="s">
        <v>4379</v>
      </c>
      <c r="X578" s="81"/>
      <c r="Y578" s="81"/>
      <c r="Z578" s="94" t="s">
        <v>6193</v>
      </c>
    </row>
    <row r="579" spans="1:26" x14ac:dyDescent="0.25">
      <c r="A579" s="66" t="s">
        <v>514</v>
      </c>
      <c r="B579" s="66" t="s">
        <v>1840</v>
      </c>
      <c r="C579" s="67"/>
      <c r="D579" s="68"/>
      <c r="E579" s="69"/>
      <c r="F579" s="70"/>
      <c r="G579" s="67"/>
      <c r="H579" s="71"/>
      <c r="I579" s="72"/>
      <c r="J579" s="72"/>
      <c r="K579" s="36"/>
      <c r="L579" s="79">
        <v>610</v>
      </c>
      <c r="M579" s="79"/>
      <c r="N579" s="74"/>
      <c r="O579" s="81" t="s">
        <v>202</v>
      </c>
      <c r="P579" s="83">
        <v>42387.948287037034</v>
      </c>
      <c r="Q579" s="81">
        <v>1</v>
      </c>
      <c r="R579" s="81" t="s">
        <v>2459</v>
      </c>
      <c r="S579" s="91" t="s">
        <v>3532</v>
      </c>
      <c r="T579" s="81" t="s">
        <v>3780</v>
      </c>
      <c r="U579" s="81" t="s">
        <v>3881</v>
      </c>
      <c r="V579" s="83">
        <v>42387.948287037034</v>
      </c>
      <c r="W579" s="91" t="s">
        <v>4380</v>
      </c>
      <c r="X579" s="81"/>
      <c r="Y579" s="81"/>
      <c r="Z579" s="94" t="s">
        <v>6194</v>
      </c>
    </row>
    <row r="580" spans="1:26" x14ac:dyDescent="0.25">
      <c r="A580" s="66" t="s">
        <v>514</v>
      </c>
      <c r="B580" s="66" t="s">
        <v>1851</v>
      </c>
      <c r="C580" s="67"/>
      <c r="D580" s="68"/>
      <c r="E580" s="69"/>
      <c r="F580" s="70"/>
      <c r="G580" s="67"/>
      <c r="H580" s="71"/>
      <c r="I580" s="72"/>
      <c r="J580" s="72"/>
      <c r="K580" s="36"/>
      <c r="L580" s="79">
        <v>611</v>
      </c>
      <c r="M580" s="79"/>
      <c r="N580" s="74"/>
      <c r="O580" s="81" t="s">
        <v>202</v>
      </c>
      <c r="P580" s="83">
        <v>42387.948287037034</v>
      </c>
      <c r="Q580" s="81">
        <v>1</v>
      </c>
      <c r="R580" s="81" t="s">
        <v>2459</v>
      </c>
      <c r="S580" s="91" t="s">
        <v>3532</v>
      </c>
      <c r="T580" s="81" t="s">
        <v>3780</v>
      </c>
      <c r="U580" s="81" t="s">
        <v>3881</v>
      </c>
      <c r="V580" s="83">
        <v>42387.948287037034</v>
      </c>
      <c r="W580" s="91" t="s">
        <v>4380</v>
      </c>
      <c r="X580" s="81"/>
      <c r="Y580" s="81"/>
      <c r="Z580" s="94" t="s">
        <v>6194</v>
      </c>
    </row>
    <row r="581" spans="1:26" x14ac:dyDescent="0.25">
      <c r="A581" s="66" t="s">
        <v>514</v>
      </c>
      <c r="B581" s="66" t="s">
        <v>1852</v>
      </c>
      <c r="C581" s="67"/>
      <c r="D581" s="68"/>
      <c r="E581" s="69"/>
      <c r="F581" s="70"/>
      <c r="G581" s="67"/>
      <c r="H581" s="71"/>
      <c r="I581" s="72"/>
      <c r="J581" s="72"/>
      <c r="K581" s="36"/>
      <c r="L581" s="79">
        <v>612</v>
      </c>
      <c r="M581" s="79"/>
      <c r="N581" s="74"/>
      <c r="O581" s="81" t="s">
        <v>202</v>
      </c>
      <c r="P581" s="83">
        <v>42387.948287037034</v>
      </c>
      <c r="Q581" s="81">
        <v>1</v>
      </c>
      <c r="R581" s="81" t="s">
        <v>2459</v>
      </c>
      <c r="S581" s="91" t="s">
        <v>3532</v>
      </c>
      <c r="T581" s="81" t="s">
        <v>3780</v>
      </c>
      <c r="U581" s="81" t="s">
        <v>3881</v>
      </c>
      <c r="V581" s="83">
        <v>42387.948287037034</v>
      </c>
      <c r="W581" s="91" t="s">
        <v>4380</v>
      </c>
      <c r="X581" s="81"/>
      <c r="Y581" s="81"/>
      <c r="Z581" s="94" t="s">
        <v>6194</v>
      </c>
    </row>
    <row r="582" spans="1:26" x14ac:dyDescent="0.25">
      <c r="A582" s="66" t="s">
        <v>515</v>
      </c>
      <c r="B582" s="66" t="s">
        <v>1933</v>
      </c>
      <c r="C582" s="67"/>
      <c r="D582" s="68"/>
      <c r="E582" s="69"/>
      <c r="F582" s="70"/>
      <c r="G582" s="67"/>
      <c r="H582" s="71"/>
      <c r="I582" s="72"/>
      <c r="J582" s="72"/>
      <c r="K582" s="36"/>
      <c r="L582" s="79">
        <v>613</v>
      </c>
      <c r="M582" s="79"/>
      <c r="N582" s="74"/>
      <c r="O582" s="81" t="s">
        <v>202</v>
      </c>
      <c r="P582" s="83">
        <v>42387.948287037034</v>
      </c>
      <c r="Q582" s="81">
        <v>1</v>
      </c>
      <c r="R582" s="81" t="s">
        <v>2624</v>
      </c>
      <c r="S582" s="91" t="s">
        <v>3593</v>
      </c>
      <c r="T582" s="81" t="s">
        <v>3782</v>
      </c>
      <c r="U582" s="81"/>
      <c r="V582" s="83">
        <v>42387.948287037034</v>
      </c>
      <c r="W582" s="91" t="s">
        <v>4381</v>
      </c>
      <c r="X582" s="81"/>
      <c r="Y582" s="81"/>
      <c r="Z582" s="94" t="s">
        <v>6195</v>
      </c>
    </row>
    <row r="583" spans="1:26" x14ac:dyDescent="0.25">
      <c r="A583" s="66" t="s">
        <v>515</v>
      </c>
      <c r="B583" s="66" t="s">
        <v>1840</v>
      </c>
      <c r="C583" s="67"/>
      <c r="D583" s="68"/>
      <c r="E583" s="69"/>
      <c r="F583" s="70"/>
      <c r="G583" s="67"/>
      <c r="H583" s="71"/>
      <c r="I583" s="72"/>
      <c r="J583" s="72"/>
      <c r="K583" s="36"/>
      <c r="L583" s="79">
        <v>614</v>
      </c>
      <c r="M583" s="79"/>
      <c r="N583" s="74"/>
      <c r="O583" s="81" t="s">
        <v>202</v>
      </c>
      <c r="P583" s="83">
        <v>42387.948287037034</v>
      </c>
      <c r="Q583" s="81">
        <v>1</v>
      </c>
      <c r="R583" s="81" t="s">
        <v>2624</v>
      </c>
      <c r="S583" s="91" t="s">
        <v>3593</v>
      </c>
      <c r="T583" s="81" t="s">
        <v>3782</v>
      </c>
      <c r="U583" s="81"/>
      <c r="V583" s="83">
        <v>42387.948287037034</v>
      </c>
      <c r="W583" s="91" t="s">
        <v>4381</v>
      </c>
      <c r="X583" s="81"/>
      <c r="Y583" s="81"/>
      <c r="Z583" s="94" t="s">
        <v>6195</v>
      </c>
    </row>
    <row r="584" spans="1:26" x14ac:dyDescent="0.25">
      <c r="A584" s="66" t="s">
        <v>516</v>
      </c>
      <c r="B584" s="66" t="s">
        <v>1840</v>
      </c>
      <c r="C584" s="67"/>
      <c r="D584" s="68"/>
      <c r="E584" s="69"/>
      <c r="F584" s="70"/>
      <c r="G584" s="67"/>
      <c r="H584" s="71"/>
      <c r="I584" s="72"/>
      <c r="J584" s="72"/>
      <c r="K584" s="36"/>
      <c r="L584" s="79">
        <v>615</v>
      </c>
      <c r="M584" s="79"/>
      <c r="N584" s="74"/>
      <c r="O584" s="81" t="s">
        <v>202</v>
      </c>
      <c r="P584" s="83">
        <v>42387.948310185187</v>
      </c>
      <c r="Q584" s="81">
        <v>1</v>
      </c>
      <c r="R584" s="81" t="s">
        <v>2450</v>
      </c>
      <c r="S584" s="81"/>
      <c r="T584" s="81"/>
      <c r="U584" s="81"/>
      <c r="V584" s="83">
        <v>42387.948310185187</v>
      </c>
      <c r="W584" s="91" t="s">
        <v>4382</v>
      </c>
      <c r="X584" s="81"/>
      <c r="Y584" s="81"/>
      <c r="Z584" s="94" t="s">
        <v>6196</v>
      </c>
    </row>
    <row r="585" spans="1:26" x14ac:dyDescent="0.25">
      <c r="A585" s="66" t="s">
        <v>516</v>
      </c>
      <c r="B585" s="66" t="s">
        <v>197</v>
      </c>
      <c r="C585" s="67"/>
      <c r="D585" s="68"/>
      <c r="E585" s="69"/>
      <c r="F585" s="70"/>
      <c r="G585" s="67"/>
      <c r="H585" s="71"/>
      <c r="I585" s="72"/>
      <c r="J585" s="72"/>
      <c r="K585" s="36"/>
      <c r="L585" s="79">
        <v>616</v>
      </c>
      <c r="M585" s="79"/>
      <c r="N585" s="74"/>
      <c r="O585" s="81" t="s">
        <v>202</v>
      </c>
      <c r="P585" s="83">
        <v>42387.948310185187</v>
      </c>
      <c r="Q585" s="81">
        <v>1</v>
      </c>
      <c r="R585" s="81" t="s">
        <v>2450</v>
      </c>
      <c r="S585" s="81"/>
      <c r="T585" s="81"/>
      <c r="U585" s="81"/>
      <c r="V585" s="83">
        <v>42387.948310185187</v>
      </c>
      <c r="W585" s="91" t="s">
        <v>4382</v>
      </c>
      <c r="X585" s="81"/>
      <c r="Y585" s="81"/>
      <c r="Z585" s="94" t="s">
        <v>6196</v>
      </c>
    </row>
    <row r="586" spans="1:26" x14ac:dyDescent="0.25">
      <c r="A586" s="66" t="s">
        <v>516</v>
      </c>
      <c r="B586" s="66" t="s">
        <v>187</v>
      </c>
      <c r="C586" s="67"/>
      <c r="D586" s="68"/>
      <c r="E586" s="69"/>
      <c r="F586" s="70"/>
      <c r="G586" s="67"/>
      <c r="H586" s="71"/>
      <c r="I586" s="72"/>
      <c r="J586" s="72"/>
      <c r="K586" s="36"/>
      <c r="L586" s="79">
        <v>617</v>
      </c>
      <c r="M586" s="79"/>
      <c r="N586" s="74"/>
      <c r="O586" s="81" t="s">
        <v>202</v>
      </c>
      <c r="P586" s="83">
        <v>42387.948310185187</v>
      </c>
      <c r="Q586" s="81">
        <v>1</v>
      </c>
      <c r="R586" s="81" t="s">
        <v>2450</v>
      </c>
      <c r="S586" s="81"/>
      <c r="T586" s="81"/>
      <c r="U586" s="81"/>
      <c r="V586" s="83">
        <v>42387.948310185187</v>
      </c>
      <c r="W586" s="91" t="s">
        <v>4382</v>
      </c>
      <c r="X586" s="81"/>
      <c r="Y586" s="81"/>
      <c r="Z586" s="94" t="s">
        <v>6196</v>
      </c>
    </row>
    <row r="587" spans="1:26" x14ac:dyDescent="0.25">
      <c r="A587" s="66" t="s">
        <v>517</v>
      </c>
      <c r="B587" s="66" t="s">
        <v>517</v>
      </c>
      <c r="C587" s="67"/>
      <c r="D587" s="68"/>
      <c r="E587" s="69"/>
      <c r="F587" s="70"/>
      <c r="G587" s="67"/>
      <c r="H587" s="71"/>
      <c r="I587" s="72"/>
      <c r="J587" s="72"/>
      <c r="K587" s="36"/>
      <c r="L587" s="79">
        <v>618</v>
      </c>
      <c r="M587" s="79"/>
      <c r="N587" s="74"/>
      <c r="O587" s="81" t="s">
        <v>203</v>
      </c>
      <c r="P587" s="83">
        <v>42387.948333333334</v>
      </c>
      <c r="Q587" s="81">
        <v>1</v>
      </c>
      <c r="R587" s="81" t="s">
        <v>2625</v>
      </c>
      <c r="S587" s="81"/>
      <c r="T587" s="81"/>
      <c r="U587" s="81" t="s">
        <v>3905</v>
      </c>
      <c r="V587" s="83">
        <v>42387.948333333334</v>
      </c>
      <c r="W587" s="91" t="s">
        <v>4383</v>
      </c>
      <c r="X587" s="81"/>
      <c r="Y587" s="81"/>
      <c r="Z587" s="94" t="s">
        <v>6197</v>
      </c>
    </row>
    <row r="588" spans="1:26" x14ac:dyDescent="0.25">
      <c r="A588" s="66" t="s">
        <v>518</v>
      </c>
      <c r="B588" s="66" t="s">
        <v>1840</v>
      </c>
      <c r="C588" s="67"/>
      <c r="D588" s="68"/>
      <c r="E588" s="69"/>
      <c r="F588" s="70"/>
      <c r="G588" s="67"/>
      <c r="H588" s="71"/>
      <c r="I588" s="72"/>
      <c r="J588" s="72"/>
      <c r="K588" s="36"/>
      <c r="L588" s="79">
        <v>619</v>
      </c>
      <c r="M588" s="79"/>
      <c r="N588" s="74"/>
      <c r="O588" s="81" t="s">
        <v>202</v>
      </c>
      <c r="P588" s="83">
        <v>42387.948379629626</v>
      </c>
      <c r="Q588" s="81">
        <v>1</v>
      </c>
      <c r="R588" s="81" t="s">
        <v>2626</v>
      </c>
      <c r="S588" s="81"/>
      <c r="T588" s="81"/>
      <c r="U588" s="81" t="s">
        <v>3935</v>
      </c>
      <c r="V588" s="83">
        <v>42387.948379629626</v>
      </c>
      <c r="W588" s="91" t="s">
        <v>4384</v>
      </c>
      <c r="X588" s="81"/>
      <c r="Y588" s="81"/>
      <c r="Z588" s="94" t="s">
        <v>6198</v>
      </c>
    </row>
    <row r="589" spans="1:26" x14ac:dyDescent="0.25">
      <c r="A589" s="66" t="s">
        <v>518</v>
      </c>
      <c r="B589" s="66" t="s">
        <v>1911</v>
      </c>
      <c r="C589" s="67"/>
      <c r="D589" s="68"/>
      <c r="E589" s="69"/>
      <c r="F589" s="70"/>
      <c r="G589" s="67"/>
      <c r="H589" s="71"/>
      <c r="I589" s="72"/>
      <c r="J589" s="72"/>
      <c r="K589" s="36"/>
      <c r="L589" s="79">
        <v>620</v>
      </c>
      <c r="M589" s="79"/>
      <c r="N589" s="74"/>
      <c r="O589" s="81" t="s">
        <v>202</v>
      </c>
      <c r="P589" s="83">
        <v>42387.948379629626</v>
      </c>
      <c r="Q589" s="81">
        <v>1</v>
      </c>
      <c r="R589" s="81" t="s">
        <v>2626</v>
      </c>
      <c r="S589" s="81"/>
      <c r="T589" s="81"/>
      <c r="U589" s="81" t="s">
        <v>3935</v>
      </c>
      <c r="V589" s="83">
        <v>42387.948379629626</v>
      </c>
      <c r="W589" s="91" t="s">
        <v>4384</v>
      </c>
      <c r="X589" s="81"/>
      <c r="Y589" s="81"/>
      <c r="Z589" s="94" t="s">
        <v>6198</v>
      </c>
    </row>
    <row r="590" spans="1:26" x14ac:dyDescent="0.25">
      <c r="A590" s="66" t="s">
        <v>519</v>
      </c>
      <c r="B590" s="66" t="s">
        <v>1861</v>
      </c>
      <c r="C590" s="67"/>
      <c r="D590" s="68"/>
      <c r="E590" s="69"/>
      <c r="F590" s="70"/>
      <c r="G590" s="67"/>
      <c r="H590" s="71"/>
      <c r="I590" s="72"/>
      <c r="J590" s="72"/>
      <c r="K590" s="36"/>
      <c r="L590" s="79">
        <v>621</v>
      </c>
      <c r="M590" s="79"/>
      <c r="N590" s="74"/>
      <c r="O590" s="81" t="s">
        <v>202</v>
      </c>
      <c r="P590" s="83">
        <v>42387.947592592594</v>
      </c>
      <c r="Q590" s="81">
        <v>2</v>
      </c>
      <c r="R590" s="81" t="s">
        <v>2627</v>
      </c>
      <c r="S590" s="81"/>
      <c r="T590" s="81"/>
      <c r="U590" s="81"/>
      <c r="V590" s="83">
        <v>42387.947592592594</v>
      </c>
      <c r="W590" s="91" t="s">
        <v>4385</v>
      </c>
      <c r="X590" s="81"/>
      <c r="Y590" s="81"/>
      <c r="Z590" s="94" t="s">
        <v>6199</v>
      </c>
    </row>
    <row r="591" spans="1:26" x14ac:dyDescent="0.25">
      <c r="A591" s="66" t="s">
        <v>519</v>
      </c>
      <c r="B591" s="66" t="s">
        <v>1863</v>
      </c>
      <c r="C591" s="67"/>
      <c r="D591" s="68"/>
      <c r="E591" s="69"/>
      <c r="F591" s="70"/>
      <c r="G591" s="67"/>
      <c r="H591" s="71"/>
      <c r="I591" s="72"/>
      <c r="J591" s="72"/>
      <c r="K591" s="36"/>
      <c r="L591" s="79">
        <v>622</v>
      </c>
      <c r="M591" s="79"/>
      <c r="N591" s="74"/>
      <c r="O591" s="81" t="s">
        <v>202</v>
      </c>
      <c r="P591" s="83">
        <v>42387.947592592594</v>
      </c>
      <c r="Q591" s="81">
        <v>2</v>
      </c>
      <c r="R591" s="81" t="s">
        <v>2627</v>
      </c>
      <c r="S591" s="81"/>
      <c r="T591" s="81"/>
      <c r="U591" s="81"/>
      <c r="V591" s="83">
        <v>42387.947592592594</v>
      </c>
      <c r="W591" s="91" t="s">
        <v>4385</v>
      </c>
      <c r="X591" s="81"/>
      <c r="Y591" s="81"/>
      <c r="Z591" s="94" t="s">
        <v>6199</v>
      </c>
    </row>
    <row r="592" spans="1:26" x14ac:dyDescent="0.25">
      <c r="A592" s="66" t="s">
        <v>519</v>
      </c>
      <c r="B592" s="66" t="s">
        <v>1840</v>
      </c>
      <c r="C592" s="67"/>
      <c r="D592" s="68"/>
      <c r="E592" s="69"/>
      <c r="F592" s="70"/>
      <c r="G592" s="67"/>
      <c r="H592" s="71"/>
      <c r="I592" s="72"/>
      <c r="J592" s="72"/>
      <c r="K592" s="36"/>
      <c r="L592" s="79">
        <v>623</v>
      </c>
      <c r="M592" s="79"/>
      <c r="N592" s="74"/>
      <c r="O592" s="81" t="s">
        <v>202</v>
      </c>
      <c r="P592" s="83">
        <v>42387.947592592594</v>
      </c>
      <c r="Q592" s="81">
        <v>2</v>
      </c>
      <c r="R592" s="81" t="s">
        <v>2627</v>
      </c>
      <c r="S592" s="81"/>
      <c r="T592" s="81"/>
      <c r="U592" s="81"/>
      <c r="V592" s="83">
        <v>42387.947592592594</v>
      </c>
      <c r="W592" s="91" t="s">
        <v>4385</v>
      </c>
      <c r="X592" s="81"/>
      <c r="Y592" s="81"/>
      <c r="Z592" s="94" t="s">
        <v>6199</v>
      </c>
    </row>
    <row r="593" spans="1:26" x14ac:dyDescent="0.25">
      <c r="A593" s="66" t="s">
        <v>519</v>
      </c>
      <c r="B593" s="66" t="s">
        <v>1864</v>
      </c>
      <c r="C593" s="67"/>
      <c r="D593" s="68"/>
      <c r="E593" s="69"/>
      <c r="F593" s="70"/>
      <c r="G593" s="67"/>
      <c r="H593" s="71"/>
      <c r="I593" s="72"/>
      <c r="J593" s="72"/>
      <c r="K593" s="36"/>
      <c r="L593" s="79">
        <v>624</v>
      </c>
      <c r="M593" s="79"/>
      <c r="N593" s="74"/>
      <c r="O593" s="81" t="s">
        <v>202</v>
      </c>
      <c r="P593" s="83">
        <v>42387.947592592594</v>
      </c>
      <c r="Q593" s="81">
        <v>2</v>
      </c>
      <c r="R593" s="81" t="s">
        <v>2627</v>
      </c>
      <c r="S593" s="81"/>
      <c r="T593" s="81"/>
      <c r="U593" s="81"/>
      <c r="V593" s="83">
        <v>42387.947592592594</v>
      </c>
      <c r="W593" s="91" t="s">
        <v>4385</v>
      </c>
      <c r="X593" s="81"/>
      <c r="Y593" s="81"/>
      <c r="Z593" s="94" t="s">
        <v>6199</v>
      </c>
    </row>
    <row r="594" spans="1:26" x14ac:dyDescent="0.25">
      <c r="A594" s="66" t="s">
        <v>519</v>
      </c>
      <c r="B594" s="66" t="s">
        <v>1862</v>
      </c>
      <c r="C594" s="67"/>
      <c r="D594" s="68"/>
      <c r="E594" s="69"/>
      <c r="F594" s="70"/>
      <c r="G594" s="67"/>
      <c r="H594" s="71"/>
      <c r="I594" s="72"/>
      <c r="J594" s="72"/>
      <c r="K594" s="36"/>
      <c r="L594" s="79">
        <v>625</v>
      </c>
      <c r="M594" s="79"/>
      <c r="N594" s="74"/>
      <c r="O594" s="81" t="s">
        <v>202</v>
      </c>
      <c r="P594" s="83">
        <v>42387.947592592594</v>
      </c>
      <c r="Q594" s="81">
        <v>2</v>
      </c>
      <c r="R594" s="81" t="s">
        <v>2627</v>
      </c>
      <c r="S594" s="81"/>
      <c r="T594" s="81"/>
      <c r="U594" s="81"/>
      <c r="V594" s="83">
        <v>42387.947592592594</v>
      </c>
      <c r="W594" s="91" t="s">
        <v>4385</v>
      </c>
      <c r="X594" s="81"/>
      <c r="Y594" s="81"/>
      <c r="Z594" s="94" t="s">
        <v>6199</v>
      </c>
    </row>
    <row r="595" spans="1:26" x14ac:dyDescent="0.25">
      <c r="A595" s="66" t="s">
        <v>519</v>
      </c>
      <c r="B595" s="66" t="s">
        <v>520</v>
      </c>
      <c r="C595" s="67"/>
      <c r="D595" s="68"/>
      <c r="E595" s="69"/>
      <c r="F595" s="70"/>
      <c r="G595" s="67"/>
      <c r="H595" s="71"/>
      <c r="I595" s="72"/>
      <c r="J595" s="72"/>
      <c r="K595" s="36"/>
      <c r="L595" s="79">
        <v>626</v>
      </c>
      <c r="M595" s="79"/>
      <c r="N595" s="74"/>
      <c r="O595" s="81" t="s">
        <v>202</v>
      </c>
      <c r="P595" s="83">
        <v>42387.947592592594</v>
      </c>
      <c r="Q595" s="81">
        <v>2</v>
      </c>
      <c r="R595" s="81" t="s">
        <v>2627</v>
      </c>
      <c r="S595" s="81"/>
      <c r="T595" s="81"/>
      <c r="U595" s="81"/>
      <c r="V595" s="83">
        <v>42387.947592592594</v>
      </c>
      <c r="W595" s="91" t="s">
        <v>4385</v>
      </c>
      <c r="X595" s="81"/>
      <c r="Y595" s="81"/>
      <c r="Z595" s="94" t="s">
        <v>6199</v>
      </c>
    </row>
    <row r="596" spans="1:26" x14ac:dyDescent="0.25">
      <c r="A596" s="66" t="s">
        <v>520</v>
      </c>
      <c r="B596" s="66" t="s">
        <v>519</v>
      </c>
      <c r="C596" s="67"/>
      <c r="D596" s="68"/>
      <c r="E596" s="69"/>
      <c r="F596" s="70"/>
      <c r="G596" s="67"/>
      <c r="H596" s="71"/>
      <c r="I596" s="72"/>
      <c r="J596" s="72"/>
      <c r="K596" s="36"/>
      <c r="L596" s="79">
        <v>633</v>
      </c>
      <c r="M596" s="79"/>
      <c r="N596" s="74"/>
      <c r="O596" s="81" t="s">
        <v>204</v>
      </c>
      <c r="P596" s="83">
        <v>42387.948379629626</v>
      </c>
      <c r="Q596" s="81">
        <v>1</v>
      </c>
      <c r="R596" s="81" t="s">
        <v>2628</v>
      </c>
      <c r="S596" s="81"/>
      <c r="T596" s="81"/>
      <c r="U596" s="81"/>
      <c r="V596" s="83">
        <v>42387.948379629626</v>
      </c>
      <c r="W596" s="91" t="s">
        <v>4386</v>
      </c>
      <c r="X596" s="81"/>
      <c r="Y596" s="81"/>
      <c r="Z596" s="94" t="s">
        <v>6200</v>
      </c>
    </row>
    <row r="597" spans="1:26" x14ac:dyDescent="0.25">
      <c r="A597" s="66" t="s">
        <v>520</v>
      </c>
      <c r="B597" s="66" t="s">
        <v>1861</v>
      </c>
      <c r="C597" s="67"/>
      <c r="D597" s="68"/>
      <c r="E597" s="69"/>
      <c r="F597" s="70"/>
      <c r="G597" s="67"/>
      <c r="H597" s="71"/>
      <c r="I597" s="72"/>
      <c r="J597" s="72"/>
      <c r="K597" s="36"/>
      <c r="L597" s="79">
        <v>634</v>
      </c>
      <c r="M597" s="79"/>
      <c r="N597" s="74"/>
      <c r="O597" s="81" t="s">
        <v>202</v>
      </c>
      <c r="P597" s="83">
        <v>42387.948379629626</v>
      </c>
      <c r="Q597" s="81">
        <v>1</v>
      </c>
      <c r="R597" s="81" t="s">
        <v>2628</v>
      </c>
      <c r="S597" s="81"/>
      <c r="T597" s="81"/>
      <c r="U597" s="81"/>
      <c r="V597" s="83">
        <v>42387.948379629626</v>
      </c>
      <c r="W597" s="91" t="s">
        <v>4386</v>
      </c>
      <c r="X597" s="81"/>
      <c r="Y597" s="81"/>
      <c r="Z597" s="94" t="s">
        <v>6200</v>
      </c>
    </row>
    <row r="598" spans="1:26" x14ac:dyDescent="0.25">
      <c r="A598" s="66" t="s">
        <v>520</v>
      </c>
      <c r="B598" s="66" t="s">
        <v>1863</v>
      </c>
      <c r="C598" s="67"/>
      <c r="D598" s="68"/>
      <c r="E598" s="69"/>
      <c r="F598" s="70"/>
      <c r="G598" s="67"/>
      <c r="H598" s="71"/>
      <c r="I598" s="72"/>
      <c r="J598" s="72"/>
      <c r="K598" s="36"/>
      <c r="L598" s="79">
        <v>635</v>
      </c>
      <c r="M598" s="79"/>
      <c r="N598" s="74"/>
      <c r="O598" s="81" t="s">
        <v>202</v>
      </c>
      <c r="P598" s="83">
        <v>42387.948379629626</v>
      </c>
      <c r="Q598" s="81">
        <v>1</v>
      </c>
      <c r="R598" s="81" t="s">
        <v>2628</v>
      </c>
      <c r="S598" s="81"/>
      <c r="T598" s="81"/>
      <c r="U598" s="81"/>
      <c r="V598" s="83">
        <v>42387.948379629626</v>
      </c>
      <c r="W598" s="91" t="s">
        <v>4386</v>
      </c>
      <c r="X598" s="81"/>
      <c r="Y598" s="81"/>
      <c r="Z598" s="94" t="s">
        <v>6200</v>
      </c>
    </row>
    <row r="599" spans="1:26" x14ac:dyDescent="0.25">
      <c r="A599" s="66" t="s">
        <v>520</v>
      </c>
      <c r="B599" s="66" t="s">
        <v>1840</v>
      </c>
      <c r="C599" s="67"/>
      <c r="D599" s="68"/>
      <c r="E599" s="69"/>
      <c r="F599" s="70"/>
      <c r="G599" s="67"/>
      <c r="H599" s="71"/>
      <c r="I599" s="72"/>
      <c r="J599" s="72"/>
      <c r="K599" s="36"/>
      <c r="L599" s="79">
        <v>636</v>
      </c>
      <c r="M599" s="79"/>
      <c r="N599" s="74"/>
      <c r="O599" s="81" t="s">
        <v>202</v>
      </c>
      <c r="P599" s="83">
        <v>42387.948379629626</v>
      </c>
      <c r="Q599" s="81">
        <v>1</v>
      </c>
      <c r="R599" s="81" t="s">
        <v>2628</v>
      </c>
      <c r="S599" s="81"/>
      <c r="T599" s="81"/>
      <c r="U599" s="81"/>
      <c r="V599" s="83">
        <v>42387.948379629626</v>
      </c>
      <c r="W599" s="91" t="s">
        <v>4386</v>
      </c>
      <c r="X599" s="81"/>
      <c r="Y599" s="81"/>
      <c r="Z599" s="94" t="s">
        <v>6200</v>
      </c>
    </row>
    <row r="600" spans="1:26" x14ac:dyDescent="0.25">
      <c r="A600" s="66" t="s">
        <v>520</v>
      </c>
      <c r="B600" s="66" t="s">
        <v>1864</v>
      </c>
      <c r="C600" s="67"/>
      <c r="D600" s="68"/>
      <c r="E600" s="69"/>
      <c r="F600" s="70"/>
      <c r="G600" s="67"/>
      <c r="H600" s="71"/>
      <c r="I600" s="72"/>
      <c r="J600" s="72"/>
      <c r="K600" s="36"/>
      <c r="L600" s="79">
        <v>637</v>
      </c>
      <c r="M600" s="79"/>
      <c r="N600" s="74"/>
      <c r="O600" s="81" t="s">
        <v>202</v>
      </c>
      <c r="P600" s="83">
        <v>42387.948379629626</v>
      </c>
      <c r="Q600" s="81">
        <v>1</v>
      </c>
      <c r="R600" s="81" t="s">
        <v>2628</v>
      </c>
      <c r="S600" s="81"/>
      <c r="T600" s="81"/>
      <c r="U600" s="81"/>
      <c r="V600" s="83">
        <v>42387.948379629626</v>
      </c>
      <c r="W600" s="91" t="s">
        <v>4386</v>
      </c>
      <c r="X600" s="81"/>
      <c r="Y600" s="81"/>
      <c r="Z600" s="94" t="s">
        <v>6200</v>
      </c>
    </row>
    <row r="601" spans="1:26" x14ac:dyDescent="0.25">
      <c r="A601" s="66" t="s">
        <v>520</v>
      </c>
      <c r="B601" s="66" t="s">
        <v>1862</v>
      </c>
      <c r="C601" s="67"/>
      <c r="D601" s="68"/>
      <c r="E601" s="69"/>
      <c r="F601" s="70"/>
      <c r="G601" s="67"/>
      <c r="H601" s="71"/>
      <c r="I601" s="72"/>
      <c r="J601" s="72"/>
      <c r="K601" s="36"/>
      <c r="L601" s="79">
        <v>638</v>
      </c>
      <c r="M601" s="79"/>
      <c r="N601" s="74"/>
      <c r="O601" s="81" t="s">
        <v>202</v>
      </c>
      <c r="P601" s="83">
        <v>42387.948379629626</v>
      </c>
      <c r="Q601" s="81">
        <v>1</v>
      </c>
      <c r="R601" s="81" t="s">
        <v>2628</v>
      </c>
      <c r="S601" s="81"/>
      <c r="T601" s="81"/>
      <c r="U601" s="81"/>
      <c r="V601" s="83">
        <v>42387.948379629626</v>
      </c>
      <c r="W601" s="91" t="s">
        <v>4386</v>
      </c>
      <c r="X601" s="81"/>
      <c r="Y601" s="81"/>
      <c r="Z601" s="94" t="s">
        <v>6200</v>
      </c>
    </row>
    <row r="602" spans="1:26" x14ac:dyDescent="0.25">
      <c r="A602" s="66" t="s">
        <v>521</v>
      </c>
      <c r="B602" s="66" t="s">
        <v>1840</v>
      </c>
      <c r="C602" s="67"/>
      <c r="D602" s="68"/>
      <c r="E602" s="69"/>
      <c r="F602" s="70"/>
      <c r="G602" s="67"/>
      <c r="H602" s="71"/>
      <c r="I602" s="72"/>
      <c r="J602" s="72"/>
      <c r="K602" s="36"/>
      <c r="L602" s="79">
        <v>639</v>
      </c>
      <c r="M602" s="79"/>
      <c r="N602" s="74"/>
      <c r="O602" s="81" t="s">
        <v>202</v>
      </c>
      <c r="P602" s="83">
        <v>42387.948425925926</v>
      </c>
      <c r="Q602" s="81">
        <v>1</v>
      </c>
      <c r="R602" s="81" t="s">
        <v>2629</v>
      </c>
      <c r="S602" s="81"/>
      <c r="T602" s="81"/>
      <c r="U602" s="81"/>
      <c r="V602" s="83">
        <v>42387.948425925926</v>
      </c>
      <c r="W602" s="91" t="s">
        <v>4387</v>
      </c>
      <c r="X602" s="81"/>
      <c r="Y602" s="81"/>
      <c r="Z602" s="94" t="s">
        <v>6201</v>
      </c>
    </row>
    <row r="603" spans="1:26" x14ac:dyDescent="0.25">
      <c r="A603" s="66" t="s">
        <v>521</v>
      </c>
      <c r="B603" s="66" t="s">
        <v>1976</v>
      </c>
      <c r="C603" s="67"/>
      <c r="D603" s="68"/>
      <c r="E603" s="69"/>
      <c r="F603" s="70"/>
      <c r="G603" s="67"/>
      <c r="H603" s="71"/>
      <c r="I603" s="72"/>
      <c r="J603" s="72"/>
      <c r="K603" s="36"/>
      <c r="L603" s="79">
        <v>640</v>
      </c>
      <c r="M603" s="79"/>
      <c r="N603" s="74"/>
      <c r="O603" s="81" t="s">
        <v>202</v>
      </c>
      <c r="P603" s="83">
        <v>42387.948425925926</v>
      </c>
      <c r="Q603" s="81">
        <v>1</v>
      </c>
      <c r="R603" s="81" t="s">
        <v>2629</v>
      </c>
      <c r="S603" s="81"/>
      <c r="T603" s="81"/>
      <c r="U603" s="81"/>
      <c r="V603" s="83">
        <v>42387.948425925926</v>
      </c>
      <c r="W603" s="91" t="s">
        <v>4387</v>
      </c>
      <c r="X603" s="81"/>
      <c r="Y603" s="81"/>
      <c r="Z603" s="94" t="s">
        <v>6201</v>
      </c>
    </row>
    <row r="604" spans="1:26" x14ac:dyDescent="0.25">
      <c r="A604" s="66" t="s">
        <v>522</v>
      </c>
      <c r="B604" s="66" t="s">
        <v>1840</v>
      </c>
      <c r="C604" s="67"/>
      <c r="D604" s="68"/>
      <c r="E604" s="69"/>
      <c r="F604" s="70"/>
      <c r="G604" s="67"/>
      <c r="H604" s="71"/>
      <c r="I604" s="72"/>
      <c r="J604" s="72"/>
      <c r="K604" s="36"/>
      <c r="L604" s="79">
        <v>641</v>
      </c>
      <c r="M604" s="79"/>
      <c r="N604" s="74"/>
      <c r="O604" s="81" t="s">
        <v>202</v>
      </c>
      <c r="P604" s="83">
        <v>42387.948425925926</v>
      </c>
      <c r="Q604" s="81">
        <v>1</v>
      </c>
      <c r="R604" s="81" t="s">
        <v>2473</v>
      </c>
      <c r="S604" s="81" t="s">
        <v>3537</v>
      </c>
      <c r="T604" s="81" t="s">
        <v>3785</v>
      </c>
      <c r="U604" s="81"/>
      <c r="V604" s="83">
        <v>42387.948425925926</v>
      </c>
      <c r="W604" s="91" t="s">
        <v>4388</v>
      </c>
      <c r="X604" s="81"/>
      <c r="Y604" s="81"/>
      <c r="Z604" s="94" t="s">
        <v>6202</v>
      </c>
    </row>
    <row r="605" spans="1:26" x14ac:dyDescent="0.25">
      <c r="A605" s="66" t="s">
        <v>523</v>
      </c>
      <c r="B605" s="66" t="s">
        <v>1977</v>
      </c>
      <c r="C605" s="67"/>
      <c r="D605" s="68"/>
      <c r="E605" s="69"/>
      <c r="F605" s="70"/>
      <c r="G605" s="67"/>
      <c r="H605" s="71"/>
      <c r="I605" s="72"/>
      <c r="J605" s="72"/>
      <c r="K605" s="36"/>
      <c r="L605" s="79">
        <v>642</v>
      </c>
      <c r="M605" s="79"/>
      <c r="N605" s="74"/>
      <c r="O605" s="81" t="s">
        <v>202</v>
      </c>
      <c r="P605" s="83">
        <v>42387.948449074072</v>
      </c>
      <c r="Q605" s="81">
        <v>1</v>
      </c>
      <c r="R605" s="81" t="s">
        <v>2630</v>
      </c>
      <c r="S605" s="91" t="s">
        <v>3594</v>
      </c>
      <c r="T605" s="81" t="s">
        <v>3813</v>
      </c>
      <c r="U605" s="81"/>
      <c r="V605" s="83">
        <v>42387.948449074072</v>
      </c>
      <c r="W605" s="91" t="s">
        <v>4389</v>
      </c>
      <c r="X605" s="81"/>
      <c r="Y605" s="81"/>
      <c r="Z605" s="94" t="s">
        <v>6203</v>
      </c>
    </row>
    <row r="606" spans="1:26" x14ac:dyDescent="0.25">
      <c r="A606" s="66" t="s">
        <v>523</v>
      </c>
      <c r="B606" s="66" t="s">
        <v>1840</v>
      </c>
      <c r="C606" s="67"/>
      <c r="D606" s="68"/>
      <c r="E606" s="69"/>
      <c r="F606" s="70"/>
      <c r="G606" s="67"/>
      <c r="H606" s="71"/>
      <c r="I606" s="72"/>
      <c r="J606" s="72"/>
      <c r="K606" s="36"/>
      <c r="L606" s="79">
        <v>643</v>
      </c>
      <c r="M606" s="79"/>
      <c r="N606" s="74"/>
      <c r="O606" s="81" t="s">
        <v>202</v>
      </c>
      <c r="P606" s="83">
        <v>42387.948449074072</v>
      </c>
      <c r="Q606" s="81">
        <v>1</v>
      </c>
      <c r="R606" s="81" t="s">
        <v>2630</v>
      </c>
      <c r="S606" s="91" t="s">
        <v>3594</v>
      </c>
      <c r="T606" s="81" t="s">
        <v>3813</v>
      </c>
      <c r="U606" s="81"/>
      <c r="V606" s="83">
        <v>42387.948449074072</v>
      </c>
      <c r="W606" s="91" t="s">
        <v>4389</v>
      </c>
      <c r="X606" s="81"/>
      <c r="Y606" s="81"/>
      <c r="Z606" s="94" t="s">
        <v>6203</v>
      </c>
    </row>
    <row r="607" spans="1:26" x14ac:dyDescent="0.25">
      <c r="A607" s="66" t="s">
        <v>524</v>
      </c>
      <c r="B607" s="66" t="s">
        <v>1849</v>
      </c>
      <c r="C607" s="67"/>
      <c r="D607" s="68"/>
      <c r="E607" s="69"/>
      <c r="F607" s="70"/>
      <c r="G607" s="67"/>
      <c r="H607" s="71"/>
      <c r="I607" s="72"/>
      <c r="J607" s="72"/>
      <c r="K607" s="36"/>
      <c r="L607" s="79">
        <v>644</v>
      </c>
      <c r="M607" s="79"/>
      <c r="N607" s="74"/>
      <c r="O607" s="81" t="s">
        <v>202</v>
      </c>
      <c r="P607" s="83">
        <v>42387.948472222219</v>
      </c>
      <c r="Q607" s="81">
        <v>1</v>
      </c>
      <c r="R607" s="81" t="s">
        <v>2631</v>
      </c>
      <c r="S607" s="81"/>
      <c r="T607" s="81"/>
      <c r="U607" s="81"/>
      <c r="V607" s="83">
        <v>42387.948472222219</v>
      </c>
      <c r="W607" s="91" t="s">
        <v>4390</v>
      </c>
      <c r="X607" s="81"/>
      <c r="Y607" s="81"/>
      <c r="Z607" s="94" t="s">
        <v>6204</v>
      </c>
    </row>
    <row r="608" spans="1:26" x14ac:dyDescent="0.25">
      <c r="A608" s="66" t="s">
        <v>524</v>
      </c>
      <c r="B608" s="66" t="s">
        <v>1840</v>
      </c>
      <c r="C608" s="67"/>
      <c r="D608" s="68"/>
      <c r="E608" s="69"/>
      <c r="F608" s="70"/>
      <c r="G608" s="67"/>
      <c r="H608" s="71"/>
      <c r="I608" s="72"/>
      <c r="J608" s="72"/>
      <c r="K608" s="36"/>
      <c r="L608" s="79">
        <v>645</v>
      </c>
      <c r="M608" s="79"/>
      <c r="N608" s="74"/>
      <c r="O608" s="81" t="s">
        <v>202</v>
      </c>
      <c r="P608" s="83">
        <v>42387.948472222219</v>
      </c>
      <c r="Q608" s="81">
        <v>1</v>
      </c>
      <c r="R608" s="81" t="s">
        <v>2631</v>
      </c>
      <c r="S608" s="81"/>
      <c r="T608" s="81"/>
      <c r="U608" s="81"/>
      <c r="V608" s="83">
        <v>42387.948472222219</v>
      </c>
      <c r="W608" s="91" t="s">
        <v>4390</v>
      </c>
      <c r="X608" s="81"/>
      <c r="Y608" s="81"/>
      <c r="Z608" s="94" t="s">
        <v>6204</v>
      </c>
    </row>
    <row r="609" spans="1:26" x14ac:dyDescent="0.25">
      <c r="A609" s="66" t="s">
        <v>525</v>
      </c>
      <c r="B609" s="66" t="s">
        <v>1871</v>
      </c>
      <c r="C609" s="67"/>
      <c r="D609" s="68"/>
      <c r="E609" s="69"/>
      <c r="F609" s="70"/>
      <c r="G609" s="67"/>
      <c r="H609" s="71"/>
      <c r="I609" s="72"/>
      <c r="J609" s="72"/>
      <c r="K609" s="36"/>
      <c r="L609" s="79">
        <v>646</v>
      </c>
      <c r="M609" s="79"/>
      <c r="N609" s="74"/>
      <c r="O609" s="81" t="s">
        <v>202</v>
      </c>
      <c r="P609" s="83">
        <v>42387.948483796295</v>
      </c>
      <c r="Q609" s="81">
        <v>1</v>
      </c>
      <c r="R609" s="81" t="s">
        <v>2477</v>
      </c>
      <c r="S609" s="81"/>
      <c r="T609" s="81"/>
      <c r="U609" s="81"/>
      <c r="V609" s="83">
        <v>42387.948483796295</v>
      </c>
      <c r="W609" s="91" t="s">
        <v>4391</v>
      </c>
      <c r="X609" s="81"/>
      <c r="Y609" s="81"/>
      <c r="Z609" s="94" t="s">
        <v>6205</v>
      </c>
    </row>
    <row r="610" spans="1:26" x14ac:dyDescent="0.25">
      <c r="A610" s="66" t="s">
        <v>525</v>
      </c>
      <c r="B610" s="66" t="s">
        <v>1872</v>
      </c>
      <c r="C610" s="67"/>
      <c r="D610" s="68"/>
      <c r="E610" s="69"/>
      <c r="F610" s="70"/>
      <c r="G610" s="67"/>
      <c r="H610" s="71"/>
      <c r="I610" s="72"/>
      <c r="J610" s="72"/>
      <c r="K610" s="36"/>
      <c r="L610" s="79">
        <v>647</v>
      </c>
      <c r="M610" s="79"/>
      <c r="N610" s="74"/>
      <c r="O610" s="81" t="s">
        <v>202</v>
      </c>
      <c r="P610" s="83">
        <v>42387.948483796295</v>
      </c>
      <c r="Q610" s="81">
        <v>1</v>
      </c>
      <c r="R610" s="81" t="s">
        <v>2477</v>
      </c>
      <c r="S610" s="81"/>
      <c r="T610" s="81"/>
      <c r="U610" s="81"/>
      <c r="V610" s="83">
        <v>42387.948483796295</v>
      </c>
      <c r="W610" s="91" t="s">
        <v>4391</v>
      </c>
      <c r="X610" s="81"/>
      <c r="Y610" s="81"/>
      <c r="Z610" s="94" t="s">
        <v>6205</v>
      </c>
    </row>
    <row r="611" spans="1:26" x14ac:dyDescent="0.25">
      <c r="A611" s="66" t="s">
        <v>525</v>
      </c>
      <c r="B611" s="66" t="s">
        <v>197</v>
      </c>
      <c r="C611" s="67"/>
      <c r="D611" s="68"/>
      <c r="E611" s="69"/>
      <c r="F611" s="70"/>
      <c r="G611" s="67"/>
      <c r="H611" s="71"/>
      <c r="I611" s="72"/>
      <c r="J611" s="72"/>
      <c r="K611" s="36"/>
      <c r="L611" s="79">
        <v>648</v>
      </c>
      <c r="M611" s="79"/>
      <c r="N611" s="74"/>
      <c r="O611" s="81" t="s">
        <v>202</v>
      </c>
      <c r="P611" s="83">
        <v>42387.948483796295</v>
      </c>
      <c r="Q611" s="81">
        <v>1</v>
      </c>
      <c r="R611" s="81" t="s">
        <v>2477</v>
      </c>
      <c r="S611" s="81"/>
      <c r="T611" s="81"/>
      <c r="U611" s="81"/>
      <c r="V611" s="83">
        <v>42387.948483796295</v>
      </c>
      <c r="W611" s="91" t="s">
        <v>4391</v>
      </c>
      <c r="X611" s="81"/>
      <c r="Y611" s="81"/>
      <c r="Z611" s="94" t="s">
        <v>6205</v>
      </c>
    </row>
    <row r="612" spans="1:26" x14ac:dyDescent="0.25">
      <c r="A612" s="66" t="s">
        <v>525</v>
      </c>
      <c r="B612" s="66" t="s">
        <v>1840</v>
      </c>
      <c r="C612" s="67"/>
      <c r="D612" s="68"/>
      <c r="E612" s="69"/>
      <c r="F612" s="70"/>
      <c r="G612" s="67"/>
      <c r="H612" s="71"/>
      <c r="I612" s="72"/>
      <c r="J612" s="72"/>
      <c r="K612" s="36"/>
      <c r="L612" s="79">
        <v>649</v>
      </c>
      <c r="M612" s="79"/>
      <c r="N612" s="74"/>
      <c r="O612" s="81" t="s">
        <v>202</v>
      </c>
      <c r="P612" s="83">
        <v>42387.948483796295</v>
      </c>
      <c r="Q612" s="81">
        <v>1</v>
      </c>
      <c r="R612" s="81" t="s">
        <v>2477</v>
      </c>
      <c r="S612" s="81"/>
      <c r="T612" s="81"/>
      <c r="U612" s="81"/>
      <c r="V612" s="83">
        <v>42387.948483796295</v>
      </c>
      <c r="W612" s="91" t="s">
        <v>4391</v>
      </c>
      <c r="X612" s="81"/>
      <c r="Y612" s="81"/>
      <c r="Z612" s="94" t="s">
        <v>6205</v>
      </c>
    </row>
    <row r="613" spans="1:26" x14ac:dyDescent="0.25">
      <c r="A613" s="66" t="s">
        <v>525</v>
      </c>
      <c r="B613" s="66" t="s">
        <v>1873</v>
      </c>
      <c r="C613" s="67"/>
      <c r="D613" s="68"/>
      <c r="E613" s="69"/>
      <c r="F613" s="70"/>
      <c r="G613" s="67"/>
      <c r="H613" s="71"/>
      <c r="I613" s="72"/>
      <c r="J613" s="72"/>
      <c r="K613" s="36"/>
      <c r="L613" s="79">
        <v>650</v>
      </c>
      <c r="M613" s="79"/>
      <c r="N613" s="74"/>
      <c r="O613" s="81" t="s">
        <v>202</v>
      </c>
      <c r="P613" s="83">
        <v>42387.948483796295</v>
      </c>
      <c r="Q613" s="81">
        <v>1</v>
      </c>
      <c r="R613" s="81" t="s">
        <v>2477</v>
      </c>
      <c r="S613" s="81"/>
      <c r="T613" s="81"/>
      <c r="U613" s="81"/>
      <c r="V613" s="83">
        <v>42387.948483796295</v>
      </c>
      <c r="W613" s="91" t="s">
        <v>4391</v>
      </c>
      <c r="X613" s="81"/>
      <c r="Y613" s="81"/>
      <c r="Z613" s="94" t="s">
        <v>6205</v>
      </c>
    </row>
    <row r="614" spans="1:26" x14ac:dyDescent="0.25">
      <c r="A614" s="66" t="s">
        <v>525</v>
      </c>
      <c r="B614" s="66" t="s">
        <v>1874</v>
      </c>
      <c r="C614" s="67"/>
      <c r="D614" s="68"/>
      <c r="E614" s="69"/>
      <c r="F614" s="70"/>
      <c r="G614" s="67"/>
      <c r="H614" s="71"/>
      <c r="I614" s="72"/>
      <c r="J614" s="72"/>
      <c r="K614" s="36"/>
      <c r="L614" s="79">
        <v>651</v>
      </c>
      <c r="M614" s="79"/>
      <c r="N614" s="74"/>
      <c r="O614" s="81" t="s">
        <v>202</v>
      </c>
      <c r="P614" s="83">
        <v>42387.948483796295</v>
      </c>
      <c r="Q614" s="81">
        <v>1</v>
      </c>
      <c r="R614" s="81" t="s">
        <v>2477</v>
      </c>
      <c r="S614" s="81"/>
      <c r="T614" s="81"/>
      <c r="U614" s="81"/>
      <c r="V614" s="83">
        <v>42387.948483796295</v>
      </c>
      <c r="W614" s="91" t="s">
        <v>4391</v>
      </c>
      <c r="X614" s="81"/>
      <c r="Y614" s="81"/>
      <c r="Z614" s="94" t="s">
        <v>6205</v>
      </c>
    </row>
    <row r="615" spans="1:26" x14ac:dyDescent="0.25">
      <c r="A615" s="66" t="s">
        <v>526</v>
      </c>
      <c r="B615" s="66" t="s">
        <v>1871</v>
      </c>
      <c r="C615" s="67"/>
      <c r="D615" s="68"/>
      <c r="E615" s="69"/>
      <c r="F615" s="70"/>
      <c r="G615" s="67"/>
      <c r="H615" s="71"/>
      <c r="I615" s="72"/>
      <c r="J615" s="72"/>
      <c r="K615" s="36"/>
      <c r="L615" s="79">
        <v>652</v>
      </c>
      <c r="M615" s="79"/>
      <c r="N615" s="74"/>
      <c r="O615" s="81" t="s">
        <v>202</v>
      </c>
      <c r="P615" s="83">
        <v>42387.948483796295</v>
      </c>
      <c r="Q615" s="81">
        <v>1</v>
      </c>
      <c r="R615" s="81" t="s">
        <v>2477</v>
      </c>
      <c r="S615" s="81"/>
      <c r="T615" s="81"/>
      <c r="U615" s="81"/>
      <c r="V615" s="83">
        <v>42387.948483796295</v>
      </c>
      <c r="W615" s="91" t="s">
        <v>4392</v>
      </c>
      <c r="X615" s="81"/>
      <c r="Y615" s="81"/>
      <c r="Z615" s="94" t="s">
        <v>6206</v>
      </c>
    </row>
    <row r="616" spans="1:26" x14ac:dyDescent="0.25">
      <c r="A616" s="66" t="s">
        <v>526</v>
      </c>
      <c r="B616" s="66" t="s">
        <v>1872</v>
      </c>
      <c r="C616" s="67"/>
      <c r="D616" s="68"/>
      <c r="E616" s="69"/>
      <c r="F616" s="70"/>
      <c r="G616" s="67"/>
      <c r="H616" s="71"/>
      <c r="I616" s="72"/>
      <c r="J616" s="72"/>
      <c r="K616" s="36"/>
      <c r="L616" s="79">
        <v>653</v>
      </c>
      <c r="M616" s="79"/>
      <c r="N616" s="74"/>
      <c r="O616" s="81" t="s">
        <v>202</v>
      </c>
      <c r="P616" s="83">
        <v>42387.948483796295</v>
      </c>
      <c r="Q616" s="81">
        <v>1</v>
      </c>
      <c r="R616" s="81" t="s">
        <v>2477</v>
      </c>
      <c r="S616" s="81"/>
      <c r="T616" s="81"/>
      <c r="U616" s="81"/>
      <c r="V616" s="83">
        <v>42387.948483796295</v>
      </c>
      <c r="W616" s="91" t="s">
        <v>4392</v>
      </c>
      <c r="X616" s="81"/>
      <c r="Y616" s="81"/>
      <c r="Z616" s="94" t="s">
        <v>6206</v>
      </c>
    </row>
    <row r="617" spans="1:26" x14ac:dyDescent="0.25">
      <c r="A617" s="66" t="s">
        <v>526</v>
      </c>
      <c r="B617" s="66" t="s">
        <v>197</v>
      </c>
      <c r="C617" s="67"/>
      <c r="D617" s="68"/>
      <c r="E617" s="69"/>
      <c r="F617" s="70"/>
      <c r="G617" s="67"/>
      <c r="H617" s="71"/>
      <c r="I617" s="72"/>
      <c r="J617" s="72"/>
      <c r="K617" s="36"/>
      <c r="L617" s="79">
        <v>654</v>
      </c>
      <c r="M617" s="79"/>
      <c r="N617" s="74"/>
      <c r="O617" s="81" t="s">
        <v>202</v>
      </c>
      <c r="P617" s="83">
        <v>42387.948483796295</v>
      </c>
      <c r="Q617" s="81">
        <v>1</v>
      </c>
      <c r="R617" s="81" t="s">
        <v>2477</v>
      </c>
      <c r="S617" s="81"/>
      <c r="T617" s="81"/>
      <c r="U617" s="81"/>
      <c r="V617" s="83">
        <v>42387.948483796295</v>
      </c>
      <c r="W617" s="91" t="s">
        <v>4392</v>
      </c>
      <c r="X617" s="81"/>
      <c r="Y617" s="81"/>
      <c r="Z617" s="94" t="s">
        <v>6206</v>
      </c>
    </row>
    <row r="618" spans="1:26" x14ac:dyDescent="0.25">
      <c r="A618" s="66" t="s">
        <v>526</v>
      </c>
      <c r="B618" s="66" t="s">
        <v>1840</v>
      </c>
      <c r="C618" s="67"/>
      <c r="D618" s="68"/>
      <c r="E618" s="69"/>
      <c r="F618" s="70"/>
      <c r="G618" s="67"/>
      <c r="H618" s="71"/>
      <c r="I618" s="72"/>
      <c r="J618" s="72"/>
      <c r="K618" s="36"/>
      <c r="L618" s="79">
        <v>655</v>
      </c>
      <c r="M618" s="79"/>
      <c r="N618" s="74"/>
      <c r="O618" s="81" t="s">
        <v>202</v>
      </c>
      <c r="P618" s="83">
        <v>42387.948483796295</v>
      </c>
      <c r="Q618" s="81">
        <v>1</v>
      </c>
      <c r="R618" s="81" t="s">
        <v>2477</v>
      </c>
      <c r="S618" s="81"/>
      <c r="T618" s="81"/>
      <c r="U618" s="81"/>
      <c r="V618" s="83">
        <v>42387.948483796295</v>
      </c>
      <c r="W618" s="91" t="s">
        <v>4392</v>
      </c>
      <c r="X618" s="81"/>
      <c r="Y618" s="81"/>
      <c r="Z618" s="94" t="s">
        <v>6206</v>
      </c>
    </row>
    <row r="619" spans="1:26" x14ac:dyDescent="0.25">
      <c r="A619" s="66" t="s">
        <v>526</v>
      </c>
      <c r="B619" s="66" t="s">
        <v>1873</v>
      </c>
      <c r="C619" s="67"/>
      <c r="D619" s="68"/>
      <c r="E619" s="69"/>
      <c r="F619" s="70"/>
      <c r="G619" s="67"/>
      <c r="H619" s="71"/>
      <c r="I619" s="72"/>
      <c r="J619" s="72"/>
      <c r="K619" s="36"/>
      <c r="L619" s="79">
        <v>656</v>
      </c>
      <c r="M619" s="79"/>
      <c r="N619" s="74"/>
      <c r="O619" s="81" t="s">
        <v>202</v>
      </c>
      <c r="P619" s="83">
        <v>42387.948483796295</v>
      </c>
      <c r="Q619" s="81">
        <v>1</v>
      </c>
      <c r="R619" s="81" t="s">
        <v>2477</v>
      </c>
      <c r="S619" s="81"/>
      <c r="T619" s="81"/>
      <c r="U619" s="81"/>
      <c r="V619" s="83">
        <v>42387.948483796295</v>
      </c>
      <c r="W619" s="91" t="s">
        <v>4392</v>
      </c>
      <c r="X619" s="81"/>
      <c r="Y619" s="81"/>
      <c r="Z619" s="94" t="s">
        <v>6206</v>
      </c>
    </row>
    <row r="620" spans="1:26" x14ac:dyDescent="0.25">
      <c r="A620" s="66" t="s">
        <v>526</v>
      </c>
      <c r="B620" s="66" t="s">
        <v>1874</v>
      </c>
      <c r="C620" s="67"/>
      <c r="D620" s="68"/>
      <c r="E620" s="69"/>
      <c r="F620" s="70"/>
      <c r="G620" s="67"/>
      <c r="H620" s="71"/>
      <c r="I620" s="72"/>
      <c r="J620" s="72"/>
      <c r="K620" s="36"/>
      <c r="L620" s="79">
        <v>657</v>
      </c>
      <c r="M620" s="79"/>
      <c r="N620" s="74"/>
      <c r="O620" s="81" t="s">
        <v>202</v>
      </c>
      <c r="P620" s="83">
        <v>42387.948483796295</v>
      </c>
      <c r="Q620" s="81">
        <v>1</v>
      </c>
      <c r="R620" s="81" t="s">
        <v>2477</v>
      </c>
      <c r="S620" s="81"/>
      <c r="T620" s="81"/>
      <c r="U620" s="81"/>
      <c r="V620" s="83">
        <v>42387.948483796295</v>
      </c>
      <c r="W620" s="91" t="s">
        <v>4392</v>
      </c>
      <c r="X620" s="81"/>
      <c r="Y620" s="81"/>
      <c r="Z620" s="94" t="s">
        <v>6206</v>
      </c>
    </row>
    <row r="621" spans="1:26" x14ac:dyDescent="0.25">
      <c r="A621" s="66" t="s">
        <v>527</v>
      </c>
      <c r="B621" s="66" t="s">
        <v>1840</v>
      </c>
      <c r="C621" s="67"/>
      <c r="D621" s="68"/>
      <c r="E621" s="69"/>
      <c r="F621" s="70"/>
      <c r="G621" s="67"/>
      <c r="H621" s="71"/>
      <c r="I621" s="72"/>
      <c r="J621" s="72"/>
      <c r="K621" s="36"/>
      <c r="L621" s="79">
        <v>658</v>
      </c>
      <c r="M621" s="79"/>
      <c r="N621" s="74"/>
      <c r="O621" s="81" t="s">
        <v>202</v>
      </c>
      <c r="P621" s="83">
        <v>42387.948495370372</v>
      </c>
      <c r="Q621" s="81">
        <v>1</v>
      </c>
      <c r="R621" s="81" t="s">
        <v>2632</v>
      </c>
      <c r="S621" s="91" t="s">
        <v>3595</v>
      </c>
      <c r="T621" s="81" t="s">
        <v>3814</v>
      </c>
      <c r="U621" s="81" t="s">
        <v>3936</v>
      </c>
      <c r="V621" s="83">
        <v>42387.948495370372</v>
      </c>
      <c r="W621" s="91" t="s">
        <v>4393</v>
      </c>
      <c r="X621" s="81"/>
      <c r="Y621" s="81"/>
      <c r="Z621" s="94" t="s">
        <v>6207</v>
      </c>
    </row>
    <row r="622" spans="1:26" x14ac:dyDescent="0.25">
      <c r="A622" s="66" t="s">
        <v>527</v>
      </c>
      <c r="B622" s="66" t="s">
        <v>864</v>
      </c>
      <c r="C622" s="67"/>
      <c r="D622" s="68"/>
      <c r="E622" s="69"/>
      <c r="F622" s="70"/>
      <c r="G622" s="67"/>
      <c r="H622" s="71"/>
      <c r="I622" s="72"/>
      <c r="J622" s="72"/>
      <c r="K622" s="36"/>
      <c r="L622" s="79">
        <v>659</v>
      </c>
      <c r="M622" s="79"/>
      <c r="N622" s="74"/>
      <c r="O622" s="81" t="s">
        <v>202</v>
      </c>
      <c r="P622" s="83">
        <v>42387.948495370372</v>
      </c>
      <c r="Q622" s="81">
        <v>1</v>
      </c>
      <c r="R622" s="81" t="s">
        <v>2632</v>
      </c>
      <c r="S622" s="91" t="s">
        <v>3595</v>
      </c>
      <c r="T622" s="81" t="s">
        <v>3814</v>
      </c>
      <c r="U622" s="81" t="s">
        <v>3936</v>
      </c>
      <c r="V622" s="83">
        <v>42387.948495370372</v>
      </c>
      <c r="W622" s="91" t="s">
        <v>4393</v>
      </c>
      <c r="X622" s="81"/>
      <c r="Y622" s="81"/>
      <c r="Z622" s="94" t="s">
        <v>6207</v>
      </c>
    </row>
    <row r="623" spans="1:26" x14ac:dyDescent="0.25">
      <c r="A623" s="66" t="s">
        <v>528</v>
      </c>
      <c r="B623" s="66" t="s">
        <v>1978</v>
      </c>
      <c r="C623" s="67"/>
      <c r="D623" s="68"/>
      <c r="E623" s="69"/>
      <c r="F623" s="70"/>
      <c r="G623" s="67"/>
      <c r="H623" s="71"/>
      <c r="I623" s="72"/>
      <c r="J623" s="72"/>
      <c r="K623" s="36"/>
      <c r="L623" s="79">
        <v>660</v>
      </c>
      <c r="M623" s="79"/>
      <c r="N623" s="74"/>
      <c r="O623" s="81" t="s">
        <v>202</v>
      </c>
      <c r="P623" s="83">
        <v>42387.948564814818</v>
      </c>
      <c r="Q623" s="81">
        <v>1</v>
      </c>
      <c r="R623" s="81" t="s">
        <v>2633</v>
      </c>
      <c r="S623" s="91" t="s">
        <v>3556</v>
      </c>
      <c r="T623" s="81" t="s">
        <v>3780</v>
      </c>
      <c r="U623" s="81"/>
      <c r="V623" s="83">
        <v>42387.948564814818</v>
      </c>
      <c r="W623" s="91" t="s">
        <v>4394</v>
      </c>
      <c r="X623" s="81"/>
      <c r="Y623" s="81"/>
      <c r="Z623" s="94" t="s">
        <v>6208</v>
      </c>
    </row>
    <row r="624" spans="1:26" x14ac:dyDescent="0.25">
      <c r="A624" s="66" t="s">
        <v>529</v>
      </c>
      <c r="B624" s="66" t="s">
        <v>197</v>
      </c>
      <c r="C624" s="67"/>
      <c r="D624" s="68"/>
      <c r="E624" s="69"/>
      <c r="F624" s="70"/>
      <c r="G624" s="67"/>
      <c r="H624" s="71"/>
      <c r="I624" s="72"/>
      <c r="J624" s="72"/>
      <c r="K624" s="36"/>
      <c r="L624" s="79">
        <v>661</v>
      </c>
      <c r="M624" s="79"/>
      <c r="N624" s="74"/>
      <c r="O624" s="81" t="s">
        <v>202</v>
      </c>
      <c r="P624" s="83">
        <v>42387.948576388888</v>
      </c>
      <c r="Q624" s="81">
        <v>1</v>
      </c>
      <c r="R624" s="81" t="s">
        <v>2445</v>
      </c>
      <c r="S624" s="81"/>
      <c r="T624" s="81"/>
      <c r="U624" s="81" t="s">
        <v>3877</v>
      </c>
      <c r="V624" s="83">
        <v>42387.948576388888</v>
      </c>
      <c r="W624" s="91" t="s">
        <v>4395</v>
      </c>
      <c r="X624" s="81"/>
      <c r="Y624" s="81"/>
      <c r="Z624" s="94" t="s">
        <v>6209</v>
      </c>
    </row>
    <row r="625" spans="1:26" x14ac:dyDescent="0.25">
      <c r="A625" s="66" t="s">
        <v>529</v>
      </c>
      <c r="B625" s="66" t="s">
        <v>1842</v>
      </c>
      <c r="C625" s="67"/>
      <c r="D625" s="68"/>
      <c r="E625" s="69"/>
      <c r="F625" s="70"/>
      <c r="G625" s="67"/>
      <c r="H625" s="71"/>
      <c r="I625" s="72"/>
      <c r="J625" s="72"/>
      <c r="K625" s="36"/>
      <c r="L625" s="79">
        <v>662</v>
      </c>
      <c r="M625" s="79"/>
      <c r="N625" s="74"/>
      <c r="O625" s="81" t="s">
        <v>202</v>
      </c>
      <c r="P625" s="83">
        <v>42387.948576388888</v>
      </c>
      <c r="Q625" s="81">
        <v>1</v>
      </c>
      <c r="R625" s="81" t="s">
        <v>2445</v>
      </c>
      <c r="S625" s="81"/>
      <c r="T625" s="81"/>
      <c r="U625" s="81" t="s">
        <v>3877</v>
      </c>
      <c r="V625" s="83">
        <v>42387.948576388888</v>
      </c>
      <c r="W625" s="91" t="s">
        <v>4395</v>
      </c>
      <c r="X625" s="81"/>
      <c r="Y625" s="81"/>
      <c r="Z625" s="94" t="s">
        <v>6209</v>
      </c>
    </row>
    <row r="626" spans="1:26" x14ac:dyDescent="0.25">
      <c r="A626" s="66" t="s">
        <v>530</v>
      </c>
      <c r="B626" s="66" t="s">
        <v>1840</v>
      </c>
      <c r="C626" s="67"/>
      <c r="D626" s="68"/>
      <c r="E626" s="69"/>
      <c r="F626" s="70"/>
      <c r="G626" s="67"/>
      <c r="H626" s="71"/>
      <c r="I626" s="72"/>
      <c r="J626" s="72"/>
      <c r="K626" s="36"/>
      <c r="L626" s="79">
        <v>663</v>
      </c>
      <c r="M626" s="79"/>
      <c r="N626" s="74"/>
      <c r="O626" s="81" t="s">
        <v>204</v>
      </c>
      <c r="P626" s="83">
        <v>42387.945937500001</v>
      </c>
      <c r="Q626" s="81">
        <v>3</v>
      </c>
      <c r="R626" s="81" t="s">
        <v>2634</v>
      </c>
      <c r="S626" s="91" t="s">
        <v>3596</v>
      </c>
      <c r="T626" s="81" t="s">
        <v>3780</v>
      </c>
      <c r="U626" s="81"/>
      <c r="V626" s="83">
        <v>42387.945937500001</v>
      </c>
      <c r="W626" s="91" t="s">
        <v>4396</v>
      </c>
      <c r="X626" s="81"/>
      <c r="Y626" s="81"/>
      <c r="Z626" s="94" t="s">
        <v>6210</v>
      </c>
    </row>
    <row r="627" spans="1:26" x14ac:dyDescent="0.25">
      <c r="A627" s="66" t="s">
        <v>189</v>
      </c>
      <c r="B627" s="66" t="s">
        <v>530</v>
      </c>
      <c r="C627" s="67"/>
      <c r="D627" s="68"/>
      <c r="E627" s="69"/>
      <c r="F627" s="70"/>
      <c r="G627" s="67"/>
      <c r="H627" s="71"/>
      <c r="I627" s="72"/>
      <c r="J627" s="72"/>
      <c r="K627" s="36"/>
      <c r="L627" s="79">
        <v>666</v>
      </c>
      <c r="M627" s="79"/>
      <c r="N627" s="74"/>
      <c r="O627" s="81" t="s">
        <v>202</v>
      </c>
      <c r="P627" s="83">
        <v>42387.948576388888</v>
      </c>
      <c r="Q627" s="81">
        <v>1</v>
      </c>
      <c r="R627" s="81" t="s">
        <v>2635</v>
      </c>
      <c r="S627" s="91" t="s">
        <v>3597</v>
      </c>
      <c r="T627" s="81" t="s">
        <v>3780</v>
      </c>
      <c r="U627" s="81"/>
      <c r="V627" s="83">
        <v>42387.948576388888</v>
      </c>
      <c r="W627" s="91" t="s">
        <v>4397</v>
      </c>
      <c r="X627" s="81"/>
      <c r="Y627" s="81"/>
      <c r="Z627" s="94" t="s">
        <v>6211</v>
      </c>
    </row>
    <row r="628" spans="1:26" x14ac:dyDescent="0.25">
      <c r="A628" s="66" t="s">
        <v>189</v>
      </c>
      <c r="B628" s="66" t="s">
        <v>1840</v>
      </c>
      <c r="C628" s="67"/>
      <c r="D628" s="68"/>
      <c r="E628" s="69"/>
      <c r="F628" s="70"/>
      <c r="G628" s="67"/>
      <c r="H628" s="71"/>
      <c r="I628" s="72"/>
      <c r="J628" s="72"/>
      <c r="K628" s="36"/>
      <c r="L628" s="79">
        <v>667</v>
      </c>
      <c r="M628" s="79"/>
      <c r="N628" s="74"/>
      <c r="O628" s="81" t="s">
        <v>202</v>
      </c>
      <c r="P628" s="83">
        <v>42387.948576388888</v>
      </c>
      <c r="Q628" s="81">
        <v>1</v>
      </c>
      <c r="R628" s="81" t="s">
        <v>2635</v>
      </c>
      <c r="S628" s="91" t="s">
        <v>3597</v>
      </c>
      <c r="T628" s="81" t="s">
        <v>3780</v>
      </c>
      <c r="U628" s="81"/>
      <c r="V628" s="83">
        <v>42387.948576388888</v>
      </c>
      <c r="W628" s="91" t="s">
        <v>4397</v>
      </c>
      <c r="X628" s="81"/>
      <c r="Y628" s="81"/>
      <c r="Z628" s="94" t="s">
        <v>6211</v>
      </c>
    </row>
    <row r="629" spans="1:26" x14ac:dyDescent="0.25">
      <c r="A629" s="66" t="s">
        <v>531</v>
      </c>
      <c r="B629" s="66" t="s">
        <v>197</v>
      </c>
      <c r="C629" s="67"/>
      <c r="D629" s="68"/>
      <c r="E629" s="69"/>
      <c r="F629" s="70"/>
      <c r="G629" s="67"/>
      <c r="H629" s="71"/>
      <c r="I629" s="72"/>
      <c r="J629" s="72"/>
      <c r="K629" s="36"/>
      <c r="L629" s="79">
        <v>668</v>
      </c>
      <c r="M629" s="79"/>
      <c r="N629" s="74"/>
      <c r="O629" s="81" t="s">
        <v>202</v>
      </c>
      <c r="P629" s="83">
        <v>42387.948611111111</v>
      </c>
      <c r="Q629" s="81">
        <v>1</v>
      </c>
      <c r="R629" s="81" t="s">
        <v>2445</v>
      </c>
      <c r="S629" s="81"/>
      <c r="T629" s="81"/>
      <c r="U629" s="81" t="s">
        <v>3877</v>
      </c>
      <c r="V629" s="83">
        <v>42387.948611111111</v>
      </c>
      <c r="W629" s="91" t="s">
        <v>4398</v>
      </c>
      <c r="X629" s="81"/>
      <c r="Y629" s="81"/>
      <c r="Z629" s="94" t="s">
        <v>6212</v>
      </c>
    </row>
    <row r="630" spans="1:26" x14ac:dyDescent="0.25">
      <c r="A630" s="66" t="s">
        <v>531</v>
      </c>
      <c r="B630" s="66" t="s">
        <v>1842</v>
      </c>
      <c r="C630" s="67"/>
      <c r="D630" s="68"/>
      <c r="E630" s="69"/>
      <c r="F630" s="70"/>
      <c r="G630" s="67"/>
      <c r="H630" s="71"/>
      <c r="I630" s="72"/>
      <c r="J630" s="72"/>
      <c r="K630" s="36"/>
      <c r="L630" s="79">
        <v>669</v>
      </c>
      <c r="M630" s="79"/>
      <c r="N630" s="74"/>
      <c r="O630" s="81" t="s">
        <v>202</v>
      </c>
      <c r="P630" s="83">
        <v>42387.948611111111</v>
      </c>
      <c r="Q630" s="81">
        <v>1</v>
      </c>
      <c r="R630" s="81" t="s">
        <v>2445</v>
      </c>
      <c r="S630" s="81"/>
      <c r="T630" s="81"/>
      <c r="U630" s="81" t="s">
        <v>3877</v>
      </c>
      <c r="V630" s="83">
        <v>42387.948611111111</v>
      </c>
      <c r="W630" s="91" t="s">
        <v>4398</v>
      </c>
      <c r="X630" s="81"/>
      <c r="Y630" s="81"/>
      <c r="Z630" s="94" t="s">
        <v>6212</v>
      </c>
    </row>
    <row r="631" spans="1:26" x14ac:dyDescent="0.25">
      <c r="A631" s="66" t="s">
        <v>532</v>
      </c>
      <c r="B631" s="66" t="s">
        <v>1840</v>
      </c>
      <c r="C631" s="67"/>
      <c r="D631" s="68"/>
      <c r="E631" s="69"/>
      <c r="F631" s="70"/>
      <c r="G631" s="67"/>
      <c r="H631" s="71"/>
      <c r="I631" s="72"/>
      <c r="J631" s="72"/>
      <c r="K631" s="36"/>
      <c r="L631" s="79">
        <v>670</v>
      </c>
      <c r="M631" s="79"/>
      <c r="N631" s="74"/>
      <c r="O631" s="81" t="s">
        <v>202</v>
      </c>
      <c r="P631" s="83">
        <v>42387.948622685188</v>
      </c>
      <c r="Q631" s="81">
        <v>1</v>
      </c>
      <c r="R631" s="81" t="s">
        <v>2636</v>
      </c>
      <c r="S631" s="91" t="s">
        <v>3598</v>
      </c>
      <c r="T631" s="81" t="s">
        <v>3815</v>
      </c>
      <c r="U631" s="81"/>
      <c r="V631" s="83">
        <v>42387.948622685188</v>
      </c>
      <c r="W631" s="91" t="s">
        <v>4399</v>
      </c>
      <c r="X631" s="81"/>
      <c r="Y631" s="81"/>
      <c r="Z631" s="94" t="s">
        <v>6213</v>
      </c>
    </row>
    <row r="632" spans="1:26" x14ac:dyDescent="0.25">
      <c r="A632" s="66" t="s">
        <v>533</v>
      </c>
      <c r="B632" s="66" t="s">
        <v>1979</v>
      </c>
      <c r="C632" s="67"/>
      <c r="D632" s="68"/>
      <c r="E632" s="69"/>
      <c r="F632" s="70"/>
      <c r="G632" s="67"/>
      <c r="H632" s="71"/>
      <c r="I632" s="72"/>
      <c r="J632" s="72"/>
      <c r="K632" s="36"/>
      <c r="L632" s="79">
        <v>671</v>
      </c>
      <c r="M632" s="79"/>
      <c r="N632" s="74"/>
      <c r="O632" s="81" t="s">
        <v>202</v>
      </c>
      <c r="P632" s="83">
        <v>42387.94730324074</v>
      </c>
      <c r="Q632" s="81">
        <v>1</v>
      </c>
      <c r="R632" s="81" t="s">
        <v>2637</v>
      </c>
      <c r="S632" s="81"/>
      <c r="T632" s="81"/>
      <c r="U632" s="81"/>
      <c r="V632" s="83">
        <v>42387.94730324074</v>
      </c>
      <c r="W632" s="91" t="s">
        <v>4400</v>
      </c>
      <c r="X632" s="81"/>
      <c r="Y632" s="81"/>
      <c r="Z632" s="94" t="s">
        <v>6214</v>
      </c>
    </row>
    <row r="633" spans="1:26" x14ac:dyDescent="0.25">
      <c r="A633" s="66" t="s">
        <v>533</v>
      </c>
      <c r="B633" s="66" t="s">
        <v>1895</v>
      </c>
      <c r="C633" s="67"/>
      <c r="D633" s="68"/>
      <c r="E633" s="69"/>
      <c r="F633" s="70"/>
      <c r="G633" s="67"/>
      <c r="H633" s="71"/>
      <c r="I633" s="72"/>
      <c r="J633" s="72"/>
      <c r="K633" s="36"/>
      <c r="L633" s="79">
        <v>672</v>
      </c>
      <c r="M633" s="79"/>
      <c r="N633" s="74"/>
      <c r="O633" s="81" t="s">
        <v>202</v>
      </c>
      <c r="P633" s="83">
        <v>42387.947384259256</v>
      </c>
      <c r="Q633" s="81">
        <v>1</v>
      </c>
      <c r="R633" s="81" t="s">
        <v>2501</v>
      </c>
      <c r="S633" s="81"/>
      <c r="T633" s="81"/>
      <c r="U633" s="81"/>
      <c r="V633" s="83">
        <v>42387.947384259256</v>
      </c>
      <c r="W633" s="91" t="s">
        <v>4401</v>
      </c>
      <c r="X633" s="81"/>
      <c r="Y633" s="81"/>
      <c r="Z633" s="94" t="s">
        <v>6215</v>
      </c>
    </row>
    <row r="634" spans="1:26" x14ac:dyDescent="0.25">
      <c r="A634" s="66" t="s">
        <v>533</v>
      </c>
      <c r="B634" s="66" t="s">
        <v>1907</v>
      </c>
      <c r="C634" s="67"/>
      <c r="D634" s="68"/>
      <c r="E634" s="69"/>
      <c r="F634" s="70"/>
      <c r="G634" s="67"/>
      <c r="H634" s="71"/>
      <c r="I634" s="72"/>
      <c r="J634" s="72"/>
      <c r="K634" s="36"/>
      <c r="L634" s="79">
        <v>673</v>
      </c>
      <c r="M634" s="79"/>
      <c r="N634" s="74"/>
      <c r="O634" s="81" t="s">
        <v>202</v>
      </c>
      <c r="P634" s="83">
        <v>42387.948055555556</v>
      </c>
      <c r="Q634" s="81">
        <v>1</v>
      </c>
      <c r="R634" s="81" t="s">
        <v>2638</v>
      </c>
      <c r="S634" s="81"/>
      <c r="T634" s="81"/>
      <c r="U634" s="81"/>
      <c r="V634" s="83">
        <v>42387.948055555556</v>
      </c>
      <c r="W634" s="91" t="s">
        <v>4402</v>
      </c>
      <c r="X634" s="81"/>
      <c r="Y634" s="81"/>
      <c r="Z634" s="94" t="s">
        <v>6216</v>
      </c>
    </row>
    <row r="635" spans="1:26" x14ac:dyDescent="0.25">
      <c r="A635" s="66" t="s">
        <v>533</v>
      </c>
      <c r="B635" s="66" t="s">
        <v>1980</v>
      </c>
      <c r="C635" s="67"/>
      <c r="D635" s="68"/>
      <c r="E635" s="69"/>
      <c r="F635" s="70"/>
      <c r="G635" s="67"/>
      <c r="H635" s="71"/>
      <c r="I635" s="72"/>
      <c r="J635" s="72"/>
      <c r="K635" s="36"/>
      <c r="L635" s="79">
        <v>674</v>
      </c>
      <c r="M635" s="79"/>
      <c r="N635" s="74"/>
      <c r="O635" s="81" t="s">
        <v>202</v>
      </c>
      <c r="P635" s="83">
        <v>42387.948344907411</v>
      </c>
      <c r="Q635" s="81">
        <v>1</v>
      </c>
      <c r="R635" s="81" t="s">
        <v>2639</v>
      </c>
      <c r="S635" s="81"/>
      <c r="T635" s="81"/>
      <c r="U635" s="81"/>
      <c r="V635" s="83">
        <v>42387.948344907411</v>
      </c>
      <c r="W635" s="91" t="s">
        <v>4403</v>
      </c>
      <c r="X635" s="81"/>
      <c r="Y635" s="81"/>
      <c r="Z635" s="94" t="s">
        <v>6217</v>
      </c>
    </row>
    <row r="636" spans="1:26" x14ac:dyDescent="0.25">
      <c r="A636" s="66" t="s">
        <v>533</v>
      </c>
      <c r="B636" s="66" t="s">
        <v>1981</v>
      </c>
      <c r="C636" s="67"/>
      <c r="D636" s="68"/>
      <c r="E636" s="69"/>
      <c r="F636" s="70"/>
      <c r="G636" s="67"/>
      <c r="H636" s="71"/>
      <c r="I636" s="72"/>
      <c r="J636" s="72"/>
      <c r="K636" s="36"/>
      <c r="L636" s="79">
        <v>675</v>
      </c>
      <c r="M636" s="79"/>
      <c r="N636" s="74"/>
      <c r="O636" s="81" t="s">
        <v>202</v>
      </c>
      <c r="P636" s="83">
        <v>42387.948622685188</v>
      </c>
      <c r="Q636" s="81">
        <v>1</v>
      </c>
      <c r="R636" s="81" t="s">
        <v>2640</v>
      </c>
      <c r="S636" s="91" t="s">
        <v>3599</v>
      </c>
      <c r="T636" s="81" t="s">
        <v>3780</v>
      </c>
      <c r="U636" s="81"/>
      <c r="V636" s="83">
        <v>42387.948622685188</v>
      </c>
      <c r="W636" s="91" t="s">
        <v>4404</v>
      </c>
      <c r="X636" s="81"/>
      <c r="Y636" s="81"/>
      <c r="Z636" s="94" t="s">
        <v>6218</v>
      </c>
    </row>
    <row r="637" spans="1:26" x14ac:dyDescent="0.25">
      <c r="A637" s="66" t="s">
        <v>533</v>
      </c>
      <c r="B637" s="66" t="s">
        <v>1840</v>
      </c>
      <c r="C637" s="67"/>
      <c r="D637" s="68"/>
      <c r="E637" s="69"/>
      <c r="F637" s="70"/>
      <c r="G637" s="67"/>
      <c r="H637" s="71"/>
      <c r="I637" s="72"/>
      <c r="J637" s="72"/>
      <c r="K637" s="36"/>
      <c r="L637" s="79">
        <v>676</v>
      </c>
      <c r="M637" s="79"/>
      <c r="N637" s="74"/>
      <c r="O637" s="81" t="s">
        <v>202</v>
      </c>
      <c r="P637" s="83">
        <v>42387.94730324074</v>
      </c>
      <c r="Q637" s="81">
        <v>7</v>
      </c>
      <c r="R637" s="81" t="s">
        <v>2637</v>
      </c>
      <c r="S637" s="81"/>
      <c r="T637" s="81"/>
      <c r="U637" s="81"/>
      <c r="V637" s="83">
        <v>42387.94730324074</v>
      </c>
      <c r="W637" s="91" t="s">
        <v>4400</v>
      </c>
      <c r="X637" s="81"/>
      <c r="Y637" s="81"/>
      <c r="Z637" s="94" t="s">
        <v>6214</v>
      </c>
    </row>
    <row r="638" spans="1:26" x14ac:dyDescent="0.25">
      <c r="A638" s="66" t="s">
        <v>533</v>
      </c>
      <c r="B638" s="66" t="s">
        <v>1982</v>
      </c>
      <c r="C638" s="67"/>
      <c r="D638" s="68"/>
      <c r="E638" s="69"/>
      <c r="F638" s="70"/>
      <c r="G638" s="67"/>
      <c r="H638" s="71"/>
      <c r="I638" s="72"/>
      <c r="J638" s="72"/>
      <c r="K638" s="36"/>
      <c r="L638" s="79">
        <v>679</v>
      </c>
      <c r="M638" s="79"/>
      <c r="N638" s="74"/>
      <c r="O638" s="81" t="s">
        <v>202</v>
      </c>
      <c r="P638" s="83">
        <v>42387.947581018518</v>
      </c>
      <c r="Q638" s="81">
        <v>1</v>
      </c>
      <c r="R638" s="81" t="s">
        <v>2641</v>
      </c>
      <c r="S638" s="81"/>
      <c r="T638" s="81"/>
      <c r="U638" s="81"/>
      <c r="V638" s="83">
        <v>42387.947581018518</v>
      </c>
      <c r="W638" s="91" t="s">
        <v>4405</v>
      </c>
      <c r="X638" s="81"/>
      <c r="Y638" s="81"/>
      <c r="Z638" s="94" t="s">
        <v>6219</v>
      </c>
    </row>
    <row r="639" spans="1:26" x14ac:dyDescent="0.25">
      <c r="A639" s="66" t="s">
        <v>533</v>
      </c>
      <c r="B639" s="66" t="s">
        <v>1875</v>
      </c>
      <c r="C639" s="67"/>
      <c r="D639" s="68"/>
      <c r="E639" s="69"/>
      <c r="F639" s="70"/>
      <c r="G639" s="67"/>
      <c r="H639" s="71"/>
      <c r="I639" s="72"/>
      <c r="J639" s="72"/>
      <c r="K639" s="36"/>
      <c r="L639" s="79">
        <v>681</v>
      </c>
      <c r="M639" s="79"/>
      <c r="N639" s="74"/>
      <c r="O639" s="81" t="s">
        <v>202</v>
      </c>
      <c r="P639" s="83">
        <v>42387.947800925926</v>
      </c>
      <c r="Q639" s="81">
        <v>1</v>
      </c>
      <c r="R639" s="81" t="s">
        <v>2642</v>
      </c>
      <c r="S639" s="81"/>
      <c r="T639" s="81"/>
      <c r="U639" s="81"/>
      <c r="V639" s="83">
        <v>42387.947800925926</v>
      </c>
      <c r="W639" s="91" t="s">
        <v>4406</v>
      </c>
      <c r="X639" s="81"/>
      <c r="Y639" s="81"/>
      <c r="Z639" s="94" t="s">
        <v>6220</v>
      </c>
    </row>
    <row r="640" spans="1:26" x14ac:dyDescent="0.25">
      <c r="A640" s="66" t="s">
        <v>534</v>
      </c>
      <c r="B640" s="66" t="s">
        <v>1840</v>
      </c>
      <c r="C640" s="67"/>
      <c r="D640" s="68"/>
      <c r="E640" s="69"/>
      <c r="F640" s="70"/>
      <c r="G640" s="67"/>
      <c r="H640" s="71"/>
      <c r="I640" s="72"/>
      <c r="J640" s="72"/>
      <c r="K640" s="36"/>
      <c r="L640" s="79">
        <v>685</v>
      </c>
      <c r="M640" s="79"/>
      <c r="N640" s="74"/>
      <c r="O640" s="81" t="s">
        <v>202</v>
      </c>
      <c r="P640" s="83">
        <v>42387.946423611109</v>
      </c>
      <c r="Q640" s="81">
        <v>2</v>
      </c>
      <c r="R640" s="81" t="s">
        <v>2457</v>
      </c>
      <c r="S640" s="91" t="s">
        <v>3530</v>
      </c>
      <c r="T640" s="81" t="s">
        <v>3780</v>
      </c>
      <c r="U640" s="81"/>
      <c r="V640" s="83">
        <v>42387.946423611109</v>
      </c>
      <c r="W640" s="91" t="s">
        <v>4407</v>
      </c>
      <c r="X640" s="81"/>
      <c r="Y640" s="81"/>
      <c r="Z640" s="94" t="s">
        <v>6221</v>
      </c>
    </row>
    <row r="641" spans="1:26" x14ac:dyDescent="0.25">
      <c r="A641" s="66" t="s">
        <v>534</v>
      </c>
      <c r="B641" s="66" t="s">
        <v>197</v>
      </c>
      <c r="C641" s="67"/>
      <c r="D641" s="68"/>
      <c r="E641" s="69"/>
      <c r="F641" s="70"/>
      <c r="G641" s="67"/>
      <c r="H641" s="71"/>
      <c r="I641" s="72"/>
      <c r="J641" s="72"/>
      <c r="K641" s="36"/>
      <c r="L641" s="79">
        <v>687</v>
      </c>
      <c r="M641" s="79"/>
      <c r="N641" s="74"/>
      <c r="O641" s="81" t="s">
        <v>202</v>
      </c>
      <c r="P641" s="83">
        <v>42387.94866898148</v>
      </c>
      <c r="Q641" s="81">
        <v>1</v>
      </c>
      <c r="R641" s="81" t="s">
        <v>2643</v>
      </c>
      <c r="S641" s="81"/>
      <c r="T641" s="81"/>
      <c r="U641" s="81"/>
      <c r="V641" s="83">
        <v>42387.94866898148</v>
      </c>
      <c r="W641" s="91" t="s">
        <v>4408</v>
      </c>
      <c r="X641" s="81"/>
      <c r="Y641" s="81"/>
      <c r="Z641" s="94" t="s">
        <v>6222</v>
      </c>
    </row>
    <row r="642" spans="1:26" x14ac:dyDescent="0.25">
      <c r="A642" s="66" t="s">
        <v>534</v>
      </c>
      <c r="B642" s="66" t="s">
        <v>1818</v>
      </c>
      <c r="C642" s="67"/>
      <c r="D642" s="68"/>
      <c r="E642" s="69"/>
      <c r="F642" s="70"/>
      <c r="G642" s="67"/>
      <c r="H642" s="71"/>
      <c r="I642" s="72"/>
      <c r="J642" s="72"/>
      <c r="K642" s="36"/>
      <c r="L642" s="79">
        <v>688</v>
      </c>
      <c r="M642" s="79"/>
      <c r="N642" s="74"/>
      <c r="O642" s="81" t="s">
        <v>204</v>
      </c>
      <c r="P642" s="83">
        <v>42387.94866898148</v>
      </c>
      <c r="Q642" s="81">
        <v>1</v>
      </c>
      <c r="R642" s="81" t="s">
        <v>2643</v>
      </c>
      <c r="S642" s="81"/>
      <c r="T642" s="81"/>
      <c r="U642" s="81"/>
      <c r="V642" s="83">
        <v>42387.94866898148</v>
      </c>
      <c r="W642" s="91" t="s">
        <v>4408</v>
      </c>
      <c r="X642" s="81"/>
      <c r="Y642" s="81"/>
      <c r="Z642" s="94" t="s">
        <v>6222</v>
      </c>
    </row>
    <row r="643" spans="1:26" x14ac:dyDescent="0.25">
      <c r="A643" s="66" t="s">
        <v>535</v>
      </c>
      <c r="B643" s="66" t="s">
        <v>1840</v>
      </c>
      <c r="C643" s="67"/>
      <c r="D643" s="68"/>
      <c r="E643" s="69"/>
      <c r="F643" s="70"/>
      <c r="G643" s="67"/>
      <c r="H643" s="71"/>
      <c r="I643" s="72"/>
      <c r="J643" s="72"/>
      <c r="K643" s="36"/>
      <c r="L643" s="79">
        <v>689</v>
      </c>
      <c r="M643" s="79"/>
      <c r="N643" s="74"/>
      <c r="O643" s="81" t="s">
        <v>202</v>
      </c>
      <c r="P643" s="83">
        <v>42387.94866898148</v>
      </c>
      <c r="Q643" s="81">
        <v>1</v>
      </c>
      <c r="R643" s="81" t="s">
        <v>2552</v>
      </c>
      <c r="S643" s="91" t="s">
        <v>3567</v>
      </c>
      <c r="T643" s="81" t="s">
        <v>3802</v>
      </c>
      <c r="U643" s="81" t="s">
        <v>3899</v>
      </c>
      <c r="V643" s="83">
        <v>42387.94866898148</v>
      </c>
      <c r="W643" s="91" t="s">
        <v>4409</v>
      </c>
      <c r="X643" s="81"/>
      <c r="Y643" s="81"/>
      <c r="Z643" s="94" t="s">
        <v>6223</v>
      </c>
    </row>
    <row r="644" spans="1:26" x14ac:dyDescent="0.25">
      <c r="A644" s="66" t="s">
        <v>535</v>
      </c>
      <c r="B644" s="66" t="s">
        <v>1807</v>
      </c>
      <c r="C644" s="67"/>
      <c r="D644" s="68"/>
      <c r="E644" s="69"/>
      <c r="F644" s="70"/>
      <c r="G644" s="67"/>
      <c r="H644" s="71"/>
      <c r="I644" s="72"/>
      <c r="J644" s="72"/>
      <c r="K644" s="36"/>
      <c r="L644" s="79">
        <v>690</v>
      </c>
      <c r="M644" s="79"/>
      <c r="N644" s="74"/>
      <c r="O644" s="81" t="s">
        <v>202</v>
      </c>
      <c r="P644" s="83">
        <v>42387.94866898148</v>
      </c>
      <c r="Q644" s="81">
        <v>1</v>
      </c>
      <c r="R644" s="81" t="s">
        <v>2552</v>
      </c>
      <c r="S644" s="91" t="s">
        <v>3567</v>
      </c>
      <c r="T644" s="81" t="s">
        <v>3802</v>
      </c>
      <c r="U644" s="81" t="s">
        <v>3899</v>
      </c>
      <c r="V644" s="83">
        <v>42387.94866898148</v>
      </c>
      <c r="W644" s="91" t="s">
        <v>4409</v>
      </c>
      <c r="X644" s="81"/>
      <c r="Y644" s="81"/>
      <c r="Z644" s="94" t="s">
        <v>6223</v>
      </c>
    </row>
    <row r="645" spans="1:26" x14ac:dyDescent="0.25">
      <c r="A645" s="66" t="s">
        <v>536</v>
      </c>
      <c r="B645" s="66" t="s">
        <v>1840</v>
      </c>
      <c r="C645" s="67"/>
      <c r="D645" s="68"/>
      <c r="E645" s="69"/>
      <c r="F645" s="70"/>
      <c r="G645" s="67"/>
      <c r="H645" s="71"/>
      <c r="I645" s="72"/>
      <c r="J645" s="72"/>
      <c r="K645" s="36"/>
      <c r="L645" s="79">
        <v>691</v>
      </c>
      <c r="M645" s="79"/>
      <c r="N645" s="74"/>
      <c r="O645" s="81" t="s">
        <v>202</v>
      </c>
      <c r="P645" s="83">
        <v>42387.948680555557</v>
      </c>
      <c r="Q645" s="81">
        <v>1</v>
      </c>
      <c r="R645" s="81" t="s">
        <v>2457</v>
      </c>
      <c r="S645" s="91" t="s">
        <v>3530</v>
      </c>
      <c r="T645" s="81" t="s">
        <v>3780</v>
      </c>
      <c r="U645" s="81"/>
      <c r="V645" s="83">
        <v>42387.948680555557</v>
      </c>
      <c r="W645" s="91" t="s">
        <v>4410</v>
      </c>
      <c r="X645" s="81"/>
      <c r="Y645" s="81"/>
      <c r="Z645" s="94" t="s">
        <v>6224</v>
      </c>
    </row>
    <row r="646" spans="1:26" x14ac:dyDescent="0.25">
      <c r="A646" s="66" t="s">
        <v>537</v>
      </c>
      <c r="B646" s="66" t="s">
        <v>1983</v>
      </c>
      <c r="C646" s="67"/>
      <c r="D646" s="68"/>
      <c r="E646" s="69"/>
      <c r="F646" s="70"/>
      <c r="G646" s="67"/>
      <c r="H646" s="71"/>
      <c r="I646" s="72"/>
      <c r="J646" s="72"/>
      <c r="K646" s="36"/>
      <c r="L646" s="79">
        <v>692</v>
      </c>
      <c r="M646" s="79"/>
      <c r="N646" s="74"/>
      <c r="O646" s="81" t="s">
        <v>202</v>
      </c>
      <c r="P646" s="83">
        <v>42387.94871527778</v>
      </c>
      <c r="Q646" s="81">
        <v>1</v>
      </c>
      <c r="R646" s="81" t="s">
        <v>2644</v>
      </c>
      <c r="S646" s="81"/>
      <c r="T646" s="81"/>
      <c r="U646" s="81" t="s">
        <v>3937</v>
      </c>
      <c r="V646" s="83">
        <v>42387.94871527778</v>
      </c>
      <c r="W646" s="91" t="s">
        <v>4411</v>
      </c>
      <c r="X646" s="81"/>
      <c r="Y646" s="81"/>
      <c r="Z646" s="94" t="s">
        <v>6225</v>
      </c>
    </row>
    <row r="647" spans="1:26" x14ac:dyDescent="0.25">
      <c r="A647" s="66" t="s">
        <v>537</v>
      </c>
      <c r="B647" s="66" t="s">
        <v>1984</v>
      </c>
      <c r="C647" s="67"/>
      <c r="D647" s="68"/>
      <c r="E647" s="69"/>
      <c r="F647" s="70"/>
      <c r="G647" s="67"/>
      <c r="H647" s="71"/>
      <c r="I647" s="72"/>
      <c r="J647" s="72"/>
      <c r="K647" s="36"/>
      <c r="L647" s="79">
        <v>693</v>
      </c>
      <c r="M647" s="79"/>
      <c r="N647" s="74"/>
      <c r="O647" s="81" t="s">
        <v>202</v>
      </c>
      <c r="P647" s="83">
        <v>42387.94871527778</v>
      </c>
      <c r="Q647" s="81">
        <v>1</v>
      </c>
      <c r="R647" s="81" t="s">
        <v>2644</v>
      </c>
      <c r="S647" s="81"/>
      <c r="T647" s="81"/>
      <c r="U647" s="81" t="s">
        <v>3937</v>
      </c>
      <c r="V647" s="83">
        <v>42387.94871527778</v>
      </c>
      <c r="W647" s="91" t="s">
        <v>4411</v>
      </c>
      <c r="X647" s="81"/>
      <c r="Y647" s="81"/>
      <c r="Z647" s="94" t="s">
        <v>6225</v>
      </c>
    </row>
    <row r="648" spans="1:26" x14ac:dyDescent="0.25">
      <c r="A648" s="66" t="s">
        <v>537</v>
      </c>
      <c r="B648" s="66" t="s">
        <v>1840</v>
      </c>
      <c r="C648" s="67"/>
      <c r="D648" s="68"/>
      <c r="E648" s="69"/>
      <c r="F648" s="70"/>
      <c r="G648" s="67"/>
      <c r="H648" s="71"/>
      <c r="I648" s="72"/>
      <c r="J648" s="72"/>
      <c r="K648" s="36"/>
      <c r="L648" s="79">
        <v>694</v>
      </c>
      <c r="M648" s="79"/>
      <c r="N648" s="74"/>
      <c r="O648" s="81" t="s">
        <v>202</v>
      </c>
      <c r="P648" s="83">
        <v>42387.94871527778</v>
      </c>
      <c r="Q648" s="81">
        <v>1</v>
      </c>
      <c r="R648" s="81" t="s">
        <v>2644</v>
      </c>
      <c r="S648" s="81"/>
      <c r="T648" s="81"/>
      <c r="U648" s="81" t="s">
        <v>3937</v>
      </c>
      <c r="V648" s="83">
        <v>42387.94871527778</v>
      </c>
      <c r="W648" s="91" t="s">
        <v>4411</v>
      </c>
      <c r="X648" s="81"/>
      <c r="Y648" s="81"/>
      <c r="Z648" s="94" t="s">
        <v>6225</v>
      </c>
    </row>
    <row r="649" spans="1:26" x14ac:dyDescent="0.25">
      <c r="A649" s="66" t="s">
        <v>538</v>
      </c>
      <c r="B649" s="66" t="s">
        <v>1840</v>
      </c>
      <c r="C649" s="67"/>
      <c r="D649" s="68"/>
      <c r="E649" s="69"/>
      <c r="F649" s="70"/>
      <c r="G649" s="67"/>
      <c r="H649" s="71"/>
      <c r="I649" s="72"/>
      <c r="J649" s="72"/>
      <c r="K649" s="36"/>
      <c r="L649" s="79">
        <v>695</v>
      </c>
      <c r="M649" s="79"/>
      <c r="N649" s="74"/>
      <c r="O649" s="81" t="s">
        <v>202</v>
      </c>
      <c r="P649" s="83">
        <v>42387.948796296296</v>
      </c>
      <c r="Q649" s="81">
        <v>1</v>
      </c>
      <c r="R649" s="81" t="s">
        <v>2645</v>
      </c>
      <c r="S649" s="81"/>
      <c r="T649" s="81"/>
      <c r="U649" s="81"/>
      <c r="V649" s="83">
        <v>42387.948796296296</v>
      </c>
      <c r="W649" s="91" t="s">
        <v>4412</v>
      </c>
      <c r="X649" s="81"/>
      <c r="Y649" s="81"/>
      <c r="Z649" s="94" t="s">
        <v>6226</v>
      </c>
    </row>
    <row r="650" spans="1:26" x14ac:dyDescent="0.25">
      <c r="A650" s="66" t="s">
        <v>538</v>
      </c>
      <c r="B650" s="66" t="s">
        <v>197</v>
      </c>
      <c r="C650" s="67"/>
      <c r="D650" s="68"/>
      <c r="E650" s="69"/>
      <c r="F650" s="70"/>
      <c r="G650" s="67"/>
      <c r="H650" s="71"/>
      <c r="I650" s="72"/>
      <c r="J650" s="72"/>
      <c r="K650" s="36"/>
      <c r="L650" s="79">
        <v>696</v>
      </c>
      <c r="M650" s="79"/>
      <c r="N650" s="74"/>
      <c r="O650" s="81" t="s">
        <v>202</v>
      </c>
      <c r="P650" s="83">
        <v>42387.948796296296</v>
      </c>
      <c r="Q650" s="81">
        <v>1</v>
      </c>
      <c r="R650" s="81" t="s">
        <v>2645</v>
      </c>
      <c r="S650" s="81"/>
      <c r="T650" s="81"/>
      <c r="U650" s="81"/>
      <c r="V650" s="83">
        <v>42387.948796296296</v>
      </c>
      <c r="W650" s="91" t="s">
        <v>4412</v>
      </c>
      <c r="X650" s="81"/>
      <c r="Y650" s="81"/>
      <c r="Z650" s="94" t="s">
        <v>6226</v>
      </c>
    </row>
    <row r="651" spans="1:26" x14ac:dyDescent="0.25">
      <c r="A651" s="66" t="s">
        <v>538</v>
      </c>
      <c r="B651" s="66" t="s">
        <v>1818</v>
      </c>
      <c r="C651" s="67"/>
      <c r="D651" s="68"/>
      <c r="E651" s="69"/>
      <c r="F651" s="70"/>
      <c r="G651" s="67"/>
      <c r="H651" s="71"/>
      <c r="I651" s="72"/>
      <c r="J651" s="72"/>
      <c r="K651" s="36"/>
      <c r="L651" s="79">
        <v>697</v>
      </c>
      <c r="M651" s="79"/>
      <c r="N651" s="74"/>
      <c r="O651" s="81" t="s">
        <v>204</v>
      </c>
      <c r="P651" s="83">
        <v>42387.948796296296</v>
      </c>
      <c r="Q651" s="81">
        <v>1</v>
      </c>
      <c r="R651" s="81" t="s">
        <v>2645</v>
      </c>
      <c r="S651" s="81"/>
      <c r="T651" s="81"/>
      <c r="U651" s="81"/>
      <c r="V651" s="83">
        <v>42387.948796296296</v>
      </c>
      <c r="W651" s="91" t="s">
        <v>4412</v>
      </c>
      <c r="X651" s="81"/>
      <c r="Y651" s="81"/>
      <c r="Z651" s="94" t="s">
        <v>6226</v>
      </c>
    </row>
    <row r="652" spans="1:26" x14ac:dyDescent="0.25">
      <c r="A652" s="66" t="s">
        <v>539</v>
      </c>
      <c r="B652" s="66" t="s">
        <v>1861</v>
      </c>
      <c r="C652" s="67"/>
      <c r="D652" s="68"/>
      <c r="E652" s="69"/>
      <c r="F652" s="70"/>
      <c r="G652" s="67"/>
      <c r="H652" s="71"/>
      <c r="I652" s="72"/>
      <c r="J652" s="72"/>
      <c r="K652" s="36"/>
      <c r="L652" s="79">
        <v>698</v>
      </c>
      <c r="M652" s="79"/>
      <c r="N652" s="74"/>
      <c r="O652" s="81" t="s">
        <v>202</v>
      </c>
      <c r="P652" s="83">
        <v>42387.947210648148</v>
      </c>
      <c r="Q652" s="81">
        <v>1</v>
      </c>
      <c r="R652" s="81" t="s">
        <v>2646</v>
      </c>
      <c r="S652" s="81"/>
      <c r="T652" s="81"/>
      <c r="U652" s="81" t="s">
        <v>3938</v>
      </c>
      <c r="V652" s="83">
        <v>42387.947210648148</v>
      </c>
      <c r="W652" s="91" t="s">
        <v>4413</v>
      </c>
      <c r="X652" s="81"/>
      <c r="Y652" s="81"/>
      <c r="Z652" s="94" t="s">
        <v>6227</v>
      </c>
    </row>
    <row r="653" spans="1:26" x14ac:dyDescent="0.25">
      <c r="A653" s="66" t="s">
        <v>539</v>
      </c>
      <c r="B653" s="66" t="s">
        <v>1840</v>
      </c>
      <c r="C653" s="67"/>
      <c r="D653" s="68"/>
      <c r="E653" s="69"/>
      <c r="F653" s="70"/>
      <c r="G653" s="67"/>
      <c r="H653" s="71"/>
      <c r="I653" s="72"/>
      <c r="J653" s="72"/>
      <c r="K653" s="36"/>
      <c r="L653" s="79">
        <v>699</v>
      </c>
      <c r="M653" s="79"/>
      <c r="N653" s="74"/>
      <c r="O653" s="81" t="s">
        <v>204</v>
      </c>
      <c r="P653" s="83">
        <v>42387.947210648148</v>
      </c>
      <c r="Q653" s="81">
        <v>2</v>
      </c>
      <c r="R653" s="81" t="s">
        <v>2646</v>
      </c>
      <c r="S653" s="81"/>
      <c r="T653" s="81"/>
      <c r="U653" s="81" t="s">
        <v>3938</v>
      </c>
      <c r="V653" s="83">
        <v>42387.947210648148</v>
      </c>
      <c r="W653" s="91" t="s">
        <v>4413</v>
      </c>
      <c r="X653" s="81"/>
      <c r="Y653" s="81"/>
      <c r="Z653" s="94" t="s">
        <v>6227</v>
      </c>
    </row>
    <row r="654" spans="1:26" x14ac:dyDescent="0.25">
      <c r="A654" s="66" t="s">
        <v>540</v>
      </c>
      <c r="B654" s="66" t="s">
        <v>1840</v>
      </c>
      <c r="C654" s="67"/>
      <c r="D654" s="68"/>
      <c r="E654" s="69"/>
      <c r="F654" s="70"/>
      <c r="G654" s="67"/>
      <c r="H654" s="71"/>
      <c r="I654" s="72"/>
      <c r="J654" s="72"/>
      <c r="K654" s="36"/>
      <c r="L654" s="79">
        <v>701</v>
      </c>
      <c r="M654" s="79"/>
      <c r="N654" s="74"/>
      <c r="O654" s="81" t="s">
        <v>202</v>
      </c>
      <c r="P654" s="83">
        <v>42387.948958333334</v>
      </c>
      <c r="Q654" s="81">
        <v>1</v>
      </c>
      <c r="R654" s="81" t="s">
        <v>2647</v>
      </c>
      <c r="S654" s="81"/>
      <c r="T654" s="81"/>
      <c r="U654" s="81"/>
      <c r="V654" s="83">
        <v>42387.948958333334</v>
      </c>
      <c r="W654" s="91" t="s">
        <v>4414</v>
      </c>
      <c r="X654" s="81"/>
      <c r="Y654" s="81"/>
      <c r="Z654" s="94" t="s">
        <v>6228</v>
      </c>
    </row>
    <row r="655" spans="1:26" x14ac:dyDescent="0.25">
      <c r="A655" s="66" t="s">
        <v>540</v>
      </c>
      <c r="B655" s="66" t="s">
        <v>1985</v>
      </c>
      <c r="C655" s="67"/>
      <c r="D655" s="68"/>
      <c r="E655" s="69"/>
      <c r="F655" s="70"/>
      <c r="G655" s="67"/>
      <c r="H655" s="71"/>
      <c r="I655" s="72"/>
      <c r="J655" s="72"/>
      <c r="K655" s="36"/>
      <c r="L655" s="79">
        <v>702</v>
      </c>
      <c r="M655" s="79"/>
      <c r="N655" s="74"/>
      <c r="O655" s="81" t="s">
        <v>202</v>
      </c>
      <c r="P655" s="83">
        <v>42387.948958333334</v>
      </c>
      <c r="Q655" s="81">
        <v>1</v>
      </c>
      <c r="R655" s="81" t="s">
        <v>2647</v>
      </c>
      <c r="S655" s="81"/>
      <c r="T655" s="81"/>
      <c r="U655" s="81"/>
      <c r="V655" s="83">
        <v>42387.948958333334</v>
      </c>
      <c r="W655" s="91" t="s">
        <v>4414</v>
      </c>
      <c r="X655" s="81"/>
      <c r="Y655" s="81"/>
      <c r="Z655" s="94" t="s">
        <v>6228</v>
      </c>
    </row>
    <row r="656" spans="1:26" x14ac:dyDescent="0.25">
      <c r="A656" s="66" t="s">
        <v>540</v>
      </c>
      <c r="B656" s="66" t="s">
        <v>1986</v>
      </c>
      <c r="C656" s="67"/>
      <c r="D656" s="68"/>
      <c r="E656" s="69"/>
      <c r="F656" s="70"/>
      <c r="G656" s="67"/>
      <c r="H656" s="71"/>
      <c r="I656" s="72"/>
      <c r="J656" s="72"/>
      <c r="K656" s="36"/>
      <c r="L656" s="79">
        <v>703</v>
      </c>
      <c r="M656" s="79"/>
      <c r="N656" s="74"/>
      <c r="O656" s="81" t="s">
        <v>202</v>
      </c>
      <c r="P656" s="83">
        <v>42387.948958333334</v>
      </c>
      <c r="Q656" s="81">
        <v>1</v>
      </c>
      <c r="R656" s="81" t="s">
        <v>2647</v>
      </c>
      <c r="S656" s="81"/>
      <c r="T656" s="81"/>
      <c r="U656" s="81"/>
      <c r="V656" s="83">
        <v>42387.948958333334</v>
      </c>
      <c r="W656" s="91" t="s">
        <v>4414</v>
      </c>
      <c r="X656" s="81"/>
      <c r="Y656" s="81"/>
      <c r="Z656" s="94" t="s">
        <v>6228</v>
      </c>
    </row>
    <row r="657" spans="1:26" x14ac:dyDescent="0.25">
      <c r="A657" s="66" t="s">
        <v>541</v>
      </c>
      <c r="B657" s="66" t="s">
        <v>1987</v>
      </c>
      <c r="C657" s="67"/>
      <c r="D657" s="68"/>
      <c r="E657" s="69"/>
      <c r="F657" s="70"/>
      <c r="G657" s="67"/>
      <c r="H657" s="71"/>
      <c r="I657" s="72"/>
      <c r="J657" s="72"/>
      <c r="K657" s="36"/>
      <c r="L657" s="79">
        <v>704</v>
      </c>
      <c r="M657" s="79"/>
      <c r="N657" s="74"/>
      <c r="O657" s="81" t="s">
        <v>202</v>
      </c>
      <c r="P657" s="83">
        <v>42387.948958333334</v>
      </c>
      <c r="Q657" s="81">
        <v>1</v>
      </c>
      <c r="R657" s="81" t="s">
        <v>2648</v>
      </c>
      <c r="S657" s="81"/>
      <c r="T657" s="81"/>
      <c r="U657" s="81" t="s">
        <v>3939</v>
      </c>
      <c r="V657" s="83">
        <v>42387.948958333334</v>
      </c>
      <c r="W657" s="91" t="s">
        <v>4415</v>
      </c>
      <c r="X657" s="81"/>
      <c r="Y657" s="81"/>
      <c r="Z657" s="94" t="s">
        <v>6229</v>
      </c>
    </row>
    <row r="658" spans="1:26" x14ac:dyDescent="0.25">
      <c r="A658" s="66" t="s">
        <v>541</v>
      </c>
      <c r="B658" s="66" t="s">
        <v>1988</v>
      </c>
      <c r="C658" s="67"/>
      <c r="D658" s="68"/>
      <c r="E658" s="69"/>
      <c r="F658" s="70"/>
      <c r="G658" s="67"/>
      <c r="H658" s="71"/>
      <c r="I658" s="72"/>
      <c r="J658" s="72"/>
      <c r="K658" s="36"/>
      <c r="L658" s="79">
        <v>705</v>
      </c>
      <c r="M658" s="79"/>
      <c r="N658" s="74"/>
      <c r="O658" s="81" t="s">
        <v>202</v>
      </c>
      <c r="P658" s="83">
        <v>42387.948958333334</v>
      </c>
      <c r="Q658" s="81">
        <v>1</v>
      </c>
      <c r="R658" s="81" t="s">
        <v>2648</v>
      </c>
      <c r="S658" s="81"/>
      <c r="T658" s="81"/>
      <c r="U658" s="81" t="s">
        <v>3939</v>
      </c>
      <c r="V658" s="83">
        <v>42387.948958333334</v>
      </c>
      <c r="W658" s="91" t="s">
        <v>4415</v>
      </c>
      <c r="X658" s="81"/>
      <c r="Y658" s="81"/>
      <c r="Z658" s="94" t="s">
        <v>6229</v>
      </c>
    </row>
    <row r="659" spans="1:26" x14ac:dyDescent="0.25">
      <c r="A659" s="66" t="s">
        <v>541</v>
      </c>
      <c r="B659" s="66" t="s">
        <v>1989</v>
      </c>
      <c r="C659" s="67"/>
      <c r="D659" s="68"/>
      <c r="E659" s="69"/>
      <c r="F659" s="70"/>
      <c r="G659" s="67"/>
      <c r="H659" s="71"/>
      <c r="I659" s="72"/>
      <c r="J659" s="72"/>
      <c r="K659" s="36"/>
      <c r="L659" s="79">
        <v>706</v>
      </c>
      <c r="M659" s="79"/>
      <c r="N659" s="74"/>
      <c r="O659" s="81" t="s">
        <v>202</v>
      </c>
      <c r="P659" s="83">
        <v>42387.948958333334</v>
      </c>
      <c r="Q659" s="81">
        <v>1</v>
      </c>
      <c r="R659" s="81" t="s">
        <v>2648</v>
      </c>
      <c r="S659" s="81"/>
      <c r="T659" s="81"/>
      <c r="U659" s="81" t="s">
        <v>3939</v>
      </c>
      <c r="V659" s="83">
        <v>42387.948958333334</v>
      </c>
      <c r="W659" s="91" t="s">
        <v>4415</v>
      </c>
      <c r="X659" s="81"/>
      <c r="Y659" s="81"/>
      <c r="Z659" s="94" t="s">
        <v>6229</v>
      </c>
    </row>
    <row r="660" spans="1:26" x14ac:dyDescent="0.25">
      <c r="A660" s="66" t="s">
        <v>541</v>
      </c>
      <c r="B660" s="66" t="s">
        <v>1990</v>
      </c>
      <c r="C660" s="67"/>
      <c r="D660" s="68"/>
      <c r="E660" s="69"/>
      <c r="F660" s="70"/>
      <c r="G660" s="67"/>
      <c r="H660" s="71"/>
      <c r="I660" s="72"/>
      <c r="J660" s="72"/>
      <c r="K660" s="36"/>
      <c r="L660" s="79">
        <v>707</v>
      </c>
      <c r="M660" s="79"/>
      <c r="N660" s="74"/>
      <c r="O660" s="81" t="s">
        <v>202</v>
      </c>
      <c r="P660" s="83">
        <v>42387.948958333334</v>
      </c>
      <c r="Q660" s="81">
        <v>1</v>
      </c>
      <c r="R660" s="81" t="s">
        <v>2648</v>
      </c>
      <c r="S660" s="81"/>
      <c r="T660" s="81"/>
      <c r="U660" s="81" t="s">
        <v>3939</v>
      </c>
      <c r="V660" s="83">
        <v>42387.948958333334</v>
      </c>
      <c r="W660" s="91" t="s">
        <v>4415</v>
      </c>
      <c r="X660" s="81"/>
      <c r="Y660" s="81"/>
      <c r="Z660" s="94" t="s">
        <v>6229</v>
      </c>
    </row>
    <row r="661" spans="1:26" x14ac:dyDescent="0.25">
      <c r="A661" s="66" t="s">
        <v>541</v>
      </c>
      <c r="B661" s="66" t="s">
        <v>1991</v>
      </c>
      <c r="C661" s="67"/>
      <c r="D661" s="68"/>
      <c r="E661" s="69"/>
      <c r="F661" s="70"/>
      <c r="G661" s="67"/>
      <c r="H661" s="71"/>
      <c r="I661" s="72"/>
      <c r="J661" s="72"/>
      <c r="K661" s="36"/>
      <c r="L661" s="79">
        <v>708</v>
      </c>
      <c r="M661" s="79"/>
      <c r="N661" s="74"/>
      <c r="O661" s="81" t="s">
        <v>202</v>
      </c>
      <c r="P661" s="83">
        <v>42387.948958333334</v>
      </c>
      <c r="Q661" s="81">
        <v>1</v>
      </c>
      <c r="R661" s="81" t="s">
        <v>2648</v>
      </c>
      <c r="S661" s="81"/>
      <c r="T661" s="81"/>
      <c r="U661" s="81" t="s">
        <v>3939</v>
      </c>
      <c r="V661" s="83">
        <v>42387.948958333334</v>
      </c>
      <c r="W661" s="91" t="s">
        <v>4415</v>
      </c>
      <c r="X661" s="81"/>
      <c r="Y661" s="81"/>
      <c r="Z661" s="94" t="s">
        <v>6229</v>
      </c>
    </row>
    <row r="662" spans="1:26" x14ac:dyDescent="0.25">
      <c r="A662" s="66" t="s">
        <v>541</v>
      </c>
      <c r="B662" s="66" t="s">
        <v>1840</v>
      </c>
      <c r="C662" s="67"/>
      <c r="D662" s="68"/>
      <c r="E662" s="69"/>
      <c r="F662" s="70"/>
      <c r="G662" s="67"/>
      <c r="H662" s="71"/>
      <c r="I662" s="72"/>
      <c r="J662" s="72"/>
      <c r="K662" s="36"/>
      <c r="L662" s="79">
        <v>709</v>
      </c>
      <c r="M662" s="79"/>
      <c r="N662" s="74"/>
      <c r="O662" s="81" t="s">
        <v>202</v>
      </c>
      <c r="P662" s="83">
        <v>42387.948958333334</v>
      </c>
      <c r="Q662" s="81">
        <v>1</v>
      </c>
      <c r="R662" s="81" t="s">
        <v>2648</v>
      </c>
      <c r="S662" s="81"/>
      <c r="T662" s="81"/>
      <c r="U662" s="81" t="s">
        <v>3939</v>
      </c>
      <c r="V662" s="83">
        <v>42387.948958333334</v>
      </c>
      <c r="W662" s="91" t="s">
        <v>4415</v>
      </c>
      <c r="X662" s="81"/>
      <c r="Y662" s="81"/>
      <c r="Z662" s="94" t="s">
        <v>6229</v>
      </c>
    </row>
    <row r="663" spans="1:26" x14ac:dyDescent="0.25">
      <c r="A663" s="66" t="s">
        <v>541</v>
      </c>
      <c r="B663" s="66" t="s">
        <v>1992</v>
      </c>
      <c r="C663" s="67"/>
      <c r="D663" s="68"/>
      <c r="E663" s="69"/>
      <c r="F663" s="70"/>
      <c r="G663" s="67"/>
      <c r="H663" s="71"/>
      <c r="I663" s="72"/>
      <c r="J663" s="72"/>
      <c r="K663" s="36"/>
      <c r="L663" s="79">
        <v>710</v>
      </c>
      <c r="M663" s="79"/>
      <c r="N663" s="74"/>
      <c r="O663" s="81" t="s">
        <v>202</v>
      </c>
      <c r="P663" s="83">
        <v>42387.948958333334</v>
      </c>
      <c r="Q663" s="81">
        <v>1</v>
      </c>
      <c r="R663" s="81" t="s">
        <v>2648</v>
      </c>
      <c r="S663" s="81"/>
      <c r="T663" s="81"/>
      <c r="U663" s="81" t="s">
        <v>3939</v>
      </c>
      <c r="V663" s="83">
        <v>42387.948958333334</v>
      </c>
      <c r="W663" s="91" t="s">
        <v>4415</v>
      </c>
      <c r="X663" s="81"/>
      <c r="Y663" s="81"/>
      <c r="Z663" s="94" t="s">
        <v>6229</v>
      </c>
    </row>
    <row r="664" spans="1:26" x14ac:dyDescent="0.25">
      <c r="A664" s="66" t="s">
        <v>541</v>
      </c>
      <c r="B664" s="66" t="s">
        <v>1993</v>
      </c>
      <c r="C664" s="67"/>
      <c r="D664" s="68"/>
      <c r="E664" s="69"/>
      <c r="F664" s="70"/>
      <c r="G664" s="67"/>
      <c r="H664" s="71"/>
      <c r="I664" s="72"/>
      <c r="J664" s="72"/>
      <c r="K664" s="36"/>
      <c r="L664" s="79">
        <v>711</v>
      </c>
      <c r="M664" s="79"/>
      <c r="N664" s="74"/>
      <c r="O664" s="81" t="s">
        <v>202</v>
      </c>
      <c r="P664" s="83">
        <v>42387.948958333334</v>
      </c>
      <c r="Q664" s="81">
        <v>1</v>
      </c>
      <c r="R664" s="81" t="s">
        <v>2648</v>
      </c>
      <c r="S664" s="81"/>
      <c r="T664" s="81"/>
      <c r="U664" s="81" t="s">
        <v>3939</v>
      </c>
      <c r="V664" s="83">
        <v>42387.948958333334</v>
      </c>
      <c r="W664" s="91" t="s">
        <v>4415</v>
      </c>
      <c r="X664" s="81"/>
      <c r="Y664" s="81"/>
      <c r="Z664" s="94" t="s">
        <v>6229</v>
      </c>
    </row>
    <row r="665" spans="1:26" x14ac:dyDescent="0.25">
      <c r="A665" s="66" t="s">
        <v>541</v>
      </c>
      <c r="B665" s="66" t="s">
        <v>198</v>
      </c>
      <c r="C665" s="67"/>
      <c r="D665" s="68"/>
      <c r="E665" s="69"/>
      <c r="F665" s="70"/>
      <c r="G665" s="67"/>
      <c r="H665" s="71"/>
      <c r="I665" s="72"/>
      <c r="J665" s="72"/>
      <c r="K665" s="36"/>
      <c r="L665" s="79">
        <v>712</v>
      </c>
      <c r="M665" s="79"/>
      <c r="N665" s="74"/>
      <c r="O665" s="81" t="s">
        <v>202</v>
      </c>
      <c r="P665" s="83">
        <v>42387.948958333334</v>
      </c>
      <c r="Q665" s="81">
        <v>1</v>
      </c>
      <c r="R665" s="81" t="s">
        <v>2648</v>
      </c>
      <c r="S665" s="81"/>
      <c r="T665" s="81"/>
      <c r="U665" s="81" t="s">
        <v>3939</v>
      </c>
      <c r="V665" s="83">
        <v>42387.948958333334</v>
      </c>
      <c r="W665" s="91" t="s">
        <v>4415</v>
      </c>
      <c r="X665" s="81"/>
      <c r="Y665" s="81"/>
      <c r="Z665" s="94" t="s">
        <v>6229</v>
      </c>
    </row>
    <row r="666" spans="1:26" x14ac:dyDescent="0.25">
      <c r="A666" s="66" t="s">
        <v>542</v>
      </c>
      <c r="B666" s="66" t="s">
        <v>1840</v>
      </c>
      <c r="C666" s="67"/>
      <c r="D666" s="68"/>
      <c r="E666" s="69"/>
      <c r="F666" s="70"/>
      <c r="G666" s="67"/>
      <c r="H666" s="71"/>
      <c r="I666" s="72"/>
      <c r="J666" s="72"/>
      <c r="K666" s="36"/>
      <c r="L666" s="79">
        <v>713</v>
      </c>
      <c r="M666" s="79"/>
      <c r="N666" s="74"/>
      <c r="O666" s="81" t="s">
        <v>202</v>
      </c>
      <c r="P666" s="83">
        <v>42387.948969907404</v>
      </c>
      <c r="Q666" s="81">
        <v>1</v>
      </c>
      <c r="R666" s="81" t="s">
        <v>2450</v>
      </c>
      <c r="S666" s="81"/>
      <c r="T666" s="81"/>
      <c r="U666" s="81"/>
      <c r="V666" s="83">
        <v>42387.948969907404</v>
      </c>
      <c r="W666" s="91" t="s">
        <v>4416</v>
      </c>
      <c r="X666" s="81"/>
      <c r="Y666" s="81"/>
      <c r="Z666" s="94" t="s">
        <v>6230</v>
      </c>
    </row>
    <row r="667" spans="1:26" x14ac:dyDescent="0.25">
      <c r="A667" s="66" t="s">
        <v>542</v>
      </c>
      <c r="B667" s="66" t="s">
        <v>197</v>
      </c>
      <c r="C667" s="67"/>
      <c r="D667" s="68"/>
      <c r="E667" s="69"/>
      <c r="F667" s="70"/>
      <c r="G667" s="67"/>
      <c r="H667" s="71"/>
      <c r="I667" s="72"/>
      <c r="J667" s="72"/>
      <c r="K667" s="36"/>
      <c r="L667" s="79">
        <v>714</v>
      </c>
      <c r="M667" s="79"/>
      <c r="N667" s="74"/>
      <c r="O667" s="81" t="s">
        <v>202</v>
      </c>
      <c r="P667" s="83">
        <v>42387.948969907404</v>
      </c>
      <c r="Q667" s="81">
        <v>1</v>
      </c>
      <c r="R667" s="81" t="s">
        <v>2450</v>
      </c>
      <c r="S667" s="81"/>
      <c r="T667" s="81"/>
      <c r="U667" s="81"/>
      <c r="V667" s="83">
        <v>42387.948969907404</v>
      </c>
      <c r="W667" s="91" t="s">
        <v>4416</v>
      </c>
      <c r="X667" s="81"/>
      <c r="Y667" s="81"/>
      <c r="Z667" s="94" t="s">
        <v>6230</v>
      </c>
    </row>
    <row r="668" spans="1:26" x14ac:dyDescent="0.25">
      <c r="A668" s="66" t="s">
        <v>542</v>
      </c>
      <c r="B668" s="66" t="s">
        <v>187</v>
      </c>
      <c r="C668" s="67"/>
      <c r="D668" s="68"/>
      <c r="E668" s="69"/>
      <c r="F668" s="70"/>
      <c r="G668" s="67"/>
      <c r="H668" s="71"/>
      <c r="I668" s="72"/>
      <c r="J668" s="72"/>
      <c r="K668" s="36"/>
      <c r="L668" s="79">
        <v>715</v>
      </c>
      <c r="M668" s="79"/>
      <c r="N668" s="74"/>
      <c r="O668" s="81" t="s">
        <v>202</v>
      </c>
      <c r="P668" s="83">
        <v>42387.948969907404</v>
      </c>
      <c r="Q668" s="81">
        <v>1</v>
      </c>
      <c r="R668" s="81" t="s">
        <v>2450</v>
      </c>
      <c r="S668" s="81"/>
      <c r="T668" s="81"/>
      <c r="U668" s="81"/>
      <c r="V668" s="83">
        <v>42387.948969907404</v>
      </c>
      <c r="W668" s="91" t="s">
        <v>4416</v>
      </c>
      <c r="X668" s="81"/>
      <c r="Y668" s="81"/>
      <c r="Z668" s="94" t="s">
        <v>6230</v>
      </c>
    </row>
    <row r="669" spans="1:26" x14ac:dyDescent="0.25">
      <c r="A669" s="66" t="s">
        <v>409</v>
      </c>
      <c r="B669" s="66" t="s">
        <v>1868</v>
      </c>
      <c r="C669" s="67"/>
      <c r="D669" s="68"/>
      <c r="E669" s="69"/>
      <c r="F669" s="70"/>
      <c r="G669" s="67"/>
      <c r="H669" s="71"/>
      <c r="I669" s="72"/>
      <c r="J669" s="72"/>
      <c r="K669" s="36"/>
      <c r="L669" s="79">
        <v>716</v>
      </c>
      <c r="M669" s="79"/>
      <c r="N669" s="74"/>
      <c r="O669" s="81" t="s">
        <v>202</v>
      </c>
      <c r="P669" s="83">
        <v>42387.946423611109</v>
      </c>
      <c r="Q669" s="81">
        <v>1</v>
      </c>
      <c r="R669" s="81" t="s">
        <v>2548</v>
      </c>
      <c r="S669" s="81"/>
      <c r="T669" s="81"/>
      <c r="U669" s="81"/>
      <c r="V669" s="83">
        <v>42387.946423611109</v>
      </c>
      <c r="W669" s="91" t="s">
        <v>4264</v>
      </c>
      <c r="X669" s="81"/>
      <c r="Y669" s="81"/>
      <c r="Z669" s="94" t="s">
        <v>6078</v>
      </c>
    </row>
    <row r="670" spans="1:26" x14ac:dyDescent="0.25">
      <c r="A670" s="66" t="s">
        <v>409</v>
      </c>
      <c r="B670" s="66" t="s">
        <v>1840</v>
      </c>
      <c r="C670" s="67"/>
      <c r="D670" s="68"/>
      <c r="E670" s="69"/>
      <c r="F670" s="70"/>
      <c r="G670" s="67"/>
      <c r="H670" s="71"/>
      <c r="I670" s="72"/>
      <c r="J670" s="72"/>
      <c r="K670" s="36"/>
      <c r="L670" s="79">
        <v>717</v>
      </c>
      <c r="M670" s="79"/>
      <c r="N670" s="74"/>
      <c r="O670" s="81" t="s">
        <v>202</v>
      </c>
      <c r="P670" s="83">
        <v>42387.946423611109</v>
      </c>
      <c r="Q670" s="81">
        <v>1</v>
      </c>
      <c r="R670" s="81" t="s">
        <v>2548</v>
      </c>
      <c r="S670" s="81"/>
      <c r="T670" s="81"/>
      <c r="U670" s="81"/>
      <c r="V670" s="83">
        <v>42387.946423611109</v>
      </c>
      <c r="W670" s="91" t="s">
        <v>4264</v>
      </c>
      <c r="X670" s="81"/>
      <c r="Y670" s="81"/>
      <c r="Z670" s="94" t="s">
        <v>6078</v>
      </c>
    </row>
    <row r="671" spans="1:26" x14ac:dyDescent="0.25">
      <c r="A671" s="66" t="s">
        <v>409</v>
      </c>
      <c r="B671" s="66" t="s">
        <v>1994</v>
      </c>
      <c r="C671" s="67"/>
      <c r="D671" s="68"/>
      <c r="E671" s="69"/>
      <c r="F671" s="70"/>
      <c r="G671" s="67"/>
      <c r="H671" s="71"/>
      <c r="I671" s="72"/>
      <c r="J671" s="72"/>
      <c r="K671" s="36"/>
      <c r="L671" s="79">
        <v>718</v>
      </c>
      <c r="M671" s="79"/>
      <c r="N671" s="74"/>
      <c r="O671" s="81" t="s">
        <v>202</v>
      </c>
      <c r="P671" s="83">
        <v>42387.946423611109</v>
      </c>
      <c r="Q671" s="81">
        <v>1</v>
      </c>
      <c r="R671" s="81" t="s">
        <v>2548</v>
      </c>
      <c r="S671" s="81"/>
      <c r="T671" s="81"/>
      <c r="U671" s="81"/>
      <c r="V671" s="83">
        <v>42387.946423611109</v>
      </c>
      <c r="W671" s="91" t="s">
        <v>4264</v>
      </c>
      <c r="X671" s="81"/>
      <c r="Y671" s="81"/>
      <c r="Z671" s="94" t="s">
        <v>6078</v>
      </c>
    </row>
    <row r="672" spans="1:26" x14ac:dyDescent="0.25">
      <c r="A672" s="66" t="s">
        <v>409</v>
      </c>
      <c r="B672" s="66" t="s">
        <v>1910</v>
      </c>
      <c r="C672" s="67"/>
      <c r="D672" s="68"/>
      <c r="E672" s="69"/>
      <c r="F672" s="70"/>
      <c r="G672" s="67"/>
      <c r="H672" s="71"/>
      <c r="I672" s="72"/>
      <c r="J672" s="72"/>
      <c r="K672" s="36"/>
      <c r="L672" s="79">
        <v>719</v>
      </c>
      <c r="M672" s="79"/>
      <c r="N672" s="74"/>
      <c r="O672" s="81" t="s">
        <v>202</v>
      </c>
      <c r="P672" s="83">
        <v>42387.946423611109</v>
      </c>
      <c r="Q672" s="81">
        <v>1</v>
      </c>
      <c r="R672" s="81" t="s">
        <v>2548</v>
      </c>
      <c r="S672" s="81"/>
      <c r="T672" s="81"/>
      <c r="U672" s="81"/>
      <c r="V672" s="83">
        <v>42387.946423611109</v>
      </c>
      <c r="W672" s="91" t="s">
        <v>4264</v>
      </c>
      <c r="X672" s="81"/>
      <c r="Y672" s="81"/>
      <c r="Z672" s="94" t="s">
        <v>6078</v>
      </c>
    </row>
    <row r="673" spans="1:26" x14ac:dyDescent="0.25">
      <c r="A673" s="66" t="s">
        <v>409</v>
      </c>
      <c r="B673" s="66" t="s">
        <v>1861</v>
      </c>
      <c r="C673" s="67"/>
      <c r="D673" s="68"/>
      <c r="E673" s="69"/>
      <c r="F673" s="70"/>
      <c r="G673" s="67"/>
      <c r="H673" s="71"/>
      <c r="I673" s="72"/>
      <c r="J673" s="72"/>
      <c r="K673" s="36"/>
      <c r="L673" s="79">
        <v>720</v>
      </c>
      <c r="M673" s="79"/>
      <c r="N673" s="74"/>
      <c r="O673" s="81" t="s">
        <v>202</v>
      </c>
      <c r="P673" s="83">
        <v>42387.946423611109</v>
      </c>
      <c r="Q673" s="81">
        <v>1</v>
      </c>
      <c r="R673" s="81" t="s">
        <v>2548</v>
      </c>
      <c r="S673" s="81"/>
      <c r="T673" s="81"/>
      <c r="U673" s="81"/>
      <c r="V673" s="83">
        <v>42387.946423611109</v>
      </c>
      <c r="W673" s="91" t="s">
        <v>4264</v>
      </c>
      <c r="X673" s="81"/>
      <c r="Y673" s="81"/>
      <c r="Z673" s="94" t="s">
        <v>6078</v>
      </c>
    </row>
    <row r="674" spans="1:26" x14ac:dyDescent="0.25">
      <c r="A674" s="66" t="s">
        <v>543</v>
      </c>
      <c r="B674" s="66" t="s">
        <v>409</v>
      </c>
      <c r="C674" s="67"/>
      <c r="D674" s="68"/>
      <c r="E674" s="69"/>
      <c r="F674" s="70"/>
      <c r="G674" s="67"/>
      <c r="H674" s="71"/>
      <c r="I674" s="72"/>
      <c r="J674" s="72"/>
      <c r="K674" s="36"/>
      <c r="L674" s="79">
        <v>721</v>
      </c>
      <c r="M674" s="79"/>
      <c r="N674" s="74"/>
      <c r="O674" s="81" t="s">
        <v>202</v>
      </c>
      <c r="P674" s="83">
        <v>42387.948969907404</v>
      </c>
      <c r="Q674" s="81">
        <v>1</v>
      </c>
      <c r="R674" s="81" t="s">
        <v>2649</v>
      </c>
      <c r="S674" s="81"/>
      <c r="T674" s="81"/>
      <c r="U674" s="81"/>
      <c r="V674" s="83">
        <v>42387.948969907404</v>
      </c>
      <c r="W674" s="91" t="s">
        <v>4417</v>
      </c>
      <c r="X674" s="81"/>
      <c r="Y674" s="81"/>
      <c r="Z674" s="94" t="s">
        <v>6231</v>
      </c>
    </row>
    <row r="675" spans="1:26" x14ac:dyDescent="0.25">
      <c r="A675" s="66" t="s">
        <v>543</v>
      </c>
      <c r="B675" s="66" t="s">
        <v>1994</v>
      </c>
      <c r="C675" s="67"/>
      <c r="D675" s="68"/>
      <c r="E675" s="69"/>
      <c r="F675" s="70"/>
      <c r="G675" s="67"/>
      <c r="H675" s="71"/>
      <c r="I675" s="72"/>
      <c r="J675" s="72"/>
      <c r="K675" s="36"/>
      <c r="L675" s="79">
        <v>722</v>
      </c>
      <c r="M675" s="79"/>
      <c r="N675" s="74"/>
      <c r="O675" s="81" t="s">
        <v>202</v>
      </c>
      <c r="P675" s="83">
        <v>42387.948969907404</v>
      </c>
      <c r="Q675" s="81">
        <v>1</v>
      </c>
      <c r="R675" s="81" t="s">
        <v>2649</v>
      </c>
      <c r="S675" s="81"/>
      <c r="T675" s="81"/>
      <c r="U675" s="81"/>
      <c r="V675" s="83">
        <v>42387.948969907404</v>
      </c>
      <c r="W675" s="91" t="s">
        <v>4417</v>
      </c>
      <c r="X675" s="81"/>
      <c r="Y675" s="81"/>
      <c r="Z675" s="94" t="s">
        <v>6231</v>
      </c>
    </row>
    <row r="676" spans="1:26" x14ac:dyDescent="0.25">
      <c r="A676" s="66" t="s">
        <v>543</v>
      </c>
      <c r="B676" s="66" t="s">
        <v>1910</v>
      </c>
      <c r="C676" s="67"/>
      <c r="D676" s="68"/>
      <c r="E676" s="69"/>
      <c r="F676" s="70"/>
      <c r="G676" s="67"/>
      <c r="H676" s="71"/>
      <c r="I676" s="72"/>
      <c r="J676" s="72"/>
      <c r="K676" s="36"/>
      <c r="L676" s="79">
        <v>723</v>
      </c>
      <c r="M676" s="79"/>
      <c r="N676" s="74"/>
      <c r="O676" s="81" t="s">
        <v>202</v>
      </c>
      <c r="P676" s="83">
        <v>42387.948969907404</v>
      </c>
      <c r="Q676" s="81">
        <v>1</v>
      </c>
      <c r="R676" s="81" t="s">
        <v>2649</v>
      </c>
      <c r="S676" s="81"/>
      <c r="T676" s="81"/>
      <c r="U676" s="81"/>
      <c r="V676" s="83">
        <v>42387.948969907404</v>
      </c>
      <c r="W676" s="91" t="s">
        <v>4417</v>
      </c>
      <c r="X676" s="81"/>
      <c r="Y676" s="81"/>
      <c r="Z676" s="94" t="s">
        <v>6231</v>
      </c>
    </row>
    <row r="677" spans="1:26" x14ac:dyDescent="0.25">
      <c r="A677" s="66" t="s">
        <v>543</v>
      </c>
      <c r="B677" s="66" t="s">
        <v>1861</v>
      </c>
      <c r="C677" s="67"/>
      <c r="D677" s="68"/>
      <c r="E677" s="69"/>
      <c r="F677" s="70"/>
      <c r="G677" s="67"/>
      <c r="H677" s="71"/>
      <c r="I677" s="72"/>
      <c r="J677" s="72"/>
      <c r="K677" s="36"/>
      <c r="L677" s="79">
        <v>724</v>
      </c>
      <c r="M677" s="79"/>
      <c r="N677" s="74"/>
      <c r="O677" s="81" t="s">
        <v>202</v>
      </c>
      <c r="P677" s="83">
        <v>42387.948969907404</v>
      </c>
      <c r="Q677" s="81">
        <v>1</v>
      </c>
      <c r="R677" s="81" t="s">
        <v>2649</v>
      </c>
      <c r="S677" s="81"/>
      <c r="T677" s="81"/>
      <c r="U677" s="81"/>
      <c r="V677" s="83">
        <v>42387.948969907404</v>
      </c>
      <c r="W677" s="91" t="s">
        <v>4417</v>
      </c>
      <c r="X677" s="81"/>
      <c r="Y677" s="81"/>
      <c r="Z677" s="94" t="s">
        <v>6231</v>
      </c>
    </row>
    <row r="678" spans="1:26" x14ac:dyDescent="0.25">
      <c r="A678" s="66" t="s">
        <v>544</v>
      </c>
      <c r="B678" s="66" t="s">
        <v>1924</v>
      </c>
      <c r="C678" s="67"/>
      <c r="D678" s="68"/>
      <c r="E678" s="69"/>
      <c r="F678" s="70"/>
      <c r="G678" s="67"/>
      <c r="H678" s="71"/>
      <c r="I678" s="72"/>
      <c r="J678" s="72"/>
      <c r="K678" s="36"/>
      <c r="L678" s="79">
        <v>725</v>
      </c>
      <c r="M678" s="79"/>
      <c r="N678" s="74"/>
      <c r="O678" s="81" t="s">
        <v>202</v>
      </c>
      <c r="P678" s="83">
        <v>42387.948773148149</v>
      </c>
      <c r="Q678" s="81">
        <v>1</v>
      </c>
      <c r="R678" s="81" t="s">
        <v>2583</v>
      </c>
      <c r="S678" s="81"/>
      <c r="T678" s="81"/>
      <c r="U678" s="81"/>
      <c r="V678" s="83">
        <v>42387.948773148149</v>
      </c>
      <c r="W678" s="91" t="s">
        <v>4418</v>
      </c>
      <c r="X678" s="81"/>
      <c r="Y678" s="81"/>
      <c r="Z678" s="94" t="s">
        <v>6232</v>
      </c>
    </row>
    <row r="679" spans="1:26" x14ac:dyDescent="0.25">
      <c r="A679" s="66" t="s">
        <v>544</v>
      </c>
      <c r="B679" s="66" t="s">
        <v>1849</v>
      </c>
      <c r="C679" s="67"/>
      <c r="D679" s="68"/>
      <c r="E679" s="69"/>
      <c r="F679" s="70"/>
      <c r="G679" s="67"/>
      <c r="H679" s="71"/>
      <c r="I679" s="72"/>
      <c r="J679" s="72"/>
      <c r="K679" s="36"/>
      <c r="L679" s="79">
        <v>726</v>
      </c>
      <c r="M679" s="79"/>
      <c r="N679" s="74"/>
      <c r="O679" s="81" t="s">
        <v>202</v>
      </c>
      <c r="P679" s="83">
        <v>42387.948773148149</v>
      </c>
      <c r="Q679" s="81">
        <v>1</v>
      </c>
      <c r="R679" s="81" t="s">
        <v>2583</v>
      </c>
      <c r="S679" s="81"/>
      <c r="T679" s="81"/>
      <c r="U679" s="81"/>
      <c r="V679" s="83">
        <v>42387.948773148149</v>
      </c>
      <c r="W679" s="91" t="s">
        <v>4418</v>
      </c>
      <c r="X679" s="81"/>
      <c r="Y679" s="81"/>
      <c r="Z679" s="94" t="s">
        <v>6232</v>
      </c>
    </row>
    <row r="680" spans="1:26" x14ac:dyDescent="0.25">
      <c r="A680" s="66" t="s">
        <v>544</v>
      </c>
      <c r="B680" s="66" t="s">
        <v>1840</v>
      </c>
      <c r="C680" s="67"/>
      <c r="D680" s="68"/>
      <c r="E680" s="69"/>
      <c r="F680" s="70"/>
      <c r="G680" s="67"/>
      <c r="H680" s="71"/>
      <c r="I680" s="72"/>
      <c r="J680" s="72"/>
      <c r="K680" s="36"/>
      <c r="L680" s="79">
        <v>727</v>
      </c>
      <c r="M680" s="79"/>
      <c r="N680" s="74"/>
      <c r="O680" s="81" t="s">
        <v>202</v>
      </c>
      <c r="P680" s="83">
        <v>42387.948773148149</v>
      </c>
      <c r="Q680" s="81">
        <v>2</v>
      </c>
      <c r="R680" s="81" t="s">
        <v>2583</v>
      </c>
      <c r="S680" s="81"/>
      <c r="T680" s="81"/>
      <c r="U680" s="81"/>
      <c r="V680" s="83">
        <v>42387.948773148149</v>
      </c>
      <c r="W680" s="91" t="s">
        <v>4418</v>
      </c>
      <c r="X680" s="81"/>
      <c r="Y680" s="81"/>
      <c r="Z680" s="94" t="s">
        <v>6232</v>
      </c>
    </row>
    <row r="681" spans="1:26" x14ac:dyDescent="0.25">
      <c r="A681" s="66" t="s">
        <v>544</v>
      </c>
      <c r="B681" s="66" t="s">
        <v>1950</v>
      </c>
      <c r="C681" s="67"/>
      <c r="D681" s="68"/>
      <c r="E681" s="69"/>
      <c r="F681" s="70"/>
      <c r="G681" s="67"/>
      <c r="H681" s="71"/>
      <c r="I681" s="72"/>
      <c r="J681" s="72"/>
      <c r="K681" s="36"/>
      <c r="L681" s="79">
        <v>728</v>
      </c>
      <c r="M681" s="79"/>
      <c r="N681" s="74"/>
      <c r="O681" s="81" t="s">
        <v>202</v>
      </c>
      <c r="P681" s="83">
        <v>42387.948773148149</v>
      </c>
      <c r="Q681" s="81">
        <v>1</v>
      </c>
      <c r="R681" s="81" t="s">
        <v>2583</v>
      </c>
      <c r="S681" s="81"/>
      <c r="T681" s="81"/>
      <c r="U681" s="81"/>
      <c r="V681" s="83">
        <v>42387.948773148149</v>
      </c>
      <c r="W681" s="91" t="s">
        <v>4418</v>
      </c>
      <c r="X681" s="81"/>
      <c r="Y681" s="81"/>
      <c r="Z681" s="94" t="s">
        <v>6232</v>
      </c>
    </row>
    <row r="682" spans="1:26" x14ac:dyDescent="0.25">
      <c r="A682" s="66" t="s">
        <v>544</v>
      </c>
      <c r="B682" s="66" t="s">
        <v>199</v>
      </c>
      <c r="C682" s="67"/>
      <c r="D682" s="68"/>
      <c r="E682" s="69"/>
      <c r="F682" s="70"/>
      <c r="G682" s="67"/>
      <c r="H682" s="71"/>
      <c r="I682" s="72"/>
      <c r="J682" s="72"/>
      <c r="K682" s="36"/>
      <c r="L682" s="79">
        <v>729</v>
      </c>
      <c r="M682" s="79"/>
      <c r="N682" s="74"/>
      <c r="O682" s="81" t="s">
        <v>202</v>
      </c>
      <c r="P682" s="83">
        <v>42387.948773148149</v>
      </c>
      <c r="Q682" s="81">
        <v>1</v>
      </c>
      <c r="R682" s="81" t="s">
        <v>2583</v>
      </c>
      <c r="S682" s="81"/>
      <c r="T682" s="81"/>
      <c r="U682" s="81"/>
      <c r="V682" s="83">
        <v>42387.948773148149</v>
      </c>
      <c r="W682" s="91" t="s">
        <v>4418</v>
      </c>
      <c r="X682" s="81"/>
      <c r="Y682" s="81"/>
      <c r="Z682" s="94" t="s">
        <v>6232</v>
      </c>
    </row>
    <row r="683" spans="1:26" x14ac:dyDescent="0.25">
      <c r="A683" s="66" t="s">
        <v>544</v>
      </c>
      <c r="B683" s="66" t="s">
        <v>1951</v>
      </c>
      <c r="C683" s="67"/>
      <c r="D683" s="68"/>
      <c r="E683" s="69"/>
      <c r="F683" s="70"/>
      <c r="G683" s="67"/>
      <c r="H683" s="71"/>
      <c r="I683" s="72"/>
      <c r="J683" s="72"/>
      <c r="K683" s="36"/>
      <c r="L683" s="79">
        <v>730</v>
      </c>
      <c r="M683" s="79"/>
      <c r="N683" s="74"/>
      <c r="O683" s="81" t="s">
        <v>202</v>
      </c>
      <c r="P683" s="83">
        <v>42387.948773148149</v>
      </c>
      <c r="Q683" s="81">
        <v>2</v>
      </c>
      <c r="R683" s="81" t="s">
        <v>2583</v>
      </c>
      <c r="S683" s="81"/>
      <c r="T683" s="81"/>
      <c r="U683" s="81"/>
      <c r="V683" s="83">
        <v>42387.948773148149</v>
      </c>
      <c r="W683" s="91" t="s">
        <v>4418</v>
      </c>
      <c r="X683" s="81"/>
      <c r="Y683" s="81"/>
      <c r="Z683" s="94" t="s">
        <v>6232</v>
      </c>
    </row>
    <row r="684" spans="1:26" x14ac:dyDescent="0.25">
      <c r="A684" s="66" t="s">
        <v>545</v>
      </c>
      <c r="B684" s="66" t="s">
        <v>1840</v>
      </c>
      <c r="C684" s="67"/>
      <c r="D684" s="68"/>
      <c r="E684" s="69"/>
      <c r="F684" s="70"/>
      <c r="G684" s="67"/>
      <c r="H684" s="71"/>
      <c r="I684" s="72"/>
      <c r="J684" s="72"/>
      <c r="K684" s="36"/>
      <c r="L684" s="79">
        <v>733</v>
      </c>
      <c r="M684" s="79"/>
      <c r="N684" s="74"/>
      <c r="O684" s="81" t="s">
        <v>202</v>
      </c>
      <c r="P684" s="83">
        <v>42387.949004629627</v>
      </c>
      <c r="Q684" s="81">
        <v>1</v>
      </c>
      <c r="R684" s="81" t="s">
        <v>2450</v>
      </c>
      <c r="S684" s="81"/>
      <c r="T684" s="81"/>
      <c r="U684" s="81"/>
      <c r="V684" s="83">
        <v>42387.949004629627</v>
      </c>
      <c r="W684" s="91" t="s">
        <v>4419</v>
      </c>
      <c r="X684" s="81"/>
      <c r="Y684" s="81"/>
      <c r="Z684" s="94" t="s">
        <v>6233</v>
      </c>
    </row>
    <row r="685" spans="1:26" x14ac:dyDescent="0.25">
      <c r="A685" s="66" t="s">
        <v>545</v>
      </c>
      <c r="B685" s="66" t="s">
        <v>197</v>
      </c>
      <c r="C685" s="67"/>
      <c r="D685" s="68"/>
      <c r="E685" s="69"/>
      <c r="F685" s="70"/>
      <c r="G685" s="67"/>
      <c r="H685" s="71"/>
      <c r="I685" s="72"/>
      <c r="J685" s="72"/>
      <c r="K685" s="36"/>
      <c r="L685" s="79">
        <v>734</v>
      </c>
      <c r="M685" s="79"/>
      <c r="N685" s="74"/>
      <c r="O685" s="81" t="s">
        <v>202</v>
      </c>
      <c r="P685" s="83">
        <v>42387.949004629627</v>
      </c>
      <c r="Q685" s="81">
        <v>1</v>
      </c>
      <c r="R685" s="81" t="s">
        <v>2450</v>
      </c>
      <c r="S685" s="81"/>
      <c r="T685" s="81"/>
      <c r="U685" s="81"/>
      <c r="V685" s="83">
        <v>42387.949004629627</v>
      </c>
      <c r="W685" s="91" t="s">
        <v>4419</v>
      </c>
      <c r="X685" s="81"/>
      <c r="Y685" s="81"/>
      <c r="Z685" s="94" t="s">
        <v>6233</v>
      </c>
    </row>
    <row r="686" spans="1:26" x14ac:dyDescent="0.25">
      <c r="A686" s="66" t="s">
        <v>545</v>
      </c>
      <c r="B686" s="66" t="s">
        <v>187</v>
      </c>
      <c r="C686" s="67"/>
      <c r="D686" s="68"/>
      <c r="E686" s="69"/>
      <c r="F686" s="70"/>
      <c r="G686" s="67"/>
      <c r="H686" s="71"/>
      <c r="I686" s="72"/>
      <c r="J686" s="72"/>
      <c r="K686" s="36"/>
      <c r="L686" s="79">
        <v>735</v>
      </c>
      <c r="M686" s="79"/>
      <c r="N686" s="74"/>
      <c r="O686" s="81" t="s">
        <v>202</v>
      </c>
      <c r="P686" s="83">
        <v>42387.949004629627</v>
      </c>
      <c r="Q686" s="81">
        <v>1</v>
      </c>
      <c r="R686" s="81" t="s">
        <v>2450</v>
      </c>
      <c r="S686" s="81"/>
      <c r="T686" s="81"/>
      <c r="U686" s="81"/>
      <c r="V686" s="83">
        <v>42387.949004629627</v>
      </c>
      <c r="W686" s="91" t="s">
        <v>4419</v>
      </c>
      <c r="X686" s="81"/>
      <c r="Y686" s="81"/>
      <c r="Z686" s="94" t="s">
        <v>6233</v>
      </c>
    </row>
    <row r="687" spans="1:26" x14ac:dyDescent="0.25">
      <c r="A687" s="66" t="s">
        <v>546</v>
      </c>
      <c r="B687" s="66" t="s">
        <v>546</v>
      </c>
      <c r="C687" s="67"/>
      <c r="D687" s="68"/>
      <c r="E687" s="69"/>
      <c r="F687" s="70"/>
      <c r="G687" s="67"/>
      <c r="H687" s="71"/>
      <c r="I687" s="72"/>
      <c r="J687" s="72"/>
      <c r="K687" s="36"/>
      <c r="L687" s="79">
        <v>736</v>
      </c>
      <c r="M687" s="79"/>
      <c r="N687" s="74"/>
      <c r="O687" s="81" t="s">
        <v>203</v>
      </c>
      <c r="P687" s="83">
        <v>42387.94902777778</v>
      </c>
      <c r="Q687" s="81">
        <v>1</v>
      </c>
      <c r="R687" s="81" t="s">
        <v>2651</v>
      </c>
      <c r="S687" s="91" t="s">
        <v>3570</v>
      </c>
      <c r="T687" s="81" t="s">
        <v>3780</v>
      </c>
      <c r="U687" s="81" t="s">
        <v>3940</v>
      </c>
      <c r="V687" s="83">
        <v>42387.94902777778</v>
      </c>
      <c r="W687" s="91" t="s">
        <v>4420</v>
      </c>
      <c r="X687" s="81"/>
      <c r="Y687" s="81"/>
      <c r="Z687" s="94" t="s">
        <v>6234</v>
      </c>
    </row>
    <row r="688" spans="1:26" x14ac:dyDescent="0.25">
      <c r="A688" s="66" t="s">
        <v>547</v>
      </c>
      <c r="B688" s="66" t="s">
        <v>1840</v>
      </c>
      <c r="C688" s="67"/>
      <c r="D688" s="68"/>
      <c r="E688" s="69"/>
      <c r="F688" s="70"/>
      <c r="G688" s="67"/>
      <c r="H688" s="71"/>
      <c r="I688" s="72"/>
      <c r="J688" s="72"/>
      <c r="K688" s="36"/>
      <c r="L688" s="79">
        <v>737</v>
      </c>
      <c r="M688" s="79"/>
      <c r="N688" s="74"/>
      <c r="O688" s="81" t="s">
        <v>204</v>
      </c>
      <c r="P688" s="83">
        <v>42387.94902777778</v>
      </c>
      <c r="Q688" s="81">
        <v>1</v>
      </c>
      <c r="R688" s="81" t="s">
        <v>2652</v>
      </c>
      <c r="S688" s="81"/>
      <c r="T688" s="81"/>
      <c r="U688" s="81" t="s">
        <v>3941</v>
      </c>
      <c r="V688" s="83">
        <v>42387.94902777778</v>
      </c>
      <c r="W688" s="91" t="s">
        <v>4421</v>
      </c>
      <c r="X688" s="81"/>
      <c r="Y688" s="81"/>
      <c r="Z688" s="94" t="s">
        <v>6235</v>
      </c>
    </row>
    <row r="689" spans="1:26" x14ac:dyDescent="0.25">
      <c r="A689" s="66" t="s">
        <v>548</v>
      </c>
      <c r="B689" s="66" t="s">
        <v>1840</v>
      </c>
      <c r="C689" s="67"/>
      <c r="D689" s="68"/>
      <c r="E689" s="69"/>
      <c r="F689" s="70"/>
      <c r="G689" s="67"/>
      <c r="H689" s="71"/>
      <c r="I689" s="72"/>
      <c r="J689" s="72"/>
      <c r="K689" s="36"/>
      <c r="L689" s="79">
        <v>738</v>
      </c>
      <c r="M689" s="79"/>
      <c r="N689" s="74"/>
      <c r="O689" s="81" t="s">
        <v>202</v>
      </c>
      <c r="P689" s="83">
        <v>42387.949074074073</v>
      </c>
      <c r="Q689" s="81">
        <v>1</v>
      </c>
      <c r="R689" s="81" t="s">
        <v>2450</v>
      </c>
      <c r="S689" s="81"/>
      <c r="T689" s="81"/>
      <c r="U689" s="81"/>
      <c r="V689" s="83">
        <v>42387.949074074073</v>
      </c>
      <c r="W689" s="91" t="s">
        <v>4422</v>
      </c>
      <c r="X689" s="81"/>
      <c r="Y689" s="81"/>
      <c r="Z689" s="94" t="s">
        <v>6236</v>
      </c>
    </row>
    <row r="690" spans="1:26" x14ac:dyDescent="0.25">
      <c r="A690" s="66" t="s">
        <v>548</v>
      </c>
      <c r="B690" s="66" t="s">
        <v>197</v>
      </c>
      <c r="C690" s="67"/>
      <c r="D690" s="68"/>
      <c r="E690" s="69"/>
      <c r="F690" s="70"/>
      <c r="G690" s="67"/>
      <c r="H690" s="71"/>
      <c r="I690" s="72"/>
      <c r="J690" s="72"/>
      <c r="K690" s="36"/>
      <c r="L690" s="79">
        <v>739</v>
      </c>
      <c r="M690" s="79"/>
      <c r="N690" s="74"/>
      <c r="O690" s="81" t="s">
        <v>202</v>
      </c>
      <c r="P690" s="83">
        <v>42387.949074074073</v>
      </c>
      <c r="Q690" s="81">
        <v>1</v>
      </c>
      <c r="R690" s="81" t="s">
        <v>2450</v>
      </c>
      <c r="S690" s="81"/>
      <c r="T690" s="81"/>
      <c r="U690" s="81"/>
      <c r="V690" s="83">
        <v>42387.949074074073</v>
      </c>
      <c r="W690" s="91" t="s">
        <v>4422</v>
      </c>
      <c r="X690" s="81"/>
      <c r="Y690" s="81"/>
      <c r="Z690" s="94" t="s">
        <v>6236</v>
      </c>
    </row>
    <row r="691" spans="1:26" x14ac:dyDescent="0.25">
      <c r="A691" s="66" t="s">
        <v>548</v>
      </c>
      <c r="B691" s="66" t="s">
        <v>187</v>
      </c>
      <c r="C691" s="67"/>
      <c r="D691" s="68"/>
      <c r="E691" s="69"/>
      <c r="F691" s="70"/>
      <c r="G691" s="67"/>
      <c r="H691" s="71"/>
      <c r="I691" s="72"/>
      <c r="J691" s="72"/>
      <c r="K691" s="36"/>
      <c r="L691" s="79">
        <v>740</v>
      </c>
      <c r="M691" s="79"/>
      <c r="N691" s="74"/>
      <c r="O691" s="81" t="s">
        <v>202</v>
      </c>
      <c r="P691" s="83">
        <v>42387.949074074073</v>
      </c>
      <c r="Q691" s="81">
        <v>1</v>
      </c>
      <c r="R691" s="81" t="s">
        <v>2450</v>
      </c>
      <c r="S691" s="81"/>
      <c r="T691" s="81"/>
      <c r="U691" s="81"/>
      <c r="V691" s="83">
        <v>42387.949074074073</v>
      </c>
      <c r="W691" s="91" t="s">
        <v>4422</v>
      </c>
      <c r="X691" s="81"/>
      <c r="Y691" s="81"/>
      <c r="Z691" s="94" t="s">
        <v>6236</v>
      </c>
    </row>
    <row r="692" spans="1:26" x14ac:dyDescent="0.25">
      <c r="A692" s="66" t="s">
        <v>549</v>
      </c>
      <c r="B692" s="66" t="s">
        <v>549</v>
      </c>
      <c r="C692" s="67"/>
      <c r="D692" s="68"/>
      <c r="E692" s="69"/>
      <c r="F692" s="70"/>
      <c r="G692" s="67"/>
      <c r="H692" s="71"/>
      <c r="I692" s="72"/>
      <c r="J692" s="72"/>
      <c r="K692" s="36"/>
      <c r="L692" s="79">
        <v>741</v>
      </c>
      <c r="M692" s="79"/>
      <c r="N692" s="74"/>
      <c r="O692" s="81" t="s">
        <v>203</v>
      </c>
      <c r="P692" s="83">
        <v>42387.949108796296</v>
      </c>
      <c r="Q692" s="81">
        <v>1</v>
      </c>
      <c r="R692" s="81" t="s">
        <v>2653</v>
      </c>
      <c r="S692" s="91" t="s">
        <v>3600</v>
      </c>
      <c r="T692" s="81" t="s">
        <v>3816</v>
      </c>
      <c r="U692" s="81" t="s">
        <v>3905</v>
      </c>
      <c r="V692" s="83">
        <v>42387.949108796296</v>
      </c>
      <c r="W692" s="91" t="s">
        <v>4423</v>
      </c>
      <c r="X692" s="81"/>
      <c r="Y692" s="81"/>
      <c r="Z692" s="94" t="s">
        <v>6237</v>
      </c>
    </row>
    <row r="693" spans="1:26" x14ac:dyDescent="0.25">
      <c r="A693" s="66" t="s">
        <v>550</v>
      </c>
      <c r="B693" s="66" t="s">
        <v>1871</v>
      </c>
      <c r="C693" s="67"/>
      <c r="D693" s="68"/>
      <c r="E693" s="69"/>
      <c r="F693" s="70"/>
      <c r="G693" s="67"/>
      <c r="H693" s="71"/>
      <c r="I693" s="72"/>
      <c r="J693" s="72"/>
      <c r="K693" s="36"/>
      <c r="L693" s="79">
        <v>742</v>
      </c>
      <c r="M693" s="79"/>
      <c r="N693" s="74"/>
      <c r="O693" s="81" t="s">
        <v>202</v>
      </c>
      <c r="P693" s="83">
        <v>42387.949143518519</v>
      </c>
      <c r="Q693" s="81">
        <v>1</v>
      </c>
      <c r="R693" s="81" t="s">
        <v>2477</v>
      </c>
      <c r="S693" s="81"/>
      <c r="T693" s="81"/>
      <c r="U693" s="81"/>
      <c r="V693" s="83">
        <v>42387.949143518519</v>
      </c>
      <c r="W693" s="91" t="s">
        <v>4424</v>
      </c>
      <c r="X693" s="81"/>
      <c r="Y693" s="81"/>
      <c r="Z693" s="94" t="s">
        <v>6238</v>
      </c>
    </row>
    <row r="694" spans="1:26" x14ac:dyDescent="0.25">
      <c r="A694" s="66" t="s">
        <v>550</v>
      </c>
      <c r="B694" s="66" t="s">
        <v>1872</v>
      </c>
      <c r="C694" s="67"/>
      <c r="D694" s="68"/>
      <c r="E694" s="69"/>
      <c r="F694" s="70"/>
      <c r="G694" s="67"/>
      <c r="H694" s="71"/>
      <c r="I694" s="72"/>
      <c r="J694" s="72"/>
      <c r="K694" s="36"/>
      <c r="L694" s="79">
        <v>743</v>
      </c>
      <c r="M694" s="79"/>
      <c r="N694" s="74"/>
      <c r="O694" s="81" t="s">
        <v>202</v>
      </c>
      <c r="P694" s="83">
        <v>42387.949143518519</v>
      </c>
      <c r="Q694" s="81">
        <v>1</v>
      </c>
      <c r="R694" s="81" t="s">
        <v>2477</v>
      </c>
      <c r="S694" s="81"/>
      <c r="T694" s="81"/>
      <c r="U694" s="81"/>
      <c r="V694" s="83">
        <v>42387.949143518519</v>
      </c>
      <c r="W694" s="91" t="s">
        <v>4424</v>
      </c>
      <c r="X694" s="81"/>
      <c r="Y694" s="81"/>
      <c r="Z694" s="94" t="s">
        <v>6238</v>
      </c>
    </row>
    <row r="695" spans="1:26" x14ac:dyDescent="0.25">
      <c r="A695" s="66" t="s">
        <v>550</v>
      </c>
      <c r="B695" s="66" t="s">
        <v>197</v>
      </c>
      <c r="C695" s="67"/>
      <c r="D695" s="68"/>
      <c r="E695" s="69"/>
      <c r="F695" s="70"/>
      <c r="G695" s="67"/>
      <c r="H695" s="71"/>
      <c r="I695" s="72"/>
      <c r="J695" s="72"/>
      <c r="K695" s="36"/>
      <c r="L695" s="79">
        <v>744</v>
      </c>
      <c r="M695" s="79"/>
      <c r="N695" s="74"/>
      <c r="O695" s="81" t="s">
        <v>202</v>
      </c>
      <c r="P695" s="83">
        <v>42387.949143518519</v>
      </c>
      <c r="Q695" s="81">
        <v>1</v>
      </c>
      <c r="R695" s="81" t="s">
        <v>2477</v>
      </c>
      <c r="S695" s="81"/>
      <c r="T695" s="81"/>
      <c r="U695" s="81"/>
      <c r="V695" s="83">
        <v>42387.949143518519</v>
      </c>
      <c r="W695" s="91" t="s">
        <v>4424</v>
      </c>
      <c r="X695" s="81"/>
      <c r="Y695" s="81"/>
      <c r="Z695" s="94" t="s">
        <v>6238</v>
      </c>
    </row>
    <row r="696" spans="1:26" x14ac:dyDescent="0.25">
      <c r="A696" s="66" t="s">
        <v>550</v>
      </c>
      <c r="B696" s="66" t="s">
        <v>1840</v>
      </c>
      <c r="C696" s="67"/>
      <c r="D696" s="68"/>
      <c r="E696" s="69"/>
      <c r="F696" s="70"/>
      <c r="G696" s="67"/>
      <c r="H696" s="71"/>
      <c r="I696" s="72"/>
      <c r="J696" s="72"/>
      <c r="K696" s="36"/>
      <c r="L696" s="79">
        <v>745</v>
      </c>
      <c r="M696" s="79"/>
      <c r="N696" s="74"/>
      <c r="O696" s="81" t="s">
        <v>202</v>
      </c>
      <c r="P696" s="83">
        <v>42387.949143518519</v>
      </c>
      <c r="Q696" s="81">
        <v>1</v>
      </c>
      <c r="R696" s="81" t="s">
        <v>2477</v>
      </c>
      <c r="S696" s="81"/>
      <c r="T696" s="81"/>
      <c r="U696" s="81"/>
      <c r="V696" s="83">
        <v>42387.949143518519</v>
      </c>
      <c r="W696" s="91" t="s">
        <v>4424</v>
      </c>
      <c r="X696" s="81"/>
      <c r="Y696" s="81"/>
      <c r="Z696" s="94" t="s">
        <v>6238</v>
      </c>
    </row>
    <row r="697" spans="1:26" x14ac:dyDescent="0.25">
      <c r="A697" s="66" t="s">
        <v>550</v>
      </c>
      <c r="B697" s="66" t="s">
        <v>1873</v>
      </c>
      <c r="C697" s="67"/>
      <c r="D697" s="68"/>
      <c r="E697" s="69"/>
      <c r="F697" s="70"/>
      <c r="G697" s="67"/>
      <c r="H697" s="71"/>
      <c r="I697" s="72"/>
      <c r="J697" s="72"/>
      <c r="K697" s="36"/>
      <c r="L697" s="79">
        <v>746</v>
      </c>
      <c r="M697" s="79"/>
      <c r="N697" s="74"/>
      <c r="O697" s="81" t="s">
        <v>202</v>
      </c>
      <c r="P697" s="83">
        <v>42387.949143518519</v>
      </c>
      <c r="Q697" s="81">
        <v>1</v>
      </c>
      <c r="R697" s="81" t="s">
        <v>2477</v>
      </c>
      <c r="S697" s="81"/>
      <c r="T697" s="81"/>
      <c r="U697" s="81"/>
      <c r="V697" s="83">
        <v>42387.949143518519</v>
      </c>
      <c r="W697" s="91" t="s">
        <v>4424</v>
      </c>
      <c r="X697" s="81"/>
      <c r="Y697" s="81"/>
      <c r="Z697" s="94" t="s">
        <v>6238</v>
      </c>
    </row>
    <row r="698" spans="1:26" x14ac:dyDescent="0.25">
      <c r="A698" s="66" t="s">
        <v>550</v>
      </c>
      <c r="B698" s="66" t="s">
        <v>1874</v>
      </c>
      <c r="C698" s="67"/>
      <c r="D698" s="68"/>
      <c r="E698" s="69"/>
      <c r="F698" s="70"/>
      <c r="G698" s="67"/>
      <c r="H698" s="71"/>
      <c r="I698" s="72"/>
      <c r="J698" s="72"/>
      <c r="K698" s="36"/>
      <c r="L698" s="79">
        <v>747</v>
      </c>
      <c r="M698" s="79"/>
      <c r="N698" s="74"/>
      <c r="O698" s="81" t="s">
        <v>202</v>
      </c>
      <c r="P698" s="83">
        <v>42387.949143518519</v>
      </c>
      <c r="Q698" s="81">
        <v>1</v>
      </c>
      <c r="R698" s="81" t="s">
        <v>2477</v>
      </c>
      <c r="S698" s="81"/>
      <c r="T698" s="81"/>
      <c r="U698" s="81"/>
      <c r="V698" s="83">
        <v>42387.949143518519</v>
      </c>
      <c r="W698" s="91" t="s">
        <v>4424</v>
      </c>
      <c r="X698" s="81"/>
      <c r="Y698" s="81"/>
      <c r="Z698" s="94" t="s">
        <v>6238</v>
      </c>
    </row>
    <row r="699" spans="1:26" x14ac:dyDescent="0.25">
      <c r="A699" s="66" t="s">
        <v>551</v>
      </c>
      <c r="B699" s="66" t="s">
        <v>1818</v>
      </c>
      <c r="C699" s="67"/>
      <c r="D699" s="68"/>
      <c r="E699" s="69"/>
      <c r="F699" s="70"/>
      <c r="G699" s="67"/>
      <c r="H699" s="71"/>
      <c r="I699" s="72"/>
      <c r="J699" s="72"/>
      <c r="K699" s="36"/>
      <c r="L699" s="79">
        <v>748</v>
      </c>
      <c r="M699" s="79"/>
      <c r="N699" s="74"/>
      <c r="O699" s="81" t="s">
        <v>202</v>
      </c>
      <c r="P699" s="83">
        <v>42387.949143518519</v>
      </c>
      <c r="Q699" s="81">
        <v>1</v>
      </c>
      <c r="R699" s="81" t="s">
        <v>2654</v>
      </c>
      <c r="S699" s="91" t="s">
        <v>3601</v>
      </c>
      <c r="T699" s="81" t="s">
        <v>3803</v>
      </c>
      <c r="U699" s="81" t="s">
        <v>3942</v>
      </c>
      <c r="V699" s="83">
        <v>42387.949143518519</v>
      </c>
      <c r="W699" s="91" t="s">
        <v>4425</v>
      </c>
      <c r="X699" s="81"/>
      <c r="Y699" s="81"/>
      <c r="Z699" s="94" t="s">
        <v>6239</v>
      </c>
    </row>
    <row r="700" spans="1:26" x14ac:dyDescent="0.25">
      <c r="A700" s="66" t="s">
        <v>552</v>
      </c>
      <c r="B700" s="66" t="s">
        <v>1840</v>
      </c>
      <c r="C700" s="67"/>
      <c r="D700" s="68"/>
      <c r="E700" s="69"/>
      <c r="F700" s="70"/>
      <c r="G700" s="67"/>
      <c r="H700" s="71"/>
      <c r="I700" s="72"/>
      <c r="J700" s="72"/>
      <c r="K700" s="36"/>
      <c r="L700" s="79">
        <v>749</v>
      </c>
      <c r="M700" s="79"/>
      <c r="N700" s="74"/>
      <c r="O700" s="81" t="s">
        <v>202</v>
      </c>
      <c r="P700" s="83">
        <v>42387.949155092596</v>
      </c>
      <c r="Q700" s="81">
        <v>1</v>
      </c>
      <c r="R700" s="81" t="s">
        <v>2473</v>
      </c>
      <c r="S700" s="81" t="s">
        <v>3537</v>
      </c>
      <c r="T700" s="81" t="s">
        <v>3785</v>
      </c>
      <c r="U700" s="81"/>
      <c r="V700" s="83">
        <v>42387.949155092596</v>
      </c>
      <c r="W700" s="91" t="s">
        <v>4426</v>
      </c>
      <c r="X700" s="81"/>
      <c r="Y700" s="81"/>
      <c r="Z700" s="94" t="s">
        <v>6240</v>
      </c>
    </row>
    <row r="701" spans="1:26" x14ac:dyDescent="0.25">
      <c r="A701" s="66" t="s">
        <v>553</v>
      </c>
      <c r="B701" s="66" t="s">
        <v>1995</v>
      </c>
      <c r="C701" s="67"/>
      <c r="D701" s="68"/>
      <c r="E701" s="69"/>
      <c r="F701" s="70"/>
      <c r="G701" s="67"/>
      <c r="H701" s="71"/>
      <c r="I701" s="72"/>
      <c r="J701" s="72"/>
      <c r="K701" s="36"/>
      <c r="L701" s="79">
        <v>750</v>
      </c>
      <c r="M701" s="79"/>
      <c r="N701" s="74"/>
      <c r="O701" s="81" t="s">
        <v>202</v>
      </c>
      <c r="P701" s="83">
        <v>42387.949178240742</v>
      </c>
      <c r="Q701" s="81">
        <v>1</v>
      </c>
      <c r="R701" s="81" t="s">
        <v>2655</v>
      </c>
      <c r="S701" s="81"/>
      <c r="T701" s="81"/>
      <c r="U701" s="81"/>
      <c r="V701" s="83">
        <v>42387.949178240742</v>
      </c>
      <c r="W701" s="91" t="s">
        <v>4427</v>
      </c>
      <c r="X701" s="81"/>
      <c r="Y701" s="81"/>
      <c r="Z701" s="94" t="s">
        <v>6241</v>
      </c>
    </row>
    <row r="702" spans="1:26" x14ac:dyDescent="0.25">
      <c r="A702" s="66" t="s">
        <v>553</v>
      </c>
      <c r="B702" s="66" t="s">
        <v>1996</v>
      </c>
      <c r="C702" s="67"/>
      <c r="D702" s="68"/>
      <c r="E702" s="69"/>
      <c r="F702" s="70"/>
      <c r="G702" s="67"/>
      <c r="H702" s="71"/>
      <c r="I702" s="72"/>
      <c r="J702" s="72"/>
      <c r="K702" s="36"/>
      <c r="L702" s="79">
        <v>751</v>
      </c>
      <c r="M702" s="79"/>
      <c r="N702" s="74"/>
      <c r="O702" s="81" t="s">
        <v>204</v>
      </c>
      <c r="P702" s="83">
        <v>42387.949178240742</v>
      </c>
      <c r="Q702" s="81">
        <v>1</v>
      </c>
      <c r="R702" s="81" t="s">
        <v>2655</v>
      </c>
      <c r="S702" s="81"/>
      <c r="T702" s="81"/>
      <c r="U702" s="81"/>
      <c r="V702" s="83">
        <v>42387.949178240742</v>
      </c>
      <c r="W702" s="91" t="s">
        <v>4427</v>
      </c>
      <c r="X702" s="81"/>
      <c r="Y702" s="81"/>
      <c r="Z702" s="94" t="s">
        <v>6241</v>
      </c>
    </row>
    <row r="703" spans="1:26" x14ac:dyDescent="0.25">
      <c r="A703" s="66" t="s">
        <v>553</v>
      </c>
      <c r="B703" s="66" t="s">
        <v>1840</v>
      </c>
      <c r="C703" s="67"/>
      <c r="D703" s="68"/>
      <c r="E703" s="69"/>
      <c r="F703" s="70"/>
      <c r="G703" s="67"/>
      <c r="H703" s="71"/>
      <c r="I703" s="72"/>
      <c r="J703" s="72"/>
      <c r="K703" s="36"/>
      <c r="L703" s="79">
        <v>752</v>
      </c>
      <c r="M703" s="79"/>
      <c r="N703" s="74"/>
      <c r="O703" s="81" t="s">
        <v>202</v>
      </c>
      <c r="P703" s="83">
        <v>42387.949178240742</v>
      </c>
      <c r="Q703" s="81">
        <v>1</v>
      </c>
      <c r="R703" s="81" t="s">
        <v>2655</v>
      </c>
      <c r="S703" s="81"/>
      <c r="T703" s="81"/>
      <c r="U703" s="81"/>
      <c r="V703" s="83">
        <v>42387.949178240742</v>
      </c>
      <c r="W703" s="91" t="s">
        <v>4427</v>
      </c>
      <c r="X703" s="81"/>
      <c r="Y703" s="81"/>
      <c r="Z703" s="94" t="s">
        <v>6241</v>
      </c>
    </row>
    <row r="704" spans="1:26" x14ac:dyDescent="0.25">
      <c r="A704" s="66" t="s">
        <v>553</v>
      </c>
      <c r="B704" s="66" t="s">
        <v>197</v>
      </c>
      <c r="C704" s="67"/>
      <c r="D704" s="68"/>
      <c r="E704" s="69"/>
      <c r="F704" s="70"/>
      <c r="G704" s="67"/>
      <c r="H704" s="71"/>
      <c r="I704" s="72"/>
      <c r="J704" s="72"/>
      <c r="K704" s="36"/>
      <c r="L704" s="79">
        <v>753</v>
      </c>
      <c r="M704" s="79"/>
      <c r="N704" s="74"/>
      <c r="O704" s="81" t="s">
        <v>202</v>
      </c>
      <c r="P704" s="83">
        <v>42387.949178240742</v>
      </c>
      <c r="Q704" s="81">
        <v>1</v>
      </c>
      <c r="R704" s="81" t="s">
        <v>2655</v>
      </c>
      <c r="S704" s="81"/>
      <c r="T704" s="81"/>
      <c r="U704" s="81"/>
      <c r="V704" s="83">
        <v>42387.949178240742</v>
      </c>
      <c r="W704" s="91" t="s">
        <v>4427</v>
      </c>
      <c r="X704" s="81"/>
      <c r="Y704" s="81"/>
      <c r="Z704" s="94" t="s">
        <v>6241</v>
      </c>
    </row>
    <row r="705" spans="1:26" x14ac:dyDescent="0.25">
      <c r="A705" s="66" t="s">
        <v>553</v>
      </c>
      <c r="B705" s="66" t="s">
        <v>201</v>
      </c>
      <c r="C705" s="67"/>
      <c r="D705" s="68"/>
      <c r="E705" s="69"/>
      <c r="F705" s="70"/>
      <c r="G705" s="67"/>
      <c r="H705" s="71"/>
      <c r="I705" s="72"/>
      <c r="J705" s="72"/>
      <c r="K705" s="36"/>
      <c r="L705" s="79">
        <v>754</v>
      </c>
      <c r="M705" s="79"/>
      <c r="N705" s="74"/>
      <c r="O705" s="81" t="s">
        <v>202</v>
      </c>
      <c r="P705" s="83">
        <v>42387.949178240742</v>
      </c>
      <c r="Q705" s="81">
        <v>1</v>
      </c>
      <c r="R705" s="81" t="s">
        <v>2655</v>
      </c>
      <c r="S705" s="81"/>
      <c r="T705" s="81"/>
      <c r="U705" s="81"/>
      <c r="V705" s="83">
        <v>42387.949178240742</v>
      </c>
      <c r="W705" s="91" t="s">
        <v>4427</v>
      </c>
      <c r="X705" s="81"/>
      <c r="Y705" s="81"/>
      <c r="Z705" s="94" t="s">
        <v>6241</v>
      </c>
    </row>
    <row r="706" spans="1:26" x14ac:dyDescent="0.25">
      <c r="A706" s="66" t="s">
        <v>554</v>
      </c>
      <c r="B706" s="66" t="s">
        <v>1840</v>
      </c>
      <c r="C706" s="67"/>
      <c r="D706" s="68"/>
      <c r="E706" s="69"/>
      <c r="F706" s="70"/>
      <c r="G706" s="67"/>
      <c r="H706" s="71"/>
      <c r="I706" s="72"/>
      <c r="J706" s="72"/>
      <c r="K706" s="36"/>
      <c r="L706" s="79">
        <v>755</v>
      </c>
      <c r="M706" s="79"/>
      <c r="N706" s="74"/>
      <c r="O706" s="81" t="s">
        <v>204</v>
      </c>
      <c r="P706" s="83">
        <v>42387.949236111112</v>
      </c>
      <c r="Q706" s="81">
        <v>1</v>
      </c>
      <c r="R706" s="81" t="s">
        <v>2656</v>
      </c>
      <c r="S706" s="81"/>
      <c r="T706" s="81"/>
      <c r="U706" s="81"/>
      <c r="V706" s="83">
        <v>42387.949236111112</v>
      </c>
      <c r="W706" s="91" t="s">
        <v>4428</v>
      </c>
      <c r="X706" s="81"/>
      <c r="Y706" s="81"/>
      <c r="Z706" s="94" t="s">
        <v>6242</v>
      </c>
    </row>
    <row r="707" spans="1:26" x14ac:dyDescent="0.25">
      <c r="A707" s="66" t="s">
        <v>555</v>
      </c>
      <c r="B707" s="66" t="s">
        <v>1840</v>
      </c>
      <c r="C707" s="67"/>
      <c r="D707" s="68"/>
      <c r="E707" s="69"/>
      <c r="F707" s="70"/>
      <c r="G707" s="67"/>
      <c r="H707" s="71"/>
      <c r="I707" s="72"/>
      <c r="J707" s="72"/>
      <c r="K707" s="36"/>
      <c r="L707" s="79">
        <v>756</v>
      </c>
      <c r="M707" s="79"/>
      <c r="N707" s="74"/>
      <c r="O707" s="81" t="s">
        <v>202</v>
      </c>
      <c r="P707" s="83">
        <v>42387.949293981481</v>
      </c>
      <c r="Q707" s="81">
        <v>1</v>
      </c>
      <c r="R707" s="81" t="s">
        <v>2450</v>
      </c>
      <c r="S707" s="81"/>
      <c r="T707" s="81"/>
      <c r="U707" s="81"/>
      <c r="V707" s="83">
        <v>42387.949293981481</v>
      </c>
      <c r="W707" s="91" t="s">
        <v>4429</v>
      </c>
      <c r="X707" s="81"/>
      <c r="Y707" s="81"/>
      <c r="Z707" s="94" t="s">
        <v>6243</v>
      </c>
    </row>
    <row r="708" spans="1:26" x14ac:dyDescent="0.25">
      <c r="A708" s="66" t="s">
        <v>555</v>
      </c>
      <c r="B708" s="66" t="s">
        <v>197</v>
      </c>
      <c r="C708" s="67"/>
      <c r="D708" s="68"/>
      <c r="E708" s="69"/>
      <c r="F708" s="70"/>
      <c r="G708" s="67"/>
      <c r="H708" s="71"/>
      <c r="I708" s="72"/>
      <c r="J708" s="72"/>
      <c r="K708" s="36"/>
      <c r="L708" s="79">
        <v>757</v>
      </c>
      <c r="M708" s="79"/>
      <c r="N708" s="74"/>
      <c r="O708" s="81" t="s">
        <v>202</v>
      </c>
      <c r="P708" s="83">
        <v>42387.949293981481</v>
      </c>
      <c r="Q708" s="81">
        <v>1</v>
      </c>
      <c r="R708" s="81" t="s">
        <v>2450</v>
      </c>
      <c r="S708" s="81"/>
      <c r="T708" s="81"/>
      <c r="U708" s="81"/>
      <c r="V708" s="83">
        <v>42387.949293981481</v>
      </c>
      <c r="W708" s="91" t="s">
        <v>4429</v>
      </c>
      <c r="X708" s="81"/>
      <c r="Y708" s="81"/>
      <c r="Z708" s="94" t="s">
        <v>6243</v>
      </c>
    </row>
    <row r="709" spans="1:26" x14ac:dyDescent="0.25">
      <c r="A709" s="66" t="s">
        <v>555</v>
      </c>
      <c r="B709" s="66" t="s">
        <v>187</v>
      </c>
      <c r="C709" s="67"/>
      <c r="D709" s="68"/>
      <c r="E709" s="69"/>
      <c r="F709" s="70"/>
      <c r="G709" s="67"/>
      <c r="H709" s="71"/>
      <c r="I709" s="72"/>
      <c r="J709" s="72"/>
      <c r="K709" s="36"/>
      <c r="L709" s="79">
        <v>758</v>
      </c>
      <c r="M709" s="79"/>
      <c r="N709" s="74"/>
      <c r="O709" s="81" t="s">
        <v>202</v>
      </c>
      <c r="P709" s="83">
        <v>42387.949293981481</v>
      </c>
      <c r="Q709" s="81">
        <v>1</v>
      </c>
      <c r="R709" s="81" t="s">
        <v>2450</v>
      </c>
      <c r="S709" s="81"/>
      <c r="T709" s="81"/>
      <c r="U709" s="81"/>
      <c r="V709" s="83">
        <v>42387.949293981481</v>
      </c>
      <c r="W709" s="91" t="s">
        <v>4429</v>
      </c>
      <c r="X709" s="81"/>
      <c r="Y709" s="81"/>
      <c r="Z709" s="94" t="s">
        <v>6243</v>
      </c>
    </row>
    <row r="710" spans="1:26" x14ac:dyDescent="0.25">
      <c r="A710" s="66" t="s">
        <v>556</v>
      </c>
      <c r="B710" s="66" t="s">
        <v>1997</v>
      </c>
      <c r="C710" s="67"/>
      <c r="D710" s="68"/>
      <c r="E710" s="69"/>
      <c r="F710" s="70"/>
      <c r="G710" s="67"/>
      <c r="H710" s="71"/>
      <c r="I710" s="72"/>
      <c r="J710" s="72"/>
      <c r="K710" s="36"/>
      <c r="L710" s="79">
        <v>759</v>
      </c>
      <c r="M710" s="79"/>
      <c r="N710" s="74"/>
      <c r="O710" s="81" t="s">
        <v>202</v>
      </c>
      <c r="P710" s="83">
        <v>42387.949050925927</v>
      </c>
      <c r="Q710" s="81">
        <v>1</v>
      </c>
      <c r="R710" s="81" t="s">
        <v>2657</v>
      </c>
      <c r="S710" s="91" t="s">
        <v>3602</v>
      </c>
      <c r="T710" s="81" t="s">
        <v>3780</v>
      </c>
      <c r="U710" s="81"/>
      <c r="V710" s="83">
        <v>42387.949050925927</v>
      </c>
      <c r="W710" s="91" t="s">
        <v>4430</v>
      </c>
      <c r="X710" s="81"/>
      <c r="Y710" s="81"/>
      <c r="Z710" s="94" t="s">
        <v>6244</v>
      </c>
    </row>
    <row r="711" spans="1:26" x14ac:dyDescent="0.25">
      <c r="A711" s="66" t="s">
        <v>556</v>
      </c>
      <c r="B711" s="66" t="s">
        <v>1886</v>
      </c>
      <c r="C711" s="67"/>
      <c r="D711" s="68"/>
      <c r="E711" s="69"/>
      <c r="F711" s="70"/>
      <c r="G711" s="67"/>
      <c r="H711" s="71"/>
      <c r="I711" s="72"/>
      <c r="J711" s="72"/>
      <c r="K711" s="36"/>
      <c r="L711" s="79">
        <v>760</v>
      </c>
      <c r="M711" s="79"/>
      <c r="N711" s="74"/>
      <c r="O711" s="81" t="s">
        <v>202</v>
      </c>
      <c r="P711" s="83">
        <v>42387.949293981481</v>
      </c>
      <c r="Q711" s="81">
        <v>1</v>
      </c>
      <c r="R711" s="81" t="s">
        <v>2566</v>
      </c>
      <c r="S711" s="81"/>
      <c r="T711" s="81"/>
      <c r="U711" s="81" t="s">
        <v>3903</v>
      </c>
      <c r="V711" s="83">
        <v>42387.949293981481</v>
      </c>
      <c r="W711" s="91" t="s">
        <v>4431</v>
      </c>
      <c r="X711" s="81"/>
      <c r="Y711" s="81"/>
      <c r="Z711" s="94" t="s">
        <v>6245</v>
      </c>
    </row>
    <row r="712" spans="1:26" x14ac:dyDescent="0.25">
      <c r="A712" s="66" t="s">
        <v>556</v>
      </c>
      <c r="B712" s="66" t="s">
        <v>1840</v>
      </c>
      <c r="C712" s="67"/>
      <c r="D712" s="68"/>
      <c r="E712" s="69"/>
      <c r="F712" s="70"/>
      <c r="G712" s="67"/>
      <c r="H712" s="71"/>
      <c r="I712" s="72"/>
      <c r="J712" s="72"/>
      <c r="K712" s="36"/>
      <c r="L712" s="79">
        <v>761</v>
      </c>
      <c r="M712" s="79"/>
      <c r="N712" s="74"/>
      <c r="O712" s="81" t="s">
        <v>202</v>
      </c>
      <c r="P712" s="83">
        <v>42387.949293981481</v>
      </c>
      <c r="Q712" s="81">
        <v>1</v>
      </c>
      <c r="R712" s="81" t="s">
        <v>2566</v>
      </c>
      <c r="S712" s="81"/>
      <c r="T712" s="81"/>
      <c r="U712" s="81" t="s">
        <v>3903</v>
      </c>
      <c r="V712" s="83">
        <v>42387.949293981481</v>
      </c>
      <c r="W712" s="91" t="s">
        <v>4431</v>
      </c>
      <c r="X712" s="81"/>
      <c r="Y712" s="81"/>
      <c r="Z712" s="94" t="s">
        <v>6245</v>
      </c>
    </row>
    <row r="713" spans="1:26" x14ac:dyDescent="0.25">
      <c r="A713" s="66" t="s">
        <v>556</v>
      </c>
      <c r="B713" s="66" t="s">
        <v>1936</v>
      </c>
      <c r="C713" s="67"/>
      <c r="D713" s="68"/>
      <c r="E713" s="69"/>
      <c r="F713" s="70"/>
      <c r="G713" s="67"/>
      <c r="H713" s="71"/>
      <c r="I713" s="72"/>
      <c r="J713" s="72"/>
      <c r="K713" s="36"/>
      <c r="L713" s="79">
        <v>762</v>
      </c>
      <c r="M713" s="79"/>
      <c r="N713" s="74"/>
      <c r="O713" s="81" t="s">
        <v>202</v>
      </c>
      <c r="P713" s="83">
        <v>42387.949293981481</v>
      </c>
      <c r="Q713" s="81">
        <v>1</v>
      </c>
      <c r="R713" s="81" t="s">
        <v>2566</v>
      </c>
      <c r="S713" s="81"/>
      <c r="T713" s="81"/>
      <c r="U713" s="81" t="s">
        <v>3903</v>
      </c>
      <c r="V713" s="83">
        <v>42387.949293981481</v>
      </c>
      <c r="W713" s="91" t="s">
        <v>4431</v>
      </c>
      <c r="X713" s="81"/>
      <c r="Y713" s="81"/>
      <c r="Z713" s="94" t="s">
        <v>6245</v>
      </c>
    </row>
    <row r="714" spans="1:26" x14ac:dyDescent="0.25">
      <c r="A714" s="66" t="s">
        <v>557</v>
      </c>
      <c r="B714" s="66" t="s">
        <v>1840</v>
      </c>
      <c r="C714" s="67"/>
      <c r="D714" s="68"/>
      <c r="E714" s="69"/>
      <c r="F714" s="70"/>
      <c r="G714" s="67"/>
      <c r="H714" s="71"/>
      <c r="I714" s="72"/>
      <c r="J714" s="72"/>
      <c r="K714" s="36"/>
      <c r="L714" s="79">
        <v>763</v>
      </c>
      <c r="M714" s="79"/>
      <c r="N714" s="74"/>
      <c r="O714" s="81" t="s">
        <v>202</v>
      </c>
      <c r="P714" s="83">
        <v>42387.949305555558</v>
      </c>
      <c r="Q714" s="81">
        <v>1</v>
      </c>
      <c r="R714" s="81" t="s">
        <v>2474</v>
      </c>
      <c r="S714" s="91" t="s">
        <v>3538</v>
      </c>
      <c r="T714" s="81" t="s">
        <v>3786</v>
      </c>
      <c r="U714" s="81"/>
      <c r="V714" s="83">
        <v>42387.949305555558</v>
      </c>
      <c r="W714" s="91" t="s">
        <v>4432</v>
      </c>
      <c r="X714" s="81"/>
      <c r="Y714" s="81"/>
      <c r="Z714" s="94" t="s">
        <v>6246</v>
      </c>
    </row>
    <row r="715" spans="1:26" x14ac:dyDescent="0.25">
      <c r="A715" s="66" t="s">
        <v>557</v>
      </c>
      <c r="B715" s="66" t="s">
        <v>1869</v>
      </c>
      <c r="C715" s="67"/>
      <c r="D715" s="68"/>
      <c r="E715" s="69"/>
      <c r="F715" s="70"/>
      <c r="G715" s="67"/>
      <c r="H715" s="71"/>
      <c r="I715" s="72"/>
      <c r="J715" s="72"/>
      <c r="K715" s="36"/>
      <c r="L715" s="79">
        <v>764</v>
      </c>
      <c r="M715" s="79"/>
      <c r="N715" s="74"/>
      <c r="O715" s="81" t="s">
        <v>202</v>
      </c>
      <c r="P715" s="83">
        <v>42387.949305555558</v>
      </c>
      <c r="Q715" s="81">
        <v>1</v>
      </c>
      <c r="R715" s="81" t="s">
        <v>2474</v>
      </c>
      <c r="S715" s="91" t="s">
        <v>3538</v>
      </c>
      <c r="T715" s="81" t="s">
        <v>3786</v>
      </c>
      <c r="U715" s="81"/>
      <c r="V715" s="83">
        <v>42387.949305555558</v>
      </c>
      <c r="W715" s="91" t="s">
        <v>4432</v>
      </c>
      <c r="X715" s="81"/>
      <c r="Y715" s="81"/>
      <c r="Z715" s="94" t="s">
        <v>6246</v>
      </c>
    </row>
    <row r="716" spans="1:26" x14ac:dyDescent="0.25">
      <c r="A716" s="66" t="s">
        <v>558</v>
      </c>
      <c r="B716" s="66" t="s">
        <v>1840</v>
      </c>
      <c r="C716" s="67"/>
      <c r="D716" s="68"/>
      <c r="E716" s="69"/>
      <c r="F716" s="70"/>
      <c r="G716" s="67"/>
      <c r="H716" s="71"/>
      <c r="I716" s="72"/>
      <c r="J716" s="72"/>
      <c r="K716" s="36"/>
      <c r="L716" s="79">
        <v>765</v>
      </c>
      <c r="M716" s="79"/>
      <c r="N716" s="74"/>
      <c r="O716" s="81" t="s">
        <v>202</v>
      </c>
      <c r="P716" s="83">
        <v>42387.948935185188</v>
      </c>
      <c r="Q716" s="81">
        <v>2</v>
      </c>
      <c r="R716" s="81" t="s">
        <v>2658</v>
      </c>
      <c r="S716" s="81"/>
      <c r="T716" s="81"/>
      <c r="U716" s="81" t="s">
        <v>3899</v>
      </c>
      <c r="V716" s="83">
        <v>42387.948935185188</v>
      </c>
      <c r="W716" s="91" t="s">
        <v>4433</v>
      </c>
      <c r="X716" s="81"/>
      <c r="Y716" s="81"/>
      <c r="Z716" s="94" t="s">
        <v>6247</v>
      </c>
    </row>
    <row r="717" spans="1:26" x14ac:dyDescent="0.25">
      <c r="A717" s="66" t="s">
        <v>558</v>
      </c>
      <c r="B717" s="66" t="s">
        <v>1998</v>
      </c>
      <c r="C717" s="67"/>
      <c r="D717" s="68"/>
      <c r="E717" s="69"/>
      <c r="F717" s="70"/>
      <c r="G717" s="67"/>
      <c r="H717" s="71"/>
      <c r="I717" s="72"/>
      <c r="J717" s="72"/>
      <c r="K717" s="36"/>
      <c r="L717" s="79">
        <v>766</v>
      </c>
      <c r="M717" s="79"/>
      <c r="N717" s="74"/>
      <c r="O717" s="81" t="s">
        <v>202</v>
      </c>
      <c r="P717" s="83">
        <v>42387.949340277781</v>
      </c>
      <c r="Q717" s="81">
        <v>1</v>
      </c>
      <c r="R717" s="81" t="s">
        <v>2659</v>
      </c>
      <c r="S717" s="81"/>
      <c r="T717" s="81"/>
      <c r="U717" s="81" t="s">
        <v>3943</v>
      </c>
      <c r="V717" s="83">
        <v>42387.949340277781</v>
      </c>
      <c r="W717" s="91" t="s">
        <v>4434</v>
      </c>
      <c r="X717" s="81"/>
      <c r="Y717" s="81"/>
      <c r="Z717" s="94" t="s">
        <v>6248</v>
      </c>
    </row>
    <row r="718" spans="1:26" x14ac:dyDescent="0.25">
      <c r="A718" s="66" t="s">
        <v>558</v>
      </c>
      <c r="B718" s="66" t="s">
        <v>1700</v>
      </c>
      <c r="C718" s="67"/>
      <c r="D718" s="68"/>
      <c r="E718" s="69"/>
      <c r="F718" s="70"/>
      <c r="G718" s="67"/>
      <c r="H718" s="71"/>
      <c r="I718" s="72"/>
      <c r="J718" s="72"/>
      <c r="K718" s="36"/>
      <c r="L718" s="79">
        <v>768</v>
      </c>
      <c r="M718" s="79"/>
      <c r="N718" s="74"/>
      <c r="O718" s="81" t="s">
        <v>202</v>
      </c>
      <c r="P718" s="83">
        <v>42387.949340277781</v>
      </c>
      <c r="Q718" s="81">
        <v>1</v>
      </c>
      <c r="R718" s="81" t="s">
        <v>2659</v>
      </c>
      <c r="S718" s="81"/>
      <c r="T718" s="81"/>
      <c r="U718" s="81" t="s">
        <v>3943</v>
      </c>
      <c r="V718" s="83">
        <v>42387.949340277781</v>
      </c>
      <c r="W718" s="91" t="s">
        <v>4434</v>
      </c>
      <c r="X718" s="81"/>
      <c r="Y718" s="81"/>
      <c r="Z718" s="94" t="s">
        <v>6248</v>
      </c>
    </row>
    <row r="719" spans="1:26" x14ac:dyDescent="0.25">
      <c r="A719" s="66" t="s">
        <v>559</v>
      </c>
      <c r="B719" s="66" t="s">
        <v>1840</v>
      </c>
      <c r="C719" s="67"/>
      <c r="D719" s="68"/>
      <c r="E719" s="69"/>
      <c r="F719" s="70"/>
      <c r="G719" s="67"/>
      <c r="H719" s="71"/>
      <c r="I719" s="72"/>
      <c r="J719" s="72"/>
      <c r="K719" s="36"/>
      <c r="L719" s="79">
        <v>769</v>
      </c>
      <c r="M719" s="79"/>
      <c r="N719" s="74"/>
      <c r="O719" s="81" t="s">
        <v>202</v>
      </c>
      <c r="P719" s="83">
        <v>42387.94935185185</v>
      </c>
      <c r="Q719" s="81">
        <v>1</v>
      </c>
      <c r="R719" s="81" t="s">
        <v>2660</v>
      </c>
      <c r="S719" s="91" t="s">
        <v>3603</v>
      </c>
      <c r="T719" s="81" t="s">
        <v>3802</v>
      </c>
      <c r="U719" s="81" t="s">
        <v>3899</v>
      </c>
      <c r="V719" s="83">
        <v>42387.94935185185</v>
      </c>
      <c r="W719" s="91" t="s">
        <v>4435</v>
      </c>
      <c r="X719" s="81"/>
      <c r="Y719" s="81"/>
      <c r="Z719" s="94" t="s">
        <v>6249</v>
      </c>
    </row>
    <row r="720" spans="1:26" x14ac:dyDescent="0.25">
      <c r="A720" s="66" t="s">
        <v>559</v>
      </c>
      <c r="B720" s="66" t="s">
        <v>1267</v>
      </c>
      <c r="C720" s="67"/>
      <c r="D720" s="68"/>
      <c r="E720" s="69"/>
      <c r="F720" s="70"/>
      <c r="G720" s="67"/>
      <c r="H720" s="71"/>
      <c r="I720" s="72"/>
      <c r="J720" s="72"/>
      <c r="K720" s="36"/>
      <c r="L720" s="79">
        <v>770</v>
      </c>
      <c r="M720" s="79"/>
      <c r="N720" s="74"/>
      <c r="O720" s="81" t="s">
        <v>202</v>
      </c>
      <c r="P720" s="83">
        <v>42387.94935185185</v>
      </c>
      <c r="Q720" s="81">
        <v>1</v>
      </c>
      <c r="R720" s="81" t="s">
        <v>2660</v>
      </c>
      <c r="S720" s="91" t="s">
        <v>3603</v>
      </c>
      <c r="T720" s="81" t="s">
        <v>3802</v>
      </c>
      <c r="U720" s="81" t="s">
        <v>3899</v>
      </c>
      <c r="V720" s="83">
        <v>42387.94935185185</v>
      </c>
      <c r="W720" s="91" t="s">
        <v>4435</v>
      </c>
      <c r="X720" s="81"/>
      <c r="Y720" s="81"/>
      <c r="Z720" s="94" t="s">
        <v>6249</v>
      </c>
    </row>
    <row r="721" spans="1:26" x14ac:dyDescent="0.25">
      <c r="A721" s="66" t="s">
        <v>560</v>
      </c>
      <c r="B721" s="66" t="s">
        <v>1999</v>
      </c>
      <c r="C721" s="67"/>
      <c r="D721" s="68"/>
      <c r="E721" s="69"/>
      <c r="F721" s="70"/>
      <c r="G721" s="67"/>
      <c r="H721" s="71"/>
      <c r="I721" s="72"/>
      <c r="J721" s="72"/>
      <c r="K721" s="36"/>
      <c r="L721" s="79">
        <v>771</v>
      </c>
      <c r="M721" s="79"/>
      <c r="N721" s="74"/>
      <c r="O721" s="81" t="s">
        <v>202</v>
      </c>
      <c r="P721" s="83">
        <v>42387.949374999997</v>
      </c>
      <c r="Q721" s="81">
        <v>1</v>
      </c>
      <c r="R721" s="81" t="s">
        <v>2661</v>
      </c>
      <c r="S721" s="81"/>
      <c r="T721" s="81"/>
      <c r="U721" s="81" t="s">
        <v>3899</v>
      </c>
      <c r="V721" s="83">
        <v>42387.949374999997</v>
      </c>
      <c r="W721" s="91" t="s">
        <v>4436</v>
      </c>
      <c r="X721" s="81"/>
      <c r="Y721" s="81"/>
      <c r="Z721" s="94" t="s">
        <v>6250</v>
      </c>
    </row>
    <row r="722" spans="1:26" x14ac:dyDescent="0.25">
      <c r="A722" s="66" t="s">
        <v>560</v>
      </c>
      <c r="B722" s="66" t="s">
        <v>1851</v>
      </c>
      <c r="C722" s="67"/>
      <c r="D722" s="68"/>
      <c r="E722" s="69"/>
      <c r="F722" s="70"/>
      <c r="G722" s="67"/>
      <c r="H722" s="71"/>
      <c r="I722" s="72"/>
      <c r="J722" s="72"/>
      <c r="K722" s="36"/>
      <c r="L722" s="79">
        <v>772</v>
      </c>
      <c r="M722" s="79"/>
      <c r="N722" s="74"/>
      <c r="O722" s="81" t="s">
        <v>202</v>
      </c>
      <c r="P722" s="83">
        <v>42387.949374999997</v>
      </c>
      <c r="Q722" s="81">
        <v>1</v>
      </c>
      <c r="R722" s="81" t="s">
        <v>2661</v>
      </c>
      <c r="S722" s="81"/>
      <c r="T722" s="81"/>
      <c r="U722" s="81" t="s">
        <v>3899</v>
      </c>
      <c r="V722" s="83">
        <v>42387.949374999997</v>
      </c>
      <c r="W722" s="91" t="s">
        <v>4436</v>
      </c>
      <c r="X722" s="81"/>
      <c r="Y722" s="81"/>
      <c r="Z722" s="94" t="s">
        <v>6250</v>
      </c>
    </row>
    <row r="723" spans="1:26" x14ac:dyDescent="0.25">
      <c r="A723" s="66" t="s">
        <v>560</v>
      </c>
      <c r="B723" s="66" t="s">
        <v>1840</v>
      </c>
      <c r="C723" s="67"/>
      <c r="D723" s="68"/>
      <c r="E723" s="69"/>
      <c r="F723" s="70"/>
      <c r="G723" s="67"/>
      <c r="H723" s="71"/>
      <c r="I723" s="72"/>
      <c r="J723" s="72"/>
      <c r="K723" s="36"/>
      <c r="L723" s="79">
        <v>773</v>
      </c>
      <c r="M723" s="79"/>
      <c r="N723" s="74"/>
      <c r="O723" s="81" t="s">
        <v>202</v>
      </c>
      <c r="P723" s="83">
        <v>42387.949374999997</v>
      </c>
      <c r="Q723" s="81">
        <v>1</v>
      </c>
      <c r="R723" s="81" t="s">
        <v>2661</v>
      </c>
      <c r="S723" s="81"/>
      <c r="T723" s="81"/>
      <c r="U723" s="81" t="s">
        <v>3899</v>
      </c>
      <c r="V723" s="83">
        <v>42387.949374999997</v>
      </c>
      <c r="W723" s="91" t="s">
        <v>4436</v>
      </c>
      <c r="X723" s="81"/>
      <c r="Y723" s="81"/>
      <c r="Z723" s="94" t="s">
        <v>6250</v>
      </c>
    </row>
    <row r="724" spans="1:26" x14ac:dyDescent="0.25">
      <c r="A724" s="66" t="s">
        <v>561</v>
      </c>
      <c r="B724" s="66" t="s">
        <v>1840</v>
      </c>
      <c r="C724" s="67"/>
      <c r="D724" s="68"/>
      <c r="E724" s="69"/>
      <c r="F724" s="70"/>
      <c r="G724" s="67"/>
      <c r="H724" s="71"/>
      <c r="I724" s="72"/>
      <c r="J724" s="72"/>
      <c r="K724" s="36"/>
      <c r="L724" s="79">
        <v>774</v>
      </c>
      <c r="M724" s="79"/>
      <c r="N724" s="74"/>
      <c r="O724" s="81" t="s">
        <v>202</v>
      </c>
      <c r="P724" s="83">
        <v>42387.94939814815</v>
      </c>
      <c r="Q724" s="81">
        <v>1</v>
      </c>
      <c r="R724" s="81" t="s">
        <v>2450</v>
      </c>
      <c r="S724" s="81"/>
      <c r="T724" s="81"/>
      <c r="U724" s="81"/>
      <c r="V724" s="83">
        <v>42387.94939814815</v>
      </c>
      <c r="W724" s="91" t="s">
        <v>4437</v>
      </c>
      <c r="X724" s="81"/>
      <c r="Y724" s="81"/>
      <c r="Z724" s="94" t="s">
        <v>6251</v>
      </c>
    </row>
    <row r="725" spans="1:26" x14ac:dyDescent="0.25">
      <c r="A725" s="66" t="s">
        <v>561</v>
      </c>
      <c r="B725" s="66" t="s">
        <v>197</v>
      </c>
      <c r="C725" s="67"/>
      <c r="D725" s="68"/>
      <c r="E725" s="69"/>
      <c r="F725" s="70"/>
      <c r="G725" s="67"/>
      <c r="H725" s="71"/>
      <c r="I725" s="72"/>
      <c r="J725" s="72"/>
      <c r="K725" s="36"/>
      <c r="L725" s="79">
        <v>775</v>
      </c>
      <c r="M725" s="79"/>
      <c r="N725" s="74"/>
      <c r="O725" s="81" t="s">
        <v>202</v>
      </c>
      <c r="P725" s="83">
        <v>42387.94939814815</v>
      </c>
      <c r="Q725" s="81">
        <v>1</v>
      </c>
      <c r="R725" s="81" t="s">
        <v>2450</v>
      </c>
      <c r="S725" s="81"/>
      <c r="T725" s="81"/>
      <c r="U725" s="81"/>
      <c r="V725" s="83">
        <v>42387.94939814815</v>
      </c>
      <c r="W725" s="91" t="s">
        <v>4437</v>
      </c>
      <c r="X725" s="81"/>
      <c r="Y725" s="81"/>
      <c r="Z725" s="94" t="s">
        <v>6251</v>
      </c>
    </row>
    <row r="726" spans="1:26" x14ac:dyDescent="0.25">
      <c r="A726" s="66" t="s">
        <v>561</v>
      </c>
      <c r="B726" s="66" t="s">
        <v>187</v>
      </c>
      <c r="C726" s="67"/>
      <c r="D726" s="68"/>
      <c r="E726" s="69"/>
      <c r="F726" s="70"/>
      <c r="G726" s="67"/>
      <c r="H726" s="71"/>
      <c r="I726" s="72"/>
      <c r="J726" s="72"/>
      <c r="K726" s="36"/>
      <c r="L726" s="79">
        <v>776</v>
      </c>
      <c r="M726" s="79"/>
      <c r="N726" s="74"/>
      <c r="O726" s="81" t="s">
        <v>202</v>
      </c>
      <c r="P726" s="83">
        <v>42387.94939814815</v>
      </c>
      <c r="Q726" s="81">
        <v>1</v>
      </c>
      <c r="R726" s="81" t="s">
        <v>2450</v>
      </c>
      <c r="S726" s="81"/>
      <c r="T726" s="81"/>
      <c r="U726" s="81"/>
      <c r="V726" s="83">
        <v>42387.94939814815</v>
      </c>
      <c r="W726" s="91" t="s">
        <v>4437</v>
      </c>
      <c r="X726" s="81"/>
      <c r="Y726" s="81"/>
      <c r="Z726" s="94" t="s">
        <v>6251</v>
      </c>
    </row>
    <row r="727" spans="1:26" x14ac:dyDescent="0.25">
      <c r="A727" s="66" t="s">
        <v>562</v>
      </c>
      <c r="B727" s="66" t="s">
        <v>2000</v>
      </c>
      <c r="C727" s="67"/>
      <c r="D727" s="68"/>
      <c r="E727" s="69"/>
      <c r="F727" s="70"/>
      <c r="G727" s="67"/>
      <c r="H727" s="71"/>
      <c r="I727" s="72"/>
      <c r="J727" s="72"/>
      <c r="K727" s="36"/>
      <c r="L727" s="79">
        <v>777</v>
      </c>
      <c r="M727" s="79"/>
      <c r="N727" s="74"/>
      <c r="O727" s="81" t="s">
        <v>202</v>
      </c>
      <c r="P727" s="83">
        <v>42387.949421296296</v>
      </c>
      <c r="Q727" s="81">
        <v>1</v>
      </c>
      <c r="R727" s="81" t="s">
        <v>2662</v>
      </c>
      <c r="S727" s="81"/>
      <c r="T727" s="81"/>
      <c r="U727" s="81"/>
      <c r="V727" s="83">
        <v>42387.949421296296</v>
      </c>
      <c r="W727" s="91" t="s">
        <v>4438</v>
      </c>
      <c r="X727" s="81"/>
      <c r="Y727" s="81"/>
      <c r="Z727" s="94" t="s">
        <v>6252</v>
      </c>
    </row>
    <row r="728" spans="1:26" x14ac:dyDescent="0.25">
      <c r="A728" s="66" t="s">
        <v>562</v>
      </c>
      <c r="B728" s="66" t="s">
        <v>1840</v>
      </c>
      <c r="C728" s="67"/>
      <c r="D728" s="68"/>
      <c r="E728" s="69"/>
      <c r="F728" s="70"/>
      <c r="G728" s="67"/>
      <c r="H728" s="71"/>
      <c r="I728" s="72"/>
      <c r="J728" s="72"/>
      <c r="K728" s="36"/>
      <c r="L728" s="79">
        <v>778</v>
      </c>
      <c r="M728" s="79"/>
      <c r="N728" s="74"/>
      <c r="O728" s="81" t="s">
        <v>202</v>
      </c>
      <c r="P728" s="83">
        <v>42387.949421296296</v>
      </c>
      <c r="Q728" s="81">
        <v>1</v>
      </c>
      <c r="R728" s="81" t="s">
        <v>2662</v>
      </c>
      <c r="S728" s="81"/>
      <c r="T728" s="81"/>
      <c r="U728" s="81"/>
      <c r="V728" s="83">
        <v>42387.949421296296</v>
      </c>
      <c r="W728" s="91" t="s">
        <v>4438</v>
      </c>
      <c r="X728" s="81"/>
      <c r="Y728" s="81"/>
      <c r="Z728" s="94" t="s">
        <v>6252</v>
      </c>
    </row>
    <row r="729" spans="1:26" x14ac:dyDescent="0.25">
      <c r="A729" s="66" t="s">
        <v>563</v>
      </c>
      <c r="B729" s="66" t="s">
        <v>2001</v>
      </c>
      <c r="C729" s="67"/>
      <c r="D729" s="68"/>
      <c r="E729" s="69"/>
      <c r="F729" s="70"/>
      <c r="G729" s="67"/>
      <c r="H729" s="71"/>
      <c r="I729" s="72"/>
      <c r="J729" s="72"/>
      <c r="K729" s="36"/>
      <c r="L729" s="79">
        <v>779</v>
      </c>
      <c r="M729" s="79"/>
      <c r="N729" s="74"/>
      <c r="O729" s="81" t="s">
        <v>204</v>
      </c>
      <c r="P729" s="83">
        <v>42387.94604166667</v>
      </c>
      <c r="Q729" s="81">
        <v>3</v>
      </c>
      <c r="R729" s="81" t="s">
        <v>2663</v>
      </c>
      <c r="S729" s="81"/>
      <c r="T729" s="81"/>
      <c r="U729" s="81"/>
      <c r="V729" s="83">
        <v>42387.94604166667</v>
      </c>
      <c r="W729" s="91" t="s">
        <v>4439</v>
      </c>
      <c r="X729" s="81"/>
      <c r="Y729" s="81"/>
      <c r="Z729" s="94" t="s">
        <v>6253</v>
      </c>
    </row>
    <row r="730" spans="1:26" x14ac:dyDescent="0.25">
      <c r="A730" s="66" t="s">
        <v>563</v>
      </c>
      <c r="B730" s="66" t="s">
        <v>1840</v>
      </c>
      <c r="C730" s="67"/>
      <c r="D730" s="68"/>
      <c r="E730" s="69"/>
      <c r="F730" s="70"/>
      <c r="G730" s="67"/>
      <c r="H730" s="71"/>
      <c r="I730" s="72"/>
      <c r="J730" s="72"/>
      <c r="K730" s="36"/>
      <c r="L730" s="79">
        <v>782</v>
      </c>
      <c r="M730" s="79"/>
      <c r="N730" s="74"/>
      <c r="O730" s="81" t="s">
        <v>202</v>
      </c>
      <c r="P730" s="83">
        <v>42387.94604166667</v>
      </c>
      <c r="Q730" s="81">
        <v>3</v>
      </c>
      <c r="R730" s="81" t="s">
        <v>2663</v>
      </c>
      <c r="S730" s="81"/>
      <c r="T730" s="81"/>
      <c r="U730" s="81"/>
      <c r="V730" s="83">
        <v>42387.94604166667</v>
      </c>
      <c r="W730" s="91" t="s">
        <v>4439</v>
      </c>
      <c r="X730" s="81"/>
      <c r="Y730" s="81"/>
      <c r="Z730" s="94" t="s">
        <v>6253</v>
      </c>
    </row>
    <row r="731" spans="1:26" x14ac:dyDescent="0.25">
      <c r="A731" s="66" t="s">
        <v>563</v>
      </c>
      <c r="B731" s="66" t="s">
        <v>2002</v>
      </c>
      <c r="C731" s="67"/>
      <c r="D731" s="68"/>
      <c r="E731" s="69"/>
      <c r="F731" s="70"/>
      <c r="G731" s="67"/>
      <c r="H731" s="71"/>
      <c r="I731" s="72"/>
      <c r="J731" s="72"/>
      <c r="K731" s="36"/>
      <c r="L731" s="79">
        <v>783</v>
      </c>
      <c r="M731" s="79"/>
      <c r="N731" s="74"/>
      <c r="O731" s="81" t="s">
        <v>202</v>
      </c>
      <c r="P731" s="83">
        <v>42387.94604166667</v>
      </c>
      <c r="Q731" s="81">
        <v>3</v>
      </c>
      <c r="R731" s="81" t="s">
        <v>2663</v>
      </c>
      <c r="S731" s="81"/>
      <c r="T731" s="81"/>
      <c r="U731" s="81"/>
      <c r="V731" s="83">
        <v>42387.94604166667</v>
      </c>
      <c r="W731" s="91" t="s">
        <v>4439</v>
      </c>
      <c r="X731" s="81"/>
      <c r="Y731" s="81"/>
      <c r="Z731" s="94" t="s">
        <v>6253</v>
      </c>
    </row>
    <row r="732" spans="1:26" x14ac:dyDescent="0.25">
      <c r="A732" s="66" t="s">
        <v>564</v>
      </c>
      <c r="B732" s="66" t="s">
        <v>564</v>
      </c>
      <c r="C732" s="67"/>
      <c r="D732" s="68"/>
      <c r="E732" s="69"/>
      <c r="F732" s="70"/>
      <c r="G732" s="67"/>
      <c r="H732" s="71"/>
      <c r="I732" s="72"/>
      <c r="J732" s="72"/>
      <c r="K732" s="36"/>
      <c r="L732" s="79">
        <v>788</v>
      </c>
      <c r="M732" s="79"/>
      <c r="N732" s="74"/>
      <c r="O732" s="81" t="s">
        <v>203</v>
      </c>
      <c r="P732" s="83">
        <v>42387.949513888889</v>
      </c>
      <c r="Q732" s="81">
        <v>1</v>
      </c>
      <c r="R732" s="81" t="s">
        <v>2664</v>
      </c>
      <c r="S732" s="91" t="s">
        <v>3545</v>
      </c>
      <c r="T732" s="81" t="s">
        <v>3788</v>
      </c>
      <c r="U732" s="81"/>
      <c r="V732" s="83">
        <v>42387.949513888889</v>
      </c>
      <c r="W732" s="91" t="s">
        <v>4440</v>
      </c>
      <c r="X732" s="81"/>
      <c r="Y732" s="81"/>
      <c r="Z732" s="94" t="s">
        <v>6254</v>
      </c>
    </row>
    <row r="733" spans="1:26" x14ac:dyDescent="0.25">
      <c r="A733" s="66" t="s">
        <v>565</v>
      </c>
      <c r="B733" s="66" t="s">
        <v>2003</v>
      </c>
      <c r="C733" s="67"/>
      <c r="D733" s="68"/>
      <c r="E733" s="69"/>
      <c r="F733" s="70"/>
      <c r="G733" s="67"/>
      <c r="H733" s="71"/>
      <c r="I733" s="72"/>
      <c r="J733" s="72"/>
      <c r="K733" s="36"/>
      <c r="L733" s="79">
        <v>789</v>
      </c>
      <c r="M733" s="79"/>
      <c r="N733" s="74"/>
      <c r="O733" s="81" t="s">
        <v>202</v>
      </c>
      <c r="P733" s="83">
        <v>42387.949525462966</v>
      </c>
      <c r="Q733" s="81">
        <v>1</v>
      </c>
      <c r="R733" s="81" t="s">
        <v>2665</v>
      </c>
      <c r="S733" s="81"/>
      <c r="T733" s="81"/>
      <c r="U733" s="81"/>
      <c r="V733" s="83">
        <v>42387.949525462966</v>
      </c>
      <c r="W733" s="91" t="s">
        <v>4441</v>
      </c>
      <c r="X733" s="81"/>
      <c r="Y733" s="81"/>
      <c r="Z733" s="94" t="s">
        <v>6255</v>
      </c>
    </row>
    <row r="734" spans="1:26" x14ac:dyDescent="0.25">
      <c r="A734" s="66" t="s">
        <v>565</v>
      </c>
      <c r="B734" s="66" t="s">
        <v>1840</v>
      </c>
      <c r="C734" s="67"/>
      <c r="D734" s="68"/>
      <c r="E734" s="69"/>
      <c r="F734" s="70"/>
      <c r="G734" s="67"/>
      <c r="H734" s="71"/>
      <c r="I734" s="72"/>
      <c r="J734" s="72"/>
      <c r="K734" s="36"/>
      <c r="L734" s="79">
        <v>790</v>
      </c>
      <c r="M734" s="79"/>
      <c r="N734" s="74"/>
      <c r="O734" s="81" t="s">
        <v>202</v>
      </c>
      <c r="P734" s="83">
        <v>42387.949525462966</v>
      </c>
      <c r="Q734" s="81">
        <v>1</v>
      </c>
      <c r="R734" s="81" t="s">
        <v>2665</v>
      </c>
      <c r="S734" s="81"/>
      <c r="T734" s="81"/>
      <c r="U734" s="81"/>
      <c r="V734" s="83">
        <v>42387.949525462966</v>
      </c>
      <c r="W734" s="91" t="s">
        <v>4441</v>
      </c>
      <c r="X734" s="81"/>
      <c r="Y734" s="81"/>
      <c r="Z734" s="94" t="s">
        <v>6255</v>
      </c>
    </row>
    <row r="735" spans="1:26" x14ac:dyDescent="0.25">
      <c r="A735" s="66" t="s">
        <v>565</v>
      </c>
      <c r="B735" s="66" t="s">
        <v>1880</v>
      </c>
      <c r="C735" s="67"/>
      <c r="D735" s="68"/>
      <c r="E735" s="69"/>
      <c r="F735" s="70"/>
      <c r="G735" s="67"/>
      <c r="H735" s="71"/>
      <c r="I735" s="72"/>
      <c r="J735" s="72"/>
      <c r="K735" s="36"/>
      <c r="L735" s="79">
        <v>791</v>
      </c>
      <c r="M735" s="79"/>
      <c r="N735" s="74"/>
      <c r="O735" s="81" t="s">
        <v>202</v>
      </c>
      <c r="P735" s="83">
        <v>42387.949525462966</v>
      </c>
      <c r="Q735" s="81">
        <v>1</v>
      </c>
      <c r="R735" s="81" t="s">
        <v>2665</v>
      </c>
      <c r="S735" s="81"/>
      <c r="T735" s="81"/>
      <c r="U735" s="81"/>
      <c r="V735" s="83">
        <v>42387.949525462966</v>
      </c>
      <c r="W735" s="91" t="s">
        <v>4441</v>
      </c>
      <c r="X735" s="81"/>
      <c r="Y735" s="81"/>
      <c r="Z735" s="94" t="s">
        <v>6255</v>
      </c>
    </row>
    <row r="736" spans="1:26" x14ac:dyDescent="0.25">
      <c r="A736" s="66" t="s">
        <v>565</v>
      </c>
      <c r="B736" s="66" t="s">
        <v>1881</v>
      </c>
      <c r="C736" s="67"/>
      <c r="D736" s="68"/>
      <c r="E736" s="69"/>
      <c r="F736" s="70"/>
      <c r="G736" s="67"/>
      <c r="H736" s="71"/>
      <c r="I736" s="72"/>
      <c r="J736" s="72"/>
      <c r="K736" s="36"/>
      <c r="L736" s="79">
        <v>792</v>
      </c>
      <c r="M736" s="79"/>
      <c r="N736" s="74"/>
      <c r="O736" s="81" t="s">
        <v>202</v>
      </c>
      <c r="P736" s="83">
        <v>42387.949525462966</v>
      </c>
      <c r="Q736" s="81">
        <v>1</v>
      </c>
      <c r="R736" s="81" t="s">
        <v>2665</v>
      </c>
      <c r="S736" s="81"/>
      <c r="T736" s="81"/>
      <c r="U736" s="81"/>
      <c r="V736" s="83">
        <v>42387.949525462966</v>
      </c>
      <c r="W736" s="91" t="s">
        <v>4441</v>
      </c>
      <c r="X736" s="81"/>
      <c r="Y736" s="81"/>
      <c r="Z736" s="94" t="s">
        <v>6255</v>
      </c>
    </row>
    <row r="737" spans="1:26" x14ac:dyDescent="0.25">
      <c r="A737" s="66" t="s">
        <v>566</v>
      </c>
      <c r="B737" s="66" t="s">
        <v>1840</v>
      </c>
      <c r="C737" s="67"/>
      <c r="D737" s="68"/>
      <c r="E737" s="69"/>
      <c r="F737" s="70"/>
      <c r="G737" s="67"/>
      <c r="H737" s="71"/>
      <c r="I737" s="72"/>
      <c r="J737" s="72"/>
      <c r="K737" s="36"/>
      <c r="L737" s="79">
        <v>793</v>
      </c>
      <c r="M737" s="79"/>
      <c r="N737" s="74"/>
      <c r="O737" s="81" t="s">
        <v>202</v>
      </c>
      <c r="P737" s="83">
        <v>42387.948877314811</v>
      </c>
      <c r="Q737" s="81">
        <v>2</v>
      </c>
      <c r="R737" s="81" t="s">
        <v>2551</v>
      </c>
      <c r="S737" s="81"/>
      <c r="T737" s="81"/>
      <c r="U737" s="81"/>
      <c r="V737" s="83">
        <v>42387.948877314811</v>
      </c>
      <c r="W737" s="91" t="s">
        <v>4442</v>
      </c>
      <c r="X737" s="81"/>
      <c r="Y737" s="81"/>
      <c r="Z737" s="94" t="s">
        <v>6256</v>
      </c>
    </row>
    <row r="738" spans="1:26" x14ac:dyDescent="0.25">
      <c r="A738" s="66" t="s">
        <v>566</v>
      </c>
      <c r="B738" s="66" t="s">
        <v>1790</v>
      </c>
      <c r="C738" s="67"/>
      <c r="D738" s="68"/>
      <c r="E738" s="69"/>
      <c r="F738" s="70"/>
      <c r="G738" s="67"/>
      <c r="H738" s="71"/>
      <c r="I738" s="72"/>
      <c r="J738" s="72"/>
      <c r="K738" s="36"/>
      <c r="L738" s="79">
        <v>794</v>
      </c>
      <c r="M738" s="79"/>
      <c r="N738" s="74"/>
      <c r="O738" s="81" t="s">
        <v>202</v>
      </c>
      <c r="P738" s="83">
        <v>42387.948877314811</v>
      </c>
      <c r="Q738" s="81">
        <v>2</v>
      </c>
      <c r="R738" s="81" t="s">
        <v>2551</v>
      </c>
      <c r="S738" s="81"/>
      <c r="T738" s="81"/>
      <c r="U738" s="81"/>
      <c r="V738" s="83">
        <v>42387.948877314811</v>
      </c>
      <c r="W738" s="91" t="s">
        <v>4442</v>
      </c>
      <c r="X738" s="81"/>
      <c r="Y738" s="81"/>
      <c r="Z738" s="94" t="s">
        <v>6256</v>
      </c>
    </row>
    <row r="739" spans="1:26" x14ac:dyDescent="0.25">
      <c r="A739" s="66" t="s">
        <v>566</v>
      </c>
      <c r="B739" s="66" t="s">
        <v>1788</v>
      </c>
      <c r="C739" s="67"/>
      <c r="D739" s="68"/>
      <c r="E739" s="69"/>
      <c r="F739" s="70"/>
      <c r="G739" s="67"/>
      <c r="H739" s="71"/>
      <c r="I739" s="72"/>
      <c r="J739" s="72"/>
      <c r="K739" s="36"/>
      <c r="L739" s="79">
        <v>796</v>
      </c>
      <c r="M739" s="79"/>
      <c r="N739" s="74"/>
      <c r="O739" s="81" t="s">
        <v>202</v>
      </c>
      <c r="P739" s="83">
        <v>42387.949537037035</v>
      </c>
      <c r="Q739" s="81">
        <v>1</v>
      </c>
      <c r="R739" s="81" t="s">
        <v>2666</v>
      </c>
      <c r="S739" s="81"/>
      <c r="T739" s="81"/>
      <c r="U739" s="81"/>
      <c r="V739" s="83">
        <v>42387.949537037035</v>
      </c>
      <c r="W739" s="91" t="s">
        <v>4443</v>
      </c>
      <c r="X739" s="81"/>
      <c r="Y739" s="81"/>
      <c r="Z739" s="94" t="s">
        <v>6257</v>
      </c>
    </row>
    <row r="740" spans="1:26" x14ac:dyDescent="0.25">
      <c r="A740" s="66" t="s">
        <v>567</v>
      </c>
      <c r="B740" s="66" t="s">
        <v>1840</v>
      </c>
      <c r="C740" s="67"/>
      <c r="D740" s="68"/>
      <c r="E740" s="69"/>
      <c r="F740" s="70"/>
      <c r="G740" s="67"/>
      <c r="H740" s="71"/>
      <c r="I740" s="72"/>
      <c r="J740" s="72"/>
      <c r="K740" s="36"/>
      <c r="L740" s="79">
        <v>798</v>
      </c>
      <c r="M740" s="79"/>
      <c r="N740" s="74"/>
      <c r="O740" s="81" t="s">
        <v>202</v>
      </c>
      <c r="P740" s="83">
        <v>42387.949537037035</v>
      </c>
      <c r="Q740" s="81">
        <v>1</v>
      </c>
      <c r="R740" s="81" t="s">
        <v>2450</v>
      </c>
      <c r="S740" s="81"/>
      <c r="T740" s="81"/>
      <c r="U740" s="81"/>
      <c r="V740" s="83">
        <v>42387.949537037035</v>
      </c>
      <c r="W740" s="91" t="s">
        <v>4444</v>
      </c>
      <c r="X740" s="81"/>
      <c r="Y740" s="81"/>
      <c r="Z740" s="94" t="s">
        <v>6258</v>
      </c>
    </row>
    <row r="741" spans="1:26" x14ac:dyDescent="0.25">
      <c r="A741" s="66" t="s">
        <v>567</v>
      </c>
      <c r="B741" s="66" t="s">
        <v>197</v>
      </c>
      <c r="C741" s="67"/>
      <c r="D741" s="68"/>
      <c r="E741" s="69"/>
      <c r="F741" s="70"/>
      <c r="G741" s="67"/>
      <c r="H741" s="71"/>
      <c r="I741" s="72"/>
      <c r="J741" s="72"/>
      <c r="K741" s="36"/>
      <c r="L741" s="79">
        <v>799</v>
      </c>
      <c r="M741" s="79"/>
      <c r="N741" s="74"/>
      <c r="O741" s="81" t="s">
        <v>202</v>
      </c>
      <c r="P741" s="83">
        <v>42387.949537037035</v>
      </c>
      <c r="Q741" s="81">
        <v>1</v>
      </c>
      <c r="R741" s="81" t="s">
        <v>2450</v>
      </c>
      <c r="S741" s="81"/>
      <c r="T741" s="81"/>
      <c r="U741" s="81"/>
      <c r="V741" s="83">
        <v>42387.949537037035</v>
      </c>
      <c r="W741" s="91" t="s">
        <v>4444</v>
      </c>
      <c r="X741" s="81"/>
      <c r="Y741" s="81"/>
      <c r="Z741" s="94" t="s">
        <v>6258</v>
      </c>
    </row>
    <row r="742" spans="1:26" x14ac:dyDescent="0.25">
      <c r="A742" s="66" t="s">
        <v>567</v>
      </c>
      <c r="B742" s="66" t="s">
        <v>187</v>
      </c>
      <c r="C742" s="67"/>
      <c r="D742" s="68"/>
      <c r="E742" s="69"/>
      <c r="F742" s="70"/>
      <c r="G742" s="67"/>
      <c r="H742" s="71"/>
      <c r="I742" s="72"/>
      <c r="J742" s="72"/>
      <c r="K742" s="36"/>
      <c r="L742" s="79">
        <v>800</v>
      </c>
      <c r="M742" s="79"/>
      <c r="N742" s="74"/>
      <c r="O742" s="81" t="s">
        <v>202</v>
      </c>
      <c r="P742" s="83">
        <v>42387.949537037035</v>
      </c>
      <c r="Q742" s="81">
        <v>1</v>
      </c>
      <c r="R742" s="81" t="s">
        <v>2450</v>
      </c>
      <c r="S742" s="81"/>
      <c r="T742" s="81"/>
      <c r="U742" s="81"/>
      <c r="V742" s="83">
        <v>42387.949537037035</v>
      </c>
      <c r="W742" s="91" t="s">
        <v>4444</v>
      </c>
      <c r="X742" s="81"/>
      <c r="Y742" s="81"/>
      <c r="Z742" s="94" t="s">
        <v>6258</v>
      </c>
    </row>
    <row r="743" spans="1:26" x14ac:dyDescent="0.25">
      <c r="A743" s="66" t="s">
        <v>568</v>
      </c>
      <c r="B743" s="66" t="s">
        <v>197</v>
      </c>
      <c r="C743" s="67"/>
      <c r="D743" s="68"/>
      <c r="E743" s="69"/>
      <c r="F743" s="70"/>
      <c r="G743" s="67"/>
      <c r="H743" s="71"/>
      <c r="I743" s="72"/>
      <c r="J743" s="72"/>
      <c r="K743" s="36"/>
      <c r="L743" s="79">
        <v>801</v>
      </c>
      <c r="M743" s="79"/>
      <c r="N743" s="74"/>
      <c r="O743" s="81" t="s">
        <v>202</v>
      </c>
      <c r="P743" s="83">
        <v>42387.949548611112</v>
      </c>
      <c r="Q743" s="81">
        <v>1</v>
      </c>
      <c r="R743" s="81" t="s">
        <v>2445</v>
      </c>
      <c r="S743" s="81"/>
      <c r="T743" s="81"/>
      <c r="U743" s="81" t="s">
        <v>3877</v>
      </c>
      <c r="V743" s="83">
        <v>42387.949548611112</v>
      </c>
      <c r="W743" s="91" t="s">
        <v>4445</v>
      </c>
      <c r="X743" s="81"/>
      <c r="Y743" s="81"/>
      <c r="Z743" s="94" t="s">
        <v>6259</v>
      </c>
    </row>
    <row r="744" spans="1:26" x14ac:dyDescent="0.25">
      <c r="A744" s="66" t="s">
        <v>568</v>
      </c>
      <c r="B744" s="66" t="s">
        <v>1842</v>
      </c>
      <c r="C744" s="67"/>
      <c r="D744" s="68"/>
      <c r="E744" s="69"/>
      <c r="F744" s="70"/>
      <c r="G744" s="67"/>
      <c r="H744" s="71"/>
      <c r="I744" s="72"/>
      <c r="J744" s="72"/>
      <c r="K744" s="36"/>
      <c r="L744" s="79">
        <v>802</v>
      </c>
      <c r="M744" s="79"/>
      <c r="N744" s="74"/>
      <c r="O744" s="81" t="s">
        <v>202</v>
      </c>
      <c r="P744" s="83">
        <v>42387.949548611112</v>
      </c>
      <c r="Q744" s="81">
        <v>1</v>
      </c>
      <c r="R744" s="81" t="s">
        <v>2445</v>
      </c>
      <c r="S744" s="81"/>
      <c r="T744" s="81"/>
      <c r="U744" s="81" t="s">
        <v>3877</v>
      </c>
      <c r="V744" s="83">
        <v>42387.949548611112</v>
      </c>
      <c r="W744" s="91" t="s">
        <v>4445</v>
      </c>
      <c r="X744" s="81"/>
      <c r="Y744" s="81"/>
      <c r="Z744" s="94" t="s">
        <v>6259</v>
      </c>
    </row>
    <row r="745" spans="1:26" x14ac:dyDescent="0.25">
      <c r="A745" s="66" t="s">
        <v>569</v>
      </c>
      <c r="B745" s="66" t="s">
        <v>1840</v>
      </c>
      <c r="C745" s="67"/>
      <c r="D745" s="68"/>
      <c r="E745" s="69"/>
      <c r="F745" s="70"/>
      <c r="G745" s="67"/>
      <c r="H745" s="71"/>
      <c r="I745" s="72"/>
      <c r="J745" s="72"/>
      <c r="K745" s="36"/>
      <c r="L745" s="79">
        <v>803</v>
      </c>
      <c r="M745" s="79"/>
      <c r="N745" s="74"/>
      <c r="O745" s="81" t="s">
        <v>202</v>
      </c>
      <c r="P745" s="83">
        <v>42387.949548611112</v>
      </c>
      <c r="Q745" s="81">
        <v>1</v>
      </c>
      <c r="R745" s="81" t="s">
        <v>2476</v>
      </c>
      <c r="S745" s="91" t="s">
        <v>3540</v>
      </c>
      <c r="T745" s="81" t="s">
        <v>3783</v>
      </c>
      <c r="U745" s="81" t="s">
        <v>3885</v>
      </c>
      <c r="V745" s="83">
        <v>42387.949548611112</v>
      </c>
      <c r="W745" s="91" t="s">
        <v>4446</v>
      </c>
      <c r="X745" s="81"/>
      <c r="Y745" s="81"/>
      <c r="Z745" s="94" t="s">
        <v>6260</v>
      </c>
    </row>
    <row r="746" spans="1:26" x14ac:dyDescent="0.25">
      <c r="A746" s="66" t="s">
        <v>569</v>
      </c>
      <c r="B746" s="66" t="s">
        <v>1841</v>
      </c>
      <c r="C746" s="67"/>
      <c r="D746" s="68"/>
      <c r="E746" s="69"/>
      <c r="F746" s="70"/>
      <c r="G746" s="67"/>
      <c r="H746" s="71"/>
      <c r="I746" s="72"/>
      <c r="J746" s="72"/>
      <c r="K746" s="36"/>
      <c r="L746" s="79">
        <v>804</v>
      </c>
      <c r="M746" s="79"/>
      <c r="N746" s="74"/>
      <c r="O746" s="81" t="s">
        <v>202</v>
      </c>
      <c r="P746" s="83">
        <v>42387.949548611112</v>
      </c>
      <c r="Q746" s="81">
        <v>1</v>
      </c>
      <c r="R746" s="81" t="s">
        <v>2476</v>
      </c>
      <c r="S746" s="91" t="s">
        <v>3540</v>
      </c>
      <c r="T746" s="81" t="s">
        <v>3783</v>
      </c>
      <c r="U746" s="81" t="s">
        <v>3885</v>
      </c>
      <c r="V746" s="83">
        <v>42387.949548611112</v>
      </c>
      <c r="W746" s="91" t="s">
        <v>4446</v>
      </c>
      <c r="X746" s="81"/>
      <c r="Y746" s="81"/>
      <c r="Z746" s="94" t="s">
        <v>6260</v>
      </c>
    </row>
    <row r="747" spans="1:26" x14ac:dyDescent="0.25">
      <c r="A747" s="66" t="s">
        <v>570</v>
      </c>
      <c r="B747" s="66" t="s">
        <v>1840</v>
      </c>
      <c r="C747" s="67"/>
      <c r="D747" s="68"/>
      <c r="E747" s="69"/>
      <c r="F747" s="70"/>
      <c r="G747" s="67"/>
      <c r="H747" s="71"/>
      <c r="I747" s="72"/>
      <c r="J747" s="72"/>
      <c r="K747" s="36"/>
      <c r="L747" s="79">
        <v>805</v>
      </c>
      <c r="M747" s="79"/>
      <c r="N747" s="74"/>
      <c r="O747" s="81" t="s">
        <v>202</v>
      </c>
      <c r="P747" s="83">
        <v>42387.949548611112</v>
      </c>
      <c r="Q747" s="81">
        <v>1</v>
      </c>
      <c r="R747" s="81" t="s">
        <v>2667</v>
      </c>
      <c r="S747" s="91" t="s">
        <v>3604</v>
      </c>
      <c r="T747" s="81" t="s">
        <v>3817</v>
      </c>
      <c r="U747" s="81"/>
      <c r="V747" s="83">
        <v>42387.949548611112</v>
      </c>
      <c r="W747" s="91" t="s">
        <v>4447</v>
      </c>
      <c r="X747" s="81"/>
      <c r="Y747" s="81"/>
      <c r="Z747" s="94" t="s">
        <v>6261</v>
      </c>
    </row>
    <row r="748" spans="1:26" x14ac:dyDescent="0.25">
      <c r="A748" s="66" t="s">
        <v>570</v>
      </c>
      <c r="B748" s="66" t="s">
        <v>2004</v>
      </c>
      <c r="C748" s="67"/>
      <c r="D748" s="68"/>
      <c r="E748" s="69"/>
      <c r="F748" s="70"/>
      <c r="G748" s="67"/>
      <c r="H748" s="71"/>
      <c r="I748" s="72"/>
      <c r="J748" s="72"/>
      <c r="K748" s="36"/>
      <c r="L748" s="79">
        <v>806</v>
      </c>
      <c r="M748" s="79"/>
      <c r="N748" s="74"/>
      <c r="O748" s="81" t="s">
        <v>202</v>
      </c>
      <c r="P748" s="83">
        <v>42387.949548611112</v>
      </c>
      <c r="Q748" s="81">
        <v>1</v>
      </c>
      <c r="R748" s="81" t="s">
        <v>2667</v>
      </c>
      <c r="S748" s="91" t="s">
        <v>3604</v>
      </c>
      <c r="T748" s="81" t="s">
        <v>3817</v>
      </c>
      <c r="U748" s="81"/>
      <c r="V748" s="83">
        <v>42387.949548611112</v>
      </c>
      <c r="W748" s="91" t="s">
        <v>4447</v>
      </c>
      <c r="X748" s="81"/>
      <c r="Y748" s="81"/>
      <c r="Z748" s="94" t="s">
        <v>6261</v>
      </c>
    </row>
    <row r="749" spans="1:26" x14ac:dyDescent="0.25">
      <c r="A749" s="66" t="s">
        <v>571</v>
      </c>
      <c r="B749" s="66" t="s">
        <v>571</v>
      </c>
      <c r="C749" s="67"/>
      <c r="D749" s="68"/>
      <c r="E749" s="69"/>
      <c r="F749" s="70"/>
      <c r="G749" s="67"/>
      <c r="H749" s="71"/>
      <c r="I749" s="72"/>
      <c r="J749" s="72"/>
      <c r="K749" s="36"/>
      <c r="L749" s="79">
        <v>807</v>
      </c>
      <c r="M749" s="79"/>
      <c r="N749" s="74"/>
      <c r="O749" s="81" t="s">
        <v>203</v>
      </c>
      <c r="P749" s="83">
        <v>42387.94902777778</v>
      </c>
      <c r="Q749" s="81">
        <v>3</v>
      </c>
      <c r="R749" s="81" t="s">
        <v>2668</v>
      </c>
      <c r="S749" s="91" t="s">
        <v>3605</v>
      </c>
      <c r="T749" s="81" t="s">
        <v>3780</v>
      </c>
      <c r="U749" s="81"/>
      <c r="V749" s="83">
        <v>42387.94902777778</v>
      </c>
      <c r="W749" s="91" t="s">
        <v>4448</v>
      </c>
      <c r="X749" s="81"/>
      <c r="Y749" s="81"/>
      <c r="Z749" s="94" t="s">
        <v>6262</v>
      </c>
    </row>
    <row r="750" spans="1:26" x14ac:dyDescent="0.25">
      <c r="A750" s="66" t="s">
        <v>572</v>
      </c>
      <c r="B750" s="66" t="s">
        <v>1861</v>
      </c>
      <c r="C750" s="67"/>
      <c r="D750" s="68"/>
      <c r="E750" s="69"/>
      <c r="F750" s="70"/>
      <c r="G750" s="67"/>
      <c r="H750" s="71"/>
      <c r="I750" s="72"/>
      <c r="J750" s="72"/>
      <c r="K750" s="36"/>
      <c r="L750" s="79">
        <v>810</v>
      </c>
      <c r="M750" s="79"/>
      <c r="N750" s="74"/>
      <c r="O750" s="81" t="s">
        <v>202</v>
      </c>
      <c r="P750" s="83">
        <v>42387.949641203704</v>
      </c>
      <c r="Q750" s="81">
        <v>1</v>
      </c>
      <c r="R750" s="81" t="s">
        <v>2669</v>
      </c>
      <c r="S750" s="81"/>
      <c r="T750" s="81"/>
      <c r="U750" s="81" t="s">
        <v>3944</v>
      </c>
      <c r="V750" s="83">
        <v>42387.949641203704</v>
      </c>
      <c r="W750" s="91" t="s">
        <v>4449</v>
      </c>
      <c r="X750" s="81"/>
      <c r="Y750" s="81"/>
      <c r="Z750" s="94" t="s">
        <v>6263</v>
      </c>
    </row>
    <row r="751" spans="1:26" x14ac:dyDescent="0.25">
      <c r="A751" s="66" t="s">
        <v>572</v>
      </c>
      <c r="B751" s="66" t="s">
        <v>1840</v>
      </c>
      <c r="C751" s="67"/>
      <c r="D751" s="68"/>
      <c r="E751" s="69"/>
      <c r="F751" s="70"/>
      <c r="G751" s="67"/>
      <c r="H751" s="71"/>
      <c r="I751" s="72"/>
      <c r="J751" s="72"/>
      <c r="K751" s="36"/>
      <c r="L751" s="79">
        <v>811</v>
      </c>
      <c r="M751" s="79"/>
      <c r="N751" s="74"/>
      <c r="O751" s="81" t="s">
        <v>202</v>
      </c>
      <c r="P751" s="83">
        <v>42387.949641203704</v>
      </c>
      <c r="Q751" s="81">
        <v>1</v>
      </c>
      <c r="R751" s="81" t="s">
        <v>2669</v>
      </c>
      <c r="S751" s="81"/>
      <c r="T751" s="81"/>
      <c r="U751" s="81" t="s">
        <v>3944</v>
      </c>
      <c r="V751" s="83">
        <v>42387.949641203704</v>
      </c>
      <c r="W751" s="91" t="s">
        <v>4449</v>
      </c>
      <c r="X751" s="81"/>
      <c r="Y751" s="81"/>
      <c r="Z751" s="94" t="s">
        <v>6263</v>
      </c>
    </row>
    <row r="752" spans="1:26" x14ac:dyDescent="0.25">
      <c r="A752" s="66" t="s">
        <v>572</v>
      </c>
      <c r="B752" s="66" t="s">
        <v>2005</v>
      </c>
      <c r="C752" s="67"/>
      <c r="D752" s="68"/>
      <c r="E752" s="69"/>
      <c r="F752" s="70"/>
      <c r="G752" s="67"/>
      <c r="H752" s="71"/>
      <c r="I752" s="72"/>
      <c r="J752" s="72"/>
      <c r="K752" s="36"/>
      <c r="L752" s="79">
        <v>812</v>
      </c>
      <c r="M752" s="79"/>
      <c r="N752" s="74"/>
      <c r="O752" s="81" t="s">
        <v>202</v>
      </c>
      <c r="P752" s="83">
        <v>42387.949641203704</v>
      </c>
      <c r="Q752" s="81">
        <v>1</v>
      </c>
      <c r="R752" s="81" t="s">
        <v>2669</v>
      </c>
      <c r="S752" s="81"/>
      <c r="T752" s="81"/>
      <c r="U752" s="81" t="s">
        <v>3944</v>
      </c>
      <c r="V752" s="83">
        <v>42387.949641203704</v>
      </c>
      <c r="W752" s="91" t="s">
        <v>4449</v>
      </c>
      <c r="X752" s="81"/>
      <c r="Y752" s="81"/>
      <c r="Z752" s="94" t="s">
        <v>6263</v>
      </c>
    </row>
    <row r="753" spans="1:26" x14ac:dyDescent="0.25">
      <c r="A753" s="66" t="s">
        <v>573</v>
      </c>
      <c r="B753" s="66" t="s">
        <v>1840</v>
      </c>
      <c r="C753" s="67"/>
      <c r="D753" s="68"/>
      <c r="E753" s="69"/>
      <c r="F753" s="70"/>
      <c r="G753" s="67"/>
      <c r="H753" s="71"/>
      <c r="I753" s="72"/>
      <c r="J753" s="72"/>
      <c r="K753" s="36"/>
      <c r="L753" s="79">
        <v>813</v>
      </c>
      <c r="M753" s="79"/>
      <c r="N753" s="74"/>
      <c r="O753" s="81" t="s">
        <v>202</v>
      </c>
      <c r="P753" s="83">
        <v>42387.949641203704</v>
      </c>
      <c r="Q753" s="81">
        <v>1</v>
      </c>
      <c r="R753" s="81" t="s">
        <v>2670</v>
      </c>
      <c r="S753" s="81"/>
      <c r="T753" s="81"/>
      <c r="U753" s="81"/>
      <c r="V753" s="83">
        <v>42387.949641203704</v>
      </c>
      <c r="W753" s="91" t="s">
        <v>4450</v>
      </c>
      <c r="X753" s="81"/>
      <c r="Y753" s="81"/>
      <c r="Z753" s="94" t="s">
        <v>6264</v>
      </c>
    </row>
    <row r="754" spans="1:26" x14ac:dyDescent="0.25">
      <c r="A754" s="66" t="s">
        <v>573</v>
      </c>
      <c r="B754" s="66" t="s">
        <v>1847</v>
      </c>
      <c r="C754" s="67"/>
      <c r="D754" s="68"/>
      <c r="E754" s="69"/>
      <c r="F754" s="70"/>
      <c r="G754" s="67"/>
      <c r="H754" s="71"/>
      <c r="I754" s="72"/>
      <c r="J754" s="72"/>
      <c r="K754" s="36"/>
      <c r="L754" s="79">
        <v>814</v>
      </c>
      <c r="M754" s="79"/>
      <c r="N754" s="74"/>
      <c r="O754" s="81" t="s">
        <v>202</v>
      </c>
      <c r="P754" s="83">
        <v>42387.949641203704</v>
      </c>
      <c r="Q754" s="81">
        <v>1</v>
      </c>
      <c r="R754" s="81" t="s">
        <v>2670</v>
      </c>
      <c r="S754" s="81"/>
      <c r="T754" s="81"/>
      <c r="U754" s="81"/>
      <c r="V754" s="83">
        <v>42387.949641203704</v>
      </c>
      <c r="W754" s="91" t="s">
        <v>4450</v>
      </c>
      <c r="X754" s="81"/>
      <c r="Y754" s="81"/>
      <c r="Z754" s="94" t="s">
        <v>6264</v>
      </c>
    </row>
    <row r="755" spans="1:26" x14ac:dyDescent="0.25">
      <c r="A755" s="66" t="s">
        <v>574</v>
      </c>
      <c r="B755" s="66" t="s">
        <v>1849</v>
      </c>
      <c r="C755" s="67"/>
      <c r="D755" s="68"/>
      <c r="E755" s="69"/>
      <c r="F755" s="70"/>
      <c r="G755" s="67"/>
      <c r="H755" s="71"/>
      <c r="I755" s="72"/>
      <c r="J755" s="72"/>
      <c r="K755" s="36"/>
      <c r="L755" s="79">
        <v>815</v>
      </c>
      <c r="M755" s="79"/>
      <c r="N755" s="74"/>
      <c r="O755" s="81" t="s">
        <v>202</v>
      </c>
      <c r="P755" s="83">
        <v>42387.949687499997</v>
      </c>
      <c r="Q755" s="81">
        <v>1</v>
      </c>
      <c r="R755" s="81" t="s">
        <v>2671</v>
      </c>
      <c r="S755" s="91" t="s">
        <v>3606</v>
      </c>
      <c r="T755" s="81" t="s">
        <v>3782</v>
      </c>
      <c r="U755" s="81"/>
      <c r="V755" s="83">
        <v>42387.949687499997</v>
      </c>
      <c r="W755" s="91" t="s">
        <v>4451</v>
      </c>
      <c r="X755" s="81"/>
      <c r="Y755" s="81"/>
      <c r="Z755" s="94" t="s">
        <v>6265</v>
      </c>
    </row>
    <row r="756" spans="1:26" x14ac:dyDescent="0.25">
      <c r="A756" s="66" t="s">
        <v>574</v>
      </c>
      <c r="B756" s="66" t="s">
        <v>1840</v>
      </c>
      <c r="C756" s="67"/>
      <c r="D756" s="68"/>
      <c r="E756" s="69"/>
      <c r="F756" s="70"/>
      <c r="G756" s="67"/>
      <c r="H756" s="71"/>
      <c r="I756" s="72"/>
      <c r="J756" s="72"/>
      <c r="K756" s="36"/>
      <c r="L756" s="79">
        <v>816</v>
      </c>
      <c r="M756" s="79"/>
      <c r="N756" s="74"/>
      <c r="O756" s="81" t="s">
        <v>202</v>
      </c>
      <c r="P756" s="83">
        <v>42387.949687499997</v>
      </c>
      <c r="Q756" s="81">
        <v>1</v>
      </c>
      <c r="R756" s="81" t="s">
        <v>2671</v>
      </c>
      <c r="S756" s="91" t="s">
        <v>3606</v>
      </c>
      <c r="T756" s="81" t="s">
        <v>3782</v>
      </c>
      <c r="U756" s="81"/>
      <c r="V756" s="83">
        <v>42387.949687499997</v>
      </c>
      <c r="W756" s="91" t="s">
        <v>4451</v>
      </c>
      <c r="X756" s="81"/>
      <c r="Y756" s="81"/>
      <c r="Z756" s="94" t="s">
        <v>6265</v>
      </c>
    </row>
    <row r="757" spans="1:26" x14ac:dyDescent="0.25">
      <c r="A757" s="66" t="s">
        <v>574</v>
      </c>
      <c r="B757" s="66" t="s">
        <v>1818</v>
      </c>
      <c r="C757" s="67"/>
      <c r="D757" s="68"/>
      <c r="E757" s="69"/>
      <c r="F757" s="70"/>
      <c r="G757" s="67"/>
      <c r="H757" s="71"/>
      <c r="I757" s="72"/>
      <c r="J757" s="72"/>
      <c r="K757" s="36"/>
      <c r="L757" s="79">
        <v>817</v>
      </c>
      <c r="M757" s="79"/>
      <c r="N757" s="74"/>
      <c r="O757" s="81" t="s">
        <v>202</v>
      </c>
      <c r="P757" s="83">
        <v>42387.949687499997</v>
      </c>
      <c r="Q757" s="81">
        <v>1</v>
      </c>
      <c r="R757" s="81" t="s">
        <v>2671</v>
      </c>
      <c r="S757" s="91" t="s">
        <v>3606</v>
      </c>
      <c r="T757" s="81" t="s">
        <v>3782</v>
      </c>
      <c r="U757" s="81"/>
      <c r="V757" s="83">
        <v>42387.949687499997</v>
      </c>
      <c r="W757" s="91" t="s">
        <v>4451</v>
      </c>
      <c r="X757" s="81"/>
      <c r="Y757" s="81"/>
      <c r="Z757" s="94" t="s">
        <v>6265</v>
      </c>
    </row>
    <row r="758" spans="1:26" x14ac:dyDescent="0.25">
      <c r="A758" s="66" t="s">
        <v>575</v>
      </c>
      <c r="B758" s="66" t="s">
        <v>1840</v>
      </c>
      <c r="C758" s="67"/>
      <c r="D758" s="68"/>
      <c r="E758" s="69"/>
      <c r="F758" s="70"/>
      <c r="G758" s="67"/>
      <c r="H758" s="71"/>
      <c r="I758" s="72"/>
      <c r="J758" s="72"/>
      <c r="K758" s="36"/>
      <c r="L758" s="79">
        <v>818</v>
      </c>
      <c r="M758" s="79"/>
      <c r="N758" s="74"/>
      <c r="O758" s="81" t="s">
        <v>202</v>
      </c>
      <c r="P758" s="83">
        <v>42387.94971064815</v>
      </c>
      <c r="Q758" s="81">
        <v>1</v>
      </c>
      <c r="R758" s="81" t="s">
        <v>2672</v>
      </c>
      <c r="S758" s="81"/>
      <c r="T758" s="81"/>
      <c r="U758" s="81"/>
      <c r="V758" s="83">
        <v>42387.94971064815</v>
      </c>
      <c r="W758" s="91" t="s">
        <v>4452</v>
      </c>
      <c r="X758" s="81"/>
      <c r="Y758" s="81"/>
      <c r="Z758" s="94" t="s">
        <v>6266</v>
      </c>
    </row>
    <row r="759" spans="1:26" x14ac:dyDescent="0.25">
      <c r="A759" s="66" t="s">
        <v>575</v>
      </c>
      <c r="B759" s="66" t="s">
        <v>1849</v>
      </c>
      <c r="C759" s="67"/>
      <c r="D759" s="68"/>
      <c r="E759" s="69"/>
      <c r="F759" s="70"/>
      <c r="G759" s="67"/>
      <c r="H759" s="71"/>
      <c r="I759" s="72"/>
      <c r="J759" s="72"/>
      <c r="K759" s="36"/>
      <c r="L759" s="79">
        <v>819</v>
      </c>
      <c r="M759" s="79"/>
      <c r="N759" s="74"/>
      <c r="O759" s="81" t="s">
        <v>202</v>
      </c>
      <c r="P759" s="83">
        <v>42387.94971064815</v>
      </c>
      <c r="Q759" s="81">
        <v>1</v>
      </c>
      <c r="R759" s="81" t="s">
        <v>2672</v>
      </c>
      <c r="S759" s="81"/>
      <c r="T759" s="81"/>
      <c r="U759" s="81"/>
      <c r="V759" s="83">
        <v>42387.94971064815</v>
      </c>
      <c r="W759" s="91" t="s">
        <v>4452</v>
      </c>
      <c r="X759" s="81"/>
      <c r="Y759" s="81"/>
      <c r="Z759" s="94" t="s">
        <v>6266</v>
      </c>
    </row>
    <row r="760" spans="1:26" x14ac:dyDescent="0.25">
      <c r="A760" s="66" t="s">
        <v>576</v>
      </c>
      <c r="B760" s="66" t="s">
        <v>1840</v>
      </c>
      <c r="C760" s="67"/>
      <c r="D760" s="68"/>
      <c r="E760" s="69"/>
      <c r="F760" s="70"/>
      <c r="G760" s="67"/>
      <c r="H760" s="71"/>
      <c r="I760" s="72"/>
      <c r="J760" s="72"/>
      <c r="K760" s="36"/>
      <c r="L760" s="79">
        <v>820</v>
      </c>
      <c r="M760" s="79"/>
      <c r="N760" s="74"/>
      <c r="O760" s="81" t="s">
        <v>202</v>
      </c>
      <c r="P760" s="83">
        <v>42387.949733796297</v>
      </c>
      <c r="Q760" s="81">
        <v>1</v>
      </c>
      <c r="R760" s="81" t="s">
        <v>2557</v>
      </c>
      <c r="S760" s="91" t="s">
        <v>3571</v>
      </c>
      <c r="T760" s="81" t="s">
        <v>3804</v>
      </c>
      <c r="U760" s="81" t="s">
        <v>3912</v>
      </c>
      <c r="V760" s="83">
        <v>42387.949733796297</v>
      </c>
      <c r="W760" s="91" t="s">
        <v>4453</v>
      </c>
      <c r="X760" s="81"/>
      <c r="Y760" s="81"/>
      <c r="Z760" s="94" t="s">
        <v>6267</v>
      </c>
    </row>
    <row r="761" spans="1:26" x14ac:dyDescent="0.25">
      <c r="A761" s="66" t="s">
        <v>576</v>
      </c>
      <c r="B761" s="66" t="s">
        <v>1841</v>
      </c>
      <c r="C761" s="67"/>
      <c r="D761" s="68"/>
      <c r="E761" s="69"/>
      <c r="F761" s="70"/>
      <c r="G761" s="67"/>
      <c r="H761" s="71"/>
      <c r="I761" s="72"/>
      <c r="J761" s="72"/>
      <c r="K761" s="36"/>
      <c r="L761" s="79">
        <v>821</v>
      </c>
      <c r="M761" s="79"/>
      <c r="N761" s="74"/>
      <c r="O761" s="81" t="s">
        <v>202</v>
      </c>
      <c r="P761" s="83">
        <v>42387.949733796297</v>
      </c>
      <c r="Q761" s="81">
        <v>1</v>
      </c>
      <c r="R761" s="81" t="s">
        <v>2557</v>
      </c>
      <c r="S761" s="91" t="s">
        <v>3571</v>
      </c>
      <c r="T761" s="81" t="s">
        <v>3804</v>
      </c>
      <c r="U761" s="81" t="s">
        <v>3912</v>
      </c>
      <c r="V761" s="83">
        <v>42387.949733796297</v>
      </c>
      <c r="W761" s="91" t="s">
        <v>4453</v>
      </c>
      <c r="X761" s="81"/>
      <c r="Y761" s="81"/>
      <c r="Z761" s="94" t="s">
        <v>6267</v>
      </c>
    </row>
    <row r="762" spans="1:26" x14ac:dyDescent="0.25">
      <c r="A762" s="66" t="s">
        <v>577</v>
      </c>
      <c r="B762" s="66" t="s">
        <v>1840</v>
      </c>
      <c r="C762" s="67"/>
      <c r="D762" s="68"/>
      <c r="E762" s="69"/>
      <c r="F762" s="70"/>
      <c r="G762" s="67"/>
      <c r="H762" s="71"/>
      <c r="I762" s="72"/>
      <c r="J762" s="72"/>
      <c r="K762" s="36"/>
      <c r="L762" s="79">
        <v>822</v>
      </c>
      <c r="M762" s="79"/>
      <c r="N762" s="74"/>
      <c r="O762" s="81" t="s">
        <v>202</v>
      </c>
      <c r="P762" s="83">
        <v>42387.949756944443</v>
      </c>
      <c r="Q762" s="81">
        <v>1</v>
      </c>
      <c r="R762" s="81" t="s">
        <v>2457</v>
      </c>
      <c r="S762" s="91" t="s">
        <v>3530</v>
      </c>
      <c r="T762" s="81" t="s">
        <v>3780</v>
      </c>
      <c r="U762" s="81"/>
      <c r="V762" s="83">
        <v>42387.949756944443</v>
      </c>
      <c r="W762" s="91" t="s">
        <v>4454</v>
      </c>
      <c r="X762" s="81"/>
      <c r="Y762" s="81"/>
      <c r="Z762" s="94" t="s">
        <v>6268</v>
      </c>
    </row>
    <row r="763" spans="1:26" x14ac:dyDescent="0.25">
      <c r="A763" s="66" t="s">
        <v>578</v>
      </c>
      <c r="B763" s="66" t="s">
        <v>1840</v>
      </c>
      <c r="C763" s="67"/>
      <c r="D763" s="68"/>
      <c r="E763" s="69"/>
      <c r="F763" s="70"/>
      <c r="G763" s="67"/>
      <c r="H763" s="71"/>
      <c r="I763" s="72"/>
      <c r="J763" s="72"/>
      <c r="K763" s="36"/>
      <c r="L763" s="79">
        <v>823</v>
      </c>
      <c r="M763" s="79"/>
      <c r="N763" s="74"/>
      <c r="O763" s="81" t="s">
        <v>202</v>
      </c>
      <c r="P763" s="83">
        <v>42387.94976851852</v>
      </c>
      <c r="Q763" s="81">
        <v>1</v>
      </c>
      <c r="R763" s="81" t="s">
        <v>2642</v>
      </c>
      <c r="S763" s="81"/>
      <c r="T763" s="81"/>
      <c r="U763" s="81"/>
      <c r="V763" s="83">
        <v>42387.94976851852</v>
      </c>
      <c r="W763" s="91" t="s">
        <v>4455</v>
      </c>
      <c r="X763" s="81"/>
      <c r="Y763" s="81"/>
      <c r="Z763" s="94" t="s">
        <v>6269</v>
      </c>
    </row>
    <row r="764" spans="1:26" x14ac:dyDescent="0.25">
      <c r="A764" s="66" t="s">
        <v>578</v>
      </c>
      <c r="B764" s="66" t="s">
        <v>1875</v>
      </c>
      <c r="C764" s="67"/>
      <c r="D764" s="68"/>
      <c r="E764" s="69"/>
      <c r="F764" s="70"/>
      <c r="G764" s="67"/>
      <c r="H764" s="71"/>
      <c r="I764" s="72"/>
      <c r="J764" s="72"/>
      <c r="K764" s="36"/>
      <c r="L764" s="79">
        <v>824</v>
      </c>
      <c r="M764" s="79"/>
      <c r="N764" s="74"/>
      <c r="O764" s="81" t="s">
        <v>202</v>
      </c>
      <c r="P764" s="83">
        <v>42387.94976851852</v>
      </c>
      <c r="Q764" s="81">
        <v>1</v>
      </c>
      <c r="R764" s="81" t="s">
        <v>2642</v>
      </c>
      <c r="S764" s="81"/>
      <c r="T764" s="81"/>
      <c r="U764" s="81"/>
      <c r="V764" s="83">
        <v>42387.94976851852</v>
      </c>
      <c r="W764" s="91" t="s">
        <v>4455</v>
      </c>
      <c r="X764" s="81"/>
      <c r="Y764" s="81"/>
      <c r="Z764" s="94" t="s">
        <v>6269</v>
      </c>
    </row>
    <row r="765" spans="1:26" x14ac:dyDescent="0.25">
      <c r="A765" s="66" t="s">
        <v>579</v>
      </c>
      <c r="B765" s="66" t="s">
        <v>1840</v>
      </c>
      <c r="C765" s="67"/>
      <c r="D765" s="68"/>
      <c r="E765" s="69"/>
      <c r="F765" s="70"/>
      <c r="G765" s="67"/>
      <c r="H765" s="71"/>
      <c r="I765" s="72"/>
      <c r="J765" s="72"/>
      <c r="K765" s="36"/>
      <c r="L765" s="79">
        <v>825</v>
      </c>
      <c r="M765" s="79"/>
      <c r="N765" s="74"/>
      <c r="O765" s="81" t="s">
        <v>202</v>
      </c>
      <c r="P765" s="83">
        <v>42387.949780092589</v>
      </c>
      <c r="Q765" s="81">
        <v>1</v>
      </c>
      <c r="R765" s="81" t="s">
        <v>2673</v>
      </c>
      <c r="S765" s="81"/>
      <c r="T765" s="81"/>
      <c r="U765" s="81" t="s">
        <v>3945</v>
      </c>
      <c r="V765" s="83">
        <v>42387.949780092589</v>
      </c>
      <c r="W765" s="91" t="s">
        <v>4456</v>
      </c>
      <c r="X765" s="81"/>
      <c r="Y765" s="81"/>
      <c r="Z765" s="94" t="s">
        <v>6270</v>
      </c>
    </row>
    <row r="766" spans="1:26" x14ac:dyDescent="0.25">
      <c r="A766" s="66" t="s">
        <v>579</v>
      </c>
      <c r="B766" s="66" t="s">
        <v>2006</v>
      </c>
      <c r="C766" s="67"/>
      <c r="D766" s="68"/>
      <c r="E766" s="69"/>
      <c r="F766" s="70"/>
      <c r="G766" s="67"/>
      <c r="H766" s="71"/>
      <c r="I766" s="72"/>
      <c r="J766" s="72"/>
      <c r="K766" s="36"/>
      <c r="L766" s="79">
        <v>826</v>
      </c>
      <c r="M766" s="79"/>
      <c r="N766" s="74"/>
      <c r="O766" s="81" t="s">
        <v>202</v>
      </c>
      <c r="P766" s="83">
        <v>42387.949780092589</v>
      </c>
      <c r="Q766" s="81">
        <v>1</v>
      </c>
      <c r="R766" s="81" t="s">
        <v>2673</v>
      </c>
      <c r="S766" s="81"/>
      <c r="T766" s="81"/>
      <c r="U766" s="81" t="s">
        <v>3945</v>
      </c>
      <c r="V766" s="83">
        <v>42387.949780092589</v>
      </c>
      <c r="W766" s="91" t="s">
        <v>4456</v>
      </c>
      <c r="X766" s="81"/>
      <c r="Y766" s="81"/>
      <c r="Z766" s="94" t="s">
        <v>6270</v>
      </c>
    </row>
    <row r="767" spans="1:26" x14ac:dyDescent="0.25">
      <c r="A767" s="66" t="s">
        <v>580</v>
      </c>
      <c r="B767" s="66" t="s">
        <v>2007</v>
      </c>
      <c r="C767" s="67"/>
      <c r="D767" s="68"/>
      <c r="E767" s="69"/>
      <c r="F767" s="70"/>
      <c r="G767" s="67"/>
      <c r="H767" s="71"/>
      <c r="I767" s="72"/>
      <c r="J767" s="72"/>
      <c r="K767" s="36"/>
      <c r="L767" s="79">
        <v>827</v>
      </c>
      <c r="M767" s="79"/>
      <c r="N767" s="74"/>
      <c r="O767" s="81" t="s">
        <v>202</v>
      </c>
      <c r="P767" s="83">
        <v>42387.949803240743</v>
      </c>
      <c r="Q767" s="81">
        <v>1</v>
      </c>
      <c r="R767" s="81" t="s">
        <v>2674</v>
      </c>
      <c r="S767" s="91" t="s">
        <v>3607</v>
      </c>
      <c r="T767" s="81" t="s">
        <v>3780</v>
      </c>
      <c r="U767" s="81" t="s">
        <v>3946</v>
      </c>
      <c r="V767" s="83">
        <v>42387.949803240743</v>
      </c>
      <c r="W767" s="91" t="s">
        <v>4457</v>
      </c>
      <c r="X767" s="81"/>
      <c r="Y767" s="81"/>
      <c r="Z767" s="94" t="s">
        <v>6271</v>
      </c>
    </row>
    <row r="768" spans="1:26" x14ac:dyDescent="0.25">
      <c r="A768" s="66" t="s">
        <v>580</v>
      </c>
      <c r="B768" s="66" t="s">
        <v>1861</v>
      </c>
      <c r="C768" s="67"/>
      <c r="D768" s="68"/>
      <c r="E768" s="69"/>
      <c r="F768" s="70"/>
      <c r="G768" s="67"/>
      <c r="H768" s="71"/>
      <c r="I768" s="72"/>
      <c r="J768" s="72"/>
      <c r="K768" s="36"/>
      <c r="L768" s="79">
        <v>828</v>
      </c>
      <c r="M768" s="79"/>
      <c r="N768" s="74"/>
      <c r="O768" s="81" t="s">
        <v>202</v>
      </c>
      <c r="P768" s="83">
        <v>42387.949803240743</v>
      </c>
      <c r="Q768" s="81">
        <v>1</v>
      </c>
      <c r="R768" s="81" t="s">
        <v>2674</v>
      </c>
      <c r="S768" s="91" t="s">
        <v>3607</v>
      </c>
      <c r="T768" s="81" t="s">
        <v>3780</v>
      </c>
      <c r="U768" s="81" t="s">
        <v>3946</v>
      </c>
      <c r="V768" s="83">
        <v>42387.949803240743</v>
      </c>
      <c r="W768" s="91" t="s">
        <v>4457</v>
      </c>
      <c r="X768" s="81"/>
      <c r="Y768" s="81"/>
      <c r="Z768" s="94" t="s">
        <v>6271</v>
      </c>
    </row>
    <row r="769" spans="1:26" x14ac:dyDescent="0.25">
      <c r="A769" s="66" t="s">
        <v>580</v>
      </c>
      <c r="B769" s="66" t="s">
        <v>1840</v>
      </c>
      <c r="C769" s="67"/>
      <c r="D769" s="68"/>
      <c r="E769" s="69"/>
      <c r="F769" s="70"/>
      <c r="G769" s="67"/>
      <c r="H769" s="71"/>
      <c r="I769" s="72"/>
      <c r="J769" s="72"/>
      <c r="K769" s="36"/>
      <c r="L769" s="79">
        <v>829</v>
      </c>
      <c r="M769" s="79"/>
      <c r="N769" s="74"/>
      <c r="O769" s="81" t="s">
        <v>202</v>
      </c>
      <c r="P769" s="83">
        <v>42387.949803240743</v>
      </c>
      <c r="Q769" s="81">
        <v>1</v>
      </c>
      <c r="R769" s="81" t="s">
        <v>2674</v>
      </c>
      <c r="S769" s="91" t="s">
        <v>3607</v>
      </c>
      <c r="T769" s="81" t="s">
        <v>3780</v>
      </c>
      <c r="U769" s="81" t="s">
        <v>3946</v>
      </c>
      <c r="V769" s="83">
        <v>42387.949803240743</v>
      </c>
      <c r="W769" s="91" t="s">
        <v>4457</v>
      </c>
      <c r="X769" s="81"/>
      <c r="Y769" s="81"/>
      <c r="Z769" s="94" t="s">
        <v>6271</v>
      </c>
    </row>
    <row r="770" spans="1:26" x14ac:dyDescent="0.25">
      <c r="A770" s="66" t="s">
        <v>580</v>
      </c>
      <c r="B770" s="66" t="s">
        <v>197</v>
      </c>
      <c r="C770" s="67"/>
      <c r="D770" s="68"/>
      <c r="E770" s="69"/>
      <c r="F770" s="70"/>
      <c r="G770" s="67"/>
      <c r="H770" s="71"/>
      <c r="I770" s="72"/>
      <c r="J770" s="72"/>
      <c r="K770" s="36"/>
      <c r="L770" s="79">
        <v>830</v>
      </c>
      <c r="M770" s="79"/>
      <c r="N770" s="74"/>
      <c r="O770" s="81" t="s">
        <v>202</v>
      </c>
      <c r="P770" s="83">
        <v>42387.949803240743</v>
      </c>
      <c r="Q770" s="81">
        <v>1</v>
      </c>
      <c r="R770" s="81" t="s">
        <v>2674</v>
      </c>
      <c r="S770" s="91" t="s">
        <v>3607</v>
      </c>
      <c r="T770" s="81" t="s">
        <v>3780</v>
      </c>
      <c r="U770" s="81" t="s">
        <v>3946</v>
      </c>
      <c r="V770" s="83">
        <v>42387.949803240743</v>
      </c>
      <c r="W770" s="91" t="s">
        <v>4457</v>
      </c>
      <c r="X770" s="81"/>
      <c r="Y770" s="81"/>
      <c r="Z770" s="94" t="s">
        <v>6271</v>
      </c>
    </row>
    <row r="771" spans="1:26" x14ac:dyDescent="0.25">
      <c r="A771" s="66" t="s">
        <v>581</v>
      </c>
      <c r="B771" s="66" t="s">
        <v>2008</v>
      </c>
      <c r="C771" s="67"/>
      <c r="D771" s="68"/>
      <c r="E771" s="69"/>
      <c r="F771" s="70"/>
      <c r="G771" s="67"/>
      <c r="H771" s="71"/>
      <c r="I771" s="72"/>
      <c r="J771" s="72"/>
      <c r="K771" s="36"/>
      <c r="L771" s="79">
        <v>831</v>
      </c>
      <c r="M771" s="79"/>
      <c r="N771" s="74"/>
      <c r="O771" s="81" t="s">
        <v>202</v>
      </c>
      <c r="P771" s="83">
        <v>42387.949849537035</v>
      </c>
      <c r="Q771" s="81">
        <v>1</v>
      </c>
      <c r="R771" s="81" t="s">
        <v>2675</v>
      </c>
      <c r="S771" s="91" t="s">
        <v>3608</v>
      </c>
      <c r="T771" s="81" t="s">
        <v>3811</v>
      </c>
      <c r="U771" s="81" t="s">
        <v>3899</v>
      </c>
      <c r="V771" s="83">
        <v>42387.949849537035</v>
      </c>
      <c r="W771" s="91" t="s">
        <v>4458</v>
      </c>
      <c r="X771" s="81"/>
      <c r="Y771" s="81"/>
      <c r="Z771" s="94" t="s">
        <v>6272</v>
      </c>
    </row>
    <row r="772" spans="1:26" x14ac:dyDescent="0.25">
      <c r="A772" s="66" t="s">
        <v>581</v>
      </c>
      <c r="B772" s="66" t="s">
        <v>1840</v>
      </c>
      <c r="C772" s="67"/>
      <c r="D772" s="68"/>
      <c r="E772" s="69"/>
      <c r="F772" s="70"/>
      <c r="G772" s="67"/>
      <c r="H772" s="71"/>
      <c r="I772" s="72"/>
      <c r="J772" s="72"/>
      <c r="K772" s="36"/>
      <c r="L772" s="79">
        <v>832</v>
      </c>
      <c r="M772" s="79"/>
      <c r="N772" s="74"/>
      <c r="O772" s="81" t="s">
        <v>202</v>
      </c>
      <c r="P772" s="83">
        <v>42387.949849537035</v>
      </c>
      <c r="Q772" s="81">
        <v>1</v>
      </c>
      <c r="R772" s="81" t="s">
        <v>2675</v>
      </c>
      <c r="S772" s="91" t="s">
        <v>3608</v>
      </c>
      <c r="T772" s="81" t="s">
        <v>3811</v>
      </c>
      <c r="U772" s="81" t="s">
        <v>3899</v>
      </c>
      <c r="V772" s="83">
        <v>42387.949849537035</v>
      </c>
      <c r="W772" s="91" t="s">
        <v>4458</v>
      </c>
      <c r="X772" s="81"/>
      <c r="Y772" s="81"/>
      <c r="Z772" s="94" t="s">
        <v>6272</v>
      </c>
    </row>
    <row r="773" spans="1:26" x14ac:dyDescent="0.25">
      <c r="A773" s="66" t="s">
        <v>582</v>
      </c>
      <c r="B773" s="66" t="s">
        <v>1840</v>
      </c>
      <c r="C773" s="67"/>
      <c r="D773" s="68"/>
      <c r="E773" s="69"/>
      <c r="F773" s="70"/>
      <c r="G773" s="67"/>
      <c r="H773" s="71"/>
      <c r="I773" s="72"/>
      <c r="J773" s="72"/>
      <c r="K773" s="36"/>
      <c r="L773" s="79">
        <v>833</v>
      </c>
      <c r="M773" s="79"/>
      <c r="N773" s="74"/>
      <c r="O773" s="81" t="s">
        <v>202</v>
      </c>
      <c r="P773" s="83">
        <v>42387.949884259258</v>
      </c>
      <c r="Q773" s="81">
        <v>1</v>
      </c>
      <c r="R773" s="81" t="s">
        <v>2676</v>
      </c>
      <c r="S773" s="91" t="s">
        <v>3609</v>
      </c>
      <c r="T773" s="81" t="s">
        <v>3801</v>
      </c>
      <c r="U773" s="81"/>
      <c r="V773" s="83">
        <v>42387.949884259258</v>
      </c>
      <c r="W773" s="91" t="s">
        <v>4459</v>
      </c>
      <c r="X773" s="81"/>
      <c r="Y773" s="81"/>
      <c r="Z773" s="94" t="s">
        <v>6273</v>
      </c>
    </row>
    <row r="774" spans="1:26" x14ac:dyDescent="0.25">
      <c r="A774" s="66" t="s">
        <v>582</v>
      </c>
      <c r="B774" s="66" t="s">
        <v>201</v>
      </c>
      <c r="C774" s="67"/>
      <c r="D774" s="68"/>
      <c r="E774" s="69"/>
      <c r="F774" s="70"/>
      <c r="G774" s="67"/>
      <c r="H774" s="71"/>
      <c r="I774" s="72"/>
      <c r="J774" s="72"/>
      <c r="K774" s="36"/>
      <c r="L774" s="79">
        <v>834</v>
      </c>
      <c r="M774" s="79"/>
      <c r="N774" s="74"/>
      <c r="O774" s="81" t="s">
        <v>202</v>
      </c>
      <c r="P774" s="83">
        <v>42387.949884259258</v>
      </c>
      <c r="Q774" s="81">
        <v>1</v>
      </c>
      <c r="R774" s="81" t="s">
        <v>2676</v>
      </c>
      <c r="S774" s="91" t="s">
        <v>3609</v>
      </c>
      <c r="T774" s="81" t="s">
        <v>3801</v>
      </c>
      <c r="U774" s="81"/>
      <c r="V774" s="83">
        <v>42387.949884259258</v>
      </c>
      <c r="W774" s="91" t="s">
        <v>4459</v>
      </c>
      <c r="X774" s="81"/>
      <c r="Y774" s="81"/>
      <c r="Z774" s="94" t="s">
        <v>6273</v>
      </c>
    </row>
    <row r="775" spans="1:26" x14ac:dyDescent="0.25">
      <c r="A775" s="66" t="s">
        <v>583</v>
      </c>
      <c r="B775" s="66" t="s">
        <v>1840</v>
      </c>
      <c r="C775" s="67"/>
      <c r="D775" s="68"/>
      <c r="E775" s="69"/>
      <c r="F775" s="70"/>
      <c r="G775" s="67"/>
      <c r="H775" s="71"/>
      <c r="I775" s="72"/>
      <c r="J775" s="72"/>
      <c r="K775" s="36"/>
      <c r="L775" s="79">
        <v>835</v>
      </c>
      <c r="M775" s="79"/>
      <c r="N775" s="74"/>
      <c r="O775" s="81" t="s">
        <v>204</v>
      </c>
      <c r="P775" s="83">
        <v>42387.949895833335</v>
      </c>
      <c r="Q775" s="81">
        <v>1</v>
      </c>
      <c r="R775" s="81" t="s">
        <v>2677</v>
      </c>
      <c r="S775" s="81"/>
      <c r="T775" s="81"/>
      <c r="U775" s="81"/>
      <c r="V775" s="83">
        <v>42387.949895833335</v>
      </c>
      <c r="W775" s="91" t="s">
        <v>4460</v>
      </c>
      <c r="X775" s="81"/>
      <c r="Y775" s="81"/>
      <c r="Z775" s="94" t="s">
        <v>6274</v>
      </c>
    </row>
    <row r="776" spans="1:26" x14ac:dyDescent="0.25">
      <c r="A776" s="66" t="s">
        <v>584</v>
      </c>
      <c r="B776" s="66" t="s">
        <v>1849</v>
      </c>
      <c r="C776" s="67"/>
      <c r="D776" s="68"/>
      <c r="E776" s="69"/>
      <c r="F776" s="70"/>
      <c r="G776" s="67"/>
      <c r="H776" s="71"/>
      <c r="I776" s="72"/>
      <c r="J776" s="72"/>
      <c r="K776" s="36"/>
      <c r="L776" s="79">
        <v>836</v>
      </c>
      <c r="M776" s="79"/>
      <c r="N776" s="74"/>
      <c r="O776" s="81" t="s">
        <v>202</v>
      </c>
      <c r="P776" s="83">
        <v>42387.946261574078</v>
      </c>
      <c r="Q776" s="81">
        <v>1</v>
      </c>
      <c r="R776" s="81" t="s">
        <v>2678</v>
      </c>
      <c r="S776" s="91" t="s">
        <v>3610</v>
      </c>
      <c r="T776" s="81" t="s">
        <v>3818</v>
      </c>
      <c r="U776" s="81" t="s">
        <v>3947</v>
      </c>
      <c r="V776" s="83">
        <v>42387.946261574078</v>
      </c>
      <c r="W776" s="91" t="s">
        <v>4461</v>
      </c>
      <c r="X776" s="81"/>
      <c r="Y776" s="81"/>
      <c r="Z776" s="94" t="s">
        <v>6275</v>
      </c>
    </row>
    <row r="777" spans="1:26" x14ac:dyDescent="0.25">
      <c r="A777" s="66" t="s">
        <v>584</v>
      </c>
      <c r="B777" s="66" t="s">
        <v>1840</v>
      </c>
      <c r="C777" s="67"/>
      <c r="D777" s="68"/>
      <c r="E777" s="69"/>
      <c r="F777" s="70"/>
      <c r="G777" s="67"/>
      <c r="H777" s="71"/>
      <c r="I777" s="72"/>
      <c r="J777" s="72"/>
      <c r="K777" s="36"/>
      <c r="L777" s="79">
        <v>837</v>
      </c>
      <c r="M777" s="79"/>
      <c r="N777" s="74"/>
      <c r="O777" s="81" t="s">
        <v>202</v>
      </c>
      <c r="P777" s="83">
        <v>42387.946261574078</v>
      </c>
      <c r="Q777" s="81">
        <v>1</v>
      </c>
      <c r="R777" s="81" t="s">
        <v>2678</v>
      </c>
      <c r="S777" s="91" t="s">
        <v>3610</v>
      </c>
      <c r="T777" s="81" t="s">
        <v>3818</v>
      </c>
      <c r="U777" s="81" t="s">
        <v>3947</v>
      </c>
      <c r="V777" s="83">
        <v>42387.946261574078</v>
      </c>
      <c r="W777" s="91" t="s">
        <v>4461</v>
      </c>
      <c r="X777" s="81"/>
      <c r="Y777" s="81"/>
      <c r="Z777" s="94" t="s">
        <v>6275</v>
      </c>
    </row>
    <row r="778" spans="1:26" x14ac:dyDescent="0.25">
      <c r="A778" s="66" t="s">
        <v>585</v>
      </c>
      <c r="B778" s="66" t="s">
        <v>584</v>
      </c>
      <c r="C778" s="67"/>
      <c r="D778" s="68"/>
      <c r="E778" s="69"/>
      <c r="F778" s="70"/>
      <c r="G778" s="67"/>
      <c r="H778" s="71"/>
      <c r="I778" s="72"/>
      <c r="J778" s="72"/>
      <c r="K778" s="36"/>
      <c r="L778" s="79">
        <v>838</v>
      </c>
      <c r="M778" s="79"/>
      <c r="N778" s="74"/>
      <c r="O778" s="81" t="s">
        <v>202</v>
      </c>
      <c r="P778" s="83">
        <v>42387.948738425926</v>
      </c>
      <c r="Q778" s="81">
        <v>1</v>
      </c>
      <c r="R778" s="81" t="s">
        <v>2679</v>
      </c>
      <c r="S778" s="91" t="s">
        <v>3610</v>
      </c>
      <c r="T778" s="81" t="s">
        <v>3818</v>
      </c>
      <c r="U778" s="81" t="s">
        <v>3947</v>
      </c>
      <c r="V778" s="83">
        <v>42387.948738425926</v>
      </c>
      <c r="W778" s="91" t="s">
        <v>4462</v>
      </c>
      <c r="X778" s="81"/>
      <c r="Y778" s="81"/>
      <c r="Z778" s="94" t="s">
        <v>6276</v>
      </c>
    </row>
    <row r="779" spans="1:26" x14ac:dyDescent="0.25">
      <c r="A779" s="66" t="s">
        <v>585</v>
      </c>
      <c r="B779" s="66" t="s">
        <v>1849</v>
      </c>
      <c r="C779" s="67"/>
      <c r="D779" s="68"/>
      <c r="E779" s="69"/>
      <c r="F779" s="70"/>
      <c r="G779" s="67"/>
      <c r="H779" s="71"/>
      <c r="I779" s="72"/>
      <c r="J779" s="72"/>
      <c r="K779" s="36"/>
      <c r="L779" s="79">
        <v>839</v>
      </c>
      <c r="M779" s="79"/>
      <c r="N779" s="74"/>
      <c r="O779" s="81" t="s">
        <v>202</v>
      </c>
      <c r="P779" s="83">
        <v>42387.948738425926</v>
      </c>
      <c r="Q779" s="81">
        <v>1</v>
      </c>
      <c r="R779" s="81" t="s">
        <v>2679</v>
      </c>
      <c r="S779" s="91" t="s">
        <v>3610</v>
      </c>
      <c r="T779" s="81" t="s">
        <v>3818</v>
      </c>
      <c r="U779" s="81" t="s">
        <v>3947</v>
      </c>
      <c r="V779" s="83">
        <v>42387.948738425926</v>
      </c>
      <c r="W779" s="91" t="s">
        <v>4462</v>
      </c>
      <c r="X779" s="81"/>
      <c r="Y779" s="81"/>
      <c r="Z779" s="94" t="s">
        <v>6276</v>
      </c>
    </row>
    <row r="780" spans="1:26" x14ac:dyDescent="0.25">
      <c r="A780" s="66" t="s">
        <v>585</v>
      </c>
      <c r="B780" s="66" t="s">
        <v>1840</v>
      </c>
      <c r="C780" s="67"/>
      <c r="D780" s="68"/>
      <c r="E780" s="69"/>
      <c r="F780" s="70"/>
      <c r="G780" s="67"/>
      <c r="H780" s="71"/>
      <c r="I780" s="72"/>
      <c r="J780" s="72"/>
      <c r="K780" s="36"/>
      <c r="L780" s="79">
        <v>840</v>
      </c>
      <c r="M780" s="79"/>
      <c r="N780" s="74"/>
      <c r="O780" s="81" t="s">
        <v>202</v>
      </c>
      <c r="P780" s="83">
        <v>42387.948738425926</v>
      </c>
      <c r="Q780" s="81">
        <v>2</v>
      </c>
      <c r="R780" s="81" t="s">
        <v>2679</v>
      </c>
      <c r="S780" s="91" t="s">
        <v>3610</v>
      </c>
      <c r="T780" s="81" t="s">
        <v>3818</v>
      </c>
      <c r="U780" s="81" t="s">
        <v>3947</v>
      </c>
      <c r="V780" s="83">
        <v>42387.948738425926</v>
      </c>
      <c r="W780" s="91" t="s">
        <v>4462</v>
      </c>
      <c r="X780" s="81"/>
      <c r="Y780" s="81"/>
      <c r="Z780" s="94" t="s">
        <v>6276</v>
      </c>
    </row>
    <row r="781" spans="1:26" x14ac:dyDescent="0.25">
      <c r="A781" s="66" t="s">
        <v>585</v>
      </c>
      <c r="B781" s="66" t="s">
        <v>1283</v>
      </c>
      <c r="C781" s="67"/>
      <c r="D781" s="68"/>
      <c r="E781" s="69"/>
      <c r="F781" s="70"/>
      <c r="G781" s="67"/>
      <c r="H781" s="71"/>
      <c r="I781" s="72"/>
      <c r="J781" s="72"/>
      <c r="K781" s="36"/>
      <c r="L781" s="79">
        <v>842</v>
      </c>
      <c r="M781" s="79"/>
      <c r="N781" s="74"/>
      <c r="O781" s="81" t="s">
        <v>202</v>
      </c>
      <c r="P781" s="83">
        <v>42387.949629629627</v>
      </c>
      <c r="Q781" s="81">
        <v>1</v>
      </c>
      <c r="R781" s="81" t="s">
        <v>2680</v>
      </c>
      <c r="S781" s="81"/>
      <c r="T781" s="81"/>
      <c r="U781" s="81"/>
      <c r="V781" s="83">
        <v>42387.949629629627</v>
      </c>
      <c r="W781" s="91" t="s">
        <v>4463</v>
      </c>
      <c r="X781" s="81"/>
      <c r="Y781" s="81"/>
      <c r="Z781" s="94" t="s">
        <v>6277</v>
      </c>
    </row>
    <row r="782" spans="1:26" x14ac:dyDescent="0.25">
      <c r="A782" s="66" t="s">
        <v>585</v>
      </c>
      <c r="B782" s="66" t="s">
        <v>898</v>
      </c>
      <c r="C782" s="67"/>
      <c r="D782" s="68"/>
      <c r="E782" s="69"/>
      <c r="F782" s="70"/>
      <c r="G782" s="67"/>
      <c r="H782" s="71"/>
      <c r="I782" s="72"/>
      <c r="J782" s="72"/>
      <c r="K782" s="36"/>
      <c r="L782" s="79">
        <v>843</v>
      </c>
      <c r="M782" s="79"/>
      <c r="N782" s="74"/>
      <c r="O782" s="81" t="s">
        <v>202</v>
      </c>
      <c r="P782" s="83">
        <v>42387.949907407405</v>
      </c>
      <c r="Q782" s="81">
        <v>1</v>
      </c>
      <c r="R782" s="81" t="s">
        <v>2681</v>
      </c>
      <c r="S782" s="81"/>
      <c r="T782" s="81"/>
      <c r="U782" s="81"/>
      <c r="V782" s="83">
        <v>42387.949907407405</v>
      </c>
      <c r="W782" s="91" t="s">
        <v>4464</v>
      </c>
      <c r="X782" s="81"/>
      <c r="Y782" s="81"/>
      <c r="Z782" s="94" t="s">
        <v>6278</v>
      </c>
    </row>
    <row r="783" spans="1:26" x14ac:dyDescent="0.25">
      <c r="A783" s="66" t="s">
        <v>184</v>
      </c>
      <c r="B783" s="66" t="s">
        <v>1849</v>
      </c>
      <c r="C783" s="67"/>
      <c r="D783" s="68"/>
      <c r="E783" s="69"/>
      <c r="F783" s="70"/>
      <c r="G783" s="67"/>
      <c r="H783" s="71"/>
      <c r="I783" s="72"/>
      <c r="J783" s="72"/>
      <c r="K783" s="36"/>
      <c r="L783" s="79">
        <v>844</v>
      </c>
      <c r="M783" s="79"/>
      <c r="N783" s="74"/>
      <c r="O783" s="81" t="s">
        <v>202</v>
      </c>
      <c r="P783" s="83">
        <v>42387.949930555558</v>
      </c>
      <c r="Q783" s="81">
        <v>1</v>
      </c>
      <c r="R783" s="81" t="s">
        <v>2682</v>
      </c>
      <c r="S783" s="91" t="s">
        <v>3611</v>
      </c>
      <c r="T783" s="81" t="s">
        <v>3786</v>
      </c>
      <c r="U783" s="81"/>
      <c r="V783" s="83">
        <v>42387.949930555558</v>
      </c>
      <c r="W783" s="91" t="s">
        <v>4465</v>
      </c>
      <c r="X783" s="81"/>
      <c r="Y783" s="81"/>
      <c r="Z783" s="94" t="s">
        <v>6279</v>
      </c>
    </row>
    <row r="784" spans="1:26" x14ac:dyDescent="0.25">
      <c r="A784" s="66" t="s">
        <v>184</v>
      </c>
      <c r="B784" s="66" t="s">
        <v>1840</v>
      </c>
      <c r="C784" s="67"/>
      <c r="D784" s="68"/>
      <c r="E784" s="69"/>
      <c r="F784" s="70"/>
      <c r="G784" s="67"/>
      <c r="H784" s="71"/>
      <c r="I784" s="72"/>
      <c r="J784" s="72"/>
      <c r="K784" s="36"/>
      <c r="L784" s="79">
        <v>845</v>
      </c>
      <c r="M784" s="79"/>
      <c r="N784" s="74"/>
      <c r="O784" s="81" t="s">
        <v>202</v>
      </c>
      <c r="P784" s="83">
        <v>42387.949930555558</v>
      </c>
      <c r="Q784" s="81">
        <v>1</v>
      </c>
      <c r="R784" s="81" t="s">
        <v>2682</v>
      </c>
      <c r="S784" s="91" t="s">
        <v>3611</v>
      </c>
      <c r="T784" s="81" t="s">
        <v>3786</v>
      </c>
      <c r="U784" s="81"/>
      <c r="V784" s="83">
        <v>42387.949930555558</v>
      </c>
      <c r="W784" s="91" t="s">
        <v>4465</v>
      </c>
      <c r="X784" s="81"/>
      <c r="Y784" s="81"/>
      <c r="Z784" s="94" t="s">
        <v>6279</v>
      </c>
    </row>
    <row r="785" spans="1:26" x14ac:dyDescent="0.25">
      <c r="A785" s="66" t="s">
        <v>184</v>
      </c>
      <c r="B785" s="66" t="s">
        <v>1818</v>
      </c>
      <c r="C785" s="67"/>
      <c r="D785" s="68"/>
      <c r="E785" s="69"/>
      <c r="F785" s="70"/>
      <c r="G785" s="67"/>
      <c r="H785" s="71"/>
      <c r="I785" s="72"/>
      <c r="J785" s="72"/>
      <c r="K785" s="36"/>
      <c r="L785" s="79">
        <v>846</v>
      </c>
      <c r="M785" s="79"/>
      <c r="N785" s="74"/>
      <c r="O785" s="81" t="s">
        <v>202</v>
      </c>
      <c r="P785" s="83">
        <v>42387.949930555558</v>
      </c>
      <c r="Q785" s="81">
        <v>1</v>
      </c>
      <c r="R785" s="81" t="s">
        <v>2682</v>
      </c>
      <c r="S785" s="91" t="s">
        <v>3611</v>
      </c>
      <c r="T785" s="81" t="s">
        <v>3786</v>
      </c>
      <c r="U785" s="81"/>
      <c r="V785" s="83">
        <v>42387.949930555558</v>
      </c>
      <c r="W785" s="91" t="s">
        <v>4465</v>
      </c>
      <c r="X785" s="81"/>
      <c r="Y785" s="81"/>
      <c r="Z785" s="94" t="s">
        <v>6279</v>
      </c>
    </row>
    <row r="786" spans="1:26" x14ac:dyDescent="0.25">
      <c r="A786" s="66" t="s">
        <v>184</v>
      </c>
      <c r="B786" s="66" t="s">
        <v>1814</v>
      </c>
      <c r="C786" s="67"/>
      <c r="D786" s="68"/>
      <c r="E786" s="69"/>
      <c r="F786" s="70"/>
      <c r="G786" s="67"/>
      <c r="H786" s="71"/>
      <c r="I786" s="72"/>
      <c r="J786" s="72"/>
      <c r="K786" s="36"/>
      <c r="L786" s="79">
        <v>847</v>
      </c>
      <c r="M786" s="79"/>
      <c r="N786" s="74"/>
      <c r="O786" s="81" t="s">
        <v>202</v>
      </c>
      <c r="P786" s="83">
        <v>42387.949930555558</v>
      </c>
      <c r="Q786" s="81">
        <v>1</v>
      </c>
      <c r="R786" s="81" t="s">
        <v>2682</v>
      </c>
      <c r="S786" s="91" t="s">
        <v>3611</v>
      </c>
      <c r="T786" s="81" t="s">
        <v>3786</v>
      </c>
      <c r="U786" s="81"/>
      <c r="V786" s="83">
        <v>42387.949930555558</v>
      </c>
      <c r="W786" s="91" t="s">
        <v>4465</v>
      </c>
      <c r="X786" s="81"/>
      <c r="Y786" s="81"/>
      <c r="Z786" s="94" t="s">
        <v>6279</v>
      </c>
    </row>
    <row r="787" spans="1:26" x14ac:dyDescent="0.25">
      <c r="A787" s="66" t="s">
        <v>586</v>
      </c>
      <c r="B787" s="66" t="s">
        <v>1871</v>
      </c>
      <c r="C787" s="67"/>
      <c r="D787" s="68"/>
      <c r="E787" s="69"/>
      <c r="F787" s="70"/>
      <c r="G787" s="67"/>
      <c r="H787" s="71"/>
      <c r="I787" s="72"/>
      <c r="J787" s="72"/>
      <c r="K787" s="36"/>
      <c r="L787" s="79">
        <v>848</v>
      </c>
      <c r="M787" s="79"/>
      <c r="N787" s="74"/>
      <c r="O787" s="81" t="s">
        <v>202</v>
      </c>
      <c r="P787" s="83">
        <v>42387.949953703705</v>
      </c>
      <c r="Q787" s="81">
        <v>1</v>
      </c>
      <c r="R787" s="81" t="s">
        <v>2477</v>
      </c>
      <c r="S787" s="81"/>
      <c r="T787" s="81"/>
      <c r="U787" s="81"/>
      <c r="V787" s="83">
        <v>42387.949953703705</v>
      </c>
      <c r="W787" s="91" t="s">
        <v>4466</v>
      </c>
      <c r="X787" s="81"/>
      <c r="Y787" s="81"/>
      <c r="Z787" s="94" t="s">
        <v>6280</v>
      </c>
    </row>
    <row r="788" spans="1:26" x14ac:dyDescent="0.25">
      <c r="A788" s="66" t="s">
        <v>586</v>
      </c>
      <c r="B788" s="66" t="s">
        <v>1872</v>
      </c>
      <c r="C788" s="67"/>
      <c r="D788" s="68"/>
      <c r="E788" s="69"/>
      <c r="F788" s="70"/>
      <c r="G788" s="67"/>
      <c r="H788" s="71"/>
      <c r="I788" s="72"/>
      <c r="J788" s="72"/>
      <c r="K788" s="36"/>
      <c r="L788" s="79">
        <v>849</v>
      </c>
      <c r="M788" s="79"/>
      <c r="N788" s="74"/>
      <c r="O788" s="81" t="s">
        <v>202</v>
      </c>
      <c r="P788" s="83">
        <v>42387.949953703705</v>
      </c>
      <c r="Q788" s="81">
        <v>1</v>
      </c>
      <c r="R788" s="81" t="s">
        <v>2477</v>
      </c>
      <c r="S788" s="81"/>
      <c r="T788" s="81"/>
      <c r="U788" s="81"/>
      <c r="V788" s="83">
        <v>42387.949953703705</v>
      </c>
      <c r="W788" s="91" t="s">
        <v>4466</v>
      </c>
      <c r="X788" s="81"/>
      <c r="Y788" s="81"/>
      <c r="Z788" s="94" t="s">
        <v>6280</v>
      </c>
    </row>
    <row r="789" spans="1:26" x14ac:dyDescent="0.25">
      <c r="A789" s="66" t="s">
        <v>586</v>
      </c>
      <c r="B789" s="66" t="s">
        <v>197</v>
      </c>
      <c r="C789" s="67"/>
      <c r="D789" s="68"/>
      <c r="E789" s="69"/>
      <c r="F789" s="70"/>
      <c r="G789" s="67"/>
      <c r="H789" s="71"/>
      <c r="I789" s="72"/>
      <c r="J789" s="72"/>
      <c r="K789" s="36"/>
      <c r="L789" s="79">
        <v>850</v>
      </c>
      <c r="M789" s="79"/>
      <c r="N789" s="74"/>
      <c r="O789" s="81" t="s">
        <v>202</v>
      </c>
      <c r="P789" s="83">
        <v>42387.949953703705</v>
      </c>
      <c r="Q789" s="81">
        <v>1</v>
      </c>
      <c r="R789" s="81" t="s">
        <v>2477</v>
      </c>
      <c r="S789" s="81"/>
      <c r="T789" s="81"/>
      <c r="U789" s="81"/>
      <c r="V789" s="83">
        <v>42387.949953703705</v>
      </c>
      <c r="W789" s="91" t="s">
        <v>4466</v>
      </c>
      <c r="X789" s="81"/>
      <c r="Y789" s="81"/>
      <c r="Z789" s="94" t="s">
        <v>6280</v>
      </c>
    </row>
    <row r="790" spans="1:26" x14ac:dyDescent="0.25">
      <c r="A790" s="66" t="s">
        <v>586</v>
      </c>
      <c r="B790" s="66" t="s">
        <v>1840</v>
      </c>
      <c r="C790" s="67"/>
      <c r="D790" s="68"/>
      <c r="E790" s="69"/>
      <c r="F790" s="70"/>
      <c r="G790" s="67"/>
      <c r="H790" s="71"/>
      <c r="I790" s="72"/>
      <c r="J790" s="72"/>
      <c r="K790" s="36"/>
      <c r="L790" s="79">
        <v>851</v>
      </c>
      <c r="M790" s="79"/>
      <c r="N790" s="74"/>
      <c r="O790" s="81" t="s">
        <v>202</v>
      </c>
      <c r="P790" s="83">
        <v>42387.949953703705</v>
      </c>
      <c r="Q790" s="81">
        <v>1</v>
      </c>
      <c r="R790" s="81" t="s">
        <v>2477</v>
      </c>
      <c r="S790" s="81"/>
      <c r="T790" s="81"/>
      <c r="U790" s="81"/>
      <c r="V790" s="83">
        <v>42387.949953703705</v>
      </c>
      <c r="W790" s="91" t="s">
        <v>4466</v>
      </c>
      <c r="X790" s="81"/>
      <c r="Y790" s="81"/>
      <c r="Z790" s="94" t="s">
        <v>6280</v>
      </c>
    </row>
    <row r="791" spans="1:26" x14ac:dyDescent="0.25">
      <c r="A791" s="66" t="s">
        <v>586</v>
      </c>
      <c r="B791" s="66" t="s">
        <v>1873</v>
      </c>
      <c r="C791" s="67"/>
      <c r="D791" s="68"/>
      <c r="E791" s="69"/>
      <c r="F791" s="70"/>
      <c r="G791" s="67"/>
      <c r="H791" s="71"/>
      <c r="I791" s="72"/>
      <c r="J791" s="72"/>
      <c r="K791" s="36"/>
      <c r="L791" s="79">
        <v>852</v>
      </c>
      <c r="M791" s="79"/>
      <c r="N791" s="74"/>
      <c r="O791" s="81" t="s">
        <v>202</v>
      </c>
      <c r="P791" s="83">
        <v>42387.949953703705</v>
      </c>
      <c r="Q791" s="81">
        <v>1</v>
      </c>
      <c r="R791" s="81" t="s">
        <v>2477</v>
      </c>
      <c r="S791" s="81"/>
      <c r="T791" s="81"/>
      <c r="U791" s="81"/>
      <c r="V791" s="83">
        <v>42387.949953703705</v>
      </c>
      <c r="W791" s="91" t="s">
        <v>4466</v>
      </c>
      <c r="X791" s="81"/>
      <c r="Y791" s="81"/>
      <c r="Z791" s="94" t="s">
        <v>6280</v>
      </c>
    </row>
    <row r="792" spans="1:26" x14ac:dyDescent="0.25">
      <c r="A792" s="66" t="s">
        <v>586</v>
      </c>
      <c r="B792" s="66" t="s">
        <v>1874</v>
      </c>
      <c r="C792" s="67"/>
      <c r="D792" s="68"/>
      <c r="E792" s="69"/>
      <c r="F792" s="70"/>
      <c r="G792" s="67"/>
      <c r="H792" s="71"/>
      <c r="I792" s="72"/>
      <c r="J792" s="72"/>
      <c r="K792" s="36"/>
      <c r="L792" s="79">
        <v>853</v>
      </c>
      <c r="M792" s="79"/>
      <c r="N792" s="74"/>
      <c r="O792" s="81" t="s">
        <v>202</v>
      </c>
      <c r="P792" s="83">
        <v>42387.949953703705</v>
      </c>
      <c r="Q792" s="81">
        <v>1</v>
      </c>
      <c r="R792" s="81" t="s">
        <v>2477</v>
      </c>
      <c r="S792" s="81"/>
      <c r="T792" s="81"/>
      <c r="U792" s="81"/>
      <c r="V792" s="83">
        <v>42387.949953703705</v>
      </c>
      <c r="W792" s="91" t="s">
        <v>4466</v>
      </c>
      <c r="X792" s="81"/>
      <c r="Y792" s="81"/>
      <c r="Z792" s="94" t="s">
        <v>6280</v>
      </c>
    </row>
    <row r="793" spans="1:26" x14ac:dyDescent="0.25">
      <c r="A793" s="66" t="s">
        <v>587</v>
      </c>
      <c r="B793" s="66" t="s">
        <v>1840</v>
      </c>
      <c r="C793" s="67"/>
      <c r="D793" s="68"/>
      <c r="E793" s="69"/>
      <c r="F793" s="70"/>
      <c r="G793" s="67"/>
      <c r="H793" s="71"/>
      <c r="I793" s="72"/>
      <c r="J793" s="72"/>
      <c r="K793" s="36"/>
      <c r="L793" s="79">
        <v>854</v>
      </c>
      <c r="M793" s="79"/>
      <c r="N793" s="74"/>
      <c r="O793" s="81" t="s">
        <v>202</v>
      </c>
      <c r="P793" s="83">
        <v>42387.949953703705</v>
      </c>
      <c r="Q793" s="81">
        <v>1</v>
      </c>
      <c r="R793" s="81" t="s">
        <v>2450</v>
      </c>
      <c r="S793" s="81"/>
      <c r="T793" s="81"/>
      <c r="U793" s="81"/>
      <c r="V793" s="83">
        <v>42387.949953703705</v>
      </c>
      <c r="W793" s="91" t="s">
        <v>4467</v>
      </c>
      <c r="X793" s="81"/>
      <c r="Y793" s="81"/>
      <c r="Z793" s="94" t="s">
        <v>6281</v>
      </c>
    </row>
    <row r="794" spans="1:26" x14ac:dyDescent="0.25">
      <c r="A794" s="66" t="s">
        <v>587</v>
      </c>
      <c r="B794" s="66" t="s">
        <v>197</v>
      </c>
      <c r="C794" s="67"/>
      <c r="D794" s="68"/>
      <c r="E794" s="69"/>
      <c r="F794" s="70"/>
      <c r="G794" s="67"/>
      <c r="H794" s="71"/>
      <c r="I794" s="72"/>
      <c r="J794" s="72"/>
      <c r="K794" s="36"/>
      <c r="L794" s="79">
        <v>855</v>
      </c>
      <c r="M794" s="79"/>
      <c r="N794" s="74"/>
      <c r="O794" s="81" t="s">
        <v>202</v>
      </c>
      <c r="P794" s="83">
        <v>42387.949953703705</v>
      </c>
      <c r="Q794" s="81">
        <v>1</v>
      </c>
      <c r="R794" s="81" t="s">
        <v>2450</v>
      </c>
      <c r="S794" s="81"/>
      <c r="T794" s="81"/>
      <c r="U794" s="81"/>
      <c r="V794" s="83">
        <v>42387.949953703705</v>
      </c>
      <c r="W794" s="91" t="s">
        <v>4467</v>
      </c>
      <c r="X794" s="81"/>
      <c r="Y794" s="81"/>
      <c r="Z794" s="94" t="s">
        <v>6281</v>
      </c>
    </row>
    <row r="795" spans="1:26" x14ac:dyDescent="0.25">
      <c r="A795" s="66" t="s">
        <v>587</v>
      </c>
      <c r="B795" s="66" t="s">
        <v>187</v>
      </c>
      <c r="C795" s="67"/>
      <c r="D795" s="68"/>
      <c r="E795" s="69"/>
      <c r="F795" s="70"/>
      <c r="G795" s="67"/>
      <c r="H795" s="71"/>
      <c r="I795" s="72"/>
      <c r="J795" s="72"/>
      <c r="K795" s="36"/>
      <c r="L795" s="79">
        <v>856</v>
      </c>
      <c r="M795" s="79"/>
      <c r="N795" s="74"/>
      <c r="O795" s="81" t="s">
        <v>202</v>
      </c>
      <c r="P795" s="83">
        <v>42387.949953703705</v>
      </c>
      <c r="Q795" s="81">
        <v>1</v>
      </c>
      <c r="R795" s="81" t="s">
        <v>2450</v>
      </c>
      <c r="S795" s="81"/>
      <c r="T795" s="81"/>
      <c r="U795" s="81"/>
      <c r="V795" s="83">
        <v>42387.949953703705</v>
      </c>
      <c r="W795" s="91" t="s">
        <v>4467</v>
      </c>
      <c r="X795" s="81"/>
      <c r="Y795" s="81"/>
      <c r="Z795" s="94" t="s">
        <v>6281</v>
      </c>
    </row>
    <row r="796" spans="1:26" x14ac:dyDescent="0.25">
      <c r="A796" s="66" t="s">
        <v>588</v>
      </c>
      <c r="B796" s="66" t="s">
        <v>2009</v>
      </c>
      <c r="C796" s="67"/>
      <c r="D796" s="68"/>
      <c r="E796" s="69"/>
      <c r="F796" s="70"/>
      <c r="G796" s="67"/>
      <c r="H796" s="71"/>
      <c r="I796" s="72"/>
      <c r="J796" s="72"/>
      <c r="K796" s="36"/>
      <c r="L796" s="79">
        <v>857</v>
      </c>
      <c r="M796" s="79"/>
      <c r="N796" s="74"/>
      <c r="O796" s="81" t="s">
        <v>202</v>
      </c>
      <c r="P796" s="83">
        <v>42387.949965277781</v>
      </c>
      <c r="Q796" s="81">
        <v>1</v>
      </c>
      <c r="R796" s="81" t="s">
        <v>2683</v>
      </c>
      <c r="S796" s="81"/>
      <c r="T796" s="81"/>
      <c r="U796" s="81" t="s">
        <v>3948</v>
      </c>
      <c r="V796" s="83">
        <v>42387.949965277781</v>
      </c>
      <c r="W796" s="91" t="s">
        <v>4468</v>
      </c>
      <c r="X796" s="81"/>
      <c r="Y796" s="81"/>
      <c r="Z796" s="94" t="s">
        <v>6282</v>
      </c>
    </row>
    <row r="797" spans="1:26" x14ac:dyDescent="0.25">
      <c r="A797" s="66" t="s">
        <v>588</v>
      </c>
      <c r="B797" s="66" t="s">
        <v>1849</v>
      </c>
      <c r="C797" s="67"/>
      <c r="D797" s="68"/>
      <c r="E797" s="69"/>
      <c r="F797" s="70"/>
      <c r="G797" s="67"/>
      <c r="H797" s="71"/>
      <c r="I797" s="72"/>
      <c r="J797" s="72"/>
      <c r="K797" s="36"/>
      <c r="L797" s="79">
        <v>858</v>
      </c>
      <c r="M797" s="79"/>
      <c r="N797" s="74"/>
      <c r="O797" s="81" t="s">
        <v>202</v>
      </c>
      <c r="P797" s="83">
        <v>42387.949965277781</v>
      </c>
      <c r="Q797" s="81">
        <v>1</v>
      </c>
      <c r="R797" s="81" t="s">
        <v>2683</v>
      </c>
      <c r="S797" s="81"/>
      <c r="T797" s="81"/>
      <c r="U797" s="81" t="s">
        <v>3948</v>
      </c>
      <c r="V797" s="83">
        <v>42387.949965277781</v>
      </c>
      <c r="W797" s="91" t="s">
        <v>4468</v>
      </c>
      <c r="X797" s="81"/>
      <c r="Y797" s="81"/>
      <c r="Z797" s="94" t="s">
        <v>6282</v>
      </c>
    </row>
    <row r="798" spans="1:26" x14ac:dyDescent="0.25">
      <c r="A798" s="66" t="s">
        <v>588</v>
      </c>
      <c r="B798" s="66" t="s">
        <v>1840</v>
      </c>
      <c r="C798" s="67"/>
      <c r="D798" s="68"/>
      <c r="E798" s="69"/>
      <c r="F798" s="70"/>
      <c r="G798" s="67"/>
      <c r="H798" s="71"/>
      <c r="I798" s="72"/>
      <c r="J798" s="72"/>
      <c r="K798" s="36"/>
      <c r="L798" s="79">
        <v>859</v>
      </c>
      <c r="M798" s="79"/>
      <c r="N798" s="74"/>
      <c r="O798" s="81" t="s">
        <v>202</v>
      </c>
      <c r="P798" s="83">
        <v>42387.949965277781</v>
      </c>
      <c r="Q798" s="81">
        <v>1</v>
      </c>
      <c r="R798" s="81" t="s">
        <v>2683</v>
      </c>
      <c r="S798" s="81"/>
      <c r="T798" s="81"/>
      <c r="U798" s="81" t="s">
        <v>3948</v>
      </c>
      <c r="V798" s="83">
        <v>42387.949965277781</v>
      </c>
      <c r="W798" s="91" t="s">
        <v>4468</v>
      </c>
      <c r="X798" s="81"/>
      <c r="Y798" s="81"/>
      <c r="Z798" s="94" t="s">
        <v>6282</v>
      </c>
    </row>
    <row r="799" spans="1:26" x14ac:dyDescent="0.25">
      <c r="A799" s="66" t="s">
        <v>589</v>
      </c>
      <c r="B799" s="66" t="s">
        <v>1840</v>
      </c>
      <c r="C799" s="67"/>
      <c r="D799" s="68"/>
      <c r="E799" s="69"/>
      <c r="F799" s="70"/>
      <c r="G799" s="67"/>
      <c r="H799" s="71"/>
      <c r="I799" s="72"/>
      <c r="J799" s="72"/>
      <c r="K799" s="36"/>
      <c r="L799" s="79">
        <v>860</v>
      </c>
      <c r="M799" s="79"/>
      <c r="N799" s="74"/>
      <c r="O799" s="81" t="s">
        <v>202</v>
      </c>
      <c r="P799" s="83">
        <v>42387.949976851851</v>
      </c>
      <c r="Q799" s="81">
        <v>1</v>
      </c>
      <c r="R799" s="81" t="s">
        <v>2450</v>
      </c>
      <c r="S799" s="81"/>
      <c r="T799" s="81"/>
      <c r="U799" s="81"/>
      <c r="V799" s="83">
        <v>42387.949976851851</v>
      </c>
      <c r="W799" s="91" t="s">
        <v>4469</v>
      </c>
      <c r="X799" s="81"/>
      <c r="Y799" s="81"/>
      <c r="Z799" s="94" t="s">
        <v>6283</v>
      </c>
    </row>
    <row r="800" spans="1:26" x14ac:dyDescent="0.25">
      <c r="A800" s="66" t="s">
        <v>589</v>
      </c>
      <c r="B800" s="66" t="s">
        <v>197</v>
      </c>
      <c r="C800" s="67"/>
      <c r="D800" s="68"/>
      <c r="E800" s="69"/>
      <c r="F800" s="70"/>
      <c r="G800" s="67"/>
      <c r="H800" s="71"/>
      <c r="I800" s="72"/>
      <c r="J800" s="72"/>
      <c r="K800" s="36"/>
      <c r="L800" s="79">
        <v>861</v>
      </c>
      <c r="M800" s="79"/>
      <c r="N800" s="74"/>
      <c r="O800" s="81" t="s">
        <v>202</v>
      </c>
      <c r="P800" s="83">
        <v>42387.949976851851</v>
      </c>
      <c r="Q800" s="81">
        <v>1</v>
      </c>
      <c r="R800" s="81" t="s">
        <v>2450</v>
      </c>
      <c r="S800" s="81"/>
      <c r="T800" s="81"/>
      <c r="U800" s="81"/>
      <c r="V800" s="83">
        <v>42387.949976851851</v>
      </c>
      <c r="W800" s="91" t="s">
        <v>4469</v>
      </c>
      <c r="X800" s="81"/>
      <c r="Y800" s="81"/>
      <c r="Z800" s="94" t="s">
        <v>6283</v>
      </c>
    </row>
    <row r="801" spans="1:26" x14ac:dyDescent="0.25">
      <c r="A801" s="66" t="s">
        <v>589</v>
      </c>
      <c r="B801" s="66" t="s">
        <v>187</v>
      </c>
      <c r="C801" s="67"/>
      <c r="D801" s="68"/>
      <c r="E801" s="69"/>
      <c r="F801" s="70"/>
      <c r="G801" s="67"/>
      <c r="H801" s="71"/>
      <c r="I801" s="72"/>
      <c r="J801" s="72"/>
      <c r="K801" s="36"/>
      <c r="L801" s="79">
        <v>862</v>
      </c>
      <c r="M801" s="79"/>
      <c r="N801" s="74"/>
      <c r="O801" s="81" t="s">
        <v>202</v>
      </c>
      <c r="P801" s="83">
        <v>42387.949976851851</v>
      </c>
      <c r="Q801" s="81">
        <v>1</v>
      </c>
      <c r="R801" s="81" t="s">
        <v>2450</v>
      </c>
      <c r="S801" s="81"/>
      <c r="T801" s="81"/>
      <c r="U801" s="81"/>
      <c r="V801" s="83">
        <v>42387.949976851851</v>
      </c>
      <c r="W801" s="91" t="s">
        <v>4469</v>
      </c>
      <c r="X801" s="81"/>
      <c r="Y801" s="81"/>
      <c r="Z801" s="94" t="s">
        <v>6283</v>
      </c>
    </row>
    <row r="802" spans="1:26" x14ac:dyDescent="0.25">
      <c r="A802" s="66" t="s">
        <v>590</v>
      </c>
      <c r="B802" s="66" t="s">
        <v>1849</v>
      </c>
      <c r="C802" s="67"/>
      <c r="D802" s="68"/>
      <c r="E802" s="69"/>
      <c r="F802" s="70"/>
      <c r="G802" s="67"/>
      <c r="H802" s="71"/>
      <c r="I802" s="72"/>
      <c r="J802" s="72"/>
      <c r="K802" s="36"/>
      <c r="L802" s="79">
        <v>863</v>
      </c>
      <c r="M802" s="79"/>
      <c r="N802" s="74"/>
      <c r="O802" s="81" t="s">
        <v>202</v>
      </c>
      <c r="P802" s="83">
        <v>42387.95003472222</v>
      </c>
      <c r="Q802" s="81">
        <v>1</v>
      </c>
      <c r="R802" s="81" t="s">
        <v>2684</v>
      </c>
      <c r="S802" s="81"/>
      <c r="T802" s="81"/>
      <c r="U802" s="81"/>
      <c r="V802" s="83">
        <v>42387.95003472222</v>
      </c>
      <c r="W802" s="91" t="s">
        <v>4470</v>
      </c>
      <c r="X802" s="81"/>
      <c r="Y802" s="81"/>
      <c r="Z802" s="94" t="s">
        <v>6284</v>
      </c>
    </row>
    <row r="803" spans="1:26" x14ac:dyDescent="0.25">
      <c r="A803" s="66" t="s">
        <v>590</v>
      </c>
      <c r="B803" s="66" t="s">
        <v>1840</v>
      </c>
      <c r="C803" s="67"/>
      <c r="D803" s="68"/>
      <c r="E803" s="69"/>
      <c r="F803" s="70"/>
      <c r="G803" s="67"/>
      <c r="H803" s="71"/>
      <c r="I803" s="72"/>
      <c r="J803" s="72"/>
      <c r="K803" s="36"/>
      <c r="L803" s="79">
        <v>864</v>
      </c>
      <c r="M803" s="79"/>
      <c r="N803" s="74"/>
      <c r="O803" s="81" t="s">
        <v>202</v>
      </c>
      <c r="P803" s="83">
        <v>42387.95003472222</v>
      </c>
      <c r="Q803" s="81">
        <v>1</v>
      </c>
      <c r="R803" s="81" t="s">
        <v>2684</v>
      </c>
      <c r="S803" s="81"/>
      <c r="T803" s="81"/>
      <c r="U803" s="81"/>
      <c r="V803" s="83">
        <v>42387.95003472222</v>
      </c>
      <c r="W803" s="91" t="s">
        <v>4470</v>
      </c>
      <c r="X803" s="81"/>
      <c r="Y803" s="81"/>
      <c r="Z803" s="94" t="s">
        <v>6284</v>
      </c>
    </row>
    <row r="804" spans="1:26" x14ac:dyDescent="0.25">
      <c r="A804" s="66" t="s">
        <v>591</v>
      </c>
      <c r="B804" s="66" t="s">
        <v>1707</v>
      </c>
      <c r="C804" s="67"/>
      <c r="D804" s="68"/>
      <c r="E804" s="69"/>
      <c r="F804" s="70"/>
      <c r="G804" s="67"/>
      <c r="H804" s="71"/>
      <c r="I804" s="72"/>
      <c r="J804" s="72"/>
      <c r="K804" s="36"/>
      <c r="L804" s="79">
        <v>865</v>
      </c>
      <c r="M804" s="79"/>
      <c r="N804" s="74"/>
      <c r="O804" s="81" t="s">
        <v>202</v>
      </c>
      <c r="P804" s="83">
        <v>42387.950057870374</v>
      </c>
      <c r="Q804" s="81">
        <v>1</v>
      </c>
      <c r="R804" s="81" t="s">
        <v>2685</v>
      </c>
      <c r="S804" s="91" t="s">
        <v>3612</v>
      </c>
      <c r="T804" s="81" t="s">
        <v>3819</v>
      </c>
      <c r="U804" s="81" t="s">
        <v>3949</v>
      </c>
      <c r="V804" s="83">
        <v>42387.950057870374</v>
      </c>
      <c r="W804" s="91" t="s">
        <v>4471</v>
      </c>
      <c r="X804" s="81"/>
      <c r="Y804" s="81"/>
      <c r="Z804" s="94" t="s">
        <v>6285</v>
      </c>
    </row>
    <row r="805" spans="1:26" x14ac:dyDescent="0.25">
      <c r="A805" s="66" t="s">
        <v>592</v>
      </c>
      <c r="B805" s="66" t="s">
        <v>1843</v>
      </c>
      <c r="C805" s="67"/>
      <c r="D805" s="68"/>
      <c r="E805" s="69"/>
      <c r="F805" s="70"/>
      <c r="G805" s="67"/>
      <c r="H805" s="71"/>
      <c r="I805" s="72"/>
      <c r="J805" s="72"/>
      <c r="K805" s="36"/>
      <c r="L805" s="79">
        <v>866</v>
      </c>
      <c r="M805" s="79"/>
      <c r="N805" s="74"/>
      <c r="O805" s="81" t="s">
        <v>202</v>
      </c>
      <c r="P805" s="83">
        <v>42387.950069444443</v>
      </c>
      <c r="Q805" s="81">
        <v>1</v>
      </c>
      <c r="R805" s="81" t="s">
        <v>2446</v>
      </c>
      <c r="S805" s="81" t="s">
        <v>3527</v>
      </c>
      <c r="T805" s="81" t="s">
        <v>3778</v>
      </c>
      <c r="U805" s="81"/>
      <c r="V805" s="83">
        <v>42387.950069444443</v>
      </c>
      <c r="W805" s="91" t="s">
        <v>4472</v>
      </c>
      <c r="X805" s="81"/>
      <c r="Y805" s="81"/>
      <c r="Z805" s="94" t="s">
        <v>6286</v>
      </c>
    </row>
    <row r="806" spans="1:26" x14ac:dyDescent="0.25">
      <c r="A806" s="66" t="s">
        <v>592</v>
      </c>
      <c r="B806" s="66" t="s">
        <v>1840</v>
      </c>
      <c r="C806" s="67"/>
      <c r="D806" s="68"/>
      <c r="E806" s="69"/>
      <c r="F806" s="70"/>
      <c r="G806" s="67"/>
      <c r="H806" s="71"/>
      <c r="I806" s="72"/>
      <c r="J806" s="72"/>
      <c r="K806" s="36"/>
      <c r="L806" s="79">
        <v>867</v>
      </c>
      <c r="M806" s="79"/>
      <c r="N806" s="74"/>
      <c r="O806" s="81" t="s">
        <v>202</v>
      </c>
      <c r="P806" s="83">
        <v>42387.950069444443</v>
      </c>
      <c r="Q806" s="81">
        <v>1</v>
      </c>
      <c r="R806" s="81" t="s">
        <v>2446</v>
      </c>
      <c r="S806" s="81" t="s">
        <v>3527</v>
      </c>
      <c r="T806" s="81" t="s">
        <v>3778</v>
      </c>
      <c r="U806" s="81"/>
      <c r="V806" s="83">
        <v>42387.950069444443</v>
      </c>
      <c r="W806" s="91" t="s">
        <v>4472</v>
      </c>
      <c r="X806" s="81"/>
      <c r="Y806" s="81"/>
      <c r="Z806" s="94" t="s">
        <v>6286</v>
      </c>
    </row>
    <row r="807" spans="1:26" x14ac:dyDescent="0.25">
      <c r="A807" s="66" t="s">
        <v>592</v>
      </c>
      <c r="B807" s="66" t="s">
        <v>197</v>
      </c>
      <c r="C807" s="67"/>
      <c r="D807" s="68"/>
      <c r="E807" s="69"/>
      <c r="F807" s="70"/>
      <c r="G807" s="67"/>
      <c r="H807" s="71"/>
      <c r="I807" s="72"/>
      <c r="J807" s="72"/>
      <c r="K807" s="36"/>
      <c r="L807" s="79">
        <v>868</v>
      </c>
      <c r="M807" s="79"/>
      <c r="N807" s="74"/>
      <c r="O807" s="81" t="s">
        <v>202</v>
      </c>
      <c r="P807" s="83">
        <v>42387.950069444443</v>
      </c>
      <c r="Q807" s="81">
        <v>1</v>
      </c>
      <c r="R807" s="81" t="s">
        <v>2446</v>
      </c>
      <c r="S807" s="81" t="s">
        <v>3527</v>
      </c>
      <c r="T807" s="81" t="s">
        <v>3778</v>
      </c>
      <c r="U807" s="81"/>
      <c r="V807" s="83">
        <v>42387.950069444443</v>
      </c>
      <c r="W807" s="91" t="s">
        <v>4472</v>
      </c>
      <c r="X807" s="81"/>
      <c r="Y807" s="81"/>
      <c r="Z807" s="94" t="s">
        <v>6286</v>
      </c>
    </row>
    <row r="808" spans="1:26" x14ac:dyDescent="0.25">
      <c r="A808" s="66" t="s">
        <v>592</v>
      </c>
      <c r="B808" s="66" t="s">
        <v>1844</v>
      </c>
      <c r="C808" s="67"/>
      <c r="D808" s="68"/>
      <c r="E808" s="69"/>
      <c r="F808" s="70"/>
      <c r="G808" s="67"/>
      <c r="H808" s="71"/>
      <c r="I808" s="72"/>
      <c r="J808" s="72"/>
      <c r="K808" s="36"/>
      <c r="L808" s="79">
        <v>869</v>
      </c>
      <c r="M808" s="79"/>
      <c r="N808" s="74"/>
      <c r="O808" s="81" t="s">
        <v>202</v>
      </c>
      <c r="P808" s="83">
        <v>42387.950069444443</v>
      </c>
      <c r="Q808" s="81">
        <v>1</v>
      </c>
      <c r="R808" s="81" t="s">
        <v>2446</v>
      </c>
      <c r="S808" s="81" t="s">
        <v>3527</v>
      </c>
      <c r="T808" s="81" t="s">
        <v>3778</v>
      </c>
      <c r="U808" s="81"/>
      <c r="V808" s="83">
        <v>42387.950069444443</v>
      </c>
      <c r="W808" s="91" t="s">
        <v>4472</v>
      </c>
      <c r="X808" s="81"/>
      <c r="Y808" s="81"/>
      <c r="Z808" s="94" t="s">
        <v>6286</v>
      </c>
    </row>
    <row r="809" spans="1:26" x14ac:dyDescent="0.25">
      <c r="A809" s="66" t="s">
        <v>593</v>
      </c>
      <c r="B809" s="66" t="s">
        <v>1843</v>
      </c>
      <c r="C809" s="67"/>
      <c r="D809" s="68"/>
      <c r="E809" s="69"/>
      <c r="F809" s="70"/>
      <c r="G809" s="67"/>
      <c r="H809" s="71"/>
      <c r="I809" s="72"/>
      <c r="J809" s="72"/>
      <c r="K809" s="36"/>
      <c r="L809" s="79">
        <v>870</v>
      </c>
      <c r="M809" s="79"/>
      <c r="N809" s="74"/>
      <c r="O809" s="81" t="s">
        <v>202</v>
      </c>
      <c r="P809" s="83">
        <v>42387.95008101852</v>
      </c>
      <c r="Q809" s="81">
        <v>1</v>
      </c>
      <c r="R809" s="81" t="s">
        <v>2446</v>
      </c>
      <c r="S809" s="81" t="s">
        <v>3527</v>
      </c>
      <c r="T809" s="81" t="s">
        <v>3778</v>
      </c>
      <c r="U809" s="81"/>
      <c r="V809" s="83">
        <v>42387.95008101852</v>
      </c>
      <c r="W809" s="91" t="s">
        <v>4473</v>
      </c>
      <c r="X809" s="81"/>
      <c r="Y809" s="81"/>
      <c r="Z809" s="94" t="s">
        <v>6287</v>
      </c>
    </row>
    <row r="810" spans="1:26" x14ac:dyDescent="0.25">
      <c r="A810" s="66" t="s">
        <v>593</v>
      </c>
      <c r="B810" s="66" t="s">
        <v>1840</v>
      </c>
      <c r="C810" s="67"/>
      <c r="D810" s="68"/>
      <c r="E810" s="69"/>
      <c r="F810" s="70"/>
      <c r="G810" s="67"/>
      <c r="H810" s="71"/>
      <c r="I810" s="72"/>
      <c r="J810" s="72"/>
      <c r="K810" s="36"/>
      <c r="L810" s="79">
        <v>871</v>
      </c>
      <c r="M810" s="79"/>
      <c r="N810" s="74"/>
      <c r="O810" s="81" t="s">
        <v>202</v>
      </c>
      <c r="P810" s="83">
        <v>42387.95008101852</v>
      </c>
      <c r="Q810" s="81">
        <v>1</v>
      </c>
      <c r="R810" s="81" t="s">
        <v>2446</v>
      </c>
      <c r="S810" s="81" t="s">
        <v>3527</v>
      </c>
      <c r="T810" s="81" t="s">
        <v>3778</v>
      </c>
      <c r="U810" s="81"/>
      <c r="V810" s="83">
        <v>42387.95008101852</v>
      </c>
      <c r="W810" s="91" t="s">
        <v>4473</v>
      </c>
      <c r="X810" s="81"/>
      <c r="Y810" s="81"/>
      <c r="Z810" s="94" t="s">
        <v>6287</v>
      </c>
    </row>
    <row r="811" spans="1:26" x14ac:dyDescent="0.25">
      <c r="A811" s="66" t="s">
        <v>593</v>
      </c>
      <c r="B811" s="66" t="s">
        <v>197</v>
      </c>
      <c r="C811" s="67"/>
      <c r="D811" s="68"/>
      <c r="E811" s="69"/>
      <c r="F811" s="70"/>
      <c r="G811" s="67"/>
      <c r="H811" s="71"/>
      <c r="I811" s="72"/>
      <c r="J811" s="72"/>
      <c r="K811" s="36"/>
      <c r="L811" s="79">
        <v>872</v>
      </c>
      <c r="M811" s="79"/>
      <c r="N811" s="74"/>
      <c r="O811" s="81" t="s">
        <v>202</v>
      </c>
      <c r="P811" s="83">
        <v>42387.95008101852</v>
      </c>
      <c r="Q811" s="81">
        <v>1</v>
      </c>
      <c r="R811" s="81" t="s">
        <v>2446</v>
      </c>
      <c r="S811" s="81" t="s">
        <v>3527</v>
      </c>
      <c r="T811" s="81" t="s">
        <v>3778</v>
      </c>
      <c r="U811" s="81"/>
      <c r="V811" s="83">
        <v>42387.95008101852</v>
      </c>
      <c r="W811" s="91" t="s">
        <v>4473</v>
      </c>
      <c r="X811" s="81"/>
      <c r="Y811" s="81"/>
      <c r="Z811" s="94" t="s">
        <v>6287</v>
      </c>
    </row>
    <row r="812" spans="1:26" x14ac:dyDescent="0.25">
      <c r="A812" s="66" t="s">
        <v>593</v>
      </c>
      <c r="B812" s="66" t="s">
        <v>1844</v>
      </c>
      <c r="C812" s="67"/>
      <c r="D812" s="68"/>
      <c r="E812" s="69"/>
      <c r="F812" s="70"/>
      <c r="G812" s="67"/>
      <c r="H812" s="71"/>
      <c r="I812" s="72"/>
      <c r="J812" s="72"/>
      <c r="K812" s="36"/>
      <c r="L812" s="79">
        <v>873</v>
      </c>
      <c r="M812" s="79"/>
      <c r="N812" s="74"/>
      <c r="O812" s="81" t="s">
        <v>202</v>
      </c>
      <c r="P812" s="83">
        <v>42387.95008101852</v>
      </c>
      <c r="Q812" s="81">
        <v>1</v>
      </c>
      <c r="R812" s="81" t="s">
        <v>2446</v>
      </c>
      <c r="S812" s="81" t="s">
        <v>3527</v>
      </c>
      <c r="T812" s="81" t="s">
        <v>3778</v>
      </c>
      <c r="U812" s="81"/>
      <c r="V812" s="83">
        <v>42387.95008101852</v>
      </c>
      <c r="W812" s="91" t="s">
        <v>4473</v>
      </c>
      <c r="X812" s="81"/>
      <c r="Y812" s="81"/>
      <c r="Z812" s="94" t="s">
        <v>6287</v>
      </c>
    </row>
    <row r="813" spans="1:26" x14ac:dyDescent="0.25">
      <c r="A813" s="66" t="s">
        <v>594</v>
      </c>
      <c r="B813" s="66" t="s">
        <v>2010</v>
      </c>
      <c r="C813" s="67"/>
      <c r="D813" s="68"/>
      <c r="E813" s="69"/>
      <c r="F813" s="70"/>
      <c r="G813" s="67"/>
      <c r="H813" s="71"/>
      <c r="I813" s="72"/>
      <c r="J813" s="72"/>
      <c r="K813" s="36"/>
      <c r="L813" s="79">
        <v>874</v>
      </c>
      <c r="M813" s="79"/>
      <c r="N813" s="74"/>
      <c r="O813" s="81" t="s">
        <v>202</v>
      </c>
      <c r="P813" s="83">
        <v>42387.950092592589</v>
      </c>
      <c r="Q813" s="81">
        <v>1</v>
      </c>
      <c r="R813" s="81" t="s">
        <v>2686</v>
      </c>
      <c r="S813" s="91" t="s">
        <v>3613</v>
      </c>
      <c r="T813" s="81" t="s">
        <v>3820</v>
      </c>
      <c r="U813" s="81" t="s">
        <v>3899</v>
      </c>
      <c r="V813" s="83">
        <v>42387.950092592589</v>
      </c>
      <c r="W813" s="91" t="s">
        <v>4474</v>
      </c>
      <c r="X813" s="81"/>
      <c r="Y813" s="81"/>
      <c r="Z813" s="94" t="s">
        <v>6288</v>
      </c>
    </row>
    <row r="814" spans="1:26" x14ac:dyDescent="0.25">
      <c r="A814" s="66" t="s">
        <v>594</v>
      </c>
      <c r="B814" s="66" t="s">
        <v>1849</v>
      </c>
      <c r="C814" s="67"/>
      <c r="D814" s="68"/>
      <c r="E814" s="69"/>
      <c r="F814" s="70"/>
      <c r="G814" s="67"/>
      <c r="H814" s="71"/>
      <c r="I814" s="72"/>
      <c r="J814" s="72"/>
      <c r="K814" s="36"/>
      <c r="L814" s="79">
        <v>875</v>
      </c>
      <c r="M814" s="79"/>
      <c r="N814" s="74"/>
      <c r="O814" s="81" t="s">
        <v>202</v>
      </c>
      <c r="P814" s="83">
        <v>42387.950092592589</v>
      </c>
      <c r="Q814" s="81">
        <v>1</v>
      </c>
      <c r="R814" s="81" t="s">
        <v>2686</v>
      </c>
      <c r="S814" s="91" t="s">
        <v>3613</v>
      </c>
      <c r="T814" s="81" t="s">
        <v>3820</v>
      </c>
      <c r="U814" s="81" t="s">
        <v>3899</v>
      </c>
      <c r="V814" s="83">
        <v>42387.950092592589</v>
      </c>
      <c r="W814" s="91" t="s">
        <v>4474</v>
      </c>
      <c r="X814" s="81"/>
      <c r="Y814" s="81"/>
      <c r="Z814" s="94" t="s">
        <v>6288</v>
      </c>
    </row>
    <row r="815" spans="1:26" x14ac:dyDescent="0.25">
      <c r="A815" s="66" t="s">
        <v>594</v>
      </c>
      <c r="B815" s="66" t="s">
        <v>1840</v>
      </c>
      <c r="C815" s="67"/>
      <c r="D815" s="68"/>
      <c r="E815" s="69"/>
      <c r="F815" s="70"/>
      <c r="G815" s="67"/>
      <c r="H815" s="71"/>
      <c r="I815" s="72"/>
      <c r="J815" s="72"/>
      <c r="K815" s="36"/>
      <c r="L815" s="79">
        <v>876</v>
      </c>
      <c r="M815" s="79"/>
      <c r="N815" s="74"/>
      <c r="O815" s="81" t="s">
        <v>202</v>
      </c>
      <c r="P815" s="83">
        <v>42387.950092592589</v>
      </c>
      <c r="Q815" s="81">
        <v>1</v>
      </c>
      <c r="R815" s="81" t="s">
        <v>2686</v>
      </c>
      <c r="S815" s="91" t="s">
        <v>3613</v>
      </c>
      <c r="T815" s="81" t="s">
        <v>3820</v>
      </c>
      <c r="U815" s="81" t="s">
        <v>3899</v>
      </c>
      <c r="V815" s="83">
        <v>42387.950092592589</v>
      </c>
      <c r="W815" s="91" t="s">
        <v>4474</v>
      </c>
      <c r="X815" s="81"/>
      <c r="Y815" s="81"/>
      <c r="Z815" s="94" t="s">
        <v>6288</v>
      </c>
    </row>
    <row r="816" spans="1:26" x14ac:dyDescent="0.25">
      <c r="A816" s="66" t="s">
        <v>595</v>
      </c>
      <c r="B816" s="66" t="s">
        <v>1840</v>
      </c>
      <c r="C816" s="67"/>
      <c r="D816" s="68"/>
      <c r="E816" s="69"/>
      <c r="F816" s="70"/>
      <c r="G816" s="67"/>
      <c r="H816" s="71"/>
      <c r="I816" s="72"/>
      <c r="J816" s="72"/>
      <c r="K816" s="36"/>
      <c r="L816" s="79">
        <v>877</v>
      </c>
      <c r="M816" s="79"/>
      <c r="N816" s="74"/>
      <c r="O816" s="81" t="s">
        <v>202</v>
      </c>
      <c r="P816" s="83">
        <v>42387.950092592589</v>
      </c>
      <c r="Q816" s="81">
        <v>1</v>
      </c>
      <c r="R816" s="81" t="s">
        <v>2687</v>
      </c>
      <c r="S816" s="81"/>
      <c r="T816" s="81"/>
      <c r="U816" s="81" t="s">
        <v>3950</v>
      </c>
      <c r="V816" s="83">
        <v>42387.950092592589</v>
      </c>
      <c r="W816" s="91" t="s">
        <v>4475</v>
      </c>
      <c r="X816" s="81"/>
      <c r="Y816" s="81"/>
      <c r="Z816" s="94" t="s">
        <v>6289</v>
      </c>
    </row>
    <row r="817" spans="1:26" x14ac:dyDescent="0.25">
      <c r="A817" s="66" t="s">
        <v>595</v>
      </c>
      <c r="B817" s="66" t="s">
        <v>1858</v>
      </c>
      <c r="C817" s="67"/>
      <c r="D817" s="68"/>
      <c r="E817" s="69"/>
      <c r="F817" s="70"/>
      <c r="G817" s="67"/>
      <c r="H817" s="71"/>
      <c r="I817" s="72"/>
      <c r="J817" s="72"/>
      <c r="K817" s="36"/>
      <c r="L817" s="79">
        <v>878</v>
      </c>
      <c r="M817" s="79"/>
      <c r="N817" s="74"/>
      <c r="O817" s="81" t="s">
        <v>202</v>
      </c>
      <c r="P817" s="83">
        <v>42387.950092592589</v>
      </c>
      <c r="Q817" s="81">
        <v>1</v>
      </c>
      <c r="R817" s="81" t="s">
        <v>2687</v>
      </c>
      <c r="S817" s="81"/>
      <c r="T817" s="81"/>
      <c r="U817" s="81" t="s">
        <v>3950</v>
      </c>
      <c r="V817" s="83">
        <v>42387.950092592589</v>
      </c>
      <c r="W817" s="91" t="s">
        <v>4475</v>
      </c>
      <c r="X817" s="81"/>
      <c r="Y817" s="81"/>
      <c r="Z817" s="94" t="s">
        <v>6289</v>
      </c>
    </row>
    <row r="818" spans="1:26" x14ac:dyDescent="0.25">
      <c r="A818" s="66" t="s">
        <v>595</v>
      </c>
      <c r="B818" s="66" t="s">
        <v>2011</v>
      </c>
      <c r="C818" s="67"/>
      <c r="D818" s="68"/>
      <c r="E818" s="69"/>
      <c r="F818" s="70"/>
      <c r="G818" s="67"/>
      <c r="H818" s="71"/>
      <c r="I818" s="72"/>
      <c r="J818" s="72"/>
      <c r="K818" s="36"/>
      <c r="L818" s="79">
        <v>879</v>
      </c>
      <c r="M818" s="79"/>
      <c r="N818" s="74"/>
      <c r="O818" s="81" t="s">
        <v>202</v>
      </c>
      <c r="P818" s="83">
        <v>42387.950092592589</v>
      </c>
      <c r="Q818" s="81">
        <v>1</v>
      </c>
      <c r="R818" s="81" t="s">
        <v>2687</v>
      </c>
      <c r="S818" s="81"/>
      <c r="T818" s="81"/>
      <c r="U818" s="81" t="s">
        <v>3950</v>
      </c>
      <c r="V818" s="83">
        <v>42387.950092592589</v>
      </c>
      <c r="W818" s="91" t="s">
        <v>4475</v>
      </c>
      <c r="X818" s="81"/>
      <c r="Y818" s="81"/>
      <c r="Z818" s="94" t="s">
        <v>6289</v>
      </c>
    </row>
    <row r="819" spans="1:26" x14ac:dyDescent="0.25">
      <c r="A819" s="66" t="s">
        <v>596</v>
      </c>
      <c r="B819" s="66" t="s">
        <v>596</v>
      </c>
      <c r="C819" s="67"/>
      <c r="D819" s="68"/>
      <c r="E819" s="69"/>
      <c r="F819" s="70"/>
      <c r="G819" s="67"/>
      <c r="H819" s="71"/>
      <c r="I819" s="72"/>
      <c r="J819" s="72"/>
      <c r="K819" s="36"/>
      <c r="L819" s="79">
        <v>880</v>
      </c>
      <c r="M819" s="79"/>
      <c r="N819" s="74"/>
      <c r="O819" s="81" t="s">
        <v>203</v>
      </c>
      <c r="P819" s="83">
        <v>42387.950127314813</v>
      </c>
      <c r="Q819" s="81">
        <v>1</v>
      </c>
      <c r="R819" s="81" t="s">
        <v>2688</v>
      </c>
      <c r="S819" s="91" t="s">
        <v>3614</v>
      </c>
      <c r="T819" s="81" t="s">
        <v>3794</v>
      </c>
      <c r="U819" s="81"/>
      <c r="V819" s="83">
        <v>42387.950127314813</v>
      </c>
      <c r="W819" s="91" t="s">
        <v>4476</v>
      </c>
      <c r="X819" s="81"/>
      <c r="Y819" s="81"/>
      <c r="Z819" s="94" t="s">
        <v>6290</v>
      </c>
    </row>
    <row r="820" spans="1:26" x14ac:dyDescent="0.25">
      <c r="A820" s="66" t="s">
        <v>597</v>
      </c>
      <c r="B820" s="66" t="s">
        <v>2012</v>
      </c>
      <c r="C820" s="67"/>
      <c r="D820" s="68"/>
      <c r="E820" s="69"/>
      <c r="F820" s="70"/>
      <c r="G820" s="67"/>
      <c r="H820" s="71"/>
      <c r="I820" s="72"/>
      <c r="J820" s="72"/>
      <c r="K820" s="36"/>
      <c r="L820" s="79">
        <v>881</v>
      </c>
      <c r="M820" s="79"/>
      <c r="N820" s="74"/>
      <c r="O820" s="81" t="s">
        <v>202</v>
      </c>
      <c r="P820" s="83">
        <v>42387.950127314813</v>
      </c>
      <c r="Q820" s="81">
        <v>1</v>
      </c>
      <c r="R820" s="81" t="s">
        <v>2689</v>
      </c>
      <c r="S820" s="81"/>
      <c r="T820" s="81"/>
      <c r="U820" s="81"/>
      <c r="V820" s="83">
        <v>42387.950127314813</v>
      </c>
      <c r="W820" s="91" t="s">
        <v>4477</v>
      </c>
      <c r="X820" s="81"/>
      <c r="Y820" s="81"/>
      <c r="Z820" s="94" t="s">
        <v>6291</v>
      </c>
    </row>
    <row r="821" spans="1:26" x14ac:dyDescent="0.25">
      <c r="A821" s="66" t="s">
        <v>597</v>
      </c>
      <c r="B821" s="66" t="s">
        <v>2013</v>
      </c>
      <c r="C821" s="67"/>
      <c r="D821" s="68"/>
      <c r="E821" s="69"/>
      <c r="F821" s="70"/>
      <c r="G821" s="67"/>
      <c r="H821" s="71"/>
      <c r="I821" s="72"/>
      <c r="J821" s="72"/>
      <c r="K821" s="36"/>
      <c r="L821" s="79">
        <v>882</v>
      </c>
      <c r="M821" s="79"/>
      <c r="N821" s="74"/>
      <c r="O821" s="81" t="s">
        <v>202</v>
      </c>
      <c r="P821" s="83">
        <v>42387.950127314813</v>
      </c>
      <c r="Q821" s="81">
        <v>1</v>
      </c>
      <c r="R821" s="81" t="s">
        <v>2689</v>
      </c>
      <c r="S821" s="81"/>
      <c r="T821" s="81"/>
      <c r="U821" s="81"/>
      <c r="V821" s="83">
        <v>42387.950127314813</v>
      </c>
      <c r="W821" s="91" t="s">
        <v>4477</v>
      </c>
      <c r="X821" s="81"/>
      <c r="Y821" s="81"/>
      <c r="Z821" s="94" t="s">
        <v>6291</v>
      </c>
    </row>
    <row r="822" spans="1:26" x14ac:dyDescent="0.25">
      <c r="A822" s="66" t="s">
        <v>597</v>
      </c>
      <c r="B822" s="66" t="s">
        <v>2014</v>
      </c>
      <c r="C822" s="67"/>
      <c r="D822" s="68"/>
      <c r="E822" s="69"/>
      <c r="F822" s="70"/>
      <c r="G822" s="67"/>
      <c r="H822" s="71"/>
      <c r="I822" s="72"/>
      <c r="J822" s="72"/>
      <c r="K822" s="36"/>
      <c r="L822" s="79">
        <v>883</v>
      </c>
      <c r="M822" s="79"/>
      <c r="N822" s="74"/>
      <c r="O822" s="81" t="s">
        <v>202</v>
      </c>
      <c r="P822" s="83">
        <v>42387.950127314813</v>
      </c>
      <c r="Q822" s="81">
        <v>1</v>
      </c>
      <c r="R822" s="81" t="s">
        <v>2689</v>
      </c>
      <c r="S822" s="81"/>
      <c r="T822" s="81"/>
      <c r="U822" s="81"/>
      <c r="V822" s="83">
        <v>42387.950127314813</v>
      </c>
      <c r="W822" s="91" t="s">
        <v>4477</v>
      </c>
      <c r="X822" s="81"/>
      <c r="Y822" s="81"/>
      <c r="Z822" s="94" t="s">
        <v>6291</v>
      </c>
    </row>
    <row r="823" spans="1:26" x14ac:dyDescent="0.25">
      <c r="A823" s="66" t="s">
        <v>597</v>
      </c>
      <c r="B823" s="66" t="s">
        <v>1964</v>
      </c>
      <c r="C823" s="67"/>
      <c r="D823" s="68"/>
      <c r="E823" s="69"/>
      <c r="F823" s="70"/>
      <c r="G823" s="67"/>
      <c r="H823" s="71"/>
      <c r="I823" s="72"/>
      <c r="J823" s="72"/>
      <c r="K823" s="36"/>
      <c r="L823" s="79">
        <v>884</v>
      </c>
      <c r="M823" s="79"/>
      <c r="N823" s="74"/>
      <c r="O823" s="81" t="s">
        <v>202</v>
      </c>
      <c r="P823" s="83">
        <v>42387.950127314813</v>
      </c>
      <c r="Q823" s="81">
        <v>1</v>
      </c>
      <c r="R823" s="81" t="s">
        <v>2689</v>
      </c>
      <c r="S823" s="81"/>
      <c r="T823" s="81"/>
      <c r="U823" s="81"/>
      <c r="V823" s="83">
        <v>42387.950127314813</v>
      </c>
      <c r="W823" s="91" t="s">
        <v>4477</v>
      </c>
      <c r="X823" s="81"/>
      <c r="Y823" s="81"/>
      <c r="Z823" s="94" t="s">
        <v>6291</v>
      </c>
    </row>
    <row r="824" spans="1:26" x14ac:dyDescent="0.25">
      <c r="A824" s="66" t="s">
        <v>597</v>
      </c>
      <c r="B824" s="66" t="s">
        <v>1922</v>
      </c>
      <c r="C824" s="67"/>
      <c r="D824" s="68"/>
      <c r="E824" s="69"/>
      <c r="F824" s="70"/>
      <c r="G824" s="67"/>
      <c r="H824" s="71"/>
      <c r="I824" s="72"/>
      <c r="J824" s="72"/>
      <c r="K824" s="36"/>
      <c r="L824" s="79">
        <v>885</v>
      </c>
      <c r="M824" s="79"/>
      <c r="N824" s="74"/>
      <c r="O824" s="81" t="s">
        <v>202</v>
      </c>
      <c r="P824" s="83">
        <v>42387.950127314813</v>
      </c>
      <c r="Q824" s="81">
        <v>1</v>
      </c>
      <c r="R824" s="81" t="s">
        <v>2689</v>
      </c>
      <c r="S824" s="81"/>
      <c r="T824" s="81"/>
      <c r="U824" s="81"/>
      <c r="V824" s="83">
        <v>42387.950127314813</v>
      </c>
      <c r="W824" s="91" t="s">
        <v>4477</v>
      </c>
      <c r="X824" s="81"/>
      <c r="Y824" s="81"/>
      <c r="Z824" s="94" t="s">
        <v>6291</v>
      </c>
    </row>
    <row r="825" spans="1:26" x14ac:dyDescent="0.25">
      <c r="A825" s="66" t="s">
        <v>597</v>
      </c>
      <c r="B825" s="66" t="s">
        <v>1840</v>
      </c>
      <c r="C825" s="67"/>
      <c r="D825" s="68"/>
      <c r="E825" s="69"/>
      <c r="F825" s="70"/>
      <c r="G825" s="67"/>
      <c r="H825" s="71"/>
      <c r="I825" s="72"/>
      <c r="J825" s="72"/>
      <c r="K825" s="36"/>
      <c r="L825" s="79">
        <v>886</v>
      </c>
      <c r="M825" s="79"/>
      <c r="N825" s="74"/>
      <c r="O825" s="81" t="s">
        <v>202</v>
      </c>
      <c r="P825" s="83">
        <v>42387.950127314813</v>
      </c>
      <c r="Q825" s="81">
        <v>1</v>
      </c>
      <c r="R825" s="81" t="s">
        <v>2689</v>
      </c>
      <c r="S825" s="81"/>
      <c r="T825" s="81"/>
      <c r="U825" s="81"/>
      <c r="V825" s="83">
        <v>42387.950127314813</v>
      </c>
      <c r="W825" s="91" t="s">
        <v>4477</v>
      </c>
      <c r="X825" s="81"/>
      <c r="Y825" s="81"/>
      <c r="Z825" s="94" t="s">
        <v>6291</v>
      </c>
    </row>
    <row r="826" spans="1:26" x14ac:dyDescent="0.25">
      <c r="A826" s="66" t="s">
        <v>597</v>
      </c>
      <c r="B826" s="66" t="s">
        <v>2015</v>
      </c>
      <c r="C826" s="67"/>
      <c r="D826" s="68"/>
      <c r="E826" s="69"/>
      <c r="F826" s="70"/>
      <c r="G826" s="67"/>
      <c r="H826" s="71"/>
      <c r="I826" s="72"/>
      <c r="J826" s="72"/>
      <c r="K826" s="36"/>
      <c r="L826" s="79">
        <v>887</v>
      </c>
      <c r="M826" s="79"/>
      <c r="N826" s="74"/>
      <c r="O826" s="81" t="s">
        <v>202</v>
      </c>
      <c r="P826" s="83">
        <v>42387.950127314813</v>
      </c>
      <c r="Q826" s="81">
        <v>1</v>
      </c>
      <c r="R826" s="81" t="s">
        <v>2689</v>
      </c>
      <c r="S826" s="81"/>
      <c r="T826" s="81"/>
      <c r="U826" s="81"/>
      <c r="V826" s="83">
        <v>42387.950127314813</v>
      </c>
      <c r="W826" s="91" t="s">
        <v>4477</v>
      </c>
      <c r="X826" s="81"/>
      <c r="Y826" s="81"/>
      <c r="Z826" s="94" t="s">
        <v>6291</v>
      </c>
    </row>
    <row r="827" spans="1:26" x14ac:dyDescent="0.25">
      <c r="A827" s="66" t="s">
        <v>597</v>
      </c>
      <c r="B827" s="66" t="s">
        <v>467</v>
      </c>
      <c r="C827" s="67"/>
      <c r="D827" s="68"/>
      <c r="E827" s="69"/>
      <c r="F827" s="70"/>
      <c r="G827" s="67"/>
      <c r="H827" s="71"/>
      <c r="I827" s="72"/>
      <c r="J827" s="72"/>
      <c r="K827" s="36"/>
      <c r="L827" s="79">
        <v>888</v>
      </c>
      <c r="M827" s="79"/>
      <c r="N827" s="74"/>
      <c r="O827" s="81" t="s">
        <v>202</v>
      </c>
      <c r="P827" s="83">
        <v>42387.950127314813</v>
      </c>
      <c r="Q827" s="81">
        <v>1</v>
      </c>
      <c r="R827" s="81" t="s">
        <v>2689</v>
      </c>
      <c r="S827" s="81"/>
      <c r="T827" s="81"/>
      <c r="U827" s="81"/>
      <c r="V827" s="83">
        <v>42387.950127314813</v>
      </c>
      <c r="W827" s="91" t="s">
        <v>4477</v>
      </c>
      <c r="X827" s="81"/>
      <c r="Y827" s="81"/>
      <c r="Z827" s="94" t="s">
        <v>6291</v>
      </c>
    </row>
    <row r="828" spans="1:26" x14ac:dyDescent="0.25">
      <c r="A828" s="66" t="s">
        <v>597</v>
      </c>
      <c r="B828" s="66" t="s">
        <v>2016</v>
      </c>
      <c r="C828" s="67"/>
      <c r="D828" s="68"/>
      <c r="E828" s="69"/>
      <c r="F828" s="70"/>
      <c r="G828" s="67"/>
      <c r="H828" s="71"/>
      <c r="I828" s="72"/>
      <c r="J828" s="72"/>
      <c r="K828" s="36"/>
      <c r="L828" s="79">
        <v>889</v>
      </c>
      <c r="M828" s="79"/>
      <c r="N828" s="74"/>
      <c r="O828" s="81" t="s">
        <v>202</v>
      </c>
      <c r="P828" s="83">
        <v>42387.950127314813</v>
      </c>
      <c r="Q828" s="81">
        <v>1</v>
      </c>
      <c r="R828" s="81" t="s">
        <v>2689</v>
      </c>
      <c r="S828" s="81"/>
      <c r="T828" s="81"/>
      <c r="U828" s="81"/>
      <c r="V828" s="83">
        <v>42387.950127314813</v>
      </c>
      <c r="W828" s="91" t="s">
        <v>4477</v>
      </c>
      <c r="X828" s="81"/>
      <c r="Y828" s="81"/>
      <c r="Z828" s="94" t="s">
        <v>6291</v>
      </c>
    </row>
    <row r="829" spans="1:26" x14ac:dyDescent="0.25">
      <c r="A829" s="66" t="s">
        <v>598</v>
      </c>
      <c r="B829" s="66" t="s">
        <v>2017</v>
      </c>
      <c r="C829" s="67"/>
      <c r="D829" s="68"/>
      <c r="E829" s="69"/>
      <c r="F829" s="70"/>
      <c r="G829" s="67"/>
      <c r="H829" s="71"/>
      <c r="I829" s="72"/>
      <c r="J829" s="72"/>
      <c r="K829" s="36"/>
      <c r="L829" s="79">
        <v>890</v>
      </c>
      <c r="M829" s="79"/>
      <c r="N829" s="74"/>
      <c r="O829" s="81" t="s">
        <v>202</v>
      </c>
      <c r="P829" s="83">
        <v>42387.950127314813</v>
      </c>
      <c r="Q829" s="81">
        <v>1</v>
      </c>
      <c r="R829" s="81" t="s">
        <v>2690</v>
      </c>
      <c r="S829" s="91" t="s">
        <v>3615</v>
      </c>
      <c r="T829" s="81" t="s">
        <v>3782</v>
      </c>
      <c r="U829" s="81" t="s">
        <v>3951</v>
      </c>
      <c r="V829" s="83">
        <v>42387.950127314813</v>
      </c>
      <c r="W829" s="91" t="s">
        <v>4478</v>
      </c>
      <c r="X829" s="81"/>
      <c r="Y829" s="81"/>
      <c r="Z829" s="94" t="s">
        <v>6292</v>
      </c>
    </row>
    <row r="830" spans="1:26" x14ac:dyDescent="0.25">
      <c r="A830" s="66" t="s">
        <v>598</v>
      </c>
      <c r="B830" s="66" t="s">
        <v>1840</v>
      </c>
      <c r="C830" s="67"/>
      <c r="D830" s="68"/>
      <c r="E830" s="69"/>
      <c r="F830" s="70"/>
      <c r="G830" s="67"/>
      <c r="H830" s="71"/>
      <c r="I830" s="72"/>
      <c r="J830" s="72"/>
      <c r="K830" s="36"/>
      <c r="L830" s="79">
        <v>891</v>
      </c>
      <c r="M830" s="79"/>
      <c r="N830" s="74"/>
      <c r="O830" s="81" t="s">
        <v>202</v>
      </c>
      <c r="P830" s="83">
        <v>42387.950127314813</v>
      </c>
      <c r="Q830" s="81">
        <v>1</v>
      </c>
      <c r="R830" s="81" t="s">
        <v>2690</v>
      </c>
      <c r="S830" s="91" t="s">
        <v>3615</v>
      </c>
      <c r="T830" s="81" t="s">
        <v>3782</v>
      </c>
      <c r="U830" s="81" t="s">
        <v>3951</v>
      </c>
      <c r="V830" s="83">
        <v>42387.950127314813</v>
      </c>
      <c r="W830" s="91" t="s">
        <v>4478</v>
      </c>
      <c r="X830" s="81"/>
      <c r="Y830" s="81"/>
      <c r="Z830" s="94" t="s">
        <v>6292</v>
      </c>
    </row>
    <row r="831" spans="1:26" x14ac:dyDescent="0.25">
      <c r="A831" s="66" t="s">
        <v>599</v>
      </c>
      <c r="B831" s="66" t="s">
        <v>2018</v>
      </c>
      <c r="C831" s="67"/>
      <c r="D831" s="68"/>
      <c r="E831" s="69"/>
      <c r="F831" s="70"/>
      <c r="G831" s="67"/>
      <c r="H831" s="71"/>
      <c r="I831" s="72"/>
      <c r="J831" s="72"/>
      <c r="K831" s="36"/>
      <c r="L831" s="79">
        <v>892</v>
      </c>
      <c r="M831" s="79"/>
      <c r="N831" s="74"/>
      <c r="O831" s="81" t="s">
        <v>202</v>
      </c>
      <c r="P831" s="83">
        <v>42387.950150462966</v>
      </c>
      <c r="Q831" s="81">
        <v>1</v>
      </c>
      <c r="R831" s="81" t="s">
        <v>2691</v>
      </c>
      <c r="S831" s="81"/>
      <c r="T831" s="81"/>
      <c r="U831" s="81" t="s">
        <v>3952</v>
      </c>
      <c r="V831" s="83">
        <v>42387.950150462966</v>
      </c>
      <c r="W831" s="91" t="s">
        <v>4479</v>
      </c>
      <c r="X831" s="81"/>
      <c r="Y831" s="81"/>
      <c r="Z831" s="94" t="s">
        <v>6293</v>
      </c>
    </row>
    <row r="832" spans="1:26" x14ac:dyDescent="0.25">
      <c r="A832" s="66" t="s">
        <v>599</v>
      </c>
      <c r="B832" s="66" t="s">
        <v>2019</v>
      </c>
      <c r="C832" s="67"/>
      <c r="D832" s="68"/>
      <c r="E832" s="69"/>
      <c r="F832" s="70"/>
      <c r="G832" s="67"/>
      <c r="H832" s="71"/>
      <c r="I832" s="72"/>
      <c r="J832" s="72"/>
      <c r="K832" s="36"/>
      <c r="L832" s="79">
        <v>893</v>
      </c>
      <c r="M832" s="79"/>
      <c r="N832" s="74"/>
      <c r="O832" s="81" t="s">
        <v>202</v>
      </c>
      <c r="P832" s="83">
        <v>42387.950150462966</v>
      </c>
      <c r="Q832" s="81">
        <v>1</v>
      </c>
      <c r="R832" s="81" t="s">
        <v>2691</v>
      </c>
      <c r="S832" s="81"/>
      <c r="T832" s="81"/>
      <c r="U832" s="81" t="s">
        <v>3952</v>
      </c>
      <c r="V832" s="83">
        <v>42387.950150462966</v>
      </c>
      <c r="W832" s="91" t="s">
        <v>4479</v>
      </c>
      <c r="X832" s="81"/>
      <c r="Y832" s="81"/>
      <c r="Z832" s="94" t="s">
        <v>6293</v>
      </c>
    </row>
    <row r="833" spans="1:26" x14ac:dyDescent="0.25">
      <c r="A833" s="66" t="s">
        <v>599</v>
      </c>
      <c r="B833" s="66" t="s">
        <v>1840</v>
      </c>
      <c r="C833" s="67"/>
      <c r="D833" s="68"/>
      <c r="E833" s="69"/>
      <c r="F833" s="70"/>
      <c r="G833" s="67"/>
      <c r="H833" s="71"/>
      <c r="I833" s="72"/>
      <c r="J833" s="72"/>
      <c r="K833" s="36"/>
      <c r="L833" s="79">
        <v>894</v>
      </c>
      <c r="M833" s="79"/>
      <c r="N833" s="74"/>
      <c r="O833" s="81" t="s">
        <v>202</v>
      </c>
      <c r="P833" s="83">
        <v>42387.950150462966</v>
      </c>
      <c r="Q833" s="81">
        <v>1</v>
      </c>
      <c r="R833" s="81" t="s">
        <v>2691</v>
      </c>
      <c r="S833" s="81"/>
      <c r="T833" s="81"/>
      <c r="U833" s="81" t="s">
        <v>3952</v>
      </c>
      <c r="V833" s="83">
        <v>42387.950150462966</v>
      </c>
      <c r="W833" s="91" t="s">
        <v>4479</v>
      </c>
      <c r="X833" s="81"/>
      <c r="Y833" s="81"/>
      <c r="Z833" s="94" t="s">
        <v>6293</v>
      </c>
    </row>
    <row r="834" spans="1:26" x14ac:dyDescent="0.25">
      <c r="A834" s="66" t="s">
        <v>600</v>
      </c>
      <c r="B834" s="66" t="s">
        <v>2020</v>
      </c>
      <c r="C834" s="67"/>
      <c r="D834" s="68"/>
      <c r="E834" s="69"/>
      <c r="F834" s="70"/>
      <c r="G834" s="67"/>
      <c r="H834" s="71"/>
      <c r="I834" s="72"/>
      <c r="J834" s="72"/>
      <c r="K834" s="36"/>
      <c r="L834" s="79">
        <v>895</v>
      </c>
      <c r="M834" s="79"/>
      <c r="N834" s="74"/>
      <c r="O834" s="81" t="s">
        <v>202</v>
      </c>
      <c r="P834" s="83">
        <v>42387.950173611112</v>
      </c>
      <c r="Q834" s="81">
        <v>1</v>
      </c>
      <c r="R834" s="81" t="s">
        <v>2692</v>
      </c>
      <c r="S834" s="81"/>
      <c r="T834" s="81"/>
      <c r="U834" s="81" t="s">
        <v>3953</v>
      </c>
      <c r="V834" s="83">
        <v>42387.950173611112</v>
      </c>
      <c r="W834" s="91" t="s">
        <v>4480</v>
      </c>
      <c r="X834" s="81"/>
      <c r="Y834" s="81"/>
      <c r="Z834" s="94" t="s">
        <v>6294</v>
      </c>
    </row>
    <row r="835" spans="1:26" x14ac:dyDescent="0.25">
      <c r="A835" s="66" t="s">
        <v>600</v>
      </c>
      <c r="B835" s="66" t="s">
        <v>1840</v>
      </c>
      <c r="C835" s="67"/>
      <c r="D835" s="68"/>
      <c r="E835" s="69"/>
      <c r="F835" s="70"/>
      <c r="G835" s="67"/>
      <c r="H835" s="71"/>
      <c r="I835" s="72"/>
      <c r="J835" s="72"/>
      <c r="K835" s="36"/>
      <c r="L835" s="79">
        <v>896</v>
      </c>
      <c r="M835" s="79"/>
      <c r="N835" s="74"/>
      <c r="O835" s="81" t="s">
        <v>202</v>
      </c>
      <c r="P835" s="83">
        <v>42387.950173611112</v>
      </c>
      <c r="Q835" s="81">
        <v>1</v>
      </c>
      <c r="R835" s="81" t="s">
        <v>2692</v>
      </c>
      <c r="S835" s="81"/>
      <c r="T835" s="81"/>
      <c r="U835" s="81" t="s">
        <v>3953</v>
      </c>
      <c r="V835" s="83">
        <v>42387.950173611112</v>
      </c>
      <c r="W835" s="91" t="s">
        <v>4480</v>
      </c>
      <c r="X835" s="81"/>
      <c r="Y835" s="81"/>
      <c r="Z835" s="94" t="s">
        <v>6294</v>
      </c>
    </row>
    <row r="836" spans="1:26" x14ac:dyDescent="0.25">
      <c r="A836" s="66" t="s">
        <v>601</v>
      </c>
      <c r="B836" s="66" t="s">
        <v>2021</v>
      </c>
      <c r="C836" s="67"/>
      <c r="D836" s="68"/>
      <c r="E836" s="69"/>
      <c r="F836" s="70"/>
      <c r="G836" s="67"/>
      <c r="H836" s="71"/>
      <c r="I836" s="72"/>
      <c r="J836" s="72"/>
      <c r="K836" s="36"/>
      <c r="L836" s="79">
        <v>897</v>
      </c>
      <c r="M836" s="79"/>
      <c r="N836" s="74"/>
      <c r="O836" s="81" t="s">
        <v>202</v>
      </c>
      <c r="P836" s="83">
        <v>42387.950219907405</v>
      </c>
      <c r="Q836" s="81">
        <v>1</v>
      </c>
      <c r="R836" s="81" t="s">
        <v>2693</v>
      </c>
      <c r="S836" s="81"/>
      <c r="T836" s="81"/>
      <c r="U836" s="81" t="s">
        <v>3954</v>
      </c>
      <c r="V836" s="83">
        <v>42387.950219907405</v>
      </c>
      <c r="W836" s="91" t="s">
        <v>4481</v>
      </c>
      <c r="X836" s="81"/>
      <c r="Y836" s="81"/>
      <c r="Z836" s="94" t="s">
        <v>6295</v>
      </c>
    </row>
    <row r="837" spans="1:26" x14ac:dyDescent="0.25">
      <c r="A837" s="66" t="s">
        <v>601</v>
      </c>
      <c r="B837" s="66" t="s">
        <v>2022</v>
      </c>
      <c r="C837" s="67"/>
      <c r="D837" s="68"/>
      <c r="E837" s="69"/>
      <c r="F837" s="70"/>
      <c r="G837" s="67"/>
      <c r="H837" s="71"/>
      <c r="I837" s="72"/>
      <c r="J837" s="72"/>
      <c r="K837" s="36"/>
      <c r="L837" s="79">
        <v>898</v>
      </c>
      <c r="M837" s="79"/>
      <c r="N837" s="74"/>
      <c r="O837" s="81" t="s">
        <v>202</v>
      </c>
      <c r="P837" s="83">
        <v>42387.950219907405</v>
      </c>
      <c r="Q837" s="81">
        <v>1</v>
      </c>
      <c r="R837" s="81" t="s">
        <v>2693</v>
      </c>
      <c r="S837" s="81"/>
      <c r="T837" s="81"/>
      <c r="U837" s="81" t="s">
        <v>3954</v>
      </c>
      <c r="V837" s="83">
        <v>42387.950219907405</v>
      </c>
      <c r="W837" s="91" t="s">
        <v>4481</v>
      </c>
      <c r="X837" s="81"/>
      <c r="Y837" s="81"/>
      <c r="Z837" s="94" t="s">
        <v>6295</v>
      </c>
    </row>
    <row r="838" spans="1:26" x14ac:dyDescent="0.25">
      <c r="A838" s="66" t="s">
        <v>601</v>
      </c>
      <c r="B838" s="66" t="s">
        <v>1840</v>
      </c>
      <c r="C838" s="67"/>
      <c r="D838" s="68"/>
      <c r="E838" s="69"/>
      <c r="F838" s="70"/>
      <c r="G838" s="67"/>
      <c r="H838" s="71"/>
      <c r="I838" s="72"/>
      <c r="J838" s="72"/>
      <c r="K838" s="36"/>
      <c r="L838" s="79">
        <v>899</v>
      </c>
      <c r="M838" s="79"/>
      <c r="N838" s="74"/>
      <c r="O838" s="81" t="s">
        <v>202</v>
      </c>
      <c r="P838" s="83">
        <v>42387.950219907405</v>
      </c>
      <c r="Q838" s="81">
        <v>1</v>
      </c>
      <c r="R838" s="81" t="s">
        <v>2693</v>
      </c>
      <c r="S838" s="81"/>
      <c r="T838" s="81"/>
      <c r="U838" s="81" t="s">
        <v>3954</v>
      </c>
      <c r="V838" s="83">
        <v>42387.950219907405</v>
      </c>
      <c r="W838" s="91" t="s">
        <v>4481</v>
      </c>
      <c r="X838" s="81"/>
      <c r="Y838" s="81"/>
      <c r="Z838" s="94" t="s">
        <v>6295</v>
      </c>
    </row>
    <row r="839" spans="1:26" x14ac:dyDescent="0.25">
      <c r="A839" s="66" t="s">
        <v>601</v>
      </c>
      <c r="B839" s="66" t="s">
        <v>197</v>
      </c>
      <c r="C839" s="67"/>
      <c r="D839" s="68"/>
      <c r="E839" s="69"/>
      <c r="F839" s="70"/>
      <c r="G839" s="67"/>
      <c r="H839" s="71"/>
      <c r="I839" s="72"/>
      <c r="J839" s="72"/>
      <c r="K839" s="36"/>
      <c r="L839" s="79">
        <v>900</v>
      </c>
      <c r="M839" s="79"/>
      <c r="N839" s="74"/>
      <c r="O839" s="81" t="s">
        <v>202</v>
      </c>
      <c r="P839" s="83">
        <v>42387.950219907405</v>
      </c>
      <c r="Q839" s="81">
        <v>1</v>
      </c>
      <c r="R839" s="81" t="s">
        <v>2693</v>
      </c>
      <c r="S839" s="81"/>
      <c r="T839" s="81"/>
      <c r="U839" s="81" t="s">
        <v>3954</v>
      </c>
      <c r="V839" s="83">
        <v>42387.950219907405</v>
      </c>
      <c r="W839" s="91" t="s">
        <v>4481</v>
      </c>
      <c r="X839" s="81"/>
      <c r="Y839" s="81"/>
      <c r="Z839" s="94" t="s">
        <v>6295</v>
      </c>
    </row>
    <row r="840" spans="1:26" x14ac:dyDescent="0.25">
      <c r="A840" s="66" t="s">
        <v>602</v>
      </c>
      <c r="B840" s="66" t="s">
        <v>1840</v>
      </c>
      <c r="C840" s="67"/>
      <c r="D840" s="68"/>
      <c r="E840" s="69"/>
      <c r="F840" s="70"/>
      <c r="G840" s="67"/>
      <c r="H840" s="71"/>
      <c r="I840" s="72"/>
      <c r="J840" s="72"/>
      <c r="K840" s="36"/>
      <c r="L840" s="79">
        <v>901</v>
      </c>
      <c r="M840" s="79"/>
      <c r="N840" s="74"/>
      <c r="O840" s="81" t="s">
        <v>204</v>
      </c>
      <c r="P840" s="83">
        <v>42387.950219907405</v>
      </c>
      <c r="Q840" s="81">
        <v>1</v>
      </c>
      <c r="R840" s="81" t="s">
        <v>2694</v>
      </c>
      <c r="S840" s="81"/>
      <c r="T840" s="81"/>
      <c r="U840" s="81"/>
      <c r="V840" s="83">
        <v>42387.950219907405</v>
      </c>
      <c r="W840" s="91" t="s">
        <v>4482</v>
      </c>
      <c r="X840" s="81"/>
      <c r="Y840" s="81"/>
      <c r="Z840" s="94" t="s">
        <v>6296</v>
      </c>
    </row>
    <row r="841" spans="1:26" x14ac:dyDescent="0.25">
      <c r="A841" s="66" t="s">
        <v>603</v>
      </c>
      <c r="B841" s="66" t="s">
        <v>2023</v>
      </c>
      <c r="C841" s="67"/>
      <c r="D841" s="68"/>
      <c r="E841" s="69"/>
      <c r="F841" s="70"/>
      <c r="G841" s="67"/>
      <c r="H841" s="71"/>
      <c r="I841" s="72"/>
      <c r="J841" s="72"/>
      <c r="K841" s="36"/>
      <c r="L841" s="79">
        <v>902</v>
      </c>
      <c r="M841" s="79"/>
      <c r="N841" s="74"/>
      <c r="O841" s="81" t="s">
        <v>202</v>
      </c>
      <c r="P841" s="83">
        <v>42387.950196759259</v>
      </c>
      <c r="Q841" s="81">
        <v>1</v>
      </c>
      <c r="R841" s="81" t="s">
        <v>2695</v>
      </c>
      <c r="S841" s="81"/>
      <c r="T841" s="81"/>
      <c r="U841" s="81"/>
      <c r="V841" s="83">
        <v>42387.950196759259</v>
      </c>
      <c r="W841" s="91" t="s">
        <v>4483</v>
      </c>
      <c r="X841" s="81"/>
      <c r="Y841" s="81"/>
      <c r="Z841" s="94" t="s">
        <v>6297</v>
      </c>
    </row>
    <row r="842" spans="1:26" x14ac:dyDescent="0.25">
      <c r="A842" s="66" t="s">
        <v>603</v>
      </c>
      <c r="B842" s="66" t="s">
        <v>1840</v>
      </c>
      <c r="C842" s="67"/>
      <c r="D842" s="68"/>
      <c r="E842" s="69"/>
      <c r="F842" s="70"/>
      <c r="G842" s="67"/>
      <c r="H842" s="71"/>
      <c r="I842" s="72"/>
      <c r="J842" s="72"/>
      <c r="K842" s="36"/>
      <c r="L842" s="79">
        <v>903</v>
      </c>
      <c r="M842" s="79"/>
      <c r="N842" s="74"/>
      <c r="O842" s="81" t="s">
        <v>202</v>
      </c>
      <c r="P842" s="83">
        <v>42387.950196759259</v>
      </c>
      <c r="Q842" s="81">
        <v>2</v>
      </c>
      <c r="R842" s="81" t="s">
        <v>2695</v>
      </c>
      <c r="S842" s="81"/>
      <c r="T842" s="81"/>
      <c r="U842" s="81"/>
      <c r="V842" s="83">
        <v>42387.950196759259</v>
      </c>
      <c r="W842" s="91" t="s">
        <v>4483</v>
      </c>
      <c r="X842" s="81"/>
      <c r="Y842" s="81"/>
      <c r="Z842" s="94" t="s">
        <v>6297</v>
      </c>
    </row>
    <row r="843" spans="1:26" x14ac:dyDescent="0.25">
      <c r="A843" s="66" t="s">
        <v>603</v>
      </c>
      <c r="B843" s="66" t="s">
        <v>719</v>
      </c>
      <c r="C843" s="67"/>
      <c r="D843" s="68"/>
      <c r="E843" s="69"/>
      <c r="F843" s="70"/>
      <c r="G843" s="67"/>
      <c r="H843" s="71"/>
      <c r="I843" s="72"/>
      <c r="J843" s="72"/>
      <c r="K843" s="36"/>
      <c r="L843" s="79">
        <v>904</v>
      </c>
      <c r="M843" s="79"/>
      <c r="N843" s="74"/>
      <c r="O843" s="81" t="s">
        <v>202</v>
      </c>
      <c r="P843" s="83">
        <v>42387.950196759259</v>
      </c>
      <c r="Q843" s="81">
        <v>1</v>
      </c>
      <c r="R843" s="81" t="s">
        <v>2695</v>
      </c>
      <c r="S843" s="81"/>
      <c r="T843" s="81"/>
      <c r="U843" s="81"/>
      <c r="V843" s="83">
        <v>42387.950196759259</v>
      </c>
      <c r="W843" s="91" t="s">
        <v>4483</v>
      </c>
      <c r="X843" s="81"/>
      <c r="Y843" s="81"/>
      <c r="Z843" s="94" t="s">
        <v>6297</v>
      </c>
    </row>
    <row r="844" spans="1:26" x14ac:dyDescent="0.25">
      <c r="A844" s="66" t="s">
        <v>603</v>
      </c>
      <c r="B844" s="66" t="s">
        <v>1283</v>
      </c>
      <c r="C844" s="67"/>
      <c r="D844" s="68"/>
      <c r="E844" s="69"/>
      <c r="F844" s="70"/>
      <c r="G844" s="67"/>
      <c r="H844" s="71"/>
      <c r="I844" s="72"/>
      <c r="J844" s="72"/>
      <c r="K844" s="36"/>
      <c r="L844" s="79">
        <v>906</v>
      </c>
      <c r="M844" s="79"/>
      <c r="N844" s="74"/>
      <c r="O844" s="81" t="s">
        <v>202</v>
      </c>
      <c r="P844" s="83">
        <v>42387.950219907405</v>
      </c>
      <c r="Q844" s="81">
        <v>1</v>
      </c>
      <c r="R844" s="81" t="s">
        <v>2680</v>
      </c>
      <c r="S844" s="81"/>
      <c r="T844" s="81"/>
      <c r="U844" s="81"/>
      <c r="V844" s="83">
        <v>42387.950219907405</v>
      </c>
      <c r="W844" s="91" t="s">
        <v>4484</v>
      </c>
      <c r="X844" s="81"/>
      <c r="Y844" s="81"/>
      <c r="Z844" s="94" t="s">
        <v>6298</v>
      </c>
    </row>
    <row r="845" spans="1:26" x14ac:dyDescent="0.25">
      <c r="A845" s="66" t="s">
        <v>604</v>
      </c>
      <c r="B845" s="66" t="s">
        <v>2024</v>
      </c>
      <c r="C845" s="67"/>
      <c r="D845" s="68"/>
      <c r="E845" s="69"/>
      <c r="F845" s="70"/>
      <c r="G845" s="67"/>
      <c r="H845" s="71"/>
      <c r="I845" s="72"/>
      <c r="J845" s="72"/>
      <c r="K845" s="36"/>
      <c r="L845" s="79">
        <v>907</v>
      </c>
      <c r="M845" s="79"/>
      <c r="N845" s="74"/>
      <c r="O845" s="81" t="s">
        <v>202</v>
      </c>
      <c r="P845" s="83">
        <v>42387.950196759259</v>
      </c>
      <c r="Q845" s="81">
        <v>2</v>
      </c>
      <c r="R845" s="81" t="s">
        <v>2696</v>
      </c>
      <c r="S845" s="81"/>
      <c r="T845" s="81"/>
      <c r="U845" s="81"/>
      <c r="V845" s="83">
        <v>42387.950196759259</v>
      </c>
      <c r="W845" s="91" t="s">
        <v>4485</v>
      </c>
      <c r="X845" s="81"/>
      <c r="Y845" s="81"/>
      <c r="Z845" s="94" t="s">
        <v>6299</v>
      </c>
    </row>
    <row r="846" spans="1:26" x14ac:dyDescent="0.25">
      <c r="A846" s="66" t="s">
        <v>604</v>
      </c>
      <c r="B846" s="66" t="s">
        <v>2025</v>
      </c>
      <c r="C846" s="67"/>
      <c r="D846" s="68"/>
      <c r="E846" s="69"/>
      <c r="F846" s="70"/>
      <c r="G846" s="67"/>
      <c r="H846" s="71"/>
      <c r="I846" s="72"/>
      <c r="J846" s="72"/>
      <c r="K846" s="36"/>
      <c r="L846" s="79">
        <v>909</v>
      </c>
      <c r="M846" s="79"/>
      <c r="N846" s="74"/>
      <c r="O846" s="81" t="s">
        <v>204</v>
      </c>
      <c r="P846" s="83">
        <v>42387.950196759259</v>
      </c>
      <c r="Q846" s="81">
        <v>2</v>
      </c>
      <c r="R846" s="81" t="s">
        <v>2696</v>
      </c>
      <c r="S846" s="81"/>
      <c r="T846" s="81"/>
      <c r="U846" s="81"/>
      <c r="V846" s="83">
        <v>42387.950196759259</v>
      </c>
      <c r="W846" s="91" t="s">
        <v>4485</v>
      </c>
      <c r="X846" s="81"/>
      <c r="Y846" s="81"/>
      <c r="Z846" s="94" t="s">
        <v>6299</v>
      </c>
    </row>
    <row r="847" spans="1:26" x14ac:dyDescent="0.25">
      <c r="A847" s="66" t="s">
        <v>604</v>
      </c>
      <c r="B847" s="66" t="s">
        <v>1840</v>
      </c>
      <c r="C847" s="67"/>
      <c r="D847" s="68"/>
      <c r="E847" s="69"/>
      <c r="F847" s="70"/>
      <c r="G847" s="67"/>
      <c r="H847" s="71"/>
      <c r="I847" s="72"/>
      <c r="J847" s="72"/>
      <c r="K847" s="36"/>
      <c r="L847" s="79">
        <v>911</v>
      </c>
      <c r="M847" s="79"/>
      <c r="N847" s="74"/>
      <c r="O847" s="81" t="s">
        <v>202</v>
      </c>
      <c r="P847" s="83">
        <v>42387.950196759259</v>
      </c>
      <c r="Q847" s="81">
        <v>2</v>
      </c>
      <c r="R847" s="81" t="s">
        <v>2696</v>
      </c>
      <c r="S847" s="81"/>
      <c r="T847" s="81"/>
      <c r="U847" s="81"/>
      <c r="V847" s="83">
        <v>42387.950196759259</v>
      </c>
      <c r="W847" s="91" t="s">
        <v>4485</v>
      </c>
      <c r="X847" s="81"/>
      <c r="Y847" s="81"/>
      <c r="Z847" s="94" t="s">
        <v>6299</v>
      </c>
    </row>
    <row r="848" spans="1:26" x14ac:dyDescent="0.25">
      <c r="A848" s="66" t="s">
        <v>604</v>
      </c>
      <c r="B848" s="66" t="s">
        <v>1478</v>
      </c>
      <c r="C848" s="67"/>
      <c r="D848" s="68"/>
      <c r="E848" s="69"/>
      <c r="F848" s="70"/>
      <c r="G848" s="67"/>
      <c r="H848" s="71"/>
      <c r="I848" s="72"/>
      <c r="J848" s="72"/>
      <c r="K848" s="36"/>
      <c r="L848" s="79">
        <v>912</v>
      </c>
      <c r="M848" s="79"/>
      <c r="N848" s="74"/>
      <c r="O848" s="81" t="s">
        <v>202</v>
      </c>
      <c r="P848" s="83">
        <v>42387.950196759259</v>
      </c>
      <c r="Q848" s="81">
        <v>2</v>
      </c>
      <c r="R848" s="81" t="s">
        <v>2696</v>
      </c>
      <c r="S848" s="81"/>
      <c r="T848" s="81"/>
      <c r="U848" s="81"/>
      <c r="V848" s="83">
        <v>42387.950196759259</v>
      </c>
      <c r="W848" s="91" t="s">
        <v>4485</v>
      </c>
      <c r="X848" s="81"/>
      <c r="Y848" s="81"/>
      <c r="Z848" s="94" t="s">
        <v>6299</v>
      </c>
    </row>
    <row r="849" spans="1:26" x14ac:dyDescent="0.25">
      <c r="A849" s="66" t="s">
        <v>605</v>
      </c>
      <c r="B849" s="66" t="s">
        <v>1840</v>
      </c>
      <c r="C849" s="67"/>
      <c r="D849" s="68"/>
      <c r="E849" s="69"/>
      <c r="F849" s="70"/>
      <c r="G849" s="67"/>
      <c r="H849" s="71"/>
      <c r="I849" s="72"/>
      <c r="J849" s="72"/>
      <c r="K849" s="36"/>
      <c r="L849" s="79">
        <v>915</v>
      </c>
      <c r="M849" s="79"/>
      <c r="N849" s="74"/>
      <c r="O849" s="81" t="s">
        <v>202</v>
      </c>
      <c r="P849" s="83">
        <v>42387.950289351851</v>
      </c>
      <c r="Q849" s="81">
        <v>1</v>
      </c>
      <c r="R849" s="81" t="s">
        <v>2697</v>
      </c>
      <c r="S849" s="81"/>
      <c r="T849" s="81"/>
      <c r="U849" s="81" t="s">
        <v>3899</v>
      </c>
      <c r="V849" s="83">
        <v>42387.950289351851</v>
      </c>
      <c r="W849" s="91" t="s">
        <v>4486</v>
      </c>
      <c r="X849" s="81"/>
      <c r="Y849" s="81"/>
      <c r="Z849" s="94" t="s">
        <v>6300</v>
      </c>
    </row>
    <row r="850" spans="1:26" x14ac:dyDescent="0.25">
      <c r="A850" s="66" t="s">
        <v>605</v>
      </c>
      <c r="B850" s="66" t="s">
        <v>2026</v>
      </c>
      <c r="C850" s="67"/>
      <c r="D850" s="68"/>
      <c r="E850" s="69"/>
      <c r="F850" s="70"/>
      <c r="G850" s="67"/>
      <c r="H850" s="71"/>
      <c r="I850" s="72"/>
      <c r="J850" s="72"/>
      <c r="K850" s="36"/>
      <c r="L850" s="79">
        <v>916</v>
      </c>
      <c r="M850" s="79"/>
      <c r="N850" s="74"/>
      <c r="O850" s="81" t="s">
        <v>202</v>
      </c>
      <c r="P850" s="83">
        <v>42387.950289351851</v>
      </c>
      <c r="Q850" s="81">
        <v>1</v>
      </c>
      <c r="R850" s="81" t="s">
        <v>2697</v>
      </c>
      <c r="S850" s="81"/>
      <c r="T850" s="81"/>
      <c r="U850" s="81" t="s">
        <v>3899</v>
      </c>
      <c r="V850" s="83">
        <v>42387.950289351851</v>
      </c>
      <c r="W850" s="91" t="s">
        <v>4486</v>
      </c>
      <c r="X850" s="81"/>
      <c r="Y850" s="81"/>
      <c r="Z850" s="94" t="s">
        <v>6300</v>
      </c>
    </row>
    <row r="851" spans="1:26" x14ac:dyDescent="0.25">
      <c r="A851" s="66" t="s">
        <v>606</v>
      </c>
      <c r="B851" s="66" t="s">
        <v>1840</v>
      </c>
      <c r="C851" s="67"/>
      <c r="D851" s="68"/>
      <c r="E851" s="69"/>
      <c r="F851" s="70"/>
      <c r="G851" s="67"/>
      <c r="H851" s="71"/>
      <c r="I851" s="72"/>
      <c r="J851" s="72"/>
      <c r="K851" s="36"/>
      <c r="L851" s="79">
        <v>917</v>
      </c>
      <c r="M851" s="79"/>
      <c r="N851" s="74"/>
      <c r="O851" s="81" t="s">
        <v>202</v>
      </c>
      <c r="P851" s="83">
        <v>42387.950358796297</v>
      </c>
      <c r="Q851" s="81">
        <v>1</v>
      </c>
      <c r="R851" s="81" t="s">
        <v>2670</v>
      </c>
      <c r="S851" s="81"/>
      <c r="T851" s="81"/>
      <c r="U851" s="81"/>
      <c r="V851" s="83">
        <v>42387.950358796297</v>
      </c>
      <c r="W851" s="91" t="s">
        <v>4487</v>
      </c>
      <c r="X851" s="81"/>
      <c r="Y851" s="81"/>
      <c r="Z851" s="94" t="s">
        <v>6301</v>
      </c>
    </row>
    <row r="852" spans="1:26" x14ac:dyDescent="0.25">
      <c r="A852" s="66" t="s">
        <v>606</v>
      </c>
      <c r="B852" s="66" t="s">
        <v>1847</v>
      </c>
      <c r="C852" s="67"/>
      <c r="D852" s="68"/>
      <c r="E852" s="69"/>
      <c r="F852" s="70"/>
      <c r="G852" s="67"/>
      <c r="H852" s="71"/>
      <c r="I852" s="72"/>
      <c r="J852" s="72"/>
      <c r="K852" s="36"/>
      <c r="L852" s="79">
        <v>918</v>
      </c>
      <c r="M852" s="79"/>
      <c r="N852" s="74"/>
      <c r="O852" s="81" t="s">
        <v>202</v>
      </c>
      <c r="P852" s="83">
        <v>42387.950358796297</v>
      </c>
      <c r="Q852" s="81">
        <v>1</v>
      </c>
      <c r="R852" s="81" t="s">
        <v>2670</v>
      </c>
      <c r="S852" s="81"/>
      <c r="T852" s="81"/>
      <c r="U852" s="81"/>
      <c r="V852" s="83">
        <v>42387.950358796297</v>
      </c>
      <c r="W852" s="91" t="s">
        <v>4487</v>
      </c>
      <c r="X852" s="81"/>
      <c r="Y852" s="81"/>
      <c r="Z852" s="94" t="s">
        <v>6301</v>
      </c>
    </row>
    <row r="853" spans="1:26" x14ac:dyDescent="0.25">
      <c r="A853" s="66" t="s">
        <v>607</v>
      </c>
      <c r="B853" s="66" t="s">
        <v>2027</v>
      </c>
      <c r="C853" s="67"/>
      <c r="D853" s="68"/>
      <c r="E853" s="69"/>
      <c r="F853" s="70"/>
      <c r="G853" s="67"/>
      <c r="H853" s="71"/>
      <c r="I853" s="72"/>
      <c r="J853" s="72"/>
      <c r="K853" s="36"/>
      <c r="L853" s="79">
        <v>919</v>
      </c>
      <c r="M853" s="79"/>
      <c r="N853" s="74"/>
      <c r="O853" s="81" t="s">
        <v>202</v>
      </c>
      <c r="P853" s="83">
        <v>42387.950370370374</v>
      </c>
      <c r="Q853" s="81">
        <v>1</v>
      </c>
      <c r="R853" s="81" t="s">
        <v>2698</v>
      </c>
      <c r="S853" s="81"/>
      <c r="T853" s="81"/>
      <c r="U853" s="81" t="s">
        <v>3955</v>
      </c>
      <c r="V853" s="83">
        <v>42387.950370370374</v>
      </c>
      <c r="W853" s="91" t="s">
        <v>4488</v>
      </c>
      <c r="X853" s="81"/>
      <c r="Y853" s="81"/>
      <c r="Z853" s="94" t="s">
        <v>6302</v>
      </c>
    </row>
    <row r="854" spans="1:26" x14ac:dyDescent="0.25">
      <c r="A854" s="66" t="s">
        <v>607</v>
      </c>
      <c r="B854" s="66" t="s">
        <v>1840</v>
      </c>
      <c r="C854" s="67"/>
      <c r="D854" s="68"/>
      <c r="E854" s="69"/>
      <c r="F854" s="70"/>
      <c r="G854" s="67"/>
      <c r="H854" s="71"/>
      <c r="I854" s="72"/>
      <c r="J854" s="72"/>
      <c r="K854" s="36"/>
      <c r="L854" s="79">
        <v>920</v>
      </c>
      <c r="M854" s="79"/>
      <c r="N854" s="74"/>
      <c r="O854" s="81" t="s">
        <v>202</v>
      </c>
      <c r="P854" s="83">
        <v>42387.950370370374</v>
      </c>
      <c r="Q854" s="81">
        <v>1</v>
      </c>
      <c r="R854" s="81" t="s">
        <v>2698</v>
      </c>
      <c r="S854" s="81"/>
      <c r="T854" s="81"/>
      <c r="U854" s="81" t="s">
        <v>3955</v>
      </c>
      <c r="V854" s="83">
        <v>42387.950370370374</v>
      </c>
      <c r="W854" s="91" t="s">
        <v>4488</v>
      </c>
      <c r="X854" s="81"/>
      <c r="Y854" s="81"/>
      <c r="Z854" s="94" t="s">
        <v>6302</v>
      </c>
    </row>
    <row r="855" spans="1:26" x14ac:dyDescent="0.25">
      <c r="A855" s="66" t="s">
        <v>607</v>
      </c>
      <c r="B855" s="66" t="s">
        <v>1027</v>
      </c>
      <c r="C855" s="67"/>
      <c r="D855" s="68"/>
      <c r="E855" s="69"/>
      <c r="F855" s="70"/>
      <c r="G855" s="67"/>
      <c r="H855" s="71"/>
      <c r="I855" s="72"/>
      <c r="J855" s="72"/>
      <c r="K855" s="36"/>
      <c r="L855" s="79">
        <v>921</v>
      </c>
      <c r="M855" s="79"/>
      <c r="N855" s="74"/>
      <c r="O855" s="81" t="s">
        <v>202</v>
      </c>
      <c r="P855" s="83">
        <v>42387.950370370374</v>
      </c>
      <c r="Q855" s="81">
        <v>1</v>
      </c>
      <c r="R855" s="81" t="s">
        <v>2698</v>
      </c>
      <c r="S855" s="81"/>
      <c r="T855" s="81"/>
      <c r="U855" s="81" t="s">
        <v>3955</v>
      </c>
      <c r="V855" s="83">
        <v>42387.950370370374</v>
      </c>
      <c r="W855" s="91" t="s">
        <v>4488</v>
      </c>
      <c r="X855" s="81"/>
      <c r="Y855" s="81"/>
      <c r="Z855" s="94" t="s">
        <v>6302</v>
      </c>
    </row>
    <row r="856" spans="1:26" x14ac:dyDescent="0.25">
      <c r="A856" s="66" t="s">
        <v>608</v>
      </c>
      <c r="B856" s="66" t="s">
        <v>2028</v>
      </c>
      <c r="C856" s="67"/>
      <c r="D856" s="68"/>
      <c r="E856" s="69"/>
      <c r="F856" s="70"/>
      <c r="G856" s="67"/>
      <c r="H856" s="71"/>
      <c r="I856" s="72"/>
      <c r="J856" s="72"/>
      <c r="K856" s="36"/>
      <c r="L856" s="79">
        <v>922</v>
      </c>
      <c r="M856" s="79"/>
      <c r="N856" s="74"/>
      <c r="O856" s="81" t="s">
        <v>202</v>
      </c>
      <c r="P856" s="83">
        <v>42387.950370370374</v>
      </c>
      <c r="Q856" s="81">
        <v>1</v>
      </c>
      <c r="R856" s="81" t="s">
        <v>2699</v>
      </c>
      <c r="S856" s="81"/>
      <c r="T856" s="81"/>
      <c r="U856" s="81" t="s">
        <v>3956</v>
      </c>
      <c r="V856" s="83">
        <v>42387.950370370374</v>
      </c>
      <c r="W856" s="91" t="s">
        <v>4489</v>
      </c>
      <c r="X856" s="81"/>
      <c r="Y856" s="81"/>
      <c r="Z856" s="94" t="s">
        <v>6303</v>
      </c>
    </row>
    <row r="857" spans="1:26" x14ac:dyDescent="0.25">
      <c r="A857" s="66" t="s">
        <v>608</v>
      </c>
      <c r="B857" s="66" t="s">
        <v>1840</v>
      </c>
      <c r="C857" s="67"/>
      <c r="D857" s="68"/>
      <c r="E857" s="69"/>
      <c r="F857" s="70"/>
      <c r="G857" s="67"/>
      <c r="H857" s="71"/>
      <c r="I857" s="72"/>
      <c r="J857" s="72"/>
      <c r="K857" s="36"/>
      <c r="L857" s="79">
        <v>923</v>
      </c>
      <c r="M857" s="79"/>
      <c r="N857" s="74"/>
      <c r="O857" s="81" t="s">
        <v>202</v>
      </c>
      <c r="P857" s="83">
        <v>42387.950370370374</v>
      </c>
      <c r="Q857" s="81">
        <v>1</v>
      </c>
      <c r="R857" s="81" t="s">
        <v>2699</v>
      </c>
      <c r="S857" s="81"/>
      <c r="T857" s="81"/>
      <c r="U857" s="81" t="s">
        <v>3956</v>
      </c>
      <c r="V857" s="83">
        <v>42387.950370370374</v>
      </c>
      <c r="W857" s="91" t="s">
        <v>4489</v>
      </c>
      <c r="X857" s="81"/>
      <c r="Y857" s="81"/>
      <c r="Z857" s="94" t="s">
        <v>6303</v>
      </c>
    </row>
    <row r="858" spans="1:26" x14ac:dyDescent="0.25">
      <c r="A858" s="66" t="s">
        <v>609</v>
      </c>
      <c r="B858" s="66" t="s">
        <v>1909</v>
      </c>
      <c r="C858" s="67"/>
      <c r="D858" s="68"/>
      <c r="E858" s="69"/>
      <c r="F858" s="70"/>
      <c r="G858" s="67"/>
      <c r="H858" s="71"/>
      <c r="I858" s="72"/>
      <c r="J858" s="72"/>
      <c r="K858" s="36"/>
      <c r="L858" s="79">
        <v>924</v>
      </c>
      <c r="M858" s="79"/>
      <c r="N858" s="74"/>
      <c r="O858" s="81" t="s">
        <v>202</v>
      </c>
      <c r="P858" s="83">
        <v>42387.950381944444</v>
      </c>
      <c r="Q858" s="81">
        <v>1</v>
      </c>
      <c r="R858" s="81" t="s">
        <v>2528</v>
      </c>
      <c r="S858" s="81" t="s">
        <v>3560</v>
      </c>
      <c r="T858" s="81" t="s">
        <v>3796</v>
      </c>
      <c r="U858" s="81" t="s">
        <v>3905</v>
      </c>
      <c r="V858" s="83">
        <v>42387.950381944444</v>
      </c>
      <c r="W858" s="91" t="s">
        <v>4490</v>
      </c>
      <c r="X858" s="81"/>
      <c r="Y858" s="81"/>
      <c r="Z858" s="94" t="s">
        <v>6304</v>
      </c>
    </row>
    <row r="859" spans="1:26" x14ac:dyDescent="0.25">
      <c r="A859" s="66" t="s">
        <v>610</v>
      </c>
      <c r="B859" s="66" t="s">
        <v>1840</v>
      </c>
      <c r="C859" s="67"/>
      <c r="D859" s="68"/>
      <c r="E859" s="69"/>
      <c r="F859" s="70"/>
      <c r="G859" s="67"/>
      <c r="H859" s="71"/>
      <c r="I859" s="72"/>
      <c r="J859" s="72"/>
      <c r="K859" s="36"/>
      <c r="L859" s="79">
        <v>925</v>
      </c>
      <c r="M859" s="79"/>
      <c r="N859" s="74"/>
      <c r="O859" s="81" t="s">
        <v>202</v>
      </c>
      <c r="P859" s="83">
        <v>42387.95039351852</v>
      </c>
      <c r="Q859" s="81">
        <v>1</v>
      </c>
      <c r="R859" s="81" t="s">
        <v>2455</v>
      </c>
      <c r="S859" s="91" t="s">
        <v>3528</v>
      </c>
      <c r="T859" s="81" t="s">
        <v>3779</v>
      </c>
      <c r="U859" s="81"/>
      <c r="V859" s="83">
        <v>42387.95039351852</v>
      </c>
      <c r="W859" s="91" t="s">
        <v>4491</v>
      </c>
      <c r="X859" s="81"/>
      <c r="Y859" s="81"/>
      <c r="Z859" s="94" t="s">
        <v>6305</v>
      </c>
    </row>
    <row r="860" spans="1:26" x14ac:dyDescent="0.25">
      <c r="A860" s="66" t="s">
        <v>610</v>
      </c>
      <c r="B860" s="66" t="s">
        <v>1848</v>
      </c>
      <c r="C860" s="67"/>
      <c r="D860" s="68"/>
      <c r="E860" s="69"/>
      <c r="F860" s="70"/>
      <c r="G860" s="67"/>
      <c r="H860" s="71"/>
      <c r="I860" s="72"/>
      <c r="J860" s="72"/>
      <c r="K860" s="36"/>
      <c r="L860" s="79">
        <v>926</v>
      </c>
      <c r="M860" s="79"/>
      <c r="N860" s="74"/>
      <c r="O860" s="81" t="s">
        <v>202</v>
      </c>
      <c r="P860" s="83">
        <v>42387.95039351852</v>
      </c>
      <c r="Q860" s="81">
        <v>1</v>
      </c>
      <c r="R860" s="81" t="s">
        <v>2455</v>
      </c>
      <c r="S860" s="91" t="s">
        <v>3528</v>
      </c>
      <c r="T860" s="81" t="s">
        <v>3779</v>
      </c>
      <c r="U860" s="81"/>
      <c r="V860" s="83">
        <v>42387.95039351852</v>
      </c>
      <c r="W860" s="91" t="s">
        <v>4491</v>
      </c>
      <c r="X860" s="81"/>
      <c r="Y860" s="81"/>
      <c r="Z860" s="94" t="s">
        <v>6305</v>
      </c>
    </row>
    <row r="861" spans="1:26" x14ac:dyDescent="0.25">
      <c r="A861" s="66" t="s">
        <v>611</v>
      </c>
      <c r="B861" s="66" t="s">
        <v>1840</v>
      </c>
      <c r="C861" s="67"/>
      <c r="D861" s="68"/>
      <c r="E861" s="69"/>
      <c r="F861" s="70"/>
      <c r="G861" s="67"/>
      <c r="H861" s="71"/>
      <c r="I861" s="72"/>
      <c r="J861" s="72"/>
      <c r="K861" s="36"/>
      <c r="L861" s="79">
        <v>927</v>
      </c>
      <c r="M861" s="79"/>
      <c r="N861" s="74"/>
      <c r="O861" s="81" t="s">
        <v>202</v>
      </c>
      <c r="P861" s="83">
        <v>42387.950416666667</v>
      </c>
      <c r="Q861" s="81">
        <v>1</v>
      </c>
      <c r="R861" s="81" t="s">
        <v>2551</v>
      </c>
      <c r="S861" s="81"/>
      <c r="T861" s="81"/>
      <c r="U861" s="81"/>
      <c r="V861" s="83">
        <v>42387.950416666667</v>
      </c>
      <c r="W861" s="91" t="s">
        <v>4492</v>
      </c>
      <c r="X861" s="81"/>
      <c r="Y861" s="81"/>
      <c r="Z861" s="94" t="s">
        <v>6306</v>
      </c>
    </row>
    <row r="862" spans="1:26" x14ac:dyDescent="0.25">
      <c r="A862" s="66" t="s">
        <v>611</v>
      </c>
      <c r="B862" s="66" t="s">
        <v>1790</v>
      </c>
      <c r="C862" s="67"/>
      <c r="D862" s="68"/>
      <c r="E862" s="69"/>
      <c r="F862" s="70"/>
      <c r="G862" s="67"/>
      <c r="H862" s="71"/>
      <c r="I862" s="72"/>
      <c r="J862" s="72"/>
      <c r="K862" s="36"/>
      <c r="L862" s="79">
        <v>928</v>
      </c>
      <c r="M862" s="79"/>
      <c r="N862" s="74"/>
      <c r="O862" s="81" t="s">
        <v>202</v>
      </c>
      <c r="P862" s="83">
        <v>42387.950416666667</v>
      </c>
      <c r="Q862" s="81">
        <v>1</v>
      </c>
      <c r="R862" s="81" t="s">
        <v>2551</v>
      </c>
      <c r="S862" s="81"/>
      <c r="T862" s="81"/>
      <c r="U862" s="81"/>
      <c r="V862" s="83">
        <v>42387.950416666667</v>
      </c>
      <c r="W862" s="91" t="s">
        <v>4492</v>
      </c>
      <c r="X862" s="81"/>
      <c r="Y862" s="81"/>
      <c r="Z862" s="94" t="s">
        <v>6306</v>
      </c>
    </row>
    <row r="863" spans="1:26" x14ac:dyDescent="0.25">
      <c r="A863" s="66" t="s">
        <v>612</v>
      </c>
      <c r="B863" s="66" t="s">
        <v>2029</v>
      </c>
      <c r="C863" s="67"/>
      <c r="D863" s="68"/>
      <c r="E863" s="69"/>
      <c r="F863" s="70"/>
      <c r="G863" s="67"/>
      <c r="H863" s="71"/>
      <c r="I863" s="72"/>
      <c r="J863" s="72"/>
      <c r="K863" s="36"/>
      <c r="L863" s="79">
        <v>929</v>
      </c>
      <c r="M863" s="79"/>
      <c r="N863" s="74"/>
      <c r="O863" s="81" t="s">
        <v>202</v>
      </c>
      <c r="P863" s="83">
        <v>42387.950219907405</v>
      </c>
      <c r="Q863" s="81">
        <v>2</v>
      </c>
      <c r="R863" s="81" t="s">
        <v>2700</v>
      </c>
      <c r="S863" s="81"/>
      <c r="T863" s="81"/>
      <c r="U863" s="81"/>
      <c r="V863" s="83">
        <v>42387.950219907405</v>
      </c>
      <c r="W863" s="91" t="s">
        <v>4493</v>
      </c>
      <c r="X863" s="81">
        <v>38.7869101</v>
      </c>
      <c r="Y863" s="81">
        <v>-121.23146419</v>
      </c>
      <c r="Z863" s="94" t="s">
        <v>6307</v>
      </c>
    </row>
    <row r="864" spans="1:26" x14ac:dyDescent="0.25">
      <c r="A864" s="66" t="s">
        <v>612</v>
      </c>
      <c r="B864" s="66" t="s">
        <v>1840</v>
      </c>
      <c r="C864" s="67"/>
      <c r="D864" s="68"/>
      <c r="E864" s="69"/>
      <c r="F864" s="70"/>
      <c r="G864" s="67"/>
      <c r="H864" s="71"/>
      <c r="I864" s="72"/>
      <c r="J864" s="72"/>
      <c r="K864" s="36"/>
      <c r="L864" s="79">
        <v>931</v>
      </c>
      <c r="M864" s="79"/>
      <c r="N864" s="74"/>
      <c r="O864" s="81" t="s">
        <v>202</v>
      </c>
      <c r="P864" s="83">
        <v>42387.950219907405</v>
      </c>
      <c r="Q864" s="81">
        <v>2</v>
      </c>
      <c r="R864" s="81" t="s">
        <v>2700</v>
      </c>
      <c r="S864" s="81"/>
      <c r="T864" s="81"/>
      <c r="U864" s="81"/>
      <c r="V864" s="83">
        <v>42387.950219907405</v>
      </c>
      <c r="W864" s="91" t="s">
        <v>4493</v>
      </c>
      <c r="X864" s="81">
        <v>38.7869101</v>
      </c>
      <c r="Y864" s="81">
        <v>-121.23146419</v>
      </c>
      <c r="Z864" s="94" t="s">
        <v>6307</v>
      </c>
    </row>
    <row r="865" spans="1:26" x14ac:dyDescent="0.25">
      <c r="A865" s="66" t="s">
        <v>612</v>
      </c>
      <c r="B865" s="66" t="s">
        <v>2030</v>
      </c>
      <c r="C865" s="67"/>
      <c r="D865" s="68"/>
      <c r="E865" s="69"/>
      <c r="F865" s="70"/>
      <c r="G865" s="67"/>
      <c r="H865" s="71"/>
      <c r="I865" s="72"/>
      <c r="J865" s="72"/>
      <c r="K865" s="36"/>
      <c r="L865" s="79">
        <v>932</v>
      </c>
      <c r="M865" s="79"/>
      <c r="N865" s="74"/>
      <c r="O865" s="81" t="s">
        <v>202</v>
      </c>
      <c r="P865" s="83">
        <v>42387.950219907405</v>
      </c>
      <c r="Q865" s="81">
        <v>2</v>
      </c>
      <c r="R865" s="81" t="s">
        <v>2700</v>
      </c>
      <c r="S865" s="81"/>
      <c r="T865" s="81"/>
      <c r="U865" s="81"/>
      <c r="V865" s="83">
        <v>42387.950219907405</v>
      </c>
      <c r="W865" s="91" t="s">
        <v>4493</v>
      </c>
      <c r="X865" s="81">
        <v>38.7869101</v>
      </c>
      <c r="Y865" s="81">
        <v>-121.23146419</v>
      </c>
      <c r="Z865" s="94" t="s">
        <v>6307</v>
      </c>
    </row>
    <row r="866" spans="1:26" x14ac:dyDescent="0.25">
      <c r="A866" s="66" t="s">
        <v>612</v>
      </c>
      <c r="B866" s="66" t="s">
        <v>1875</v>
      </c>
      <c r="C866" s="67"/>
      <c r="D866" s="68"/>
      <c r="E866" s="69"/>
      <c r="F866" s="70"/>
      <c r="G866" s="67"/>
      <c r="H866" s="71"/>
      <c r="I866" s="72"/>
      <c r="J866" s="72"/>
      <c r="K866" s="36"/>
      <c r="L866" s="79">
        <v>933</v>
      </c>
      <c r="M866" s="79"/>
      <c r="N866" s="74"/>
      <c r="O866" s="81" t="s">
        <v>204</v>
      </c>
      <c r="P866" s="83">
        <v>42387.950219907405</v>
      </c>
      <c r="Q866" s="81">
        <v>2</v>
      </c>
      <c r="R866" s="81" t="s">
        <v>2700</v>
      </c>
      <c r="S866" s="81"/>
      <c r="T866" s="81"/>
      <c r="U866" s="81"/>
      <c r="V866" s="83">
        <v>42387.950219907405</v>
      </c>
      <c r="W866" s="91" t="s">
        <v>4493</v>
      </c>
      <c r="X866" s="81">
        <v>38.7869101</v>
      </c>
      <c r="Y866" s="81">
        <v>-121.23146419</v>
      </c>
      <c r="Z866" s="94" t="s">
        <v>6307</v>
      </c>
    </row>
    <row r="867" spans="1:26" x14ac:dyDescent="0.25">
      <c r="A867" s="66" t="s">
        <v>613</v>
      </c>
      <c r="B867" s="66" t="s">
        <v>613</v>
      </c>
      <c r="C867" s="67"/>
      <c r="D867" s="68"/>
      <c r="E867" s="69"/>
      <c r="F867" s="70"/>
      <c r="G867" s="67"/>
      <c r="H867" s="71"/>
      <c r="I867" s="72"/>
      <c r="J867" s="72"/>
      <c r="K867" s="36"/>
      <c r="L867" s="79">
        <v>937</v>
      </c>
      <c r="M867" s="79"/>
      <c r="N867" s="74"/>
      <c r="O867" s="81" t="s">
        <v>203</v>
      </c>
      <c r="P867" s="83">
        <v>42387.950462962966</v>
      </c>
      <c r="Q867" s="81">
        <v>1</v>
      </c>
      <c r="R867" s="81" t="s">
        <v>2701</v>
      </c>
      <c r="S867" s="81"/>
      <c r="T867" s="81"/>
      <c r="U867" s="81" t="s">
        <v>3957</v>
      </c>
      <c r="V867" s="83">
        <v>42387.950462962966</v>
      </c>
      <c r="W867" s="91" t="s">
        <v>4494</v>
      </c>
      <c r="X867" s="81"/>
      <c r="Y867" s="81"/>
      <c r="Z867" s="94" t="s">
        <v>6308</v>
      </c>
    </row>
    <row r="868" spans="1:26" x14ac:dyDescent="0.25">
      <c r="A868" s="66" t="s">
        <v>614</v>
      </c>
      <c r="B868" s="66" t="s">
        <v>1840</v>
      </c>
      <c r="C868" s="67"/>
      <c r="D868" s="68"/>
      <c r="E868" s="69"/>
      <c r="F868" s="70"/>
      <c r="G868" s="67"/>
      <c r="H868" s="71"/>
      <c r="I868" s="72"/>
      <c r="J868" s="72"/>
      <c r="K868" s="36"/>
      <c r="L868" s="79">
        <v>938</v>
      </c>
      <c r="M868" s="79"/>
      <c r="N868" s="74"/>
      <c r="O868" s="81" t="s">
        <v>202</v>
      </c>
      <c r="P868" s="83">
        <v>42387.950486111113</v>
      </c>
      <c r="Q868" s="81">
        <v>1</v>
      </c>
      <c r="R868" s="81" t="s">
        <v>2450</v>
      </c>
      <c r="S868" s="81"/>
      <c r="T868" s="81"/>
      <c r="U868" s="81"/>
      <c r="V868" s="83">
        <v>42387.950486111113</v>
      </c>
      <c r="W868" s="91" t="s">
        <v>4495</v>
      </c>
      <c r="X868" s="81"/>
      <c r="Y868" s="81"/>
      <c r="Z868" s="94" t="s">
        <v>6309</v>
      </c>
    </row>
    <row r="869" spans="1:26" x14ac:dyDescent="0.25">
      <c r="A869" s="66" t="s">
        <v>614</v>
      </c>
      <c r="B869" s="66" t="s">
        <v>197</v>
      </c>
      <c r="C869" s="67"/>
      <c r="D869" s="68"/>
      <c r="E869" s="69"/>
      <c r="F869" s="70"/>
      <c r="G869" s="67"/>
      <c r="H869" s="71"/>
      <c r="I869" s="72"/>
      <c r="J869" s="72"/>
      <c r="K869" s="36"/>
      <c r="L869" s="79">
        <v>939</v>
      </c>
      <c r="M869" s="79"/>
      <c r="N869" s="74"/>
      <c r="O869" s="81" t="s">
        <v>202</v>
      </c>
      <c r="P869" s="83">
        <v>42387.950486111113</v>
      </c>
      <c r="Q869" s="81">
        <v>1</v>
      </c>
      <c r="R869" s="81" t="s">
        <v>2450</v>
      </c>
      <c r="S869" s="81"/>
      <c r="T869" s="81"/>
      <c r="U869" s="81"/>
      <c r="V869" s="83">
        <v>42387.950486111113</v>
      </c>
      <c r="W869" s="91" t="s">
        <v>4495</v>
      </c>
      <c r="X869" s="81"/>
      <c r="Y869" s="81"/>
      <c r="Z869" s="94" t="s">
        <v>6309</v>
      </c>
    </row>
    <row r="870" spans="1:26" x14ac:dyDescent="0.25">
      <c r="A870" s="66" t="s">
        <v>614</v>
      </c>
      <c r="B870" s="66" t="s">
        <v>187</v>
      </c>
      <c r="C870" s="67"/>
      <c r="D870" s="68"/>
      <c r="E870" s="69"/>
      <c r="F870" s="70"/>
      <c r="G870" s="67"/>
      <c r="H870" s="71"/>
      <c r="I870" s="72"/>
      <c r="J870" s="72"/>
      <c r="K870" s="36"/>
      <c r="L870" s="79">
        <v>940</v>
      </c>
      <c r="M870" s="79"/>
      <c r="N870" s="74"/>
      <c r="O870" s="81" t="s">
        <v>202</v>
      </c>
      <c r="P870" s="83">
        <v>42387.950486111113</v>
      </c>
      <c r="Q870" s="81">
        <v>1</v>
      </c>
      <c r="R870" s="81" t="s">
        <v>2450</v>
      </c>
      <c r="S870" s="81"/>
      <c r="T870" s="81"/>
      <c r="U870" s="81"/>
      <c r="V870" s="83">
        <v>42387.950486111113</v>
      </c>
      <c r="W870" s="91" t="s">
        <v>4495</v>
      </c>
      <c r="X870" s="81"/>
      <c r="Y870" s="81"/>
      <c r="Z870" s="94" t="s">
        <v>6309</v>
      </c>
    </row>
    <row r="871" spans="1:26" x14ac:dyDescent="0.25">
      <c r="A871" s="66" t="s">
        <v>615</v>
      </c>
      <c r="B871" s="66" t="s">
        <v>2031</v>
      </c>
      <c r="C871" s="67"/>
      <c r="D871" s="68"/>
      <c r="E871" s="69"/>
      <c r="F871" s="70"/>
      <c r="G871" s="67"/>
      <c r="H871" s="71"/>
      <c r="I871" s="72"/>
      <c r="J871" s="72"/>
      <c r="K871" s="36"/>
      <c r="L871" s="79">
        <v>941</v>
      </c>
      <c r="M871" s="79"/>
      <c r="N871" s="74"/>
      <c r="O871" s="81" t="s">
        <v>202</v>
      </c>
      <c r="P871" s="83">
        <v>42387.950486111113</v>
      </c>
      <c r="Q871" s="81">
        <v>1</v>
      </c>
      <c r="R871" s="81" t="s">
        <v>2702</v>
      </c>
      <c r="S871" s="91" t="s">
        <v>3616</v>
      </c>
      <c r="T871" s="81" t="s">
        <v>3780</v>
      </c>
      <c r="U871" s="81" t="s">
        <v>3958</v>
      </c>
      <c r="V871" s="83">
        <v>42387.950486111113</v>
      </c>
      <c r="W871" s="91" t="s">
        <v>4496</v>
      </c>
      <c r="X871" s="81"/>
      <c r="Y871" s="81"/>
      <c r="Z871" s="94" t="s">
        <v>6310</v>
      </c>
    </row>
    <row r="872" spans="1:26" x14ac:dyDescent="0.25">
      <c r="A872" s="66" t="s">
        <v>616</v>
      </c>
      <c r="B872" s="66" t="s">
        <v>2032</v>
      </c>
      <c r="C872" s="67"/>
      <c r="D872" s="68"/>
      <c r="E872" s="69"/>
      <c r="F872" s="70"/>
      <c r="G872" s="67"/>
      <c r="H872" s="71"/>
      <c r="I872" s="72"/>
      <c r="J872" s="72"/>
      <c r="K872" s="36"/>
      <c r="L872" s="79">
        <v>942</v>
      </c>
      <c r="M872" s="79"/>
      <c r="N872" s="74"/>
      <c r="O872" s="81" t="s">
        <v>202</v>
      </c>
      <c r="P872" s="83">
        <v>42387.950509259259</v>
      </c>
      <c r="Q872" s="81">
        <v>1</v>
      </c>
      <c r="R872" s="81" t="s">
        <v>2703</v>
      </c>
      <c r="S872" s="81"/>
      <c r="T872" s="81"/>
      <c r="U872" s="81" t="s">
        <v>3959</v>
      </c>
      <c r="V872" s="83">
        <v>42387.950509259259</v>
      </c>
      <c r="W872" s="91" t="s">
        <v>4497</v>
      </c>
      <c r="X872" s="81"/>
      <c r="Y872" s="81"/>
      <c r="Z872" s="94" t="s">
        <v>6311</v>
      </c>
    </row>
    <row r="873" spans="1:26" x14ac:dyDescent="0.25">
      <c r="A873" s="66" t="s">
        <v>616</v>
      </c>
      <c r="B873" s="66" t="s">
        <v>1102</v>
      </c>
      <c r="C873" s="67"/>
      <c r="D873" s="68"/>
      <c r="E873" s="69"/>
      <c r="F873" s="70"/>
      <c r="G873" s="67"/>
      <c r="H873" s="71"/>
      <c r="I873" s="72"/>
      <c r="J873" s="72"/>
      <c r="K873" s="36"/>
      <c r="L873" s="79">
        <v>943</v>
      </c>
      <c r="M873" s="79"/>
      <c r="N873" s="74"/>
      <c r="O873" s="81" t="s">
        <v>202</v>
      </c>
      <c r="P873" s="83">
        <v>42387.950509259259</v>
      </c>
      <c r="Q873" s="81">
        <v>1</v>
      </c>
      <c r="R873" s="81" t="s">
        <v>2703</v>
      </c>
      <c r="S873" s="81"/>
      <c r="T873" s="81"/>
      <c r="U873" s="81" t="s">
        <v>3959</v>
      </c>
      <c r="V873" s="83">
        <v>42387.950509259259</v>
      </c>
      <c r="W873" s="91" t="s">
        <v>4497</v>
      </c>
      <c r="X873" s="81"/>
      <c r="Y873" s="81"/>
      <c r="Z873" s="94" t="s">
        <v>6311</v>
      </c>
    </row>
    <row r="874" spans="1:26" x14ac:dyDescent="0.25">
      <c r="A874" s="66" t="s">
        <v>616</v>
      </c>
      <c r="B874" s="66" t="s">
        <v>1849</v>
      </c>
      <c r="C874" s="67"/>
      <c r="D874" s="68"/>
      <c r="E874" s="69"/>
      <c r="F874" s="70"/>
      <c r="G874" s="67"/>
      <c r="H874" s="71"/>
      <c r="I874" s="72"/>
      <c r="J874" s="72"/>
      <c r="K874" s="36"/>
      <c r="L874" s="79">
        <v>944</v>
      </c>
      <c r="M874" s="79"/>
      <c r="N874" s="74"/>
      <c r="O874" s="81" t="s">
        <v>202</v>
      </c>
      <c r="P874" s="83">
        <v>42387.950509259259</v>
      </c>
      <c r="Q874" s="81">
        <v>1</v>
      </c>
      <c r="R874" s="81" t="s">
        <v>2703</v>
      </c>
      <c r="S874" s="81"/>
      <c r="T874" s="81"/>
      <c r="U874" s="81" t="s">
        <v>3959</v>
      </c>
      <c r="V874" s="83">
        <v>42387.950509259259</v>
      </c>
      <c r="W874" s="91" t="s">
        <v>4497</v>
      </c>
      <c r="X874" s="81"/>
      <c r="Y874" s="81"/>
      <c r="Z874" s="94" t="s">
        <v>6311</v>
      </c>
    </row>
    <row r="875" spans="1:26" x14ac:dyDescent="0.25">
      <c r="A875" s="66" t="s">
        <v>616</v>
      </c>
      <c r="B875" s="66" t="s">
        <v>1840</v>
      </c>
      <c r="C875" s="67"/>
      <c r="D875" s="68"/>
      <c r="E875" s="69"/>
      <c r="F875" s="70"/>
      <c r="G875" s="67"/>
      <c r="H875" s="71"/>
      <c r="I875" s="72"/>
      <c r="J875" s="72"/>
      <c r="K875" s="36"/>
      <c r="L875" s="79">
        <v>945</v>
      </c>
      <c r="M875" s="79"/>
      <c r="N875" s="74"/>
      <c r="O875" s="81" t="s">
        <v>202</v>
      </c>
      <c r="P875" s="83">
        <v>42387.950509259259</v>
      </c>
      <c r="Q875" s="81">
        <v>1</v>
      </c>
      <c r="R875" s="81" t="s">
        <v>2703</v>
      </c>
      <c r="S875" s="81"/>
      <c r="T875" s="81"/>
      <c r="U875" s="81" t="s">
        <v>3959</v>
      </c>
      <c r="V875" s="83">
        <v>42387.950509259259</v>
      </c>
      <c r="W875" s="91" t="s">
        <v>4497</v>
      </c>
      <c r="X875" s="81"/>
      <c r="Y875" s="81"/>
      <c r="Z875" s="94" t="s">
        <v>6311</v>
      </c>
    </row>
    <row r="876" spans="1:26" x14ac:dyDescent="0.25">
      <c r="A876" s="66" t="s">
        <v>616</v>
      </c>
      <c r="B876" s="66" t="s">
        <v>2033</v>
      </c>
      <c r="C876" s="67"/>
      <c r="D876" s="68"/>
      <c r="E876" s="69"/>
      <c r="F876" s="70"/>
      <c r="G876" s="67"/>
      <c r="H876" s="71"/>
      <c r="I876" s="72"/>
      <c r="J876" s="72"/>
      <c r="K876" s="36"/>
      <c r="L876" s="79">
        <v>946</v>
      </c>
      <c r="M876" s="79"/>
      <c r="N876" s="74"/>
      <c r="O876" s="81" t="s">
        <v>202</v>
      </c>
      <c r="P876" s="83">
        <v>42387.950509259259</v>
      </c>
      <c r="Q876" s="81">
        <v>1</v>
      </c>
      <c r="R876" s="81" t="s">
        <v>2703</v>
      </c>
      <c r="S876" s="81"/>
      <c r="T876" s="81"/>
      <c r="U876" s="81" t="s">
        <v>3959</v>
      </c>
      <c r="V876" s="83">
        <v>42387.950509259259</v>
      </c>
      <c r="W876" s="91" t="s">
        <v>4497</v>
      </c>
      <c r="X876" s="81"/>
      <c r="Y876" s="81"/>
      <c r="Z876" s="94" t="s">
        <v>6311</v>
      </c>
    </row>
    <row r="877" spans="1:26" x14ac:dyDescent="0.25">
      <c r="A877" s="66" t="s">
        <v>617</v>
      </c>
      <c r="B877" s="66" t="s">
        <v>1840</v>
      </c>
      <c r="C877" s="67"/>
      <c r="D877" s="68"/>
      <c r="E877" s="69"/>
      <c r="F877" s="70"/>
      <c r="G877" s="67"/>
      <c r="H877" s="71"/>
      <c r="I877" s="72"/>
      <c r="J877" s="72"/>
      <c r="K877" s="36"/>
      <c r="L877" s="79">
        <v>947</v>
      </c>
      <c r="M877" s="79"/>
      <c r="N877" s="74"/>
      <c r="O877" s="81" t="s">
        <v>202</v>
      </c>
      <c r="P877" s="83">
        <v>42387.948125000003</v>
      </c>
      <c r="Q877" s="81">
        <v>1</v>
      </c>
      <c r="R877" s="81" t="s">
        <v>2704</v>
      </c>
      <c r="S877" s="81"/>
      <c r="T877" s="81"/>
      <c r="U877" s="81" t="s">
        <v>3960</v>
      </c>
      <c r="V877" s="83">
        <v>42387.948125000003</v>
      </c>
      <c r="W877" s="91" t="s">
        <v>4498</v>
      </c>
      <c r="X877" s="81"/>
      <c r="Y877" s="81"/>
      <c r="Z877" s="94" t="s">
        <v>6312</v>
      </c>
    </row>
    <row r="878" spans="1:26" x14ac:dyDescent="0.25">
      <c r="A878" s="66" t="s">
        <v>617</v>
      </c>
      <c r="B878" s="66" t="s">
        <v>1844</v>
      </c>
      <c r="C878" s="67"/>
      <c r="D878" s="68"/>
      <c r="E878" s="69"/>
      <c r="F878" s="70"/>
      <c r="G878" s="67"/>
      <c r="H878" s="71"/>
      <c r="I878" s="72"/>
      <c r="J878" s="72"/>
      <c r="K878" s="36"/>
      <c r="L878" s="79">
        <v>948</v>
      </c>
      <c r="M878" s="79"/>
      <c r="N878" s="74"/>
      <c r="O878" s="81" t="s">
        <v>202</v>
      </c>
      <c r="P878" s="83">
        <v>42387.948125000003</v>
      </c>
      <c r="Q878" s="81">
        <v>1</v>
      </c>
      <c r="R878" s="81" t="s">
        <v>2704</v>
      </c>
      <c r="S878" s="81"/>
      <c r="T878" s="81"/>
      <c r="U878" s="81" t="s">
        <v>3960</v>
      </c>
      <c r="V878" s="83">
        <v>42387.948125000003</v>
      </c>
      <c r="W878" s="91" t="s">
        <v>4498</v>
      </c>
      <c r="X878" s="81"/>
      <c r="Y878" s="81"/>
      <c r="Z878" s="94" t="s">
        <v>6312</v>
      </c>
    </row>
    <row r="879" spans="1:26" x14ac:dyDescent="0.25">
      <c r="A879" s="66" t="s">
        <v>617</v>
      </c>
      <c r="B879" s="66" t="s">
        <v>1818</v>
      </c>
      <c r="C879" s="67"/>
      <c r="D879" s="68"/>
      <c r="E879" s="69"/>
      <c r="F879" s="70"/>
      <c r="G879" s="67"/>
      <c r="H879" s="71"/>
      <c r="I879" s="72"/>
      <c r="J879" s="72"/>
      <c r="K879" s="36"/>
      <c r="L879" s="79">
        <v>949</v>
      </c>
      <c r="M879" s="79"/>
      <c r="N879" s="74"/>
      <c r="O879" s="81" t="s">
        <v>204</v>
      </c>
      <c r="P879" s="83">
        <v>42387.948125000003</v>
      </c>
      <c r="Q879" s="81">
        <v>1</v>
      </c>
      <c r="R879" s="81" t="s">
        <v>2704</v>
      </c>
      <c r="S879" s="81"/>
      <c r="T879" s="81"/>
      <c r="U879" s="81" t="s">
        <v>3960</v>
      </c>
      <c r="V879" s="83">
        <v>42387.948125000003</v>
      </c>
      <c r="W879" s="91" t="s">
        <v>4498</v>
      </c>
      <c r="X879" s="81"/>
      <c r="Y879" s="81"/>
      <c r="Z879" s="94" t="s">
        <v>6312</v>
      </c>
    </row>
    <row r="880" spans="1:26" x14ac:dyDescent="0.25">
      <c r="A880" s="66" t="s">
        <v>618</v>
      </c>
      <c r="B880" s="66" t="s">
        <v>617</v>
      </c>
      <c r="C880" s="67"/>
      <c r="D880" s="68"/>
      <c r="E880" s="69"/>
      <c r="F880" s="70"/>
      <c r="G880" s="67"/>
      <c r="H880" s="71"/>
      <c r="I880" s="72"/>
      <c r="J880" s="72"/>
      <c r="K880" s="36"/>
      <c r="L880" s="79">
        <v>950</v>
      </c>
      <c r="M880" s="79"/>
      <c r="N880" s="74"/>
      <c r="O880" s="81" t="s">
        <v>204</v>
      </c>
      <c r="P880" s="83">
        <v>42387.950509259259</v>
      </c>
      <c r="Q880" s="81">
        <v>1</v>
      </c>
      <c r="R880" s="81" t="s">
        <v>2705</v>
      </c>
      <c r="S880" s="91" t="s">
        <v>3617</v>
      </c>
      <c r="T880" s="81" t="s">
        <v>3821</v>
      </c>
      <c r="U880" s="81"/>
      <c r="V880" s="83">
        <v>42387.950509259259</v>
      </c>
      <c r="W880" s="91" t="s">
        <v>4499</v>
      </c>
      <c r="X880" s="81"/>
      <c r="Y880" s="81"/>
      <c r="Z880" s="94" t="s">
        <v>6313</v>
      </c>
    </row>
    <row r="881" spans="1:26" x14ac:dyDescent="0.25">
      <c r="A881" s="66" t="s">
        <v>618</v>
      </c>
      <c r="B881" s="66" t="s">
        <v>1840</v>
      </c>
      <c r="C881" s="67"/>
      <c r="D881" s="68"/>
      <c r="E881" s="69"/>
      <c r="F881" s="70"/>
      <c r="G881" s="67"/>
      <c r="H881" s="71"/>
      <c r="I881" s="72"/>
      <c r="J881" s="72"/>
      <c r="K881" s="36"/>
      <c r="L881" s="79">
        <v>951</v>
      </c>
      <c r="M881" s="79"/>
      <c r="N881" s="74"/>
      <c r="O881" s="81" t="s">
        <v>202</v>
      </c>
      <c r="P881" s="83">
        <v>42387.950509259259</v>
      </c>
      <c r="Q881" s="81">
        <v>1</v>
      </c>
      <c r="R881" s="81" t="s">
        <v>2705</v>
      </c>
      <c r="S881" s="91" t="s">
        <v>3617</v>
      </c>
      <c r="T881" s="81" t="s">
        <v>3821</v>
      </c>
      <c r="U881" s="81"/>
      <c r="V881" s="83">
        <v>42387.950509259259</v>
      </c>
      <c r="W881" s="91" t="s">
        <v>4499</v>
      </c>
      <c r="X881" s="81"/>
      <c r="Y881" s="81"/>
      <c r="Z881" s="94" t="s">
        <v>6313</v>
      </c>
    </row>
    <row r="882" spans="1:26" x14ac:dyDescent="0.25">
      <c r="A882" s="66" t="s">
        <v>618</v>
      </c>
      <c r="B882" s="66" t="s">
        <v>1844</v>
      </c>
      <c r="C882" s="67"/>
      <c r="D882" s="68"/>
      <c r="E882" s="69"/>
      <c r="F882" s="70"/>
      <c r="G882" s="67"/>
      <c r="H882" s="71"/>
      <c r="I882" s="72"/>
      <c r="J882" s="72"/>
      <c r="K882" s="36"/>
      <c r="L882" s="79">
        <v>952</v>
      </c>
      <c r="M882" s="79"/>
      <c r="N882" s="74"/>
      <c r="O882" s="81" t="s">
        <v>202</v>
      </c>
      <c r="P882" s="83">
        <v>42387.950509259259</v>
      </c>
      <c r="Q882" s="81">
        <v>1</v>
      </c>
      <c r="R882" s="81" t="s">
        <v>2705</v>
      </c>
      <c r="S882" s="91" t="s">
        <v>3617</v>
      </c>
      <c r="T882" s="81" t="s">
        <v>3821</v>
      </c>
      <c r="U882" s="81"/>
      <c r="V882" s="83">
        <v>42387.950509259259</v>
      </c>
      <c r="W882" s="91" t="s">
        <v>4499</v>
      </c>
      <c r="X882" s="81"/>
      <c r="Y882" s="81"/>
      <c r="Z882" s="94" t="s">
        <v>6313</v>
      </c>
    </row>
    <row r="883" spans="1:26" x14ac:dyDescent="0.25">
      <c r="A883" s="66" t="s">
        <v>618</v>
      </c>
      <c r="B883" s="66" t="s">
        <v>1818</v>
      </c>
      <c r="C883" s="67"/>
      <c r="D883" s="68"/>
      <c r="E883" s="69"/>
      <c r="F883" s="70"/>
      <c r="G883" s="67"/>
      <c r="H883" s="71"/>
      <c r="I883" s="72"/>
      <c r="J883" s="72"/>
      <c r="K883" s="36"/>
      <c r="L883" s="79">
        <v>953</v>
      </c>
      <c r="M883" s="79"/>
      <c r="N883" s="74"/>
      <c r="O883" s="81" t="s">
        <v>202</v>
      </c>
      <c r="P883" s="83">
        <v>42387.950509259259</v>
      </c>
      <c r="Q883" s="81">
        <v>1</v>
      </c>
      <c r="R883" s="81" t="s">
        <v>2705</v>
      </c>
      <c r="S883" s="91" t="s">
        <v>3617</v>
      </c>
      <c r="T883" s="81" t="s">
        <v>3821</v>
      </c>
      <c r="U883" s="81"/>
      <c r="V883" s="83">
        <v>42387.950509259259</v>
      </c>
      <c r="W883" s="91" t="s">
        <v>4499</v>
      </c>
      <c r="X883" s="81"/>
      <c r="Y883" s="81"/>
      <c r="Z883" s="94" t="s">
        <v>6313</v>
      </c>
    </row>
    <row r="884" spans="1:26" x14ac:dyDescent="0.25">
      <c r="A884" s="66" t="s">
        <v>619</v>
      </c>
      <c r="B884" s="66" t="s">
        <v>1843</v>
      </c>
      <c r="C884" s="67"/>
      <c r="D884" s="68"/>
      <c r="E884" s="69"/>
      <c r="F884" s="70"/>
      <c r="G884" s="67"/>
      <c r="H884" s="71"/>
      <c r="I884" s="72"/>
      <c r="J884" s="72"/>
      <c r="K884" s="36"/>
      <c r="L884" s="79">
        <v>954</v>
      </c>
      <c r="M884" s="79"/>
      <c r="N884" s="74"/>
      <c r="O884" s="81" t="s">
        <v>202</v>
      </c>
      <c r="P884" s="83">
        <v>42387.950520833336</v>
      </c>
      <c r="Q884" s="81">
        <v>1</v>
      </c>
      <c r="R884" s="81" t="s">
        <v>2446</v>
      </c>
      <c r="S884" s="81" t="s">
        <v>3527</v>
      </c>
      <c r="T884" s="81" t="s">
        <v>3778</v>
      </c>
      <c r="U884" s="81"/>
      <c r="V884" s="83">
        <v>42387.950520833336</v>
      </c>
      <c r="W884" s="91" t="s">
        <v>4500</v>
      </c>
      <c r="X884" s="81"/>
      <c r="Y884" s="81"/>
      <c r="Z884" s="94" t="s">
        <v>6314</v>
      </c>
    </row>
    <row r="885" spans="1:26" x14ac:dyDescent="0.25">
      <c r="A885" s="66" t="s">
        <v>619</v>
      </c>
      <c r="B885" s="66" t="s">
        <v>1840</v>
      </c>
      <c r="C885" s="67"/>
      <c r="D885" s="68"/>
      <c r="E885" s="69"/>
      <c r="F885" s="70"/>
      <c r="G885" s="67"/>
      <c r="H885" s="71"/>
      <c r="I885" s="72"/>
      <c r="J885" s="72"/>
      <c r="K885" s="36"/>
      <c r="L885" s="79">
        <v>955</v>
      </c>
      <c r="M885" s="79"/>
      <c r="N885" s="74"/>
      <c r="O885" s="81" t="s">
        <v>202</v>
      </c>
      <c r="P885" s="83">
        <v>42387.950520833336</v>
      </c>
      <c r="Q885" s="81">
        <v>1</v>
      </c>
      <c r="R885" s="81" t="s">
        <v>2446</v>
      </c>
      <c r="S885" s="81" t="s">
        <v>3527</v>
      </c>
      <c r="T885" s="81" t="s">
        <v>3778</v>
      </c>
      <c r="U885" s="81"/>
      <c r="V885" s="83">
        <v>42387.950520833336</v>
      </c>
      <c r="W885" s="91" t="s">
        <v>4500</v>
      </c>
      <c r="X885" s="81"/>
      <c r="Y885" s="81"/>
      <c r="Z885" s="94" t="s">
        <v>6314</v>
      </c>
    </row>
    <row r="886" spans="1:26" x14ac:dyDescent="0.25">
      <c r="A886" s="66" t="s">
        <v>619</v>
      </c>
      <c r="B886" s="66" t="s">
        <v>197</v>
      </c>
      <c r="C886" s="67"/>
      <c r="D886" s="68"/>
      <c r="E886" s="69"/>
      <c r="F886" s="70"/>
      <c r="G886" s="67"/>
      <c r="H886" s="71"/>
      <c r="I886" s="72"/>
      <c r="J886" s="72"/>
      <c r="K886" s="36"/>
      <c r="L886" s="79">
        <v>956</v>
      </c>
      <c r="M886" s="79"/>
      <c r="N886" s="74"/>
      <c r="O886" s="81" t="s">
        <v>202</v>
      </c>
      <c r="P886" s="83">
        <v>42387.950520833336</v>
      </c>
      <c r="Q886" s="81">
        <v>1</v>
      </c>
      <c r="R886" s="81" t="s">
        <v>2446</v>
      </c>
      <c r="S886" s="81" t="s">
        <v>3527</v>
      </c>
      <c r="T886" s="81" t="s">
        <v>3778</v>
      </c>
      <c r="U886" s="81"/>
      <c r="V886" s="83">
        <v>42387.950520833336</v>
      </c>
      <c r="W886" s="91" t="s">
        <v>4500</v>
      </c>
      <c r="X886" s="81"/>
      <c r="Y886" s="81"/>
      <c r="Z886" s="94" t="s">
        <v>6314</v>
      </c>
    </row>
    <row r="887" spans="1:26" x14ac:dyDescent="0.25">
      <c r="A887" s="66" t="s">
        <v>619</v>
      </c>
      <c r="B887" s="66" t="s">
        <v>1844</v>
      </c>
      <c r="C887" s="67"/>
      <c r="D887" s="68"/>
      <c r="E887" s="69"/>
      <c r="F887" s="70"/>
      <c r="G887" s="67"/>
      <c r="H887" s="71"/>
      <c r="I887" s="72"/>
      <c r="J887" s="72"/>
      <c r="K887" s="36"/>
      <c r="L887" s="79">
        <v>957</v>
      </c>
      <c r="M887" s="79"/>
      <c r="N887" s="74"/>
      <c r="O887" s="81" t="s">
        <v>202</v>
      </c>
      <c r="P887" s="83">
        <v>42387.950520833336</v>
      </c>
      <c r="Q887" s="81">
        <v>1</v>
      </c>
      <c r="R887" s="81" t="s">
        <v>2446</v>
      </c>
      <c r="S887" s="81" t="s">
        <v>3527</v>
      </c>
      <c r="T887" s="81" t="s">
        <v>3778</v>
      </c>
      <c r="U887" s="81"/>
      <c r="V887" s="83">
        <v>42387.950520833336</v>
      </c>
      <c r="W887" s="91" t="s">
        <v>4500</v>
      </c>
      <c r="X887" s="81"/>
      <c r="Y887" s="81"/>
      <c r="Z887" s="94" t="s">
        <v>6314</v>
      </c>
    </row>
    <row r="888" spans="1:26" x14ac:dyDescent="0.25">
      <c r="A888" s="66" t="s">
        <v>620</v>
      </c>
      <c r="B888" s="66" t="s">
        <v>1840</v>
      </c>
      <c r="C888" s="67"/>
      <c r="D888" s="68"/>
      <c r="E888" s="69"/>
      <c r="F888" s="70"/>
      <c r="G888" s="67"/>
      <c r="H888" s="71"/>
      <c r="I888" s="72"/>
      <c r="J888" s="72"/>
      <c r="K888" s="36"/>
      <c r="L888" s="79">
        <v>958</v>
      </c>
      <c r="M888" s="79"/>
      <c r="N888" s="74"/>
      <c r="O888" s="81" t="s">
        <v>204</v>
      </c>
      <c r="P888" s="83">
        <v>42387.950532407405</v>
      </c>
      <c r="Q888" s="81">
        <v>1</v>
      </c>
      <c r="R888" s="81" t="s">
        <v>2706</v>
      </c>
      <c r="S888" s="91" t="s">
        <v>3618</v>
      </c>
      <c r="T888" s="81" t="s">
        <v>3780</v>
      </c>
      <c r="U888" s="81"/>
      <c r="V888" s="83">
        <v>42387.950532407405</v>
      </c>
      <c r="W888" s="91" t="s">
        <v>4501</v>
      </c>
      <c r="X888" s="81"/>
      <c r="Y888" s="81"/>
      <c r="Z888" s="94" t="s">
        <v>6315</v>
      </c>
    </row>
    <row r="889" spans="1:26" x14ac:dyDescent="0.25">
      <c r="A889" s="66" t="s">
        <v>621</v>
      </c>
      <c r="B889" s="66" t="s">
        <v>1840</v>
      </c>
      <c r="C889" s="67"/>
      <c r="D889" s="68"/>
      <c r="E889" s="69"/>
      <c r="F889" s="70"/>
      <c r="G889" s="67"/>
      <c r="H889" s="71"/>
      <c r="I889" s="72"/>
      <c r="J889" s="72"/>
      <c r="K889" s="36"/>
      <c r="L889" s="79">
        <v>959</v>
      </c>
      <c r="M889" s="79"/>
      <c r="N889" s="74"/>
      <c r="O889" s="81" t="s">
        <v>202</v>
      </c>
      <c r="P889" s="83">
        <v>42387.950543981482</v>
      </c>
      <c r="Q889" s="81">
        <v>1</v>
      </c>
      <c r="R889" s="81" t="s">
        <v>2450</v>
      </c>
      <c r="S889" s="81"/>
      <c r="T889" s="81"/>
      <c r="U889" s="81"/>
      <c r="V889" s="83">
        <v>42387.950543981482</v>
      </c>
      <c r="W889" s="91" t="s">
        <v>4502</v>
      </c>
      <c r="X889" s="81"/>
      <c r="Y889" s="81"/>
      <c r="Z889" s="94" t="s">
        <v>6316</v>
      </c>
    </row>
    <row r="890" spans="1:26" x14ac:dyDescent="0.25">
      <c r="A890" s="66" t="s">
        <v>621</v>
      </c>
      <c r="B890" s="66" t="s">
        <v>197</v>
      </c>
      <c r="C890" s="67"/>
      <c r="D890" s="68"/>
      <c r="E890" s="69"/>
      <c r="F890" s="70"/>
      <c r="G890" s="67"/>
      <c r="H890" s="71"/>
      <c r="I890" s="72"/>
      <c r="J890" s="72"/>
      <c r="K890" s="36"/>
      <c r="L890" s="79">
        <v>960</v>
      </c>
      <c r="M890" s="79"/>
      <c r="N890" s="74"/>
      <c r="O890" s="81" t="s">
        <v>202</v>
      </c>
      <c r="P890" s="83">
        <v>42387.950543981482</v>
      </c>
      <c r="Q890" s="81">
        <v>1</v>
      </c>
      <c r="R890" s="81" t="s">
        <v>2450</v>
      </c>
      <c r="S890" s="81"/>
      <c r="T890" s="81"/>
      <c r="U890" s="81"/>
      <c r="V890" s="83">
        <v>42387.950543981482</v>
      </c>
      <c r="W890" s="91" t="s">
        <v>4502</v>
      </c>
      <c r="X890" s="81"/>
      <c r="Y890" s="81"/>
      <c r="Z890" s="94" t="s">
        <v>6316</v>
      </c>
    </row>
    <row r="891" spans="1:26" x14ac:dyDescent="0.25">
      <c r="A891" s="66" t="s">
        <v>621</v>
      </c>
      <c r="B891" s="66" t="s">
        <v>187</v>
      </c>
      <c r="C891" s="67"/>
      <c r="D891" s="68"/>
      <c r="E891" s="69"/>
      <c r="F891" s="70"/>
      <c r="G891" s="67"/>
      <c r="H891" s="71"/>
      <c r="I891" s="72"/>
      <c r="J891" s="72"/>
      <c r="K891" s="36"/>
      <c r="L891" s="79">
        <v>961</v>
      </c>
      <c r="M891" s="79"/>
      <c r="N891" s="74"/>
      <c r="O891" s="81" t="s">
        <v>202</v>
      </c>
      <c r="P891" s="83">
        <v>42387.950543981482</v>
      </c>
      <c r="Q891" s="81">
        <v>1</v>
      </c>
      <c r="R891" s="81" t="s">
        <v>2450</v>
      </c>
      <c r="S891" s="81"/>
      <c r="T891" s="81"/>
      <c r="U891" s="81"/>
      <c r="V891" s="83">
        <v>42387.950543981482</v>
      </c>
      <c r="W891" s="91" t="s">
        <v>4502</v>
      </c>
      <c r="X891" s="81"/>
      <c r="Y891" s="81"/>
      <c r="Z891" s="94" t="s">
        <v>6316</v>
      </c>
    </row>
    <row r="892" spans="1:26" x14ac:dyDescent="0.25">
      <c r="A892" s="66" t="s">
        <v>622</v>
      </c>
      <c r="B892" s="66" t="s">
        <v>1871</v>
      </c>
      <c r="C892" s="67"/>
      <c r="D892" s="68"/>
      <c r="E892" s="69"/>
      <c r="F892" s="70"/>
      <c r="G892" s="67"/>
      <c r="H892" s="71"/>
      <c r="I892" s="72"/>
      <c r="J892" s="72"/>
      <c r="K892" s="36"/>
      <c r="L892" s="79">
        <v>962</v>
      </c>
      <c r="M892" s="79"/>
      <c r="N892" s="74"/>
      <c r="O892" s="81" t="s">
        <v>202</v>
      </c>
      <c r="P892" s="83">
        <v>42387.950555555559</v>
      </c>
      <c r="Q892" s="81">
        <v>1</v>
      </c>
      <c r="R892" s="81" t="s">
        <v>2477</v>
      </c>
      <c r="S892" s="81"/>
      <c r="T892" s="81"/>
      <c r="U892" s="81"/>
      <c r="V892" s="83">
        <v>42387.950555555559</v>
      </c>
      <c r="W892" s="91" t="s">
        <v>4503</v>
      </c>
      <c r="X892" s="81"/>
      <c r="Y892" s="81"/>
      <c r="Z892" s="94" t="s">
        <v>6317</v>
      </c>
    </row>
    <row r="893" spans="1:26" x14ac:dyDescent="0.25">
      <c r="A893" s="66" t="s">
        <v>622</v>
      </c>
      <c r="B893" s="66" t="s">
        <v>1872</v>
      </c>
      <c r="C893" s="67"/>
      <c r="D893" s="68"/>
      <c r="E893" s="69"/>
      <c r="F893" s="70"/>
      <c r="G893" s="67"/>
      <c r="H893" s="71"/>
      <c r="I893" s="72"/>
      <c r="J893" s="72"/>
      <c r="K893" s="36"/>
      <c r="L893" s="79">
        <v>963</v>
      </c>
      <c r="M893" s="79"/>
      <c r="N893" s="74"/>
      <c r="O893" s="81" t="s">
        <v>202</v>
      </c>
      <c r="P893" s="83">
        <v>42387.950555555559</v>
      </c>
      <c r="Q893" s="81">
        <v>1</v>
      </c>
      <c r="R893" s="81" t="s">
        <v>2477</v>
      </c>
      <c r="S893" s="81"/>
      <c r="T893" s="81"/>
      <c r="U893" s="81"/>
      <c r="V893" s="83">
        <v>42387.950555555559</v>
      </c>
      <c r="W893" s="91" t="s">
        <v>4503</v>
      </c>
      <c r="X893" s="81"/>
      <c r="Y893" s="81"/>
      <c r="Z893" s="94" t="s">
        <v>6317</v>
      </c>
    </row>
    <row r="894" spans="1:26" x14ac:dyDescent="0.25">
      <c r="A894" s="66" t="s">
        <v>622</v>
      </c>
      <c r="B894" s="66" t="s">
        <v>197</v>
      </c>
      <c r="C894" s="67"/>
      <c r="D894" s="68"/>
      <c r="E894" s="69"/>
      <c r="F894" s="70"/>
      <c r="G894" s="67"/>
      <c r="H894" s="71"/>
      <c r="I894" s="72"/>
      <c r="J894" s="72"/>
      <c r="K894" s="36"/>
      <c r="L894" s="79">
        <v>964</v>
      </c>
      <c r="M894" s="79"/>
      <c r="N894" s="74"/>
      <c r="O894" s="81" t="s">
        <v>202</v>
      </c>
      <c r="P894" s="83">
        <v>42387.950555555559</v>
      </c>
      <c r="Q894" s="81">
        <v>1</v>
      </c>
      <c r="R894" s="81" t="s">
        <v>2477</v>
      </c>
      <c r="S894" s="81"/>
      <c r="T894" s="81"/>
      <c r="U894" s="81"/>
      <c r="V894" s="83">
        <v>42387.950555555559</v>
      </c>
      <c r="W894" s="91" t="s">
        <v>4503</v>
      </c>
      <c r="X894" s="81"/>
      <c r="Y894" s="81"/>
      <c r="Z894" s="94" t="s">
        <v>6317</v>
      </c>
    </row>
    <row r="895" spans="1:26" x14ac:dyDescent="0.25">
      <c r="A895" s="66" t="s">
        <v>622</v>
      </c>
      <c r="B895" s="66" t="s">
        <v>1840</v>
      </c>
      <c r="C895" s="67"/>
      <c r="D895" s="68"/>
      <c r="E895" s="69"/>
      <c r="F895" s="70"/>
      <c r="G895" s="67"/>
      <c r="H895" s="71"/>
      <c r="I895" s="72"/>
      <c r="J895" s="72"/>
      <c r="K895" s="36"/>
      <c r="L895" s="79">
        <v>965</v>
      </c>
      <c r="M895" s="79"/>
      <c r="N895" s="74"/>
      <c r="O895" s="81" t="s">
        <v>202</v>
      </c>
      <c r="P895" s="83">
        <v>42387.950555555559</v>
      </c>
      <c r="Q895" s="81">
        <v>1</v>
      </c>
      <c r="R895" s="81" t="s">
        <v>2477</v>
      </c>
      <c r="S895" s="81"/>
      <c r="T895" s="81"/>
      <c r="U895" s="81"/>
      <c r="V895" s="83">
        <v>42387.950555555559</v>
      </c>
      <c r="W895" s="91" t="s">
        <v>4503</v>
      </c>
      <c r="X895" s="81"/>
      <c r="Y895" s="81"/>
      <c r="Z895" s="94" t="s">
        <v>6317</v>
      </c>
    </row>
    <row r="896" spans="1:26" x14ac:dyDescent="0.25">
      <c r="A896" s="66" t="s">
        <v>622</v>
      </c>
      <c r="B896" s="66" t="s">
        <v>1873</v>
      </c>
      <c r="C896" s="67"/>
      <c r="D896" s="68"/>
      <c r="E896" s="69"/>
      <c r="F896" s="70"/>
      <c r="G896" s="67"/>
      <c r="H896" s="71"/>
      <c r="I896" s="72"/>
      <c r="J896" s="72"/>
      <c r="K896" s="36"/>
      <c r="L896" s="79">
        <v>966</v>
      </c>
      <c r="M896" s="79"/>
      <c r="N896" s="74"/>
      <c r="O896" s="81" t="s">
        <v>202</v>
      </c>
      <c r="P896" s="83">
        <v>42387.950555555559</v>
      </c>
      <c r="Q896" s="81">
        <v>1</v>
      </c>
      <c r="R896" s="81" t="s">
        <v>2477</v>
      </c>
      <c r="S896" s="81"/>
      <c r="T896" s="81"/>
      <c r="U896" s="81"/>
      <c r="V896" s="83">
        <v>42387.950555555559</v>
      </c>
      <c r="W896" s="91" t="s">
        <v>4503</v>
      </c>
      <c r="X896" s="81"/>
      <c r="Y896" s="81"/>
      <c r="Z896" s="94" t="s">
        <v>6317</v>
      </c>
    </row>
    <row r="897" spans="1:26" x14ac:dyDescent="0.25">
      <c r="A897" s="66" t="s">
        <v>622</v>
      </c>
      <c r="B897" s="66" t="s">
        <v>1874</v>
      </c>
      <c r="C897" s="67"/>
      <c r="D897" s="68"/>
      <c r="E897" s="69"/>
      <c r="F897" s="70"/>
      <c r="G897" s="67"/>
      <c r="H897" s="71"/>
      <c r="I897" s="72"/>
      <c r="J897" s="72"/>
      <c r="K897" s="36"/>
      <c r="L897" s="79">
        <v>967</v>
      </c>
      <c r="M897" s="79"/>
      <c r="N897" s="74"/>
      <c r="O897" s="81" t="s">
        <v>202</v>
      </c>
      <c r="P897" s="83">
        <v>42387.950555555559</v>
      </c>
      <c r="Q897" s="81">
        <v>1</v>
      </c>
      <c r="R897" s="81" t="s">
        <v>2477</v>
      </c>
      <c r="S897" s="81"/>
      <c r="T897" s="81"/>
      <c r="U897" s="81"/>
      <c r="V897" s="83">
        <v>42387.950555555559</v>
      </c>
      <c r="W897" s="91" t="s">
        <v>4503</v>
      </c>
      <c r="X897" s="81"/>
      <c r="Y897" s="81"/>
      <c r="Z897" s="94" t="s">
        <v>6317</v>
      </c>
    </row>
    <row r="898" spans="1:26" x14ac:dyDescent="0.25">
      <c r="A898" s="66" t="s">
        <v>623</v>
      </c>
      <c r="B898" s="66" t="s">
        <v>2026</v>
      </c>
      <c r="C898" s="67"/>
      <c r="D898" s="68"/>
      <c r="E898" s="69"/>
      <c r="F898" s="70"/>
      <c r="G898" s="67"/>
      <c r="H898" s="71"/>
      <c r="I898" s="72"/>
      <c r="J898" s="72"/>
      <c r="K898" s="36"/>
      <c r="L898" s="79">
        <v>968</v>
      </c>
      <c r="M898" s="79"/>
      <c r="N898" s="74"/>
      <c r="O898" s="81" t="s">
        <v>202</v>
      </c>
      <c r="P898" s="83">
        <v>42387.950590277775</v>
      </c>
      <c r="Q898" s="81">
        <v>1</v>
      </c>
      <c r="R898" s="81" t="s">
        <v>2697</v>
      </c>
      <c r="S898" s="81"/>
      <c r="T898" s="81"/>
      <c r="U898" s="81" t="s">
        <v>3899</v>
      </c>
      <c r="V898" s="83">
        <v>42387.950590277775</v>
      </c>
      <c r="W898" s="91" t="s">
        <v>4504</v>
      </c>
      <c r="X898" s="81"/>
      <c r="Y898" s="81"/>
      <c r="Z898" s="94" t="s">
        <v>6318</v>
      </c>
    </row>
    <row r="899" spans="1:26" x14ac:dyDescent="0.25">
      <c r="A899" s="66" t="s">
        <v>623</v>
      </c>
      <c r="B899" s="66" t="s">
        <v>1840</v>
      </c>
      <c r="C899" s="67"/>
      <c r="D899" s="68"/>
      <c r="E899" s="69"/>
      <c r="F899" s="70"/>
      <c r="G899" s="67"/>
      <c r="H899" s="71"/>
      <c r="I899" s="72"/>
      <c r="J899" s="72"/>
      <c r="K899" s="36"/>
      <c r="L899" s="79">
        <v>969</v>
      </c>
      <c r="M899" s="79"/>
      <c r="N899" s="74"/>
      <c r="O899" s="81" t="s">
        <v>202</v>
      </c>
      <c r="P899" s="83">
        <v>42387.950590277775</v>
      </c>
      <c r="Q899" s="81">
        <v>1</v>
      </c>
      <c r="R899" s="81" t="s">
        <v>2697</v>
      </c>
      <c r="S899" s="81"/>
      <c r="T899" s="81"/>
      <c r="U899" s="81" t="s">
        <v>3899</v>
      </c>
      <c r="V899" s="83">
        <v>42387.950590277775</v>
      </c>
      <c r="W899" s="91" t="s">
        <v>4504</v>
      </c>
      <c r="X899" s="81"/>
      <c r="Y899" s="81"/>
      <c r="Z899" s="94" t="s">
        <v>6318</v>
      </c>
    </row>
    <row r="900" spans="1:26" x14ac:dyDescent="0.25">
      <c r="A900" s="66" t="s">
        <v>624</v>
      </c>
      <c r="B900" s="66" t="s">
        <v>1843</v>
      </c>
      <c r="C900" s="67"/>
      <c r="D900" s="68"/>
      <c r="E900" s="69"/>
      <c r="F900" s="70"/>
      <c r="G900" s="67"/>
      <c r="H900" s="71"/>
      <c r="I900" s="72"/>
      <c r="J900" s="72"/>
      <c r="K900" s="36"/>
      <c r="L900" s="79">
        <v>970</v>
      </c>
      <c r="M900" s="79"/>
      <c r="N900" s="74"/>
      <c r="O900" s="81" t="s">
        <v>202</v>
      </c>
      <c r="P900" s="83">
        <v>42387.950601851851</v>
      </c>
      <c r="Q900" s="81">
        <v>1</v>
      </c>
      <c r="R900" s="81" t="s">
        <v>2446</v>
      </c>
      <c r="S900" s="81" t="s">
        <v>3527</v>
      </c>
      <c r="T900" s="81" t="s">
        <v>3778</v>
      </c>
      <c r="U900" s="81"/>
      <c r="V900" s="83">
        <v>42387.950601851851</v>
      </c>
      <c r="W900" s="91" t="s">
        <v>4505</v>
      </c>
      <c r="X900" s="81"/>
      <c r="Y900" s="81"/>
      <c r="Z900" s="94" t="s">
        <v>6319</v>
      </c>
    </row>
    <row r="901" spans="1:26" x14ac:dyDescent="0.25">
      <c r="A901" s="66" t="s">
        <v>624</v>
      </c>
      <c r="B901" s="66" t="s">
        <v>1840</v>
      </c>
      <c r="C901" s="67"/>
      <c r="D901" s="68"/>
      <c r="E901" s="69"/>
      <c r="F901" s="70"/>
      <c r="G901" s="67"/>
      <c r="H901" s="71"/>
      <c r="I901" s="72"/>
      <c r="J901" s="72"/>
      <c r="K901" s="36"/>
      <c r="L901" s="79">
        <v>971</v>
      </c>
      <c r="M901" s="79"/>
      <c r="N901" s="74"/>
      <c r="O901" s="81" t="s">
        <v>202</v>
      </c>
      <c r="P901" s="83">
        <v>42387.950601851851</v>
      </c>
      <c r="Q901" s="81">
        <v>1</v>
      </c>
      <c r="R901" s="81" t="s">
        <v>2446</v>
      </c>
      <c r="S901" s="81" t="s">
        <v>3527</v>
      </c>
      <c r="T901" s="81" t="s">
        <v>3778</v>
      </c>
      <c r="U901" s="81"/>
      <c r="V901" s="83">
        <v>42387.950601851851</v>
      </c>
      <c r="W901" s="91" t="s">
        <v>4505</v>
      </c>
      <c r="X901" s="81"/>
      <c r="Y901" s="81"/>
      <c r="Z901" s="94" t="s">
        <v>6319</v>
      </c>
    </row>
    <row r="902" spans="1:26" x14ac:dyDescent="0.25">
      <c r="A902" s="66" t="s">
        <v>624</v>
      </c>
      <c r="B902" s="66" t="s">
        <v>197</v>
      </c>
      <c r="C902" s="67"/>
      <c r="D902" s="68"/>
      <c r="E902" s="69"/>
      <c r="F902" s="70"/>
      <c r="G902" s="67"/>
      <c r="H902" s="71"/>
      <c r="I902" s="72"/>
      <c r="J902" s="72"/>
      <c r="K902" s="36"/>
      <c r="L902" s="79">
        <v>972</v>
      </c>
      <c r="M902" s="79"/>
      <c r="N902" s="74"/>
      <c r="O902" s="81" t="s">
        <v>202</v>
      </c>
      <c r="P902" s="83">
        <v>42387.950601851851</v>
      </c>
      <c r="Q902" s="81">
        <v>1</v>
      </c>
      <c r="R902" s="81" t="s">
        <v>2446</v>
      </c>
      <c r="S902" s="81" t="s">
        <v>3527</v>
      </c>
      <c r="T902" s="81" t="s">
        <v>3778</v>
      </c>
      <c r="U902" s="81"/>
      <c r="V902" s="83">
        <v>42387.950601851851</v>
      </c>
      <c r="W902" s="91" t="s">
        <v>4505</v>
      </c>
      <c r="X902" s="81"/>
      <c r="Y902" s="81"/>
      <c r="Z902" s="94" t="s">
        <v>6319</v>
      </c>
    </row>
    <row r="903" spans="1:26" x14ac:dyDescent="0.25">
      <c r="A903" s="66" t="s">
        <v>624</v>
      </c>
      <c r="B903" s="66" t="s">
        <v>1844</v>
      </c>
      <c r="C903" s="67"/>
      <c r="D903" s="68"/>
      <c r="E903" s="69"/>
      <c r="F903" s="70"/>
      <c r="G903" s="67"/>
      <c r="H903" s="71"/>
      <c r="I903" s="72"/>
      <c r="J903" s="72"/>
      <c r="K903" s="36"/>
      <c r="L903" s="79">
        <v>973</v>
      </c>
      <c r="M903" s="79"/>
      <c r="N903" s="74"/>
      <c r="O903" s="81" t="s">
        <v>202</v>
      </c>
      <c r="P903" s="83">
        <v>42387.950601851851</v>
      </c>
      <c r="Q903" s="81">
        <v>1</v>
      </c>
      <c r="R903" s="81" t="s">
        <v>2446</v>
      </c>
      <c r="S903" s="81" t="s">
        <v>3527</v>
      </c>
      <c r="T903" s="81" t="s">
        <v>3778</v>
      </c>
      <c r="U903" s="81"/>
      <c r="V903" s="83">
        <v>42387.950601851851</v>
      </c>
      <c r="W903" s="91" t="s">
        <v>4505</v>
      </c>
      <c r="X903" s="81"/>
      <c r="Y903" s="81"/>
      <c r="Z903" s="94" t="s">
        <v>6319</v>
      </c>
    </row>
    <row r="904" spans="1:26" x14ac:dyDescent="0.25">
      <c r="A904" s="66" t="s">
        <v>625</v>
      </c>
      <c r="B904" s="66" t="s">
        <v>1840</v>
      </c>
      <c r="C904" s="67"/>
      <c r="D904" s="68"/>
      <c r="E904" s="69"/>
      <c r="F904" s="70"/>
      <c r="G904" s="67"/>
      <c r="H904" s="71"/>
      <c r="I904" s="72"/>
      <c r="J904" s="72"/>
      <c r="K904" s="36"/>
      <c r="L904" s="79">
        <v>974</v>
      </c>
      <c r="M904" s="79"/>
      <c r="N904" s="74"/>
      <c r="O904" s="81" t="s">
        <v>202</v>
      </c>
      <c r="P904" s="83">
        <v>42387.950636574074</v>
      </c>
      <c r="Q904" s="81">
        <v>1</v>
      </c>
      <c r="R904" s="81" t="s">
        <v>2450</v>
      </c>
      <c r="S904" s="81"/>
      <c r="T904" s="81"/>
      <c r="U904" s="81"/>
      <c r="V904" s="83">
        <v>42387.950636574074</v>
      </c>
      <c r="W904" s="91" t="s">
        <v>4506</v>
      </c>
      <c r="X904" s="81"/>
      <c r="Y904" s="81"/>
      <c r="Z904" s="94" t="s">
        <v>6320</v>
      </c>
    </row>
    <row r="905" spans="1:26" x14ac:dyDescent="0.25">
      <c r="A905" s="66" t="s">
        <v>625</v>
      </c>
      <c r="B905" s="66" t="s">
        <v>197</v>
      </c>
      <c r="C905" s="67"/>
      <c r="D905" s="68"/>
      <c r="E905" s="69"/>
      <c r="F905" s="70"/>
      <c r="G905" s="67"/>
      <c r="H905" s="71"/>
      <c r="I905" s="72"/>
      <c r="J905" s="72"/>
      <c r="K905" s="36"/>
      <c r="L905" s="79">
        <v>975</v>
      </c>
      <c r="M905" s="79"/>
      <c r="N905" s="74"/>
      <c r="O905" s="81" t="s">
        <v>202</v>
      </c>
      <c r="P905" s="83">
        <v>42387.950636574074</v>
      </c>
      <c r="Q905" s="81">
        <v>1</v>
      </c>
      <c r="R905" s="81" t="s">
        <v>2450</v>
      </c>
      <c r="S905" s="81"/>
      <c r="T905" s="81"/>
      <c r="U905" s="81"/>
      <c r="V905" s="83">
        <v>42387.950636574074</v>
      </c>
      <c r="W905" s="91" t="s">
        <v>4506</v>
      </c>
      <c r="X905" s="81"/>
      <c r="Y905" s="81"/>
      <c r="Z905" s="94" t="s">
        <v>6320</v>
      </c>
    </row>
    <row r="906" spans="1:26" x14ac:dyDescent="0.25">
      <c r="A906" s="66" t="s">
        <v>625</v>
      </c>
      <c r="B906" s="66" t="s">
        <v>187</v>
      </c>
      <c r="C906" s="67"/>
      <c r="D906" s="68"/>
      <c r="E906" s="69"/>
      <c r="F906" s="70"/>
      <c r="G906" s="67"/>
      <c r="H906" s="71"/>
      <c r="I906" s="72"/>
      <c r="J906" s="72"/>
      <c r="K906" s="36"/>
      <c r="L906" s="79">
        <v>976</v>
      </c>
      <c r="M906" s="79"/>
      <c r="N906" s="74"/>
      <c r="O906" s="81" t="s">
        <v>202</v>
      </c>
      <c r="P906" s="83">
        <v>42387.950636574074</v>
      </c>
      <c r="Q906" s="81">
        <v>1</v>
      </c>
      <c r="R906" s="81" t="s">
        <v>2450</v>
      </c>
      <c r="S906" s="81"/>
      <c r="T906" s="81"/>
      <c r="U906" s="81"/>
      <c r="V906" s="83">
        <v>42387.950636574074</v>
      </c>
      <c r="W906" s="91" t="s">
        <v>4506</v>
      </c>
      <c r="X906" s="81"/>
      <c r="Y906" s="81"/>
      <c r="Z906" s="94" t="s">
        <v>6320</v>
      </c>
    </row>
    <row r="907" spans="1:26" x14ac:dyDescent="0.25">
      <c r="A907" s="66" t="s">
        <v>626</v>
      </c>
      <c r="B907" s="66" t="s">
        <v>1840</v>
      </c>
      <c r="C907" s="67"/>
      <c r="D907" s="68"/>
      <c r="E907" s="69"/>
      <c r="F907" s="70"/>
      <c r="G907" s="67"/>
      <c r="H907" s="71"/>
      <c r="I907" s="72"/>
      <c r="J907" s="72"/>
      <c r="K907" s="36"/>
      <c r="L907" s="79">
        <v>977</v>
      </c>
      <c r="M907" s="79"/>
      <c r="N907" s="74"/>
      <c r="O907" s="81" t="s">
        <v>202</v>
      </c>
      <c r="P907" s="83">
        <v>42387.950671296298</v>
      </c>
      <c r="Q907" s="81">
        <v>1</v>
      </c>
      <c r="R907" s="81" t="s">
        <v>2650</v>
      </c>
      <c r="S907" s="81"/>
      <c r="T907" s="81"/>
      <c r="U907" s="81"/>
      <c r="V907" s="83">
        <v>42387.950671296298</v>
      </c>
      <c r="W907" s="91" t="s">
        <v>4507</v>
      </c>
      <c r="X907" s="81"/>
      <c r="Y907" s="81"/>
      <c r="Z907" s="94" t="s">
        <v>6321</v>
      </c>
    </row>
    <row r="908" spans="1:26" x14ac:dyDescent="0.25">
      <c r="A908" s="66" t="s">
        <v>626</v>
      </c>
      <c r="B908" s="66" t="s">
        <v>1951</v>
      </c>
      <c r="C908" s="67"/>
      <c r="D908" s="68"/>
      <c r="E908" s="69"/>
      <c r="F908" s="70"/>
      <c r="G908" s="67"/>
      <c r="H908" s="71"/>
      <c r="I908" s="72"/>
      <c r="J908" s="72"/>
      <c r="K908" s="36"/>
      <c r="L908" s="79">
        <v>978</v>
      </c>
      <c r="M908" s="79"/>
      <c r="N908" s="74"/>
      <c r="O908" s="81" t="s">
        <v>202</v>
      </c>
      <c r="P908" s="83">
        <v>42387.950671296298</v>
      </c>
      <c r="Q908" s="81">
        <v>1</v>
      </c>
      <c r="R908" s="81" t="s">
        <v>2650</v>
      </c>
      <c r="S908" s="81"/>
      <c r="T908" s="81"/>
      <c r="U908" s="81"/>
      <c r="V908" s="83">
        <v>42387.950671296298</v>
      </c>
      <c r="W908" s="91" t="s">
        <v>4507</v>
      </c>
      <c r="X908" s="81"/>
      <c r="Y908" s="81"/>
      <c r="Z908" s="94" t="s">
        <v>6321</v>
      </c>
    </row>
    <row r="909" spans="1:26" x14ac:dyDescent="0.25">
      <c r="A909" s="66" t="s">
        <v>627</v>
      </c>
      <c r="B909" s="66" t="s">
        <v>1840</v>
      </c>
      <c r="C909" s="67"/>
      <c r="D909" s="68"/>
      <c r="E909" s="69"/>
      <c r="F909" s="70"/>
      <c r="G909" s="67"/>
      <c r="H909" s="71"/>
      <c r="I909" s="72"/>
      <c r="J909" s="72"/>
      <c r="K909" s="36"/>
      <c r="L909" s="79">
        <v>979</v>
      </c>
      <c r="M909" s="79"/>
      <c r="N909" s="74"/>
      <c r="O909" s="81" t="s">
        <v>202</v>
      </c>
      <c r="P909" s="83">
        <v>42387.950694444444</v>
      </c>
      <c r="Q909" s="81">
        <v>1</v>
      </c>
      <c r="R909" s="81" t="s">
        <v>2450</v>
      </c>
      <c r="S909" s="81"/>
      <c r="T909" s="81"/>
      <c r="U909" s="81"/>
      <c r="V909" s="83">
        <v>42387.950694444444</v>
      </c>
      <c r="W909" s="91" t="s">
        <v>4508</v>
      </c>
      <c r="X909" s="81"/>
      <c r="Y909" s="81"/>
      <c r="Z909" s="94" t="s">
        <v>6322</v>
      </c>
    </row>
    <row r="910" spans="1:26" x14ac:dyDescent="0.25">
      <c r="A910" s="66" t="s">
        <v>627</v>
      </c>
      <c r="B910" s="66" t="s">
        <v>197</v>
      </c>
      <c r="C910" s="67"/>
      <c r="D910" s="68"/>
      <c r="E910" s="69"/>
      <c r="F910" s="70"/>
      <c r="G910" s="67"/>
      <c r="H910" s="71"/>
      <c r="I910" s="72"/>
      <c r="J910" s="72"/>
      <c r="K910" s="36"/>
      <c r="L910" s="79">
        <v>980</v>
      </c>
      <c r="M910" s="79"/>
      <c r="N910" s="74"/>
      <c r="O910" s="81" t="s">
        <v>202</v>
      </c>
      <c r="P910" s="83">
        <v>42387.950694444444</v>
      </c>
      <c r="Q910" s="81">
        <v>1</v>
      </c>
      <c r="R910" s="81" t="s">
        <v>2450</v>
      </c>
      <c r="S910" s="81"/>
      <c r="T910" s="81"/>
      <c r="U910" s="81"/>
      <c r="V910" s="83">
        <v>42387.950694444444</v>
      </c>
      <c r="W910" s="91" t="s">
        <v>4508</v>
      </c>
      <c r="X910" s="81"/>
      <c r="Y910" s="81"/>
      <c r="Z910" s="94" t="s">
        <v>6322</v>
      </c>
    </row>
    <row r="911" spans="1:26" x14ac:dyDescent="0.25">
      <c r="A911" s="66" t="s">
        <v>627</v>
      </c>
      <c r="B911" s="66" t="s">
        <v>187</v>
      </c>
      <c r="C911" s="67"/>
      <c r="D911" s="68"/>
      <c r="E911" s="69"/>
      <c r="F911" s="70"/>
      <c r="G911" s="67"/>
      <c r="H911" s="71"/>
      <c r="I911" s="72"/>
      <c r="J911" s="72"/>
      <c r="K911" s="36"/>
      <c r="L911" s="79">
        <v>981</v>
      </c>
      <c r="M911" s="79"/>
      <c r="N911" s="74"/>
      <c r="O911" s="81" t="s">
        <v>202</v>
      </c>
      <c r="P911" s="83">
        <v>42387.950694444444</v>
      </c>
      <c r="Q911" s="81">
        <v>1</v>
      </c>
      <c r="R911" s="81" t="s">
        <v>2450</v>
      </c>
      <c r="S911" s="81"/>
      <c r="T911" s="81"/>
      <c r="U911" s="81"/>
      <c r="V911" s="83">
        <v>42387.950694444444</v>
      </c>
      <c r="W911" s="91" t="s">
        <v>4508</v>
      </c>
      <c r="X911" s="81"/>
      <c r="Y911" s="81"/>
      <c r="Z911" s="94" t="s">
        <v>6322</v>
      </c>
    </row>
    <row r="912" spans="1:26" x14ac:dyDescent="0.25">
      <c r="A912" s="66" t="s">
        <v>628</v>
      </c>
      <c r="B912" s="66" t="s">
        <v>1840</v>
      </c>
      <c r="C912" s="67"/>
      <c r="D912" s="68"/>
      <c r="E912" s="69"/>
      <c r="F912" s="70"/>
      <c r="G912" s="67"/>
      <c r="H912" s="71"/>
      <c r="I912" s="72"/>
      <c r="J912" s="72"/>
      <c r="K912" s="36"/>
      <c r="L912" s="79">
        <v>982</v>
      </c>
      <c r="M912" s="79"/>
      <c r="N912" s="74"/>
      <c r="O912" s="81" t="s">
        <v>202</v>
      </c>
      <c r="P912" s="83">
        <v>42387.95071759259</v>
      </c>
      <c r="Q912" s="81">
        <v>1</v>
      </c>
      <c r="R912" s="81" t="s">
        <v>2457</v>
      </c>
      <c r="S912" s="91" t="s">
        <v>3530</v>
      </c>
      <c r="T912" s="81" t="s">
        <v>3780</v>
      </c>
      <c r="U912" s="81"/>
      <c r="V912" s="83">
        <v>42387.95071759259</v>
      </c>
      <c r="W912" s="91" t="s">
        <v>4509</v>
      </c>
      <c r="X912" s="81"/>
      <c r="Y912" s="81"/>
      <c r="Z912" s="94" t="s">
        <v>6323</v>
      </c>
    </row>
    <row r="913" spans="1:26" x14ac:dyDescent="0.25">
      <c r="A913" s="66" t="s">
        <v>629</v>
      </c>
      <c r="B913" s="66" t="s">
        <v>629</v>
      </c>
      <c r="C913" s="67"/>
      <c r="D913" s="68"/>
      <c r="E913" s="69"/>
      <c r="F913" s="70"/>
      <c r="G913" s="67"/>
      <c r="H913" s="71"/>
      <c r="I913" s="72"/>
      <c r="J913" s="72"/>
      <c r="K913" s="36"/>
      <c r="L913" s="79">
        <v>983</v>
      </c>
      <c r="M913" s="79"/>
      <c r="N913" s="74"/>
      <c r="O913" s="81" t="s">
        <v>203</v>
      </c>
      <c r="P913" s="83">
        <v>42387.95071759259</v>
      </c>
      <c r="Q913" s="81">
        <v>1</v>
      </c>
      <c r="R913" s="81" t="s">
        <v>2707</v>
      </c>
      <c r="S913" s="81"/>
      <c r="T913" s="81"/>
      <c r="U913" s="81" t="s">
        <v>3905</v>
      </c>
      <c r="V913" s="83">
        <v>42387.95071759259</v>
      </c>
      <c r="W913" s="91" t="s">
        <v>4510</v>
      </c>
      <c r="X913" s="81"/>
      <c r="Y913" s="81"/>
      <c r="Z913" s="94" t="s">
        <v>6324</v>
      </c>
    </row>
    <row r="914" spans="1:26" x14ac:dyDescent="0.25">
      <c r="A914" s="66" t="s">
        <v>630</v>
      </c>
      <c r="B914" s="66" t="s">
        <v>1840</v>
      </c>
      <c r="C914" s="67"/>
      <c r="D914" s="68"/>
      <c r="E914" s="69"/>
      <c r="F914" s="70"/>
      <c r="G914" s="67"/>
      <c r="H914" s="71"/>
      <c r="I914" s="72"/>
      <c r="J914" s="72"/>
      <c r="K914" s="36"/>
      <c r="L914" s="79">
        <v>984</v>
      </c>
      <c r="M914" s="79"/>
      <c r="N914" s="74"/>
      <c r="O914" s="81" t="s">
        <v>202</v>
      </c>
      <c r="P914" s="83">
        <v>42387.944687499999</v>
      </c>
      <c r="Q914" s="81">
        <v>2</v>
      </c>
      <c r="R914" s="81" t="s">
        <v>2708</v>
      </c>
      <c r="S914" s="81"/>
      <c r="T914" s="81"/>
      <c r="U914" s="81"/>
      <c r="V914" s="83">
        <v>42387.944687499999</v>
      </c>
      <c r="W914" s="91" t="s">
        <v>4511</v>
      </c>
      <c r="X914" s="81"/>
      <c r="Y914" s="81"/>
      <c r="Z914" s="94" t="s">
        <v>6325</v>
      </c>
    </row>
    <row r="915" spans="1:26" x14ac:dyDescent="0.25">
      <c r="A915" s="66" t="s">
        <v>630</v>
      </c>
      <c r="B915" s="66" t="s">
        <v>1924</v>
      </c>
      <c r="C915" s="67"/>
      <c r="D915" s="68"/>
      <c r="E915" s="69"/>
      <c r="F915" s="70"/>
      <c r="G915" s="67"/>
      <c r="H915" s="71"/>
      <c r="I915" s="72"/>
      <c r="J915" s="72"/>
      <c r="K915" s="36"/>
      <c r="L915" s="79">
        <v>985</v>
      </c>
      <c r="M915" s="79"/>
      <c r="N915" s="74"/>
      <c r="O915" s="81" t="s">
        <v>202</v>
      </c>
      <c r="P915" s="83">
        <v>42387.944687499999</v>
      </c>
      <c r="Q915" s="81">
        <v>1</v>
      </c>
      <c r="R915" s="81" t="s">
        <v>2708</v>
      </c>
      <c r="S915" s="81"/>
      <c r="T915" s="81"/>
      <c r="U915" s="81"/>
      <c r="V915" s="83">
        <v>42387.944687499999</v>
      </c>
      <c r="W915" s="91" t="s">
        <v>4511</v>
      </c>
      <c r="X915" s="81"/>
      <c r="Y915" s="81"/>
      <c r="Z915" s="94" t="s">
        <v>6325</v>
      </c>
    </row>
    <row r="916" spans="1:26" x14ac:dyDescent="0.25">
      <c r="A916" s="66" t="s">
        <v>630</v>
      </c>
      <c r="B916" s="66" t="s">
        <v>197</v>
      </c>
      <c r="C916" s="67"/>
      <c r="D916" s="68"/>
      <c r="E916" s="69"/>
      <c r="F916" s="70"/>
      <c r="G916" s="67"/>
      <c r="H916" s="71"/>
      <c r="I916" s="72"/>
      <c r="J916" s="72"/>
      <c r="K916" s="36"/>
      <c r="L916" s="79">
        <v>986</v>
      </c>
      <c r="M916" s="79"/>
      <c r="N916" s="74"/>
      <c r="O916" s="81" t="s">
        <v>202</v>
      </c>
      <c r="P916" s="83">
        <v>42387.944687499999</v>
      </c>
      <c r="Q916" s="81">
        <v>1</v>
      </c>
      <c r="R916" s="81" t="s">
        <v>2708</v>
      </c>
      <c r="S916" s="81"/>
      <c r="T916" s="81"/>
      <c r="U916" s="81"/>
      <c r="V916" s="83">
        <v>42387.944687499999</v>
      </c>
      <c r="W916" s="91" t="s">
        <v>4511</v>
      </c>
      <c r="X916" s="81"/>
      <c r="Y916" s="81"/>
      <c r="Z916" s="94" t="s">
        <v>6325</v>
      </c>
    </row>
    <row r="917" spans="1:26" x14ac:dyDescent="0.25">
      <c r="A917" s="66" t="s">
        <v>630</v>
      </c>
      <c r="B917" s="66" t="s">
        <v>1849</v>
      </c>
      <c r="C917" s="67"/>
      <c r="D917" s="68"/>
      <c r="E917" s="69"/>
      <c r="F917" s="70"/>
      <c r="G917" s="67"/>
      <c r="H917" s="71"/>
      <c r="I917" s="72"/>
      <c r="J917" s="72"/>
      <c r="K917" s="36"/>
      <c r="L917" s="79">
        <v>987</v>
      </c>
      <c r="M917" s="79"/>
      <c r="N917" s="74"/>
      <c r="O917" s="81" t="s">
        <v>202</v>
      </c>
      <c r="P917" s="83">
        <v>42387.944687499999</v>
      </c>
      <c r="Q917" s="81">
        <v>1</v>
      </c>
      <c r="R917" s="81" t="s">
        <v>2708</v>
      </c>
      <c r="S917" s="81"/>
      <c r="T917" s="81"/>
      <c r="U917" s="81"/>
      <c r="V917" s="83">
        <v>42387.944687499999</v>
      </c>
      <c r="W917" s="91" t="s">
        <v>4511</v>
      </c>
      <c r="X917" s="81"/>
      <c r="Y917" s="81"/>
      <c r="Z917" s="94" t="s">
        <v>6325</v>
      </c>
    </row>
    <row r="918" spans="1:26" x14ac:dyDescent="0.25">
      <c r="A918" s="66" t="s">
        <v>630</v>
      </c>
      <c r="B918" s="66" t="s">
        <v>1925</v>
      </c>
      <c r="C918" s="67"/>
      <c r="D918" s="68"/>
      <c r="E918" s="69"/>
      <c r="F918" s="70"/>
      <c r="G918" s="67"/>
      <c r="H918" s="71"/>
      <c r="I918" s="72"/>
      <c r="J918" s="72"/>
      <c r="K918" s="36"/>
      <c r="L918" s="79">
        <v>988</v>
      </c>
      <c r="M918" s="79"/>
      <c r="N918" s="74"/>
      <c r="O918" s="81" t="s">
        <v>204</v>
      </c>
      <c r="P918" s="83">
        <v>42387.944687499999</v>
      </c>
      <c r="Q918" s="81">
        <v>1</v>
      </c>
      <c r="R918" s="81" t="s">
        <v>2708</v>
      </c>
      <c r="S918" s="81"/>
      <c r="T918" s="81"/>
      <c r="U918" s="81"/>
      <c r="V918" s="83">
        <v>42387.944687499999</v>
      </c>
      <c r="W918" s="91" t="s">
        <v>4511</v>
      </c>
      <c r="X918" s="81"/>
      <c r="Y918" s="81"/>
      <c r="Z918" s="94" t="s">
        <v>6325</v>
      </c>
    </row>
    <row r="919" spans="1:26" x14ac:dyDescent="0.25">
      <c r="A919" s="66" t="s">
        <v>630</v>
      </c>
      <c r="B919" s="66" t="s">
        <v>1923</v>
      </c>
      <c r="C919" s="67"/>
      <c r="D919" s="68"/>
      <c r="E919" s="69"/>
      <c r="F919" s="70"/>
      <c r="G919" s="67"/>
      <c r="H919" s="71"/>
      <c r="I919" s="72"/>
      <c r="J919" s="72"/>
      <c r="K919" s="36"/>
      <c r="L919" s="79">
        <v>990</v>
      </c>
      <c r="M919" s="79"/>
      <c r="N919" s="74"/>
      <c r="O919" s="81" t="s">
        <v>204</v>
      </c>
      <c r="P919" s="83">
        <v>42387.95076388889</v>
      </c>
      <c r="Q919" s="81">
        <v>1</v>
      </c>
      <c r="R919" s="81" t="s">
        <v>2709</v>
      </c>
      <c r="S919" s="81"/>
      <c r="T919" s="81"/>
      <c r="U919" s="81"/>
      <c r="V919" s="83">
        <v>42387.95076388889</v>
      </c>
      <c r="W919" s="91" t="s">
        <v>4512</v>
      </c>
      <c r="X919" s="81"/>
      <c r="Y919" s="81"/>
      <c r="Z919" s="94" t="s">
        <v>6326</v>
      </c>
    </row>
    <row r="920" spans="1:26" x14ac:dyDescent="0.25">
      <c r="A920" s="66" t="s">
        <v>631</v>
      </c>
      <c r="B920" s="66" t="s">
        <v>1840</v>
      </c>
      <c r="C920" s="67"/>
      <c r="D920" s="68"/>
      <c r="E920" s="69"/>
      <c r="F920" s="70"/>
      <c r="G920" s="67"/>
      <c r="H920" s="71"/>
      <c r="I920" s="72"/>
      <c r="J920" s="72"/>
      <c r="K920" s="36"/>
      <c r="L920" s="79">
        <v>991</v>
      </c>
      <c r="M920" s="79"/>
      <c r="N920" s="74"/>
      <c r="O920" s="81" t="s">
        <v>204</v>
      </c>
      <c r="P920" s="83">
        <v>42387.95076388889</v>
      </c>
      <c r="Q920" s="81">
        <v>1</v>
      </c>
      <c r="R920" s="81" t="s">
        <v>2710</v>
      </c>
      <c r="S920" s="81"/>
      <c r="T920" s="81"/>
      <c r="U920" s="81"/>
      <c r="V920" s="83">
        <v>42387.95076388889</v>
      </c>
      <c r="W920" s="91" t="s">
        <v>4513</v>
      </c>
      <c r="X920" s="81"/>
      <c r="Y920" s="81"/>
      <c r="Z920" s="94" t="s">
        <v>6327</v>
      </c>
    </row>
    <row r="921" spans="1:26" x14ac:dyDescent="0.25">
      <c r="A921" s="66" t="s">
        <v>632</v>
      </c>
      <c r="B921" s="66" t="s">
        <v>1849</v>
      </c>
      <c r="C921" s="67"/>
      <c r="D921" s="68"/>
      <c r="E921" s="69"/>
      <c r="F921" s="70"/>
      <c r="G921" s="67"/>
      <c r="H921" s="71"/>
      <c r="I921" s="72"/>
      <c r="J921" s="72"/>
      <c r="K921" s="36"/>
      <c r="L921" s="79">
        <v>992</v>
      </c>
      <c r="M921" s="79"/>
      <c r="N921" s="74"/>
      <c r="O921" s="81" t="s">
        <v>202</v>
      </c>
      <c r="P921" s="83">
        <v>42387.950810185182</v>
      </c>
      <c r="Q921" s="81">
        <v>1</v>
      </c>
      <c r="R921" s="81" t="s">
        <v>2617</v>
      </c>
      <c r="S921" s="91" t="s">
        <v>3590</v>
      </c>
      <c r="T921" s="81" t="s">
        <v>3812</v>
      </c>
      <c r="U921" s="81" t="s">
        <v>3899</v>
      </c>
      <c r="V921" s="83">
        <v>42387.950810185182</v>
      </c>
      <c r="W921" s="91" t="s">
        <v>4514</v>
      </c>
      <c r="X921" s="81"/>
      <c r="Y921" s="81"/>
      <c r="Z921" s="94" t="s">
        <v>6328</v>
      </c>
    </row>
    <row r="922" spans="1:26" x14ac:dyDescent="0.25">
      <c r="A922" s="66" t="s">
        <v>632</v>
      </c>
      <c r="B922" s="66" t="s">
        <v>1840</v>
      </c>
      <c r="C922" s="67"/>
      <c r="D922" s="68"/>
      <c r="E922" s="69"/>
      <c r="F922" s="70"/>
      <c r="G922" s="67"/>
      <c r="H922" s="71"/>
      <c r="I922" s="72"/>
      <c r="J922" s="72"/>
      <c r="K922" s="36"/>
      <c r="L922" s="79">
        <v>993</v>
      </c>
      <c r="M922" s="79"/>
      <c r="N922" s="74"/>
      <c r="O922" s="81" t="s">
        <v>202</v>
      </c>
      <c r="P922" s="83">
        <v>42387.950810185182</v>
      </c>
      <c r="Q922" s="81">
        <v>1</v>
      </c>
      <c r="R922" s="81" t="s">
        <v>2617</v>
      </c>
      <c r="S922" s="91" t="s">
        <v>3590</v>
      </c>
      <c r="T922" s="81" t="s">
        <v>3812</v>
      </c>
      <c r="U922" s="81" t="s">
        <v>3899</v>
      </c>
      <c r="V922" s="83">
        <v>42387.950810185182</v>
      </c>
      <c r="W922" s="91" t="s">
        <v>4514</v>
      </c>
      <c r="X922" s="81"/>
      <c r="Y922" s="81"/>
      <c r="Z922" s="94" t="s">
        <v>6328</v>
      </c>
    </row>
    <row r="923" spans="1:26" x14ac:dyDescent="0.25">
      <c r="A923" s="66" t="s">
        <v>632</v>
      </c>
      <c r="B923" s="66" t="s">
        <v>1973</v>
      </c>
      <c r="C923" s="67"/>
      <c r="D923" s="68"/>
      <c r="E923" s="69"/>
      <c r="F923" s="70"/>
      <c r="G923" s="67"/>
      <c r="H923" s="71"/>
      <c r="I923" s="72"/>
      <c r="J923" s="72"/>
      <c r="K923" s="36"/>
      <c r="L923" s="79">
        <v>994</v>
      </c>
      <c r="M923" s="79"/>
      <c r="N923" s="74"/>
      <c r="O923" s="81" t="s">
        <v>202</v>
      </c>
      <c r="P923" s="83">
        <v>42387.950810185182</v>
      </c>
      <c r="Q923" s="81">
        <v>1</v>
      </c>
      <c r="R923" s="81" t="s">
        <v>2617</v>
      </c>
      <c r="S923" s="91" t="s">
        <v>3590</v>
      </c>
      <c r="T923" s="81" t="s">
        <v>3812</v>
      </c>
      <c r="U923" s="81" t="s">
        <v>3899</v>
      </c>
      <c r="V923" s="83">
        <v>42387.950810185182</v>
      </c>
      <c r="W923" s="91" t="s">
        <v>4514</v>
      </c>
      <c r="X923" s="81"/>
      <c r="Y923" s="81"/>
      <c r="Z923" s="94" t="s">
        <v>6328</v>
      </c>
    </row>
    <row r="924" spans="1:26" x14ac:dyDescent="0.25">
      <c r="A924" s="66" t="s">
        <v>633</v>
      </c>
      <c r="B924" s="66" t="s">
        <v>1982</v>
      </c>
      <c r="C924" s="67"/>
      <c r="D924" s="68"/>
      <c r="E924" s="69"/>
      <c r="F924" s="70"/>
      <c r="G924" s="67"/>
      <c r="H924" s="71"/>
      <c r="I924" s="72"/>
      <c r="J924" s="72"/>
      <c r="K924" s="36"/>
      <c r="L924" s="79">
        <v>995</v>
      </c>
      <c r="M924" s="79"/>
      <c r="N924" s="74"/>
      <c r="O924" s="81" t="s">
        <v>202</v>
      </c>
      <c r="P924" s="83">
        <v>42387.950821759259</v>
      </c>
      <c r="Q924" s="81">
        <v>1</v>
      </c>
      <c r="R924" s="81" t="s">
        <v>2711</v>
      </c>
      <c r="S924" s="81"/>
      <c r="T924" s="81"/>
      <c r="U924" s="81"/>
      <c r="V924" s="83">
        <v>42387.950821759259</v>
      </c>
      <c r="W924" s="91" t="s">
        <v>4515</v>
      </c>
      <c r="X924" s="81"/>
      <c r="Y924" s="81"/>
      <c r="Z924" s="94" t="s">
        <v>6329</v>
      </c>
    </row>
    <row r="925" spans="1:26" x14ac:dyDescent="0.25">
      <c r="A925" s="66" t="s">
        <v>633</v>
      </c>
      <c r="B925" s="66" t="s">
        <v>1840</v>
      </c>
      <c r="C925" s="67"/>
      <c r="D925" s="68"/>
      <c r="E925" s="69"/>
      <c r="F925" s="70"/>
      <c r="G925" s="67"/>
      <c r="H925" s="71"/>
      <c r="I925" s="72"/>
      <c r="J925" s="72"/>
      <c r="K925" s="36"/>
      <c r="L925" s="79">
        <v>996</v>
      </c>
      <c r="M925" s="79"/>
      <c r="N925" s="74"/>
      <c r="O925" s="81" t="s">
        <v>202</v>
      </c>
      <c r="P925" s="83">
        <v>42387.950821759259</v>
      </c>
      <c r="Q925" s="81">
        <v>1</v>
      </c>
      <c r="R925" s="81" t="s">
        <v>2711</v>
      </c>
      <c r="S925" s="81"/>
      <c r="T925" s="81"/>
      <c r="U925" s="81"/>
      <c r="V925" s="83">
        <v>42387.950821759259</v>
      </c>
      <c r="W925" s="91" t="s">
        <v>4515</v>
      </c>
      <c r="X925" s="81"/>
      <c r="Y925" s="81"/>
      <c r="Z925" s="94" t="s">
        <v>6329</v>
      </c>
    </row>
    <row r="926" spans="1:26" x14ac:dyDescent="0.25">
      <c r="A926" s="66" t="s">
        <v>634</v>
      </c>
      <c r="B926" s="66" t="s">
        <v>1840</v>
      </c>
      <c r="C926" s="67"/>
      <c r="D926" s="68"/>
      <c r="E926" s="69"/>
      <c r="F926" s="70"/>
      <c r="G926" s="67"/>
      <c r="H926" s="71"/>
      <c r="I926" s="72"/>
      <c r="J926" s="72"/>
      <c r="K926" s="36"/>
      <c r="L926" s="79">
        <v>997</v>
      </c>
      <c r="M926" s="79"/>
      <c r="N926" s="74"/>
      <c r="O926" s="81" t="s">
        <v>202</v>
      </c>
      <c r="P926" s="83">
        <v>42387.950844907406</v>
      </c>
      <c r="Q926" s="81">
        <v>1</v>
      </c>
      <c r="R926" s="81" t="s">
        <v>2555</v>
      </c>
      <c r="S926" s="91" t="s">
        <v>3569</v>
      </c>
      <c r="T926" s="81" t="s">
        <v>3803</v>
      </c>
      <c r="U926" s="81"/>
      <c r="V926" s="83">
        <v>42387.950844907406</v>
      </c>
      <c r="W926" s="91" t="s">
        <v>4516</v>
      </c>
      <c r="X926" s="81"/>
      <c r="Y926" s="81"/>
      <c r="Z926" s="94" t="s">
        <v>6330</v>
      </c>
    </row>
    <row r="927" spans="1:26" x14ac:dyDescent="0.25">
      <c r="A927" s="66" t="s">
        <v>634</v>
      </c>
      <c r="B927" s="66" t="s">
        <v>197</v>
      </c>
      <c r="C927" s="67"/>
      <c r="D927" s="68"/>
      <c r="E927" s="69"/>
      <c r="F927" s="70"/>
      <c r="G927" s="67"/>
      <c r="H927" s="71"/>
      <c r="I927" s="72"/>
      <c r="J927" s="72"/>
      <c r="K927" s="36"/>
      <c r="L927" s="79">
        <v>998</v>
      </c>
      <c r="M927" s="79"/>
      <c r="N927" s="74"/>
      <c r="O927" s="81" t="s">
        <v>202</v>
      </c>
      <c r="P927" s="83">
        <v>42387.950844907406</v>
      </c>
      <c r="Q927" s="81">
        <v>1</v>
      </c>
      <c r="R927" s="81" t="s">
        <v>2555</v>
      </c>
      <c r="S927" s="91" t="s">
        <v>3569</v>
      </c>
      <c r="T927" s="81" t="s">
        <v>3803</v>
      </c>
      <c r="U927" s="81"/>
      <c r="V927" s="83">
        <v>42387.950844907406</v>
      </c>
      <c r="W927" s="91" t="s">
        <v>4516</v>
      </c>
      <c r="X927" s="81"/>
      <c r="Y927" s="81"/>
      <c r="Z927" s="94" t="s">
        <v>6330</v>
      </c>
    </row>
    <row r="928" spans="1:26" x14ac:dyDescent="0.25">
      <c r="A928" s="66" t="s">
        <v>634</v>
      </c>
      <c r="B928" s="66" t="s">
        <v>1818</v>
      </c>
      <c r="C928" s="67"/>
      <c r="D928" s="68"/>
      <c r="E928" s="69"/>
      <c r="F928" s="70"/>
      <c r="G928" s="67"/>
      <c r="H928" s="71"/>
      <c r="I928" s="72"/>
      <c r="J928" s="72"/>
      <c r="K928" s="36"/>
      <c r="L928" s="79">
        <v>999</v>
      </c>
      <c r="M928" s="79"/>
      <c r="N928" s="74"/>
      <c r="O928" s="81" t="s">
        <v>202</v>
      </c>
      <c r="P928" s="83">
        <v>42387.950844907406</v>
      </c>
      <c r="Q928" s="81">
        <v>1</v>
      </c>
      <c r="R928" s="81" t="s">
        <v>2555</v>
      </c>
      <c r="S928" s="91" t="s">
        <v>3569</v>
      </c>
      <c r="T928" s="81" t="s">
        <v>3803</v>
      </c>
      <c r="U928" s="81"/>
      <c r="V928" s="83">
        <v>42387.950844907406</v>
      </c>
      <c r="W928" s="91" t="s">
        <v>4516</v>
      </c>
      <c r="X928" s="81"/>
      <c r="Y928" s="81"/>
      <c r="Z928" s="94" t="s">
        <v>6330</v>
      </c>
    </row>
    <row r="929" spans="1:26" x14ac:dyDescent="0.25">
      <c r="A929" s="66" t="s">
        <v>635</v>
      </c>
      <c r="B929" s="66" t="s">
        <v>1843</v>
      </c>
      <c r="C929" s="67"/>
      <c r="D929" s="68"/>
      <c r="E929" s="69"/>
      <c r="F929" s="70"/>
      <c r="G929" s="67"/>
      <c r="H929" s="71"/>
      <c r="I929" s="72"/>
      <c r="J929" s="72"/>
      <c r="K929" s="36"/>
      <c r="L929" s="79">
        <v>1000</v>
      </c>
      <c r="M929" s="79"/>
      <c r="N929" s="74"/>
      <c r="O929" s="81" t="s">
        <v>202</v>
      </c>
      <c r="P929" s="83">
        <v>42387.950868055559</v>
      </c>
      <c r="Q929" s="81">
        <v>1</v>
      </c>
      <c r="R929" s="81" t="s">
        <v>2446</v>
      </c>
      <c r="S929" s="81" t="s">
        <v>3527</v>
      </c>
      <c r="T929" s="81" t="s">
        <v>3778</v>
      </c>
      <c r="U929" s="81"/>
      <c r="V929" s="83">
        <v>42387.950868055559</v>
      </c>
      <c r="W929" s="91" t="s">
        <v>4517</v>
      </c>
      <c r="X929" s="81"/>
      <c r="Y929" s="81"/>
      <c r="Z929" s="94" t="s">
        <v>6331</v>
      </c>
    </row>
    <row r="930" spans="1:26" x14ac:dyDescent="0.25">
      <c r="A930" s="66" t="s">
        <v>635</v>
      </c>
      <c r="B930" s="66" t="s">
        <v>1840</v>
      </c>
      <c r="C930" s="67"/>
      <c r="D930" s="68"/>
      <c r="E930" s="69"/>
      <c r="F930" s="70"/>
      <c r="G930" s="67"/>
      <c r="H930" s="71"/>
      <c r="I930" s="72"/>
      <c r="J930" s="72"/>
      <c r="K930" s="36"/>
      <c r="L930" s="79">
        <v>1001</v>
      </c>
      <c r="M930" s="79"/>
      <c r="N930" s="74"/>
      <c r="O930" s="81" t="s">
        <v>202</v>
      </c>
      <c r="P930" s="83">
        <v>42387.950868055559</v>
      </c>
      <c r="Q930" s="81">
        <v>1</v>
      </c>
      <c r="R930" s="81" t="s">
        <v>2446</v>
      </c>
      <c r="S930" s="81" t="s">
        <v>3527</v>
      </c>
      <c r="T930" s="81" t="s">
        <v>3778</v>
      </c>
      <c r="U930" s="81"/>
      <c r="V930" s="83">
        <v>42387.950868055559</v>
      </c>
      <c r="W930" s="91" t="s">
        <v>4517</v>
      </c>
      <c r="X930" s="81"/>
      <c r="Y930" s="81"/>
      <c r="Z930" s="94" t="s">
        <v>6331</v>
      </c>
    </row>
    <row r="931" spans="1:26" x14ac:dyDescent="0.25">
      <c r="A931" s="66" t="s">
        <v>635</v>
      </c>
      <c r="B931" s="66" t="s">
        <v>197</v>
      </c>
      <c r="C931" s="67"/>
      <c r="D931" s="68"/>
      <c r="E931" s="69"/>
      <c r="F931" s="70"/>
      <c r="G931" s="67"/>
      <c r="H931" s="71"/>
      <c r="I931" s="72"/>
      <c r="J931" s="72"/>
      <c r="K931" s="36"/>
      <c r="L931" s="79">
        <v>1002</v>
      </c>
      <c r="M931" s="79"/>
      <c r="N931" s="74"/>
      <c r="O931" s="81" t="s">
        <v>202</v>
      </c>
      <c r="P931" s="83">
        <v>42387.950868055559</v>
      </c>
      <c r="Q931" s="81">
        <v>1</v>
      </c>
      <c r="R931" s="81" t="s">
        <v>2446</v>
      </c>
      <c r="S931" s="81" t="s">
        <v>3527</v>
      </c>
      <c r="T931" s="81" t="s">
        <v>3778</v>
      </c>
      <c r="U931" s="81"/>
      <c r="V931" s="83">
        <v>42387.950868055559</v>
      </c>
      <c r="W931" s="91" t="s">
        <v>4517</v>
      </c>
      <c r="X931" s="81"/>
      <c r="Y931" s="81"/>
      <c r="Z931" s="94" t="s">
        <v>6331</v>
      </c>
    </row>
    <row r="932" spans="1:26" x14ac:dyDescent="0.25">
      <c r="A932" s="66" t="s">
        <v>635</v>
      </c>
      <c r="B932" s="66" t="s">
        <v>1844</v>
      </c>
      <c r="C932" s="67"/>
      <c r="D932" s="68"/>
      <c r="E932" s="69"/>
      <c r="F932" s="70"/>
      <c r="G932" s="67"/>
      <c r="H932" s="71"/>
      <c r="I932" s="72"/>
      <c r="J932" s="72"/>
      <c r="K932" s="36"/>
      <c r="L932" s="79">
        <v>1003</v>
      </c>
      <c r="M932" s="79"/>
      <c r="N932" s="74"/>
      <c r="O932" s="81" t="s">
        <v>202</v>
      </c>
      <c r="P932" s="83">
        <v>42387.950868055559</v>
      </c>
      <c r="Q932" s="81">
        <v>1</v>
      </c>
      <c r="R932" s="81" t="s">
        <v>2446</v>
      </c>
      <c r="S932" s="81" t="s">
        <v>3527</v>
      </c>
      <c r="T932" s="81" t="s">
        <v>3778</v>
      </c>
      <c r="U932" s="81"/>
      <c r="V932" s="83">
        <v>42387.950868055559</v>
      </c>
      <c r="W932" s="91" t="s">
        <v>4517</v>
      </c>
      <c r="X932" s="81"/>
      <c r="Y932" s="81"/>
      <c r="Z932" s="94" t="s">
        <v>6331</v>
      </c>
    </row>
    <row r="933" spans="1:26" x14ac:dyDescent="0.25">
      <c r="A933" s="66" t="s">
        <v>636</v>
      </c>
      <c r="B933" s="66" t="s">
        <v>1840</v>
      </c>
      <c r="C933" s="67"/>
      <c r="D933" s="68"/>
      <c r="E933" s="69"/>
      <c r="F933" s="70"/>
      <c r="G933" s="67"/>
      <c r="H933" s="71"/>
      <c r="I933" s="72"/>
      <c r="J933" s="72"/>
      <c r="K933" s="36"/>
      <c r="L933" s="79">
        <v>1004</v>
      </c>
      <c r="M933" s="79"/>
      <c r="N933" s="74"/>
      <c r="O933" s="81" t="s">
        <v>202</v>
      </c>
      <c r="P933" s="83">
        <v>42387.950891203705</v>
      </c>
      <c r="Q933" s="81">
        <v>1</v>
      </c>
      <c r="R933" s="81" t="s">
        <v>2450</v>
      </c>
      <c r="S933" s="81"/>
      <c r="T933" s="81"/>
      <c r="U933" s="81"/>
      <c r="V933" s="83">
        <v>42387.950891203705</v>
      </c>
      <c r="W933" s="91" t="s">
        <v>4518</v>
      </c>
      <c r="X933" s="81"/>
      <c r="Y933" s="81"/>
      <c r="Z933" s="94" t="s">
        <v>6332</v>
      </c>
    </row>
    <row r="934" spans="1:26" x14ac:dyDescent="0.25">
      <c r="A934" s="66" t="s">
        <v>636</v>
      </c>
      <c r="B934" s="66" t="s">
        <v>197</v>
      </c>
      <c r="C934" s="67"/>
      <c r="D934" s="68"/>
      <c r="E934" s="69"/>
      <c r="F934" s="70"/>
      <c r="G934" s="67"/>
      <c r="H934" s="71"/>
      <c r="I934" s="72"/>
      <c r="J934" s="72"/>
      <c r="K934" s="36"/>
      <c r="L934" s="79">
        <v>1005</v>
      </c>
      <c r="M934" s="79"/>
      <c r="N934" s="74"/>
      <c r="O934" s="81" t="s">
        <v>202</v>
      </c>
      <c r="P934" s="83">
        <v>42387.950891203705</v>
      </c>
      <c r="Q934" s="81">
        <v>1</v>
      </c>
      <c r="R934" s="81" t="s">
        <v>2450</v>
      </c>
      <c r="S934" s="81"/>
      <c r="T934" s="81"/>
      <c r="U934" s="81"/>
      <c r="V934" s="83">
        <v>42387.950891203705</v>
      </c>
      <c r="W934" s="91" t="s">
        <v>4518</v>
      </c>
      <c r="X934" s="81"/>
      <c r="Y934" s="81"/>
      <c r="Z934" s="94" t="s">
        <v>6332</v>
      </c>
    </row>
    <row r="935" spans="1:26" x14ac:dyDescent="0.25">
      <c r="A935" s="66" t="s">
        <v>636</v>
      </c>
      <c r="B935" s="66" t="s">
        <v>187</v>
      </c>
      <c r="C935" s="67"/>
      <c r="D935" s="68"/>
      <c r="E935" s="69"/>
      <c r="F935" s="70"/>
      <c r="G935" s="67"/>
      <c r="H935" s="71"/>
      <c r="I935" s="72"/>
      <c r="J935" s="72"/>
      <c r="K935" s="36"/>
      <c r="L935" s="79">
        <v>1006</v>
      </c>
      <c r="M935" s="79"/>
      <c r="N935" s="74"/>
      <c r="O935" s="81" t="s">
        <v>202</v>
      </c>
      <c r="P935" s="83">
        <v>42387.950891203705</v>
      </c>
      <c r="Q935" s="81">
        <v>1</v>
      </c>
      <c r="R935" s="81" t="s">
        <v>2450</v>
      </c>
      <c r="S935" s="81"/>
      <c r="T935" s="81"/>
      <c r="U935" s="81"/>
      <c r="V935" s="83">
        <v>42387.950891203705</v>
      </c>
      <c r="W935" s="91" t="s">
        <v>4518</v>
      </c>
      <c r="X935" s="81"/>
      <c r="Y935" s="81"/>
      <c r="Z935" s="94" t="s">
        <v>6332</v>
      </c>
    </row>
    <row r="936" spans="1:26" x14ac:dyDescent="0.25">
      <c r="A936" s="66" t="s">
        <v>637</v>
      </c>
      <c r="B936" s="66" t="s">
        <v>1840</v>
      </c>
      <c r="C936" s="67"/>
      <c r="D936" s="68"/>
      <c r="E936" s="69"/>
      <c r="F936" s="70"/>
      <c r="G936" s="67"/>
      <c r="H936" s="71"/>
      <c r="I936" s="72"/>
      <c r="J936" s="72"/>
      <c r="K936" s="36"/>
      <c r="L936" s="79">
        <v>1007</v>
      </c>
      <c r="M936" s="79"/>
      <c r="N936" s="74"/>
      <c r="O936" s="81" t="s">
        <v>202</v>
      </c>
      <c r="P936" s="83">
        <v>42387.950902777775</v>
      </c>
      <c r="Q936" s="81">
        <v>1</v>
      </c>
      <c r="R936" s="81" t="s">
        <v>2457</v>
      </c>
      <c r="S936" s="91" t="s">
        <v>3530</v>
      </c>
      <c r="T936" s="81" t="s">
        <v>3780</v>
      </c>
      <c r="U936" s="81"/>
      <c r="V936" s="83">
        <v>42387.950902777775</v>
      </c>
      <c r="W936" s="91" t="s">
        <v>4519</v>
      </c>
      <c r="X936" s="81"/>
      <c r="Y936" s="81"/>
      <c r="Z936" s="94" t="s">
        <v>6333</v>
      </c>
    </row>
    <row r="937" spans="1:26" x14ac:dyDescent="0.25">
      <c r="A937" s="66" t="s">
        <v>638</v>
      </c>
      <c r="B937" s="66" t="s">
        <v>1840</v>
      </c>
      <c r="C937" s="67"/>
      <c r="D937" s="68"/>
      <c r="E937" s="69"/>
      <c r="F937" s="70"/>
      <c r="G937" s="67"/>
      <c r="H937" s="71"/>
      <c r="I937" s="72"/>
      <c r="J937" s="72"/>
      <c r="K937" s="36"/>
      <c r="L937" s="79">
        <v>1008</v>
      </c>
      <c r="M937" s="79"/>
      <c r="N937" s="74"/>
      <c r="O937" s="81" t="s">
        <v>202</v>
      </c>
      <c r="P937" s="83">
        <v>42387.950937499998</v>
      </c>
      <c r="Q937" s="81">
        <v>1</v>
      </c>
      <c r="R937" s="81" t="s">
        <v>2670</v>
      </c>
      <c r="S937" s="81"/>
      <c r="T937" s="81"/>
      <c r="U937" s="81"/>
      <c r="V937" s="83">
        <v>42387.950937499998</v>
      </c>
      <c r="W937" s="91" t="s">
        <v>4520</v>
      </c>
      <c r="X937" s="81"/>
      <c r="Y937" s="81"/>
      <c r="Z937" s="94" t="s">
        <v>6334</v>
      </c>
    </row>
    <row r="938" spans="1:26" x14ac:dyDescent="0.25">
      <c r="A938" s="66" t="s">
        <v>638</v>
      </c>
      <c r="B938" s="66" t="s">
        <v>1847</v>
      </c>
      <c r="C938" s="67"/>
      <c r="D938" s="68"/>
      <c r="E938" s="69"/>
      <c r="F938" s="70"/>
      <c r="G938" s="67"/>
      <c r="H938" s="71"/>
      <c r="I938" s="72"/>
      <c r="J938" s="72"/>
      <c r="K938" s="36"/>
      <c r="L938" s="79">
        <v>1009</v>
      </c>
      <c r="M938" s="79"/>
      <c r="N938" s="74"/>
      <c r="O938" s="81" t="s">
        <v>202</v>
      </c>
      <c r="P938" s="83">
        <v>42387.950937499998</v>
      </c>
      <c r="Q938" s="81">
        <v>1</v>
      </c>
      <c r="R938" s="81" t="s">
        <v>2670</v>
      </c>
      <c r="S938" s="81"/>
      <c r="T938" s="81"/>
      <c r="U938" s="81"/>
      <c r="V938" s="83">
        <v>42387.950937499998</v>
      </c>
      <c r="W938" s="91" t="s">
        <v>4520</v>
      </c>
      <c r="X938" s="81"/>
      <c r="Y938" s="81"/>
      <c r="Z938" s="94" t="s">
        <v>6334</v>
      </c>
    </row>
    <row r="939" spans="1:26" x14ac:dyDescent="0.25">
      <c r="A939" s="66" t="s">
        <v>639</v>
      </c>
      <c r="B939" s="66" t="s">
        <v>1840</v>
      </c>
      <c r="C939" s="67"/>
      <c r="D939" s="68"/>
      <c r="E939" s="69"/>
      <c r="F939" s="70"/>
      <c r="G939" s="67"/>
      <c r="H939" s="71"/>
      <c r="I939" s="72"/>
      <c r="J939" s="72"/>
      <c r="K939" s="36"/>
      <c r="L939" s="79">
        <v>1010</v>
      </c>
      <c r="M939" s="79"/>
      <c r="N939" s="74"/>
      <c r="O939" s="81" t="s">
        <v>202</v>
      </c>
      <c r="P939" s="83">
        <v>42387.950972222221</v>
      </c>
      <c r="Q939" s="81">
        <v>1</v>
      </c>
      <c r="R939" s="81" t="s">
        <v>2457</v>
      </c>
      <c r="S939" s="91" t="s">
        <v>3530</v>
      </c>
      <c r="T939" s="81" t="s">
        <v>3780</v>
      </c>
      <c r="U939" s="81"/>
      <c r="V939" s="83">
        <v>42387.950972222221</v>
      </c>
      <c r="W939" s="91" t="s">
        <v>4521</v>
      </c>
      <c r="X939" s="81"/>
      <c r="Y939" s="81"/>
      <c r="Z939" s="94" t="s">
        <v>6335</v>
      </c>
    </row>
    <row r="940" spans="1:26" x14ac:dyDescent="0.25">
      <c r="A940" s="66" t="s">
        <v>640</v>
      </c>
      <c r="B940" s="66" t="s">
        <v>1840</v>
      </c>
      <c r="C940" s="67"/>
      <c r="D940" s="68"/>
      <c r="E940" s="69"/>
      <c r="F940" s="70"/>
      <c r="G940" s="67"/>
      <c r="H940" s="71"/>
      <c r="I940" s="72"/>
      <c r="J940" s="72"/>
      <c r="K940" s="36"/>
      <c r="L940" s="79">
        <v>1011</v>
      </c>
      <c r="M940" s="79"/>
      <c r="N940" s="74"/>
      <c r="O940" s="81" t="s">
        <v>202</v>
      </c>
      <c r="P940" s="83">
        <v>42387.950995370367</v>
      </c>
      <c r="Q940" s="81">
        <v>1</v>
      </c>
      <c r="R940" s="81" t="s">
        <v>2505</v>
      </c>
      <c r="S940" s="81"/>
      <c r="T940" s="81"/>
      <c r="U940" s="81" t="s">
        <v>3888</v>
      </c>
      <c r="V940" s="83">
        <v>42387.950995370367</v>
      </c>
      <c r="W940" s="91" t="s">
        <v>4522</v>
      </c>
      <c r="X940" s="81"/>
      <c r="Y940" s="81"/>
      <c r="Z940" s="94" t="s">
        <v>6336</v>
      </c>
    </row>
    <row r="941" spans="1:26" x14ac:dyDescent="0.25">
      <c r="A941" s="66" t="s">
        <v>640</v>
      </c>
      <c r="B941" s="66" t="s">
        <v>1144</v>
      </c>
      <c r="C941" s="67"/>
      <c r="D941" s="68"/>
      <c r="E941" s="69"/>
      <c r="F941" s="70"/>
      <c r="G941" s="67"/>
      <c r="H941" s="71"/>
      <c r="I941" s="72"/>
      <c r="J941" s="72"/>
      <c r="K941" s="36"/>
      <c r="L941" s="79">
        <v>1012</v>
      </c>
      <c r="M941" s="79"/>
      <c r="N941" s="74"/>
      <c r="O941" s="81" t="s">
        <v>202</v>
      </c>
      <c r="P941" s="83">
        <v>42387.950995370367</v>
      </c>
      <c r="Q941" s="81">
        <v>1</v>
      </c>
      <c r="R941" s="81" t="s">
        <v>2505</v>
      </c>
      <c r="S941" s="81"/>
      <c r="T941" s="81"/>
      <c r="U941" s="81" t="s">
        <v>3888</v>
      </c>
      <c r="V941" s="83">
        <v>42387.950995370367</v>
      </c>
      <c r="W941" s="91" t="s">
        <v>4522</v>
      </c>
      <c r="X941" s="81"/>
      <c r="Y941" s="81"/>
      <c r="Z941" s="94" t="s">
        <v>6336</v>
      </c>
    </row>
    <row r="942" spans="1:26" x14ac:dyDescent="0.25">
      <c r="A942" s="66" t="s">
        <v>641</v>
      </c>
      <c r="B942" s="66" t="s">
        <v>197</v>
      </c>
      <c r="C942" s="67"/>
      <c r="D942" s="68"/>
      <c r="E942" s="69"/>
      <c r="F942" s="70"/>
      <c r="G942" s="67"/>
      <c r="H942" s="71"/>
      <c r="I942" s="72"/>
      <c r="J942" s="72"/>
      <c r="K942" s="36"/>
      <c r="L942" s="79">
        <v>1013</v>
      </c>
      <c r="M942" s="79"/>
      <c r="N942" s="74"/>
      <c r="O942" s="81" t="s">
        <v>202</v>
      </c>
      <c r="P942" s="83">
        <v>42387.950995370367</v>
      </c>
      <c r="Q942" s="81">
        <v>1</v>
      </c>
      <c r="R942" s="81" t="s">
        <v>2445</v>
      </c>
      <c r="S942" s="81"/>
      <c r="T942" s="81"/>
      <c r="U942" s="81" t="s">
        <v>3877</v>
      </c>
      <c r="V942" s="83">
        <v>42387.950995370367</v>
      </c>
      <c r="W942" s="91" t="s">
        <v>4523</v>
      </c>
      <c r="X942" s="81"/>
      <c r="Y942" s="81"/>
      <c r="Z942" s="94" t="s">
        <v>6337</v>
      </c>
    </row>
    <row r="943" spans="1:26" x14ac:dyDescent="0.25">
      <c r="A943" s="66" t="s">
        <v>641</v>
      </c>
      <c r="B943" s="66" t="s">
        <v>1842</v>
      </c>
      <c r="C943" s="67"/>
      <c r="D943" s="68"/>
      <c r="E943" s="69"/>
      <c r="F943" s="70"/>
      <c r="G943" s="67"/>
      <c r="H943" s="71"/>
      <c r="I943" s="72"/>
      <c r="J943" s="72"/>
      <c r="K943" s="36"/>
      <c r="L943" s="79">
        <v>1014</v>
      </c>
      <c r="M943" s="79"/>
      <c r="N943" s="74"/>
      <c r="O943" s="81" t="s">
        <v>202</v>
      </c>
      <c r="P943" s="83">
        <v>42387.950995370367</v>
      </c>
      <c r="Q943" s="81">
        <v>1</v>
      </c>
      <c r="R943" s="81" t="s">
        <v>2445</v>
      </c>
      <c r="S943" s="81"/>
      <c r="T943" s="81"/>
      <c r="U943" s="81" t="s">
        <v>3877</v>
      </c>
      <c r="V943" s="83">
        <v>42387.950995370367</v>
      </c>
      <c r="W943" s="91" t="s">
        <v>4523</v>
      </c>
      <c r="X943" s="81"/>
      <c r="Y943" s="81"/>
      <c r="Z943" s="94" t="s">
        <v>6337</v>
      </c>
    </row>
    <row r="944" spans="1:26" x14ac:dyDescent="0.25">
      <c r="A944" s="66" t="s">
        <v>642</v>
      </c>
      <c r="B944" s="66" t="s">
        <v>2034</v>
      </c>
      <c r="C944" s="67"/>
      <c r="D944" s="68"/>
      <c r="E944" s="69"/>
      <c r="F944" s="70"/>
      <c r="G944" s="67"/>
      <c r="H944" s="71"/>
      <c r="I944" s="72"/>
      <c r="J944" s="72"/>
      <c r="K944" s="36"/>
      <c r="L944" s="79">
        <v>1015</v>
      </c>
      <c r="M944" s="79"/>
      <c r="N944" s="74"/>
      <c r="O944" s="81" t="s">
        <v>202</v>
      </c>
      <c r="P944" s="83">
        <v>42387.946747685186</v>
      </c>
      <c r="Q944" s="81">
        <v>1</v>
      </c>
      <c r="R944" s="81" t="s">
        <v>2712</v>
      </c>
      <c r="S944" s="81"/>
      <c r="T944" s="81"/>
      <c r="U944" s="81"/>
      <c r="V944" s="83">
        <v>42387.946747685186</v>
      </c>
      <c r="W944" s="91" t="s">
        <v>4524</v>
      </c>
      <c r="X944" s="81"/>
      <c r="Y944" s="81"/>
      <c r="Z944" s="94" t="s">
        <v>6338</v>
      </c>
    </row>
    <row r="945" spans="1:26" x14ac:dyDescent="0.25">
      <c r="A945" s="66" t="s">
        <v>642</v>
      </c>
      <c r="B945" s="66" t="s">
        <v>2035</v>
      </c>
      <c r="C945" s="67"/>
      <c r="D945" s="68"/>
      <c r="E945" s="69"/>
      <c r="F945" s="70"/>
      <c r="G945" s="67"/>
      <c r="H945" s="71"/>
      <c r="I945" s="72"/>
      <c r="J945" s="72"/>
      <c r="K945" s="36"/>
      <c r="L945" s="79">
        <v>1016</v>
      </c>
      <c r="M945" s="79"/>
      <c r="N945" s="74"/>
      <c r="O945" s="81" t="s">
        <v>202</v>
      </c>
      <c r="P945" s="83">
        <v>42387.946747685186</v>
      </c>
      <c r="Q945" s="81">
        <v>1</v>
      </c>
      <c r="R945" s="81" t="s">
        <v>2712</v>
      </c>
      <c r="S945" s="81"/>
      <c r="T945" s="81"/>
      <c r="U945" s="81"/>
      <c r="V945" s="83">
        <v>42387.946747685186</v>
      </c>
      <c r="W945" s="91" t="s">
        <v>4524</v>
      </c>
      <c r="X945" s="81"/>
      <c r="Y945" s="81"/>
      <c r="Z945" s="94" t="s">
        <v>6338</v>
      </c>
    </row>
    <row r="946" spans="1:26" x14ac:dyDescent="0.25">
      <c r="A946" s="66" t="s">
        <v>642</v>
      </c>
      <c r="B946" s="66" t="s">
        <v>1868</v>
      </c>
      <c r="C946" s="67"/>
      <c r="D946" s="68"/>
      <c r="E946" s="69"/>
      <c r="F946" s="70"/>
      <c r="G946" s="67"/>
      <c r="H946" s="71"/>
      <c r="I946" s="72"/>
      <c r="J946" s="72"/>
      <c r="K946" s="36"/>
      <c r="L946" s="79">
        <v>1017</v>
      </c>
      <c r="M946" s="79"/>
      <c r="N946" s="74"/>
      <c r="O946" s="81" t="s">
        <v>202</v>
      </c>
      <c r="P946" s="83">
        <v>42387.946747685186</v>
      </c>
      <c r="Q946" s="81">
        <v>1</v>
      </c>
      <c r="R946" s="81" t="s">
        <v>2712</v>
      </c>
      <c r="S946" s="81"/>
      <c r="T946" s="81"/>
      <c r="U946" s="81"/>
      <c r="V946" s="83">
        <v>42387.946747685186</v>
      </c>
      <c r="W946" s="91" t="s">
        <v>4524</v>
      </c>
      <c r="X946" s="81"/>
      <c r="Y946" s="81"/>
      <c r="Z946" s="94" t="s">
        <v>6338</v>
      </c>
    </row>
    <row r="947" spans="1:26" x14ac:dyDescent="0.25">
      <c r="A947" s="66" t="s">
        <v>642</v>
      </c>
      <c r="B947" s="66" t="s">
        <v>197</v>
      </c>
      <c r="C947" s="67"/>
      <c r="D947" s="68"/>
      <c r="E947" s="69"/>
      <c r="F947" s="70"/>
      <c r="G947" s="67"/>
      <c r="H947" s="71"/>
      <c r="I947" s="72"/>
      <c r="J947" s="72"/>
      <c r="K947" s="36"/>
      <c r="L947" s="79">
        <v>1018</v>
      </c>
      <c r="M947" s="79"/>
      <c r="N947" s="74"/>
      <c r="O947" s="81" t="s">
        <v>202</v>
      </c>
      <c r="P947" s="83">
        <v>42387.946747685186</v>
      </c>
      <c r="Q947" s="81">
        <v>1</v>
      </c>
      <c r="R947" s="81" t="s">
        <v>2712</v>
      </c>
      <c r="S947" s="81"/>
      <c r="T947" s="81"/>
      <c r="U947" s="81"/>
      <c r="V947" s="83">
        <v>42387.946747685186</v>
      </c>
      <c r="W947" s="91" t="s">
        <v>4524</v>
      </c>
      <c r="X947" s="81"/>
      <c r="Y947" s="81"/>
      <c r="Z947" s="94" t="s">
        <v>6338</v>
      </c>
    </row>
    <row r="948" spans="1:26" x14ac:dyDescent="0.25">
      <c r="A948" s="66" t="s">
        <v>642</v>
      </c>
      <c r="B948" s="66" t="s">
        <v>1840</v>
      </c>
      <c r="C948" s="67"/>
      <c r="D948" s="68"/>
      <c r="E948" s="69"/>
      <c r="F948" s="70"/>
      <c r="G948" s="67"/>
      <c r="H948" s="71"/>
      <c r="I948" s="72"/>
      <c r="J948" s="72"/>
      <c r="K948" s="36"/>
      <c r="L948" s="79">
        <v>1019</v>
      </c>
      <c r="M948" s="79"/>
      <c r="N948" s="74"/>
      <c r="O948" s="81" t="s">
        <v>202</v>
      </c>
      <c r="P948" s="83">
        <v>42387.946747685186</v>
      </c>
      <c r="Q948" s="81">
        <v>2</v>
      </c>
      <c r="R948" s="81" t="s">
        <v>2712</v>
      </c>
      <c r="S948" s="81"/>
      <c r="T948" s="81"/>
      <c r="U948" s="81"/>
      <c r="V948" s="83">
        <v>42387.946747685186</v>
      </c>
      <c r="W948" s="91" t="s">
        <v>4524</v>
      </c>
      <c r="X948" s="81"/>
      <c r="Y948" s="81"/>
      <c r="Z948" s="94" t="s">
        <v>6338</v>
      </c>
    </row>
    <row r="949" spans="1:26" x14ac:dyDescent="0.25">
      <c r="A949" s="66" t="s">
        <v>642</v>
      </c>
      <c r="B949" s="66" t="s">
        <v>1861</v>
      </c>
      <c r="C949" s="67"/>
      <c r="D949" s="68"/>
      <c r="E949" s="69"/>
      <c r="F949" s="70"/>
      <c r="G949" s="67"/>
      <c r="H949" s="71"/>
      <c r="I949" s="72"/>
      <c r="J949" s="72"/>
      <c r="K949" s="36"/>
      <c r="L949" s="79">
        <v>1020</v>
      </c>
      <c r="M949" s="79"/>
      <c r="N949" s="74"/>
      <c r="O949" s="81" t="s">
        <v>204</v>
      </c>
      <c r="P949" s="83">
        <v>42387.946747685186</v>
      </c>
      <c r="Q949" s="81">
        <v>1</v>
      </c>
      <c r="R949" s="81" t="s">
        <v>2712</v>
      </c>
      <c r="S949" s="81"/>
      <c r="T949" s="81"/>
      <c r="U949" s="81"/>
      <c r="V949" s="83">
        <v>42387.946747685186</v>
      </c>
      <c r="W949" s="91" t="s">
        <v>4524</v>
      </c>
      <c r="X949" s="81"/>
      <c r="Y949" s="81"/>
      <c r="Z949" s="94" t="s">
        <v>6338</v>
      </c>
    </row>
    <row r="950" spans="1:26" x14ac:dyDescent="0.25">
      <c r="A950" s="66" t="s">
        <v>643</v>
      </c>
      <c r="B950" s="66" t="s">
        <v>1840</v>
      </c>
      <c r="C950" s="67"/>
      <c r="D950" s="68"/>
      <c r="E950" s="69"/>
      <c r="F950" s="70"/>
      <c r="G950" s="67"/>
      <c r="H950" s="71"/>
      <c r="I950" s="72"/>
      <c r="J950" s="72"/>
      <c r="K950" s="36"/>
      <c r="L950" s="79">
        <v>1022</v>
      </c>
      <c r="M950" s="79"/>
      <c r="N950" s="74"/>
      <c r="O950" s="81" t="s">
        <v>202</v>
      </c>
      <c r="P950" s="83">
        <v>42387.951018518521</v>
      </c>
      <c r="Q950" s="81">
        <v>1</v>
      </c>
      <c r="R950" s="81" t="s">
        <v>2713</v>
      </c>
      <c r="S950" s="81"/>
      <c r="T950" s="81"/>
      <c r="U950" s="81"/>
      <c r="V950" s="83">
        <v>42387.951018518521</v>
      </c>
      <c r="W950" s="91" t="s">
        <v>4525</v>
      </c>
      <c r="X950" s="81"/>
      <c r="Y950" s="81"/>
      <c r="Z950" s="94" t="s">
        <v>6339</v>
      </c>
    </row>
    <row r="951" spans="1:26" x14ac:dyDescent="0.25">
      <c r="A951" s="66" t="s">
        <v>643</v>
      </c>
      <c r="B951" s="66" t="s">
        <v>1922</v>
      </c>
      <c r="C951" s="67"/>
      <c r="D951" s="68"/>
      <c r="E951" s="69"/>
      <c r="F951" s="70"/>
      <c r="G951" s="67"/>
      <c r="H951" s="71"/>
      <c r="I951" s="72"/>
      <c r="J951" s="72"/>
      <c r="K951" s="36"/>
      <c r="L951" s="79">
        <v>1023</v>
      </c>
      <c r="M951" s="79"/>
      <c r="N951" s="74"/>
      <c r="O951" s="81" t="s">
        <v>204</v>
      </c>
      <c r="P951" s="83">
        <v>42387.951018518521</v>
      </c>
      <c r="Q951" s="81">
        <v>1</v>
      </c>
      <c r="R951" s="81" t="s">
        <v>2713</v>
      </c>
      <c r="S951" s="81"/>
      <c r="T951" s="81"/>
      <c r="U951" s="81"/>
      <c r="V951" s="83">
        <v>42387.951018518521</v>
      </c>
      <c r="W951" s="91" t="s">
        <v>4525</v>
      </c>
      <c r="X951" s="81"/>
      <c r="Y951" s="81"/>
      <c r="Z951" s="94" t="s">
        <v>6339</v>
      </c>
    </row>
    <row r="952" spans="1:26" x14ac:dyDescent="0.25">
      <c r="A952" s="66" t="s">
        <v>644</v>
      </c>
      <c r="B952" s="66" t="s">
        <v>1840</v>
      </c>
      <c r="C952" s="67"/>
      <c r="D952" s="68"/>
      <c r="E952" s="69"/>
      <c r="F952" s="70"/>
      <c r="G952" s="67"/>
      <c r="H952" s="71"/>
      <c r="I952" s="72"/>
      <c r="J952" s="72"/>
      <c r="K952" s="36"/>
      <c r="L952" s="79">
        <v>1024</v>
      </c>
      <c r="M952" s="79"/>
      <c r="N952" s="74"/>
      <c r="O952" s="81" t="s">
        <v>202</v>
      </c>
      <c r="P952" s="83">
        <v>42387.951099537036</v>
      </c>
      <c r="Q952" s="81">
        <v>1</v>
      </c>
      <c r="R952" s="81" t="s">
        <v>2450</v>
      </c>
      <c r="S952" s="81"/>
      <c r="T952" s="81"/>
      <c r="U952" s="81"/>
      <c r="V952" s="83">
        <v>42387.951099537036</v>
      </c>
      <c r="W952" s="91" t="s">
        <v>4526</v>
      </c>
      <c r="X952" s="81"/>
      <c r="Y952" s="81"/>
      <c r="Z952" s="94" t="s">
        <v>6340</v>
      </c>
    </row>
    <row r="953" spans="1:26" x14ac:dyDescent="0.25">
      <c r="A953" s="66" t="s">
        <v>644</v>
      </c>
      <c r="B953" s="66" t="s">
        <v>197</v>
      </c>
      <c r="C953" s="67"/>
      <c r="D953" s="68"/>
      <c r="E953" s="69"/>
      <c r="F953" s="70"/>
      <c r="G953" s="67"/>
      <c r="H953" s="71"/>
      <c r="I953" s="72"/>
      <c r="J953" s="72"/>
      <c r="K953" s="36"/>
      <c r="L953" s="79">
        <v>1025</v>
      </c>
      <c r="M953" s="79"/>
      <c r="N953" s="74"/>
      <c r="O953" s="81" t="s">
        <v>202</v>
      </c>
      <c r="P953" s="83">
        <v>42387.951099537036</v>
      </c>
      <c r="Q953" s="81">
        <v>1</v>
      </c>
      <c r="R953" s="81" t="s">
        <v>2450</v>
      </c>
      <c r="S953" s="81"/>
      <c r="T953" s="81"/>
      <c r="U953" s="81"/>
      <c r="V953" s="83">
        <v>42387.951099537036</v>
      </c>
      <c r="W953" s="91" t="s">
        <v>4526</v>
      </c>
      <c r="X953" s="81"/>
      <c r="Y953" s="81"/>
      <c r="Z953" s="94" t="s">
        <v>6340</v>
      </c>
    </row>
    <row r="954" spans="1:26" x14ac:dyDescent="0.25">
      <c r="A954" s="66" t="s">
        <v>644</v>
      </c>
      <c r="B954" s="66" t="s">
        <v>187</v>
      </c>
      <c r="C954" s="67"/>
      <c r="D954" s="68"/>
      <c r="E954" s="69"/>
      <c r="F954" s="70"/>
      <c r="G954" s="67"/>
      <c r="H954" s="71"/>
      <c r="I954" s="72"/>
      <c r="J954" s="72"/>
      <c r="K954" s="36"/>
      <c r="L954" s="79">
        <v>1026</v>
      </c>
      <c r="M954" s="79"/>
      <c r="N954" s="74"/>
      <c r="O954" s="81" t="s">
        <v>202</v>
      </c>
      <c r="P954" s="83">
        <v>42387.951099537036</v>
      </c>
      <c r="Q954" s="81">
        <v>1</v>
      </c>
      <c r="R954" s="81" t="s">
        <v>2450</v>
      </c>
      <c r="S954" s="81"/>
      <c r="T954" s="81"/>
      <c r="U954" s="81"/>
      <c r="V954" s="83">
        <v>42387.951099537036</v>
      </c>
      <c r="W954" s="91" t="s">
        <v>4526</v>
      </c>
      <c r="X954" s="81"/>
      <c r="Y954" s="81"/>
      <c r="Z954" s="94" t="s">
        <v>6340</v>
      </c>
    </row>
    <row r="955" spans="1:26" x14ac:dyDescent="0.25">
      <c r="A955" s="66" t="s">
        <v>645</v>
      </c>
      <c r="B955" s="66" t="s">
        <v>1840</v>
      </c>
      <c r="C955" s="67"/>
      <c r="D955" s="68"/>
      <c r="E955" s="69"/>
      <c r="F955" s="70"/>
      <c r="G955" s="67"/>
      <c r="H955" s="71"/>
      <c r="I955" s="72"/>
      <c r="J955" s="72"/>
      <c r="K955" s="36"/>
      <c r="L955" s="79">
        <v>1027</v>
      </c>
      <c r="M955" s="79"/>
      <c r="N955" s="74"/>
      <c r="O955" s="81" t="s">
        <v>202</v>
      </c>
      <c r="P955" s="83">
        <v>42387.951122685183</v>
      </c>
      <c r="Q955" s="81">
        <v>1</v>
      </c>
      <c r="R955" s="81" t="s">
        <v>2714</v>
      </c>
      <c r="S955" s="81"/>
      <c r="T955" s="81"/>
      <c r="U955" s="81"/>
      <c r="V955" s="83">
        <v>42387.951122685183</v>
      </c>
      <c r="W955" s="91" t="s">
        <v>4527</v>
      </c>
      <c r="X955" s="81"/>
      <c r="Y955" s="81"/>
      <c r="Z955" s="94" t="s">
        <v>6341</v>
      </c>
    </row>
    <row r="956" spans="1:26" x14ac:dyDescent="0.25">
      <c r="A956" s="66" t="s">
        <v>645</v>
      </c>
      <c r="B956" s="66" t="s">
        <v>2036</v>
      </c>
      <c r="C956" s="67"/>
      <c r="D956" s="68"/>
      <c r="E956" s="69"/>
      <c r="F956" s="70"/>
      <c r="G956" s="67"/>
      <c r="H956" s="71"/>
      <c r="I956" s="72"/>
      <c r="J956" s="72"/>
      <c r="K956" s="36"/>
      <c r="L956" s="79">
        <v>1028</v>
      </c>
      <c r="M956" s="79"/>
      <c r="N956" s="74"/>
      <c r="O956" s="81" t="s">
        <v>202</v>
      </c>
      <c r="P956" s="83">
        <v>42387.951122685183</v>
      </c>
      <c r="Q956" s="81">
        <v>1</v>
      </c>
      <c r="R956" s="81" t="s">
        <v>2714</v>
      </c>
      <c r="S956" s="81"/>
      <c r="T956" s="81"/>
      <c r="U956" s="81"/>
      <c r="V956" s="83">
        <v>42387.951122685183</v>
      </c>
      <c r="W956" s="91" t="s">
        <v>4527</v>
      </c>
      <c r="X956" s="81"/>
      <c r="Y956" s="81"/>
      <c r="Z956" s="94" t="s">
        <v>6341</v>
      </c>
    </row>
    <row r="957" spans="1:26" x14ac:dyDescent="0.25">
      <c r="A957" s="66" t="s">
        <v>646</v>
      </c>
      <c r="B957" s="66" t="s">
        <v>1840</v>
      </c>
      <c r="C957" s="67"/>
      <c r="D957" s="68"/>
      <c r="E957" s="69"/>
      <c r="F957" s="70"/>
      <c r="G957" s="67"/>
      <c r="H957" s="71"/>
      <c r="I957" s="72"/>
      <c r="J957" s="72"/>
      <c r="K957" s="36"/>
      <c r="L957" s="79">
        <v>1029</v>
      </c>
      <c r="M957" s="79"/>
      <c r="N957" s="74"/>
      <c r="O957" s="81" t="s">
        <v>204</v>
      </c>
      <c r="P957" s="83">
        <v>42387.951168981483</v>
      </c>
      <c r="Q957" s="81">
        <v>1</v>
      </c>
      <c r="R957" s="81" t="s">
        <v>2715</v>
      </c>
      <c r="S957" s="81"/>
      <c r="T957" s="81"/>
      <c r="U957" s="81"/>
      <c r="V957" s="83">
        <v>42387.951168981483</v>
      </c>
      <c r="W957" s="91" t="s">
        <v>4528</v>
      </c>
      <c r="X957" s="81"/>
      <c r="Y957" s="81"/>
      <c r="Z957" s="94" t="s">
        <v>6342</v>
      </c>
    </row>
    <row r="958" spans="1:26" x14ac:dyDescent="0.25">
      <c r="A958" s="66" t="s">
        <v>647</v>
      </c>
      <c r="B958" s="66" t="s">
        <v>1840</v>
      </c>
      <c r="C958" s="67"/>
      <c r="D958" s="68"/>
      <c r="E958" s="69"/>
      <c r="F958" s="70"/>
      <c r="G958" s="67"/>
      <c r="H958" s="71"/>
      <c r="I958" s="72"/>
      <c r="J958" s="72"/>
      <c r="K958" s="36"/>
      <c r="L958" s="79">
        <v>1030</v>
      </c>
      <c r="M958" s="79"/>
      <c r="N958" s="74"/>
      <c r="O958" s="81" t="s">
        <v>202</v>
      </c>
      <c r="P958" s="83">
        <v>42387.951180555552</v>
      </c>
      <c r="Q958" s="81">
        <v>1</v>
      </c>
      <c r="R958" s="81" t="s">
        <v>2716</v>
      </c>
      <c r="S958" s="81"/>
      <c r="T958" s="81"/>
      <c r="U958" s="81" t="s">
        <v>3961</v>
      </c>
      <c r="V958" s="83">
        <v>42387.951180555552</v>
      </c>
      <c r="W958" s="91" t="s">
        <v>4529</v>
      </c>
      <c r="X958" s="81"/>
      <c r="Y958" s="81"/>
      <c r="Z958" s="94" t="s">
        <v>6343</v>
      </c>
    </row>
    <row r="959" spans="1:26" x14ac:dyDescent="0.25">
      <c r="A959" s="66" t="s">
        <v>647</v>
      </c>
      <c r="B959" s="66" t="s">
        <v>2005</v>
      </c>
      <c r="C959" s="67"/>
      <c r="D959" s="68"/>
      <c r="E959" s="69"/>
      <c r="F959" s="70"/>
      <c r="G959" s="67"/>
      <c r="H959" s="71"/>
      <c r="I959" s="72"/>
      <c r="J959" s="72"/>
      <c r="K959" s="36"/>
      <c r="L959" s="79">
        <v>1031</v>
      </c>
      <c r="M959" s="79"/>
      <c r="N959" s="74"/>
      <c r="O959" s="81" t="s">
        <v>202</v>
      </c>
      <c r="P959" s="83">
        <v>42387.951180555552</v>
      </c>
      <c r="Q959" s="81">
        <v>1</v>
      </c>
      <c r="R959" s="81" t="s">
        <v>2716</v>
      </c>
      <c r="S959" s="81"/>
      <c r="T959" s="81"/>
      <c r="U959" s="81" t="s">
        <v>3961</v>
      </c>
      <c r="V959" s="83">
        <v>42387.951180555552</v>
      </c>
      <c r="W959" s="91" t="s">
        <v>4529</v>
      </c>
      <c r="X959" s="81"/>
      <c r="Y959" s="81"/>
      <c r="Z959" s="94" t="s">
        <v>6343</v>
      </c>
    </row>
    <row r="960" spans="1:26" x14ac:dyDescent="0.25">
      <c r="A960" s="66" t="s">
        <v>648</v>
      </c>
      <c r="B960" s="66" t="s">
        <v>2037</v>
      </c>
      <c r="C960" s="67"/>
      <c r="D960" s="68"/>
      <c r="E960" s="69"/>
      <c r="F960" s="70"/>
      <c r="G960" s="67"/>
      <c r="H960" s="71"/>
      <c r="I960" s="72"/>
      <c r="J960" s="72"/>
      <c r="K960" s="36"/>
      <c r="L960" s="79">
        <v>1032</v>
      </c>
      <c r="M960" s="79"/>
      <c r="N960" s="74"/>
      <c r="O960" s="81" t="s">
        <v>202</v>
      </c>
      <c r="P960" s="83">
        <v>42387.951180555552</v>
      </c>
      <c r="Q960" s="81">
        <v>1</v>
      </c>
      <c r="R960" s="81" t="s">
        <v>2717</v>
      </c>
      <c r="S960" s="81"/>
      <c r="T960" s="81"/>
      <c r="U960" s="81" t="s">
        <v>3962</v>
      </c>
      <c r="V960" s="83">
        <v>42387.951180555552</v>
      </c>
      <c r="W960" s="91" t="s">
        <v>4530</v>
      </c>
      <c r="X960" s="81"/>
      <c r="Y960" s="81"/>
      <c r="Z960" s="94" t="s">
        <v>6344</v>
      </c>
    </row>
    <row r="961" spans="1:26" x14ac:dyDescent="0.25">
      <c r="A961" s="66" t="s">
        <v>648</v>
      </c>
      <c r="B961" s="66" t="s">
        <v>2038</v>
      </c>
      <c r="C961" s="67"/>
      <c r="D961" s="68"/>
      <c r="E961" s="69"/>
      <c r="F961" s="70"/>
      <c r="G961" s="67"/>
      <c r="H961" s="71"/>
      <c r="I961" s="72"/>
      <c r="J961" s="72"/>
      <c r="K961" s="36"/>
      <c r="L961" s="79">
        <v>1033</v>
      </c>
      <c r="M961" s="79"/>
      <c r="N961" s="74"/>
      <c r="O961" s="81" t="s">
        <v>202</v>
      </c>
      <c r="P961" s="83">
        <v>42387.951180555552</v>
      </c>
      <c r="Q961" s="81">
        <v>1</v>
      </c>
      <c r="R961" s="81" t="s">
        <v>2717</v>
      </c>
      <c r="S961" s="81"/>
      <c r="T961" s="81"/>
      <c r="U961" s="81" t="s">
        <v>3962</v>
      </c>
      <c r="V961" s="83">
        <v>42387.951180555552</v>
      </c>
      <c r="W961" s="91" t="s">
        <v>4530</v>
      </c>
      <c r="X961" s="81"/>
      <c r="Y961" s="81"/>
      <c r="Z961" s="94" t="s">
        <v>6344</v>
      </c>
    </row>
    <row r="962" spans="1:26" x14ac:dyDescent="0.25">
      <c r="A962" s="66" t="s">
        <v>648</v>
      </c>
      <c r="B962" s="66" t="s">
        <v>1840</v>
      </c>
      <c r="C962" s="67"/>
      <c r="D962" s="68"/>
      <c r="E962" s="69"/>
      <c r="F962" s="70"/>
      <c r="G962" s="67"/>
      <c r="H962" s="71"/>
      <c r="I962" s="72"/>
      <c r="J962" s="72"/>
      <c r="K962" s="36"/>
      <c r="L962" s="79">
        <v>1034</v>
      </c>
      <c r="M962" s="79"/>
      <c r="N962" s="74"/>
      <c r="O962" s="81" t="s">
        <v>202</v>
      </c>
      <c r="P962" s="83">
        <v>42387.951180555552</v>
      </c>
      <c r="Q962" s="81">
        <v>1</v>
      </c>
      <c r="R962" s="81" t="s">
        <v>2717</v>
      </c>
      <c r="S962" s="81"/>
      <c r="T962" s="81"/>
      <c r="U962" s="81" t="s">
        <v>3962</v>
      </c>
      <c r="V962" s="83">
        <v>42387.951180555552</v>
      </c>
      <c r="W962" s="91" t="s">
        <v>4530</v>
      </c>
      <c r="X962" s="81"/>
      <c r="Y962" s="81"/>
      <c r="Z962" s="94" t="s">
        <v>6344</v>
      </c>
    </row>
    <row r="963" spans="1:26" x14ac:dyDescent="0.25">
      <c r="A963" s="66" t="s">
        <v>649</v>
      </c>
      <c r="B963" s="66" t="s">
        <v>2039</v>
      </c>
      <c r="C963" s="67"/>
      <c r="D963" s="68"/>
      <c r="E963" s="69"/>
      <c r="F963" s="70"/>
      <c r="G963" s="67"/>
      <c r="H963" s="71"/>
      <c r="I963" s="72"/>
      <c r="J963" s="72"/>
      <c r="K963" s="36"/>
      <c r="L963" s="79">
        <v>1035</v>
      </c>
      <c r="M963" s="79"/>
      <c r="N963" s="74"/>
      <c r="O963" s="81" t="s">
        <v>202</v>
      </c>
      <c r="P963" s="83">
        <v>42387.94840277778</v>
      </c>
      <c r="Q963" s="81">
        <v>1</v>
      </c>
      <c r="R963" s="81" t="s">
        <v>2718</v>
      </c>
      <c r="S963" s="91" t="s">
        <v>3619</v>
      </c>
      <c r="T963" s="81" t="s">
        <v>3822</v>
      </c>
      <c r="U963" s="81" t="s">
        <v>3961</v>
      </c>
      <c r="V963" s="83">
        <v>42387.94840277778</v>
      </c>
      <c r="W963" s="91" t="s">
        <v>4531</v>
      </c>
      <c r="X963" s="81"/>
      <c r="Y963" s="81"/>
      <c r="Z963" s="94" t="s">
        <v>6345</v>
      </c>
    </row>
    <row r="964" spans="1:26" x14ac:dyDescent="0.25">
      <c r="A964" s="66" t="s">
        <v>649</v>
      </c>
      <c r="B964" s="66" t="s">
        <v>1840</v>
      </c>
      <c r="C964" s="67"/>
      <c r="D964" s="68"/>
      <c r="E964" s="69"/>
      <c r="F964" s="70"/>
      <c r="G964" s="67"/>
      <c r="H964" s="71"/>
      <c r="I964" s="72"/>
      <c r="J964" s="72"/>
      <c r="K964" s="36"/>
      <c r="L964" s="79">
        <v>1036</v>
      </c>
      <c r="M964" s="79"/>
      <c r="N964" s="74"/>
      <c r="O964" s="81" t="s">
        <v>202</v>
      </c>
      <c r="P964" s="83">
        <v>42387.94840277778</v>
      </c>
      <c r="Q964" s="81">
        <v>2</v>
      </c>
      <c r="R964" s="81" t="s">
        <v>2718</v>
      </c>
      <c r="S964" s="91" t="s">
        <v>3619</v>
      </c>
      <c r="T964" s="81" t="s">
        <v>3822</v>
      </c>
      <c r="U964" s="81" t="s">
        <v>3961</v>
      </c>
      <c r="V964" s="83">
        <v>42387.94840277778</v>
      </c>
      <c r="W964" s="91" t="s">
        <v>4531</v>
      </c>
      <c r="X964" s="81"/>
      <c r="Y964" s="81"/>
      <c r="Z964" s="94" t="s">
        <v>6345</v>
      </c>
    </row>
    <row r="965" spans="1:26" x14ac:dyDescent="0.25">
      <c r="A965" s="66" t="s">
        <v>649</v>
      </c>
      <c r="B965" s="66" t="s">
        <v>1847</v>
      </c>
      <c r="C965" s="67"/>
      <c r="D965" s="68"/>
      <c r="E965" s="69"/>
      <c r="F965" s="70"/>
      <c r="G965" s="67"/>
      <c r="H965" s="71"/>
      <c r="I965" s="72"/>
      <c r="J965" s="72"/>
      <c r="K965" s="36"/>
      <c r="L965" s="79">
        <v>1038</v>
      </c>
      <c r="M965" s="79"/>
      <c r="N965" s="74"/>
      <c r="O965" s="81" t="s">
        <v>202</v>
      </c>
      <c r="P965" s="83">
        <v>42387.951192129629</v>
      </c>
      <c r="Q965" s="81">
        <v>1</v>
      </c>
      <c r="R965" s="81" t="s">
        <v>2670</v>
      </c>
      <c r="S965" s="81"/>
      <c r="T965" s="81"/>
      <c r="U965" s="81"/>
      <c r="V965" s="83">
        <v>42387.951192129629</v>
      </c>
      <c r="W965" s="91" t="s">
        <v>4532</v>
      </c>
      <c r="X965" s="81"/>
      <c r="Y965" s="81"/>
      <c r="Z965" s="94" t="s">
        <v>6346</v>
      </c>
    </row>
    <row r="966" spans="1:26" x14ac:dyDescent="0.25">
      <c r="A966" s="66" t="s">
        <v>650</v>
      </c>
      <c r="B966" s="66" t="s">
        <v>1871</v>
      </c>
      <c r="C966" s="67"/>
      <c r="D966" s="68"/>
      <c r="E966" s="69"/>
      <c r="F966" s="70"/>
      <c r="G966" s="67"/>
      <c r="H966" s="71"/>
      <c r="I966" s="72"/>
      <c r="J966" s="72"/>
      <c r="K966" s="36"/>
      <c r="L966" s="79">
        <v>1039</v>
      </c>
      <c r="M966" s="79"/>
      <c r="N966" s="74"/>
      <c r="O966" s="81" t="s">
        <v>202</v>
      </c>
      <c r="P966" s="83">
        <v>42387.951192129629</v>
      </c>
      <c r="Q966" s="81">
        <v>1</v>
      </c>
      <c r="R966" s="81" t="s">
        <v>2477</v>
      </c>
      <c r="S966" s="81"/>
      <c r="T966" s="81"/>
      <c r="U966" s="81"/>
      <c r="V966" s="83">
        <v>42387.951192129629</v>
      </c>
      <c r="W966" s="91" t="s">
        <v>4533</v>
      </c>
      <c r="X966" s="81"/>
      <c r="Y966" s="81"/>
      <c r="Z966" s="94" t="s">
        <v>6347</v>
      </c>
    </row>
    <row r="967" spans="1:26" x14ac:dyDescent="0.25">
      <c r="A967" s="66" t="s">
        <v>650</v>
      </c>
      <c r="B967" s="66" t="s">
        <v>1872</v>
      </c>
      <c r="C967" s="67"/>
      <c r="D967" s="68"/>
      <c r="E967" s="69"/>
      <c r="F967" s="70"/>
      <c r="G967" s="67"/>
      <c r="H967" s="71"/>
      <c r="I967" s="72"/>
      <c r="J967" s="72"/>
      <c r="K967" s="36"/>
      <c r="L967" s="79">
        <v>1040</v>
      </c>
      <c r="M967" s="79"/>
      <c r="N967" s="74"/>
      <c r="O967" s="81" t="s">
        <v>202</v>
      </c>
      <c r="P967" s="83">
        <v>42387.951192129629</v>
      </c>
      <c r="Q967" s="81">
        <v>1</v>
      </c>
      <c r="R967" s="81" t="s">
        <v>2477</v>
      </c>
      <c r="S967" s="81"/>
      <c r="T967" s="81"/>
      <c r="U967" s="81"/>
      <c r="V967" s="83">
        <v>42387.951192129629</v>
      </c>
      <c r="W967" s="91" t="s">
        <v>4533</v>
      </c>
      <c r="X967" s="81"/>
      <c r="Y967" s="81"/>
      <c r="Z967" s="94" t="s">
        <v>6347</v>
      </c>
    </row>
    <row r="968" spans="1:26" x14ac:dyDescent="0.25">
      <c r="A968" s="66" t="s">
        <v>650</v>
      </c>
      <c r="B968" s="66" t="s">
        <v>197</v>
      </c>
      <c r="C968" s="67"/>
      <c r="D968" s="68"/>
      <c r="E968" s="69"/>
      <c r="F968" s="70"/>
      <c r="G968" s="67"/>
      <c r="H968" s="71"/>
      <c r="I968" s="72"/>
      <c r="J968" s="72"/>
      <c r="K968" s="36"/>
      <c r="L968" s="79">
        <v>1041</v>
      </c>
      <c r="M968" s="79"/>
      <c r="N968" s="74"/>
      <c r="O968" s="81" t="s">
        <v>202</v>
      </c>
      <c r="P968" s="83">
        <v>42387.951192129629</v>
      </c>
      <c r="Q968" s="81">
        <v>1</v>
      </c>
      <c r="R968" s="81" t="s">
        <v>2477</v>
      </c>
      <c r="S968" s="81"/>
      <c r="T968" s="81"/>
      <c r="U968" s="81"/>
      <c r="V968" s="83">
        <v>42387.951192129629</v>
      </c>
      <c r="W968" s="91" t="s">
        <v>4533</v>
      </c>
      <c r="X968" s="81"/>
      <c r="Y968" s="81"/>
      <c r="Z968" s="94" t="s">
        <v>6347</v>
      </c>
    </row>
    <row r="969" spans="1:26" x14ac:dyDescent="0.25">
      <c r="A969" s="66" t="s">
        <v>650</v>
      </c>
      <c r="B969" s="66" t="s">
        <v>1840</v>
      </c>
      <c r="C969" s="67"/>
      <c r="D969" s="68"/>
      <c r="E969" s="69"/>
      <c r="F969" s="70"/>
      <c r="G969" s="67"/>
      <c r="H969" s="71"/>
      <c r="I969" s="72"/>
      <c r="J969" s="72"/>
      <c r="K969" s="36"/>
      <c r="L969" s="79">
        <v>1042</v>
      </c>
      <c r="M969" s="79"/>
      <c r="N969" s="74"/>
      <c r="O969" s="81" t="s">
        <v>202</v>
      </c>
      <c r="P969" s="83">
        <v>42387.951192129629</v>
      </c>
      <c r="Q969" s="81">
        <v>1</v>
      </c>
      <c r="R969" s="81" t="s">
        <v>2477</v>
      </c>
      <c r="S969" s="81"/>
      <c r="T969" s="81"/>
      <c r="U969" s="81"/>
      <c r="V969" s="83">
        <v>42387.951192129629</v>
      </c>
      <c r="W969" s="91" t="s">
        <v>4533</v>
      </c>
      <c r="X969" s="81"/>
      <c r="Y969" s="81"/>
      <c r="Z969" s="94" t="s">
        <v>6347</v>
      </c>
    </row>
    <row r="970" spans="1:26" x14ac:dyDescent="0.25">
      <c r="A970" s="66" t="s">
        <v>650</v>
      </c>
      <c r="B970" s="66" t="s">
        <v>1873</v>
      </c>
      <c r="C970" s="67"/>
      <c r="D970" s="68"/>
      <c r="E970" s="69"/>
      <c r="F970" s="70"/>
      <c r="G970" s="67"/>
      <c r="H970" s="71"/>
      <c r="I970" s="72"/>
      <c r="J970" s="72"/>
      <c r="K970" s="36"/>
      <c r="L970" s="79">
        <v>1043</v>
      </c>
      <c r="M970" s="79"/>
      <c r="N970" s="74"/>
      <c r="O970" s="81" t="s">
        <v>202</v>
      </c>
      <c r="P970" s="83">
        <v>42387.951192129629</v>
      </c>
      <c r="Q970" s="81">
        <v>1</v>
      </c>
      <c r="R970" s="81" t="s">
        <v>2477</v>
      </c>
      <c r="S970" s="81"/>
      <c r="T970" s="81"/>
      <c r="U970" s="81"/>
      <c r="V970" s="83">
        <v>42387.951192129629</v>
      </c>
      <c r="W970" s="91" t="s">
        <v>4533</v>
      </c>
      <c r="X970" s="81"/>
      <c r="Y970" s="81"/>
      <c r="Z970" s="94" t="s">
        <v>6347</v>
      </c>
    </row>
    <row r="971" spans="1:26" x14ac:dyDescent="0.25">
      <c r="A971" s="66" t="s">
        <v>650</v>
      </c>
      <c r="B971" s="66" t="s">
        <v>1874</v>
      </c>
      <c r="C971" s="67"/>
      <c r="D971" s="68"/>
      <c r="E971" s="69"/>
      <c r="F971" s="70"/>
      <c r="G971" s="67"/>
      <c r="H971" s="71"/>
      <c r="I971" s="72"/>
      <c r="J971" s="72"/>
      <c r="K971" s="36"/>
      <c r="L971" s="79">
        <v>1044</v>
      </c>
      <c r="M971" s="79"/>
      <c r="N971" s="74"/>
      <c r="O971" s="81" t="s">
        <v>202</v>
      </c>
      <c r="P971" s="83">
        <v>42387.951192129629</v>
      </c>
      <c r="Q971" s="81">
        <v>1</v>
      </c>
      <c r="R971" s="81" t="s">
        <v>2477</v>
      </c>
      <c r="S971" s="81"/>
      <c r="T971" s="81"/>
      <c r="U971" s="81"/>
      <c r="V971" s="83">
        <v>42387.951192129629</v>
      </c>
      <c r="W971" s="91" t="s">
        <v>4533</v>
      </c>
      <c r="X971" s="81"/>
      <c r="Y971" s="81"/>
      <c r="Z971" s="94" t="s">
        <v>6347</v>
      </c>
    </row>
    <row r="972" spans="1:26" x14ac:dyDescent="0.25">
      <c r="A972" s="66" t="s">
        <v>651</v>
      </c>
      <c r="B972" s="66" t="s">
        <v>2040</v>
      </c>
      <c r="C972" s="67"/>
      <c r="D972" s="68"/>
      <c r="E972" s="69"/>
      <c r="F972" s="70"/>
      <c r="G972" s="67"/>
      <c r="H972" s="71"/>
      <c r="I972" s="72"/>
      <c r="J972" s="72"/>
      <c r="K972" s="36"/>
      <c r="L972" s="79">
        <v>1045</v>
      </c>
      <c r="M972" s="79"/>
      <c r="N972" s="74"/>
      <c r="O972" s="81" t="s">
        <v>202</v>
      </c>
      <c r="P972" s="83">
        <v>42387.951192129629</v>
      </c>
      <c r="Q972" s="81">
        <v>1</v>
      </c>
      <c r="R972" s="81" t="s">
        <v>2719</v>
      </c>
      <c r="S972" s="81"/>
      <c r="T972" s="81"/>
      <c r="U972" s="81"/>
      <c r="V972" s="83">
        <v>42387.951192129629</v>
      </c>
      <c r="W972" s="91" t="s">
        <v>4534</v>
      </c>
      <c r="X972" s="81"/>
      <c r="Y972" s="81"/>
      <c r="Z972" s="94" t="s">
        <v>6348</v>
      </c>
    </row>
    <row r="973" spans="1:26" x14ac:dyDescent="0.25">
      <c r="A973" s="66" t="s">
        <v>651</v>
      </c>
      <c r="B973" s="66" t="s">
        <v>1840</v>
      </c>
      <c r="C973" s="67"/>
      <c r="D973" s="68"/>
      <c r="E973" s="69"/>
      <c r="F973" s="70"/>
      <c r="G973" s="67"/>
      <c r="H973" s="71"/>
      <c r="I973" s="72"/>
      <c r="J973" s="72"/>
      <c r="K973" s="36"/>
      <c r="L973" s="79">
        <v>1046</v>
      </c>
      <c r="M973" s="79"/>
      <c r="N973" s="74"/>
      <c r="O973" s="81" t="s">
        <v>202</v>
      </c>
      <c r="P973" s="83">
        <v>42387.951192129629</v>
      </c>
      <c r="Q973" s="81">
        <v>1</v>
      </c>
      <c r="R973" s="81" t="s">
        <v>2719</v>
      </c>
      <c r="S973" s="81"/>
      <c r="T973" s="81"/>
      <c r="U973" s="81"/>
      <c r="V973" s="83">
        <v>42387.951192129629</v>
      </c>
      <c r="W973" s="91" t="s">
        <v>4534</v>
      </c>
      <c r="X973" s="81"/>
      <c r="Y973" s="81"/>
      <c r="Z973" s="94" t="s">
        <v>6348</v>
      </c>
    </row>
    <row r="974" spans="1:26" x14ac:dyDescent="0.25">
      <c r="A974" s="66" t="s">
        <v>652</v>
      </c>
      <c r="B974" s="66" t="s">
        <v>2041</v>
      </c>
      <c r="C974" s="67"/>
      <c r="D974" s="68"/>
      <c r="E974" s="69"/>
      <c r="F974" s="70"/>
      <c r="G974" s="67"/>
      <c r="H974" s="71"/>
      <c r="I974" s="72"/>
      <c r="J974" s="72"/>
      <c r="K974" s="36"/>
      <c r="L974" s="79">
        <v>1047</v>
      </c>
      <c r="M974" s="79"/>
      <c r="N974" s="74"/>
      <c r="O974" s="81" t="s">
        <v>202</v>
      </c>
      <c r="P974" s="83">
        <v>42387.951215277775</v>
      </c>
      <c r="Q974" s="81">
        <v>1</v>
      </c>
      <c r="R974" s="81" t="s">
        <v>2720</v>
      </c>
      <c r="S974" s="81"/>
      <c r="T974" s="81"/>
      <c r="U974" s="81" t="s">
        <v>3963</v>
      </c>
      <c r="V974" s="83">
        <v>42387.951215277775</v>
      </c>
      <c r="W974" s="91" t="s">
        <v>4535</v>
      </c>
      <c r="X974" s="81"/>
      <c r="Y974" s="81"/>
      <c r="Z974" s="94" t="s">
        <v>6349</v>
      </c>
    </row>
    <row r="975" spans="1:26" x14ac:dyDescent="0.25">
      <c r="A975" s="66" t="s">
        <v>652</v>
      </c>
      <c r="B975" s="66" t="s">
        <v>2042</v>
      </c>
      <c r="C975" s="67"/>
      <c r="D975" s="68"/>
      <c r="E975" s="69"/>
      <c r="F975" s="70"/>
      <c r="G975" s="67"/>
      <c r="H975" s="71"/>
      <c r="I975" s="72"/>
      <c r="J975" s="72"/>
      <c r="K975" s="36"/>
      <c r="L975" s="79">
        <v>1048</v>
      </c>
      <c r="M975" s="79"/>
      <c r="N975" s="74"/>
      <c r="O975" s="81" t="s">
        <v>202</v>
      </c>
      <c r="P975" s="83">
        <v>42387.951215277775</v>
      </c>
      <c r="Q975" s="81">
        <v>1</v>
      </c>
      <c r="R975" s="81" t="s">
        <v>2720</v>
      </c>
      <c r="S975" s="81"/>
      <c r="T975" s="81"/>
      <c r="U975" s="81" t="s">
        <v>3963</v>
      </c>
      <c r="V975" s="83">
        <v>42387.951215277775</v>
      </c>
      <c r="W975" s="91" t="s">
        <v>4535</v>
      </c>
      <c r="X975" s="81"/>
      <c r="Y975" s="81"/>
      <c r="Z975" s="94" t="s">
        <v>6349</v>
      </c>
    </row>
    <row r="976" spans="1:26" x14ac:dyDescent="0.25">
      <c r="A976" s="66" t="s">
        <v>652</v>
      </c>
      <c r="B976" s="66" t="s">
        <v>1840</v>
      </c>
      <c r="C976" s="67"/>
      <c r="D976" s="68"/>
      <c r="E976" s="69"/>
      <c r="F976" s="70"/>
      <c r="G976" s="67"/>
      <c r="H976" s="71"/>
      <c r="I976" s="72"/>
      <c r="J976" s="72"/>
      <c r="K976" s="36"/>
      <c r="L976" s="79">
        <v>1049</v>
      </c>
      <c r="M976" s="79"/>
      <c r="N976" s="74"/>
      <c r="O976" s="81" t="s">
        <v>202</v>
      </c>
      <c r="P976" s="83">
        <v>42387.951215277775</v>
      </c>
      <c r="Q976" s="81">
        <v>1</v>
      </c>
      <c r="R976" s="81" t="s">
        <v>2720</v>
      </c>
      <c r="S976" s="81"/>
      <c r="T976" s="81"/>
      <c r="U976" s="81" t="s">
        <v>3963</v>
      </c>
      <c r="V976" s="83">
        <v>42387.951215277775</v>
      </c>
      <c r="W976" s="91" t="s">
        <v>4535</v>
      </c>
      <c r="X976" s="81"/>
      <c r="Y976" s="81"/>
      <c r="Z976" s="94" t="s">
        <v>6349</v>
      </c>
    </row>
    <row r="977" spans="1:26" x14ac:dyDescent="0.25">
      <c r="A977" s="66" t="s">
        <v>652</v>
      </c>
      <c r="B977" s="66" t="s">
        <v>1851</v>
      </c>
      <c r="C977" s="67"/>
      <c r="D977" s="68"/>
      <c r="E977" s="69"/>
      <c r="F977" s="70"/>
      <c r="G977" s="67"/>
      <c r="H977" s="71"/>
      <c r="I977" s="72"/>
      <c r="J977" s="72"/>
      <c r="K977" s="36"/>
      <c r="L977" s="79">
        <v>1050</v>
      </c>
      <c r="M977" s="79"/>
      <c r="N977" s="74"/>
      <c r="O977" s="81" t="s">
        <v>202</v>
      </c>
      <c r="P977" s="83">
        <v>42387.951215277775</v>
      </c>
      <c r="Q977" s="81">
        <v>1</v>
      </c>
      <c r="R977" s="81" t="s">
        <v>2720</v>
      </c>
      <c r="S977" s="81"/>
      <c r="T977" s="81"/>
      <c r="U977" s="81" t="s">
        <v>3963</v>
      </c>
      <c r="V977" s="83">
        <v>42387.951215277775</v>
      </c>
      <c r="W977" s="91" t="s">
        <v>4535</v>
      </c>
      <c r="X977" s="81"/>
      <c r="Y977" s="81"/>
      <c r="Z977" s="94" t="s">
        <v>6349</v>
      </c>
    </row>
    <row r="978" spans="1:26" x14ac:dyDescent="0.25">
      <c r="A978" s="66" t="s">
        <v>652</v>
      </c>
      <c r="B978" s="66" t="s">
        <v>201</v>
      </c>
      <c r="C978" s="67"/>
      <c r="D978" s="68"/>
      <c r="E978" s="69"/>
      <c r="F978" s="70"/>
      <c r="G978" s="67"/>
      <c r="H978" s="71"/>
      <c r="I978" s="72"/>
      <c r="J978" s="72"/>
      <c r="K978" s="36"/>
      <c r="L978" s="79">
        <v>1051</v>
      </c>
      <c r="M978" s="79"/>
      <c r="N978" s="74"/>
      <c r="O978" s="81" t="s">
        <v>202</v>
      </c>
      <c r="P978" s="83">
        <v>42387.951215277775</v>
      </c>
      <c r="Q978" s="81">
        <v>1</v>
      </c>
      <c r="R978" s="81" t="s">
        <v>2720</v>
      </c>
      <c r="S978" s="81"/>
      <c r="T978" s="81"/>
      <c r="U978" s="81" t="s">
        <v>3963</v>
      </c>
      <c r="V978" s="83">
        <v>42387.951215277775</v>
      </c>
      <c r="W978" s="91" t="s">
        <v>4535</v>
      </c>
      <c r="X978" s="81"/>
      <c r="Y978" s="81"/>
      <c r="Z978" s="94" t="s">
        <v>6349</v>
      </c>
    </row>
    <row r="979" spans="1:26" x14ac:dyDescent="0.25">
      <c r="A979" s="66" t="s">
        <v>652</v>
      </c>
      <c r="B979" s="66" t="s">
        <v>1430</v>
      </c>
      <c r="C979" s="67"/>
      <c r="D979" s="68"/>
      <c r="E979" s="69"/>
      <c r="F979" s="70"/>
      <c r="G979" s="67"/>
      <c r="H979" s="71"/>
      <c r="I979" s="72"/>
      <c r="J979" s="72"/>
      <c r="K979" s="36"/>
      <c r="L979" s="79">
        <v>1052</v>
      </c>
      <c r="M979" s="79"/>
      <c r="N979" s="74"/>
      <c r="O979" s="81" t="s">
        <v>202</v>
      </c>
      <c r="P979" s="83">
        <v>42387.951215277775</v>
      </c>
      <c r="Q979" s="81">
        <v>1</v>
      </c>
      <c r="R979" s="81" t="s">
        <v>2720</v>
      </c>
      <c r="S979" s="81"/>
      <c r="T979" s="81"/>
      <c r="U979" s="81" t="s">
        <v>3963</v>
      </c>
      <c r="V979" s="83">
        <v>42387.951215277775</v>
      </c>
      <c r="W979" s="91" t="s">
        <v>4535</v>
      </c>
      <c r="X979" s="81"/>
      <c r="Y979" s="81"/>
      <c r="Z979" s="94" t="s">
        <v>6349</v>
      </c>
    </row>
    <row r="980" spans="1:26" x14ac:dyDescent="0.25">
      <c r="A980" s="66" t="s">
        <v>652</v>
      </c>
      <c r="B980" s="66" t="s">
        <v>1065</v>
      </c>
      <c r="C980" s="67"/>
      <c r="D980" s="68"/>
      <c r="E980" s="69"/>
      <c r="F980" s="70"/>
      <c r="G980" s="67"/>
      <c r="H980" s="71"/>
      <c r="I980" s="72"/>
      <c r="J980" s="72"/>
      <c r="K980" s="36"/>
      <c r="L980" s="79">
        <v>1053</v>
      </c>
      <c r="M980" s="79"/>
      <c r="N980" s="74"/>
      <c r="O980" s="81" t="s">
        <v>204</v>
      </c>
      <c r="P980" s="83">
        <v>42387.951215277775</v>
      </c>
      <c r="Q980" s="81">
        <v>1</v>
      </c>
      <c r="R980" s="81" t="s">
        <v>2720</v>
      </c>
      <c r="S980" s="81"/>
      <c r="T980" s="81"/>
      <c r="U980" s="81" t="s">
        <v>3963</v>
      </c>
      <c r="V980" s="83">
        <v>42387.951215277775</v>
      </c>
      <c r="W980" s="91" t="s">
        <v>4535</v>
      </c>
      <c r="X980" s="81"/>
      <c r="Y980" s="81"/>
      <c r="Z980" s="94" t="s">
        <v>6349</v>
      </c>
    </row>
    <row r="981" spans="1:26" x14ac:dyDescent="0.25">
      <c r="A981" s="66" t="s">
        <v>653</v>
      </c>
      <c r="B981" s="66" t="s">
        <v>1909</v>
      </c>
      <c r="C981" s="67"/>
      <c r="D981" s="68"/>
      <c r="E981" s="69"/>
      <c r="F981" s="70"/>
      <c r="G981" s="67"/>
      <c r="H981" s="71"/>
      <c r="I981" s="72"/>
      <c r="J981" s="72"/>
      <c r="K981" s="36"/>
      <c r="L981" s="79">
        <v>1054</v>
      </c>
      <c r="M981" s="79"/>
      <c r="N981" s="74"/>
      <c r="O981" s="81" t="s">
        <v>202</v>
      </c>
      <c r="P981" s="83">
        <v>42387.951226851852</v>
      </c>
      <c r="Q981" s="81">
        <v>1</v>
      </c>
      <c r="R981" s="81" t="s">
        <v>2721</v>
      </c>
      <c r="S981" s="81"/>
      <c r="T981" s="81"/>
      <c r="U981" s="81" t="s">
        <v>3964</v>
      </c>
      <c r="V981" s="83">
        <v>42387.951226851852</v>
      </c>
      <c r="W981" s="91" t="s">
        <v>4536</v>
      </c>
      <c r="X981" s="81"/>
      <c r="Y981" s="81"/>
      <c r="Z981" s="94" t="s">
        <v>6350</v>
      </c>
    </row>
    <row r="982" spans="1:26" x14ac:dyDescent="0.25">
      <c r="A982" s="66" t="s">
        <v>654</v>
      </c>
      <c r="B982" s="66" t="s">
        <v>2043</v>
      </c>
      <c r="C982" s="67"/>
      <c r="D982" s="68"/>
      <c r="E982" s="69"/>
      <c r="F982" s="70"/>
      <c r="G982" s="67"/>
      <c r="H982" s="71"/>
      <c r="I982" s="72"/>
      <c r="J982" s="72"/>
      <c r="K982" s="36"/>
      <c r="L982" s="79">
        <v>1055</v>
      </c>
      <c r="M982" s="79"/>
      <c r="N982" s="74"/>
      <c r="O982" s="81" t="s">
        <v>204</v>
      </c>
      <c r="P982" s="83">
        <v>42387.944872685184</v>
      </c>
      <c r="Q982" s="81">
        <v>1</v>
      </c>
      <c r="R982" s="81" t="s">
        <v>2722</v>
      </c>
      <c r="S982" s="81"/>
      <c r="T982" s="81"/>
      <c r="U982" s="81"/>
      <c r="V982" s="83">
        <v>42387.944872685184</v>
      </c>
      <c r="W982" s="91" t="s">
        <v>4537</v>
      </c>
      <c r="X982" s="81"/>
      <c r="Y982" s="81"/>
      <c r="Z982" s="94" t="s">
        <v>6351</v>
      </c>
    </row>
    <row r="983" spans="1:26" x14ac:dyDescent="0.25">
      <c r="A983" s="66" t="s">
        <v>654</v>
      </c>
      <c r="B983" s="66" t="s">
        <v>2044</v>
      </c>
      <c r="C983" s="67"/>
      <c r="D983" s="68"/>
      <c r="E983" s="69"/>
      <c r="F983" s="70"/>
      <c r="G983" s="67"/>
      <c r="H983" s="71"/>
      <c r="I983" s="72"/>
      <c r="J983" s="72"/>
      <c r="K983" s="36"/>
      <c r="L983" s="79">
        <v>1056</v>
      </c>
      <c r="M983" s="79"/>
      <c r="N983" s="74"/>
      <c r="O983" s="81" t="s">
        <v>202</v>
      </c>
      <c r="P983" s="83">
        <v>42387.948576388888</v>
      </c>
      <c r="Q983" s="81">
        <v>1</v>
      </c>
      <c r="R983" s="81" t="s">
        <v>2723</v>
      </c>
      <c r="S983" s="91" t="s">
        <v>3620</v>
      </c>
      <c r="T983" s="81" t="s">
        <v>3801</v>
      </c>
      <c r="U983" s="81"/>
      <c r="V983" s="83">
        <v>42387.948576388888</v>
      </c>
      <c r="W983" s="91" t="s">
        <v>4538</v>
      </c>
      <c r="X983" s="81"/>
      <c r="Y983" s="81"/>
      <c r="Z983" s="94" t="s">
        <v>6352</v>
      </c>
    </row>
    <row r="984" spans="1:26" x14ac:dyDescent="0.25">
      <c r="A984" s="66" t="s">
        <v>654</v>
      </c>
      <c r="B984" s="66" t="s">
        <v>2045</v>
      </c>
      <c r="C984" s="67"/>
      <c r="D984" s="68"/>
      <c r="E984" s="69"/>
      <c r="F984" s="70"/>
      <c r="G984" s="67"/>
      <c r="H984" s="71"/>
      <c r="I984" s="72"/>
      <c r="J984" s="72"/>
      <c r="K984" s="36"/>
      <c r="L984" s="79">
        <v>1057</v>
      </c>
      <c r="M984" s="79"/>
      <c r="N984" s="74"/>
      <c r="O984" s="81" t="s">
        <v>204</v>
      </c>
      <c r="P984" s="83">
        <v>42387.94871527778</v>
      </c>
      <c r="Q984" s="81">
        <v>1</v>
      </c>
      <c r="R984" s="81" t="s">
        <v>2724</v>
      </c>
      <c r="S984" s="81"/>
      <c r="T984" s="81"/>
      <c r="U984" s="81"/>
      <c r="V984" s="83">
        <v>42387.94871527778</v>
      </c>
      <c r="W984" s="91" t="s">
        <v>4539</v>
      </c>
      <c r="X984" s="81"/>
      <c r="Y984" s="81"/>
      <c r="Z984" s="94" t="s">
        <v>6353</v>
      </c>
    </row>
    <row r="985" spans="1:26" x14ac:dyDescent="0.25">
      <c r="A985" s="66" t="s">
        <v>654</v>
      </c>
      <c r="B985" s="66" t="s">
        <v>2046</v>
      </c>
      <c r="C985" s="67"/>
      <c r="D985" s="68"/>
      <c r="E985" s="69"/>
      <c r="F985" s="70"/>
      <c r="G985" s="67"/>
      <c r="H985" s="71"/>
      <c r="I985" s="72"/>
      <c r="J985" s="72"/>
      <c r="K985" s="36"/>
      <c r="L985" s="79">
        <v>1058</v>
      </c>
      <c r="M985" s="79"/>
      <c r="N985" s="74"/>
      <c r="O985" s="81" t="s">
        <v>204</v>
      </c>
      <c r="P985" s="83">
        <v>42387.948877314811</v>
      </c>
      <c r="Q985" s="81">
        <v>1</v>
      </c>
      <c r="R985" s="81" t="s">
        <v>2725</v>
      </c>
      <c r="S985" s="81"/>
      <c r="T985" s="81"/>
      <c r="U985" s="81"/>
      <c r="V985" s="83">
        <v>42387.948877314811</v>
      </c>
      <c r="W985" s="91" t="s">
        <v>4540</v>
      </c>
      <c r="X985" s="81"/>
      <c r="Y985" s="81"/>
      <c r="Z985" s="94" t="s">
        <v>6354</v>
      </c>
    </row>
    <row r="986" spans="1:26" x14ac:dyDescent="0.25">
      <c r="A986" s="66" t="s">
        <v>654</v>
      </c>
      <c r="B986" s="66" t="s">
        <v>2047</v>
      </c>
      <c r="C986" s="67"/>
      <c r="D986" s="68"/>
      <c r="E986" s="69"/>
      <c r="F986" s="70"/>
      <c r="G986" s="67"/>
      <c r="H986" s="71"/>
      <c r="I986" s="72"/>
      <c r="J986" s="72"/>
      <c r="K986" s="36"/>
      <c r="L986" s="79">
        <v>1059</v>
      </c>
      <c r="M986" s="79"/>
      <c r="N986" s="74"/>
      <c r="O986" s="81" t="s">
        <v>202</v>
      </c>
      <c r="P986" s="83">
        <v>42387.94902777778</v>
      </c>
      <c r="Q986" s="81">
        <v>1</v>
      </c>
      <c r="R986" s="81" t="s">
        <v>2726</v>
      </c>
      <c r="S986" s="81"/>
      <c r="T986" s="81"/>
      <c r="U986" s="81"/>
      <c r="V986" s="83">
        <v>42387.94902777778</v>
      </c>
      <c r="W986" s="91" t="s">
        <v>4541</v>
      </c>
      <c r="X986" s="81"/>
      <c r="Y986" s="81"/>
      <c r="Z986" s="94" t="s">
        <v>6355</v>
      </c>
    </row>
    <row r="987" spans="1:26" x14ac:dyDescent="0.25">
      <c r="A987" s="66" t="s">
        <v>654</v>
      </c>
      <c r="B987" s="66" t="s">
        <v>2048</v>
      </c>
      <c r="C987" s="67"/>
      <c r="D987" s="68"/>
      <c r="E987" s="69"/>
      <c r="F987" s="70"/>
      <c r="G987" s="67"/>
      <c r="H987" s="71"/>
      <c r="I987" s="72"/>
      <c r="J987" s="72"/>
      <c r="K987" s="36"/>
      <c r="L987" s="79">
        <v>1060</v>
      </c>
      <c r="M987" s="79"/>
      <c r="N987" s="74"/>
      <c r="O987" s="81" t="s">
        <v>202</v>
      </c>
      <c r="P987" s="83">
        <v>42387.949606481481</v>
      </c>
      <c r="Q987" s="81">
        <v>1</v>
      </c>
      <c r="R987" s="81" t="s">
        <v>2727</v>
      </c>
      <c r="S987" s="81"/>
      <c r="T987" s="81"/>
      <c r="U987" s="81"/>
      <c r="V987" s="83">
        <v>42387.949606481481</v>
      </c>
      <c r="W987" s="91" t="s">
        <v>4542</v>
      </c>
      <c r="X987" s="81"/>
      <c r="Y987" s="81"/>
      <c r="Z987" s="94" t="s">
        <v>6356</v>
      </c>
    </row>
    <row r="988" spans="1:26" x14ac:dyDescent="0.25">
      <c r="A988" s="66" t="s">
        <v>654</v>
      </c>
      <c r="B988" s="66" t="s">
        <v>2049</v>
      </c>
      <c r="C988" s="67"/>
      <c r="D988" s="68"/>
      <c r="E988" s="69"/>
      <c r="F988" s="70"/>
      <c r="G988" s="67"/>
      <c r="H988" s="71"/>
      <c r="I988" s="72"/>
      <c r="J988" s="72"/>
      <c r="K988" s="36"/>
      <c r="L988" s="79">
        <v>1061</v>
      </c>
      <c r="M988" s="79"/>
      <c r="N988" s="74"/>
      <c r="O988" s="81" t="s">
        <v>204</v>
      </c>
      <c r="P988" s="83">
        <v>42387.949745370373</v>
      </c>
      <c r="Q988" s="81">
        <v>1</v>
      </c>
      <c r="R988" s="81" t="s">
        <v>2728</v>
      </c>
      <c r="S988" s="81"/>
      <c r="T988" s="81"/>
      <c r="U988" s="81"/>
      <c r="V988" s="83">
        <v>42387.949745370373</v>
      </c>
      <c r="W988" s="91" t="s">
        <v>4543</v>
      </c>
      <c r="X988" s="81"/>
      <c r="Y988" s="81"/>
      <c r="Z988" s="94" t="s">
        <v>6357</v>
      </c>
    </row>
    <row r="989" spans="1:26" x14ac:dyDescent="0.25">
      <c r="A989" s="66" t="s">
        <v>654</v>
      </c>
      <c r="B989" s="66" t="s">
        <v>2050</v>
      </c>
      <c r="C989" s="67"/>
      <c r="D989" s="68"/>
      <c r="E989" s="69"/>
      <c r="F989" s="70"/>
      <c r="G989" s="67"/>
      <c r="H989" s="71"/>
      <c r="I989" s="72"/>
      <c r="J989" s="72"/>
      <c r="K989" s="36"/>
      <c r="L989" s="79">
        <v>1062</v>
      </c>
      <c r="M989" s="79"/>
      <c r="N989" s="74"/>
      <c r="O989" s="81" t="s">
        <v>204</v>
      </c>
      <c r="P989" s="83">
        <v>42387.949942129628</v>
      </c>
      <c r="Q989" s="81">
        <v>1</v>
      </c>
      <c r="R989" s="81" t="s">
        <v>2729</v>
      </c>
      <c r="S989" s="81"/>
      <c r="T989" s="81"/>
      <c r="U989" s="81"/>
      <c r="V989" s="83">
        <v>42387.949942129628</v>
      </c>
      <c r="W989" s="91" t="s">
        <v>4544</v>
      </c>
      <c r="X989" s="81"/>
      <c r="Y989" s="81"/>
      <c r="Z989" s="94" t="s">
        <v>6358</v>
      </c>
    </row>
    <row r="990" spans="1:26" x14ac:dyDescent="0.25">
      <c r="A990" s="66" t="s">
        <v>654</v>
      </c>
      <c r="B990" s="66" t="s">
        <v>2051</v>
      </c>
      <c r="C990" s="67"/>
      <c r="D990" s="68"/>
      <c r="E990" s="69"/>
      <c r="F990" s="70"/>
      <c r="G990" s="67"/>
      <c r="H990" s="71"/>
      <c r="I990" s="72"/>
      <c r="J990" s="72"/>
      <c r="K990" s="36"/>
      <c r="L990" s="79">
        <v>1063</v>
      </c>
      <c r="M990" s="79"/>
      <c r="N990" s="74"/>
      <c r="O990" s="81" t="s">
        <v>204</v>
      </c>
      <c r="P990" s="83">
        <v>42387.950925925928</v>
      </c>
      <c r="Q990" s="81">
        <v>1</v>
      </c>
      <c r="R990" s="81" t="s">
        <v>2730</v>
      </c>
      <c r="S990" s="81"/>
      <c r="T990" s="81"/>
      <c r="U990" s="81"/>
      <c r="V990" s="83">
        <v>42387.950925925928</v>
      </c>
      <c r="W990" s="91" t="s">
        <v>4545</v>
      </c>
      <c r="X990" s="81"/>
      <c r="Y990" s="81"/>
      <c r="Z990" s="94" t="s">
        <v>6359</v>
      </c>
    </row>
    <row r="991" spans="1:26" x14ac:dyDescent="0.25">
      <c r="A991" s="66" t="s">
        <v>654</v>
      </c>
      <c r="B991" s="66" t="s">
        <v>2052</v>
      </c>
      <c r="C991" s="67"/>
      <c r="D991" s="68"/>
      <c r="E991" s="69"/>
      <c r="F991" s="70"/>
      <c r="G991" s="67"/>
      <c r="H991" s="71"/>
      <c r="I991" s="72"/>
      <c r="J991" s="72"/>
      <c r="K991" s="36"/>
      <c r="L991" s="79">
        <v>1064</v>
      </c>
      <c r="M991" s="79"/>
      <c r="N991" s="74"/>
      <c r="O991" s="81" t="s">
        <v>204</v>
      </c>
      <c r="P991" s="83">
        <v>42387.951041666667</v>
      </c>
      <c r="Q991" s="81">
        <v>1</v>
      </c>
      <c r="R991" s="81" t="s">
        <v>2731</v>
      </c>
      <c r="S991" s="81"/>
      <c r="T991" s="81"/>
      <c r="U991" s="81"/>
      <c r="V991" s="83">
        <v>42387.951041666667</v>
      </c>
      <c r="W991" s="91" t="s">
        <v>4546</v>
      </c>
      <c r="X991" s="81"/>
      <c r="Y991" s="81"/>
      <c r="Z991" s="94" t="s">
        <v>6360</v>
      </c>
    </row>
    <row r="992" spans="1:26" x14ac:dyDescent="0.25">
      <c r="A992" s="66" t="s">
        <v>655</v>
      </c>
      <c r="B992" s="66" t="s">
        <v>654</v>
      </c>
      <c r="C992" s="67"/>
      <c r="D992" s="68"/>
      <c r="E992" s="69"/>
      <c r="F992" s="70"/>
      <c r="G992" s="67"/>
      <c r="H992" s="71"/>
      <c r="I992" s="72"/>
      <c r="J992" s="72"/>
      <c r="K992" s="36"/>
      <c r="L992" s="79">
        <v>1065</v>
      </c>
      <c r="M992" s="79"/>
      <c r="N992" s="74"/>
      <c r="O992" s="81" t="s">
        <v>202</v>
      </c>
      <c r="P992" s="83">
        <v>42387.948576388888</v>
      </c>
      <c r="Q992" s="81">
        <v>1</v>
      </c>
      <c r="R992" s="81" t="s">
        <v>2732</v>
      </c>
      <c r="S992" s="81"/>
      <c r="T992" s="81"/>
      <c r="U992" s="81"/>
      <c r="V992" s="83">
        <v>42387.948576388888</v>
      </c>
      <c r="W992" s="91" t="s">
        <v>4547</v>
      </c>
      <c r="X992" s="81"/>
      <c r="Y992" s="81"/>
      <c r="Z992" s="94" t="s">
        <v>6361</v>
      </c>
    </row>
    <row r="993" spans="1:26" x14ac:dyDescent="0.25">
      <c r="A993" s="66" t="s">
        <v>654</v>
      </c>
      <c r="B993" s="66" t="s">
        <v>1840</v>
      </c>
      <c r="C993" s="67"/>
      <c r="D993" s="68"/>
      <c r="E993" s="69"/>
      <c r="F993" s="70"/>
      <c r="G993" s="67"/>
      <c r="H993" s="71"/>
      <c r="I993" s="72"/>
      <c r="J993" s="72"/>
      <c r="K993" s="36"/>
      <c r="L993" s="79">
        <v>1066</v>
      </c>
      <c r="M993" s="79"/>
      <c r="N993" s="74"/>
      <c r="O993" s="81" t="s">
        <v>204</v>
      </c>
      <c r="P993" s="83">
        <v>42387.944351851853</v>
      </c>
      <c r="Q993" s="81">
        <v>28</v>
      </c>
      <c r="R993" s="81" t="s">
        <v>2733</v>
      </c>
      <c r="S993" s="81"/>
      <c r="T993" s="81"/>
      <c r="U993" s="81"/>
      <c r="V993" s="83">
        <v>42387.944351851853</v>
      </c>
      <c r="W993" s="91" t="s">
        <v>4548</v>
      </c>
      <c r="X993" s="81"/>
      <c r="Y993" s="81"/>
      <c r="Z993" s="94" t="s">
        <v>6362</v>
      </c>
    </row>
    <row r="994" spans="1:26" x14ac:dyDescent="0.25">
      <c r="A994" s="66" t="s">
        <v>654</v>
      </c>
      <c r="B994" s="66" t="s">
        <v>1818</v>
      </c>
      <c r="C994" s="67"/>
      <c r="D994" s="68"/>
      <c r="E994" s="69"/>
      <c r="F994" s="70"/>
      <c r="G994" s="67"/>
      <c r="H994" s="71"/>
      <c r="I994" s="72"/>
      <c r="J994" s="72"/>
      <c r="K994" s="36"/>
      <c r="L994" s="79">
        <v>1067</v>
      </c>
      <c r="M994" s="79"/>
      <c r="N994" s="74"/>
      <c r="O994" s="81" t="s">
        <v>202</v>
      </c>
      <c r="P994" s="83">
        <v>42387.944467592592</v>
      </c>
      <c r="Q994" s="81">
        <v>1</v>
      </c>
      <c r="R994" s="81" t="s">
        <v>2734</v>
      </c>
      <c r="S994" s="81"/>
      <c r="T994" s="81"/>
      <c r="U994" s="81"/>
      <c r="V994" s="83">
        <v>42387.944467592592</v>
      </c>
      <c r="W994" s="91" t="s">
        <v>4549</v>
      </c>
      <c r="X994" s="81"/>
      <c r="Y994" s="81"/>
      <c r="Z994" s="94" t="s">
        <v>6363</v>
      </c>
    </row>
    <row r="995" spans="1:26" x14ac:dyDescent="0.25">
      <c r="A995" s="66" t="s">
        <v>654</v>
      </c>
      <c r="B995" s="66" t="s">
        <v>2053</v>
      </c>
      <c r="C995" s="67"/>
      <c r="D995" s="68"/>
      <c r="E995" s="69"/>
      <c r="F995" s="70"/>
      <c r="G995" s="67"/>
      <c r="H995" s="71"/>
      <c r="I995" s="72"/>
      <c r="J995" s="72"/>
      <c r="K995" s="36"/>
      <c r="L995" s="79">
        <v>1068</v>
      </c>
      <c r="M995" s="79"/>
      <c r="N995" s="74"/>
      <c r="O995" s="81" t="s">
        <v>202</v>
      </c>
      <c r="P995" s="83">
        <v>42387.944467592592</v>
      </c>
      <c r="Q995" s="81">
        <v>1</v>
      </c>
      <c r="R995" s="81" t="s">
        <v>2734</v>
      </c>
      <c r="S995" s="81"/>
      <c r="T995" s="81"/>
      <c r="U995" s="81"/>
      <c r="V995" s="83">
        <v>42387.944467592592</v>
      </c>
      <c r="W995" s="91" t="s">
        <v>4549</v>
      </c>
      <c r="X995" s="81"/>
      <c r="Y995" s="81"/>
      <c r="Z995" s="94" t="s">
        <v>6363</v>
      </c>
    </row>
    <row r="996" spans="1:26" x14ac:dyDescent="0.25">
      <c r="A996" s="66" t="s">
        <v>654</v>
      </c>
      <c r="B996" s="66" t="s">
        <v>655</v>
      </c>
      <c r="C996" s="67"/>
      <c r="D996" s="68"/>
      <c r="E996" s="69"/>
      <c r="F996" s="70"/>
      <c r="G996" s="67"/>
      <c r="H996" s="71"/>
      <c r="I996" s="72"/>
      <c r="J996" s="72"/>
      <c r="K996" s="36"/>
      <c r="L996" s="79">
        <v>1070</v>
      </c>
      <c r="M996" s="79"/>
      <c r="N996" s="74"/>
      <c r="O996" s="81" t="s">
        <v>204</v>
      </c>
      <c r="P996" s="83">
        <v>42387.944467592592</v>
      </c>
      <c r="Q996" s="81">
        <v>1</v>
      </c>
      <c r="R996" s="81" t="s">
        <v>2734</v>
      </c>
      <c r="S996" s="81"/>
      <c r="T996" s="81"/>
      <c r="U996" s="81"/>
      <c r="V996" s="83">
        <v>42387.944467592592</v>
      </c>
      <c r="W996" s="91" t="s">
        <v>4549</v>
      </c>
      <c r="X996" s="81"/>
      <c r="Y996" s="81"/>
      <c r="Z996" s="94" t="s">
        <v>6363</v>
      </c>
    </row>
    <row r="997" spans="1:26" x14ac:dyDescent="0.25">
      <c r="A997" s="66" t="s">
        <v>654</v>
      </c>
      <c r="B997" s="66" t="s">
        <v>2054</v>
      </c>
      <c r="C997" s="67"/>
      <c r="D997" s="68"/>
      <c r="E997" s="69"/>
      <c r="F997" s="70"/>
      <c r="G997" s="67"/>
      <c r="H997" s="71"/>
      <c r="I997" s="72"/>
      <c r="J997" s="72"/>
      <c r="K997" s="36"/>
      <c r="L997" s="79">
        <v>1074</v>
      </c>
      <c r="M997" s="79"/>
      <c r="N997" s="74"/>
      <c r="O997" s="81" t="s">
        <v>204</v>
      </c>
      <c r="P997" s="83">
        <v>42387.945</v>
      </c>
      <c r="Q997" s="81">
        <v>2</v>
      </c>
      <c r="R997" s="81" t="s">
        <v>2735</v>
      </c>
      <c r="S997" s="81"/>
      <c r="T997" s="81"/>
      <c r="U997" s="81"/>
      <c r="V997" s="83">
        <v>42387.945</v>
      </c>
      <c r="W997" s="91" t="s">
        <v>4550</v>
      </c>
      <c r="X997" s="81"/>
      <c r="Y997" s="81"/>
      <c r="Z997" s="94" t="s">
        <v>6364</v>
      </c>
    </row>
    <row r="998" spans="1:26" x14ac:dyDescent="0.25">
      <c r="A998" s="66" t="s">
        <v>654</v>
      </c>
      <c r="B998" s="66" t="s">
        <v>1875</v>
      </c>
      <c r="C998" s="67"/>
      <c r="D998" s="68"/>
      <c r="E998" s="69"/>
      <c r="F998" s="70"/>
      <c r="G998" s="67"/>
      <c r="H998" s="71"/>
      <c r="I998" s="72"/>
      <c r="J998" s="72"/>
      <c r="K998" s="36"/>
      <c r="L998" s="79">
        <v>1077</v>
      </c>
      <c r="M998" s="79"/>
      <c r="N998" s="74"/>
      <c r="O998" s="81" t="s">
        <v>204</v>
      </c>
      <c r="P998" s="83">
        <v>42387.945474537039</v>
      </c>
      <c r="Q998" s="81">
        <v>1</v>
      </c>
      <c r="R998" s="81" t="s">
        <v>2736</v>
      </c>
      <c r="S998" s="81"/>
      <c r="T998" s="81"/>
      <c r="U998" s="81"/>
      <c r="V998" s="83">
        <v>42387.945474537039</v>
      </c>
      <c r="W998" s="91" t="s">
        <v>4551</v>
      </c>
      <c r="X998" s="81"/>
      <c r="Y998" s="81"/>
      <c r="Z998" s="94" t="s">
        <v>6365</v>
      </c>
    </row>
    <row r="999" spans="1:26" x14ac:dyDescent="0.25">
      <c r="A999" s="66" t="s">
        <v>654</v>
      </c>
      <c r="B999" s="66" t="s">
        <v>1998</v>
      </c>
      <c r="C999" s="67"/>
      <c r="D999" s="68"/>
      <c r="E999" s="69"/>
      <c r="F999" s="70"/>
      <c r="G999" s="67"/>
      <c r="H999" s="71"/>
      <c r="I999" s="72"/>
      <c r="J999" s="72"/>
      <c r="K999" s="36"/>
      <c r="L999" s="79">
        <v>1085</v>
      </c>
      <c r="M999" s="79"/>
      <c r="N999" s="74"/>
      <c r="O999" s="81" t="s">
        <v>204</v>
      </c>
      <c r="P999" s="83">
        <v>42387.947557870371</v>
      </c>
      <c r="Q999" s="81">
        <v>2</v>
      </c>
      <c r="R999" s="81" t="s">
        <v>2737</v>
      </c>
      <c r="S999" s="81"/>
      <c r="T999" s="81"/>
      <c r="U999" s="81"/>
      <c r="V999" s="83">
        <v>42387.947557870371</v>
      </c>
      <c r="W999" s="91" t="s">
        <v>4552</v>
      </c>
      <c r="X999" s="81"/>
      <c r="Y999" s="81"/>
      <c r="Z999" s="94" t="s">
        <v>6366</v>
      </c>
    </row>
    <row r="1000" spans="1:26" x14ac:dyDescent="0.25">
      <c r="A1000" s="66" t="s">
        <v>654</v>
      </c>
      <c r="B1000" s="66" t="s">
        <v>1700</v>
      </c>
      <c r="C1000" s="67"/>
      <c r="D1000" s="68"/>
      <c r="E1000" s="69"/>
      <c r="F1000" s="70"/>
      <c r="G1000" s="67"/>
      <c r="H1000" s="71"/>
      <c r="I1000" s="72"/>
      <c r="J1000" s="72"/>
      <c r="K1000" s="36"/>
      <c r="L1000" s="79">
        <v>1088</v>
      </c>
      <c r="M1000" s="79"/>
      <c r="N1000" s="74"/>
      <c r="O1000" s="81" t="s">
        <v>204</v>
      </c>
      <c r="P1000" s="83">
        <v>42387.947997685187</v>
      </c>
      <c r="Q1000" s="81">
        <v>1</v>
      </c>
      <c r="R1000" s="81" t="s">
        <v>2738</v>
      </c>
      <c r="S1000" s="81"/>
      <c r="T1000" s="81"/>
      <c r="U1000" s="81"/>
      <c r="V1000" s="83">
        <v>42387.947997685187</v>
      </c>
      <c r="W1000" s="91" t="s">
        <v>4553</v>
      </c>
      <c r="X1000" s="81"/>
      <c r="Y1000" s="81"/>
      <c r="Z1000" s="94" t="s">
        <v>6367</v>
      </c>
    </row>
    <row r="1001" spans="1:26" x14ac:dyDescent="0.25">
      <c r="A1001" s="66" t="s">
        <v>654</v>
      </c>
      <c r="B1001" s="66" t="s">
        <v>1964</v>
      </c>
      <c r="C1001" s="67"/>
      <c r="D1001" s="68"/>
      <c r="E1001" s="69"/>
      <c r="F1001" s="70"/>
      <c r="G1001" s="67"/>
      <c r="H1001" s="71"/>
      <c r="I1001" s="72"/>
      <c r="J1001" s="72"/>
      <c r="K1001" s="36"/>
      <c r="L1001" s="79">
        <v>1090</v>
      </c>
      <c r="M1001" s="79"/>
      <c r="N1001" s="74"/>
      <c r="O1001" s="81" t="s">
        <v>202</v>
      </c>
      <c r="P1001" s="83">
        <v>42387.948576388888</v>
      </c>
      <c r="Q1001" s="81">
        <v>1</v>
      </c>
      <c r="R1001" s="81" t="s">
        <v>2723</v>
      </c>
      <c r="S1001" s="91" t="s">
        <v>3620</v>
      </c>
      <c r="T1001" s="81" t="s">
        <v>3801</v>
      </c>
      <c r="U1001" s="81"/>
      <c r="V1001" s="83">
        <v>42387.948576388888</v>
      </c>
      <c r="W1001" s="91" t="s">
        <v>4538</v>
      </c>
      <c r="X1001" s="81"/>
      <c r="Y1001" s="81"/>
      <c r="Z1001" s="94" t="s">
        <v>6352</v>
      </c>
    </row>
    <row r="1002" spans="1:26" x14ac:dyDescent="0.25">
      <c r="A1002" s="66" t="s">
        <v>654</v>
      </c>
      <c r="B1002" s="66" t="s">
        <v>1578</v>
      </c>
      <c r="C1002" s="67"/>
      <c r="D1002" s="68"/>
      <c r="E1002" s="69"/>
      <c r="F1002" s="70"/>
      <c r="G1002" s="67"/>
      <c r="H1002" s="71"/>
      <c r="I1002" s="72"/>
      <c r="J1002" s="72"/>
      <c r="K1002" s="36"/>
      <c r="L1002" s="79">
        <v>1093</v>
      </c>
      <c r="M1002" s="79"/>
      <c r="N1002" s="74"/>
      <c r="O1002" s="81" t="s">
        <v>202</v>
      </c>
      <c r="P1002" s="83">
        <v>42387.948877314811</v>
      </c>
      <c r="Q1002" s="81">
        <v>2</v>
      </c>
      <c r="R1002" s="81" t="s">
        <v>2725</v>
      </c>
      <c r="S1002" s="81"/>
      <c r="T1002" s="81"/>
      <c r="U1002" s="81"/>
      <c r="V1002" s="83">
        <v>42387.948877314811</v>
      </c>
      <c r="W1002" s="91" t="s">
        <v>4540</v>
      </c>
      <c r="X1002" s="81"/>
      <c r="Y1002" s="81"/>
      <c r="Z1002" s="94" t="s">
        <v>6354</v>
      </c>
    </row>
    <row r="1003" spans="1:26" x14ac:dyDescent="0.25">
      <c r="A1003" s="66" t="s">
        <v>654</v>
      </c>
      <c r="B1003" s="66" t="s">
        <v>1799</v>
      </c>
      <c r="C1003" s="67"/>
      <c r="D1003" s="68"/>
      <c r="E1003" s="69"/>
      <c r="F1003" s="70"/>
      <c r="G1003" s="67"/>
      <c r="H1003" s="71"/>
      <c r="I1003" s="72"/>
      <c r="J1003" s="72"/>
      <c r="K1003" s="36"/>
      <c r="L1003" s="79">
        <v>1096</v>
      </c>
      <c r="M1003" s="79"/>
      <c r="N1003" s="74"/>
      <c r="O1003" s="81" t="s">
        <v>204</v>
      </c>
      <c r="P1003" s="83">
        <v>42387.94902777778</v>
      </c>
      <c r="Q1003" s="81">
        <v>1</v>
      </c>
      <c r="R1003" s="81" t="s">
        <v>2726</v>
      </c>
      <c r="S1003" s="81"/>
      <c r="T1003" s="81"/>
      <c r="U1003" s="81"/>
      <c r="V1003" s="83">
        <v>42387.94902777778</v>
      </c>
      <c r="W1003" s="91" t="s">
        <v>4541</v>
      </c>
      <c r="X1003" s="81"/>
      <c r="Y1003" s="81"/>
      <c r="Z1003" s="94" t="s">
        <v>6355</v>
      </c>
    </row>
    <row r="1004" spans="1:26" x14ac:dyDescent="0.25">
      <c r="A1004" s="66" t="s">
        <v>654</v>
      </c>
      <c r="B1004" s="66" t="s">
        <v>1922</v>
      </c>
      <c r="C1004" s="67"/>
      <c r="D1004" s="68"/>
      <c r="E1004" s="69"/>
      <c r="F1004" s="70"/>
      <c r="G1004" s="67"/>
      <c r="H1004" s="71"/>
      <c r="I1004" s="72"/>
      <c r="J1004" s="72"/>
      <c r="K1004" s="36"/>
      <c r="L1004" s="79">
        <v>1102</v>
      </c>
      <c r="M1004" s="79"/>
      <c r="N1004" s="74"/>
      <c r="O1004" s="81" t="s">
        <v>202</v>
      </c>
      <c r="P1004" s="83">
        <v>42387.950092592589</v>
      </c>
      <c r="Q1004" s="81">
        <v>1</v>
      </c>
      <c r="R1004" s="81" t="s">
        <v>2739</v>
      </c>
      <c r="S1004" s="81"/>
      <c r="T1004" s="81"/>
      <c r="U1004" s="81"/>
      <c r="V1004" s="83">
        <v>42387.950092592589</v>
      </c>
      <c r="W1004" s="91" t="s">
        <v>4554</v>
      </c>
      <c r="X1004" s="81"/>
      <c r="Y1004" s="81"/>
      <c r="Z1004" s="94" t="s">
        <v>6368</v>
      </c>
    </row>
    <row r="1005" spans="1:26" x14ac:dyDescent="0.25">
      <c r="A1005" s="66" t="s">
        <v>654</v>
      </c>
      <c r="B1005" s="66" t="s">
        <v>654</v>
      </c>
      <c r="C1005" s="67"/>
      <c r="D1005" s="68"/>
      <c r="E1005" s="69"/>
      <c r="F1005" s="70"/>
      <c r="G1005" s="67"/>
      <c r="H1005" s="71"/>
      <c r="I1005" s="72"/>
      <c r="J1005" s="72"/>
      <c r="K1005" s="36"/>
      <c r="L1005" s="79">
        <v>1104</v>
      </c>
      <c r="M1005" s="79"/>
      <c r="N1005" s="74"/>
      <c r="O1005" s="81" t="s">
        <v>203</v>
      </c>
      <c r="P1005" s="83">
        <v>42387.950231481482</v>
      </c>
      <c r="Q1005" s="81">
        <v>1</v>
      </c>
      <c r="R1005" s="81" t="s">
        <v>2740</v>
      </c>
      <c r="S1005" s="91" t="s">
        <v>3621</v>
      </c>
      <c r="T1005" s="81" t="s">
        <v>3780</v>
      </c>
      <c r="U1005" s="81"/>
      <c r="V1005" s="83">
        <v>42387.950231481482</v>
      </c>
      <c r="W1005" s="91" t="s">
        <v>4555</v>
      </c>
      <c r="X1005" s="81"/>
      <c r="Y1005" s="81"/>
      <c r="Z1005" s="94" t="s">
        <v>6369</v>
      </c>
    </row>
    <row r="1006" spans="1:26" x14ac:dyDescent="0.25">
      <c r="A1006" s="66" t="s">
        <v>654</v>
      </c>
      <c r="B1006" s="66" t="s">
        <v>1938</v>
      </c>
      <c r="C1006" s="67"/>
      <c r="D1006" s="68"/>
      <c r="E1006" s="69"/>
      <c r="F1006" s="70"/>
      <c r="G1006" s="67"/>
      <c r="H1006" s="71"/>
      <c r="I1006" s="72"/>
      <c r="J1006" s="72"/>
      <c r="K1006" s="36"/>
      <c r="L1006" s="79">
        <v>1105</v>
      </c>
      <c r="M1006" s="79"/>
      <c r="N1006" s="74"/>
      <c r="O1006" s="81" t="s">
        <v>202</v>
      </c>
      <c r="P1006" s="83">
        <v>42387.950810185182</v>
      </c>
      <c r="Q1006" s="81">
        <v>2</v>
      </c>
      <c r="R1006" s="81" t="s">
        <v>2741</v>
      </c>
      <c r="S1006" s="81"/>
      <c r="T1006" s="81"/>
      <c r="U1006" s="81"/>
      <c r="V1006" s="83">
        <v>42387.950810185182</v>
      </c>
      <c r="W1006" s="91" t="s">
        <v>4556</v>
      </c>
      <c r="X1006" s="81"/>
      <c r="Y1006" s="81"/>
      <c r="Z1006" s="94" t="s">
        <v>6370</v>
      </c>
    </row>
    <row r="1007" spans="1:26" x14ac:dyDescent="0.25">
      <c r="A1007" s="66" t="s">
        <v>656</v>
      </c>
      <c r="B1007" s="66" t="s">
        <v>1840</v>
      </c>
      <c r="C1007" s="67"/>
      <c r="D1007" s="68"/>
      <c r="E1007" s="69"/>
      <c r="F1007" s="70"/>
      <c r="G1007" s="67"/>
      <c r="H1007" s="71"/>
      <c r="I1007" s="72"/>
      <c r="J1007" s="72"/>
      <c r="K1007" s="36"/>
      <c r="L1007" s="79">
        <v>1111</v>
      </c>
      <c r="M1007" s="79"/>
      <c r="N1007" s="74"/>
      <c r="O1007" s="81" t="s">
        <v>202</v>
      </c>
      <c r="P1007" s="83">
        <v>42387.951273148145</v>
      </c>
      <c r="Q1007" s="81">
        <v>1</v>
      </c>
      <c r="R1007" s="81" t="s">
        <v>2450</v>
      </c>
      <c r="S1007" s="81"/>
      <c r="T1007" s="81"/>
      <c r="U1007" s="81"/>
      <c r="V1007" s="83">
        <v>42387.951273148145</v>
      </c>
      <c r="W1007" s="91" t="s">
        <v>4557</v>
      </c>
      <c r="X1007" s="81"/>
      <c r="Y1007" s="81"/>
      <c r="Z1007" s="94" t="s">
        <v>6371</v>
      </c>
    </row>
    <row r="1008" spans="1:26" x14ac:dyDescent="0.25">
      <c r="A1008" s="66" t="s">
        <v>656</v>
      </c>
      <c r="B1008" s="66" t="s">
        <v>197</v>
      </c>
      <c r="C1008" s="67"/>
      <c r="D1008" s="68"/>
      <c r="E1008" s="69"/>
      <c r="F1008" s="70"/>
      <c r="G1008" s="67"/>
      <c r="H1008" s="71"/>
      <c r="I1008" s="72"/>
      <c r="J1008" s="72"/>
      <c r="K1008" s="36"/>
      <c r="L1008" s="79">
        <v>1112</v>
      </c>
      <c r="M1008" s="79"/>
      <c r="N1008" s="74"/>
      <c r="O1008" s="81" t="s">
        <v>202</v>
      </c>
      <c r="P1008" s="83">
        <v>42387.951273148145</v>
      </c>
      <c r="Q1008" s="81">
        <v>1</v>
      </c>
      <c r="R1008" s="81" t="s">
        <v>2450</v>
      </c>
      <c r="S1008" s="81"/>
      <c r="T1008" s="81"/>
      <c r="U1008" s="81"/>
      <c r="V1008" s="83">
        <v>42387.951273148145</v>
      </c>
      <c r="W1008" s="91" t="s">
        <v>4557</v>
      </c>
      <c r="X1008" s="81"/>
      <c r="Y1008" s="81"/>
      <c r="Z1008" s="94" t="s">
        <v>6371</v>
      </c>
    </row>
    <row r="1009" spans="1:26" x14ac:dyDescent="0.25">
      <c r="A1009" s="66" t="s">
        <v>656</v>
      </c>
      <c r="B1009" s="66" t="s">
        <v>187</v>
      </c>
      <c r="C1009" s="67"/>
      <c r="D1009" s="68"/>
      <c r="E1009" s="69"/>
      <c r="F1009" s="70"/>
      <c r="G1009" s="67"/>
      <c r="H1009" s="71"/>
      <c r="I1009" s="72"/>
      <c r="J1009" s="72"/>
      <c r="K1009" s="36"/>
      <c r="L1009" s="79">
        <v>1113</v>
      </c>
      <c r="M1009" s="79"/>
      <c r="N1009" s="74"/>
      <c r="O1009" s="81" t="s">
        <v>202</v>
      </c>
      <c r="P1009" s="83">
        <v>42387.951273148145</v>
      </c>
      <c r="Q1009" s="81">
        <v>1</v>
      </c>
      <c r="R1009" s="81" t="s">
        <v>2450</v>
      </c>
      <c r="S1009" s="81"/>
      <c r="T1009" s="81"/>
      <c r="U1009" s="81"/>
      <c r="V1009" s="83">
        <v>42387.951273148145</v>
      </c>
      <c r="W1009" s="91" t="s">
        <v>4557</v>
      </c>
      <c r="X1009" s="81"/>
      <c r="Y1009" s="81"/>
      <c r="Z1009" s="94" t="s">
        <v>6371</v>
      </c>
    </row>
    <row r="1010" spans="1:26" x14ac:dyDescent="0.25">
      <c r="A1010" s="66" t="s">
        <v>657</v>
      </c>
      <c r="B1010" s="66" t="s">
        <v>657</v>
      </c>
      <c r="C1010" s="67"/>
      <c r="D1010" s="68"/>
      <c r="E1010" s="69"/>
      <c r="F1010" s="70"/>
      <c r="G1010" s="67"/>
      <c r="H1010" s="71"/>
      <c r="I1010" s="72"/>
      <c r="J1010" s="72"/>
      <c r="K1010" s="36"/>
      <c r="L1010" s="79">
        <v>1114</v>
      </c>
      <c r="M1010" s="79"/>
      <c r="N1010" s="74"/>
      <c r="O1010" s="81" t="s">
        <v>203</v>
      </c>
      <c r="P1010" s="83">
        <v>42387.951273148145</v>
      </c>
      <c r="Q1010" s="81">
        <v>1</v>
      </c>
      <c r="R1010" s="81" t="s">
        <v>2742</v>
      </c>
      <c r="S1010" s="91" t="s">
        <v>3556</v>
      </c>
      <c r="T1010" s="81" t="s">
        <v>3780</v>
      </c>
      <c r="U1010" s="81"/>
      <c r="V1010" s="83">
        <v>42387.951273148145</v>
      </c>
      <c r="W1010" s="91" t="s">
        <v>4558</v>
      </c>
      <c r="X1010" s="81"/>
      <c r="Y1010" s="81"/>
      <c r="Z1010" s="94" t="s">
        <v>6372</v>
      </c>
    </row>
    <row r="1011" spans="1:26" x14ac:dyDescent="0.25">
      <c r="A1011" s="66" t="s">
        <v>658</v>
      </c>
      <c r="B1011" s="66" t="s">
        <v>1922</v>
      </c>
      <c r="C1011" s="67"/>
      <c r="D1011" s="68"/>
      <c r="E1011" s="69"/>
      <c r="F1011" s="70"/>
      <c r="G1011" s="67"/>
      <c r="H1011" s="71"/>
      <c r="I1011" s="72"/>
      <c r="J1011" s="72"/>
      <c r="K1011" s="36"/>
      <c r="L1011" s="79">
        <v>1115</v>
      </c>
      <c r="M1011" s="79"/>
      <c r="N1011" s="74"/>
      <c r="O1011" s="81" t="s">
        <v>202</v>
      </c>
      <c r="P1011" s="83">
        <v>42387.951284722221</v>
      </c>
      <c r="Q1011" s="81">
        <v>1</v>
      </c>
      <c r="R1011" s="81" t="s">
        <v>2743</v>
      </c>
      <c r="S1011" s="81"/>
      <c r="T1011" s="81"/>
      <c r="U1011" s="81" t="s">
        <v>3965</v>
      </c>
      <c r="V1011" s="83">
        <v>42387.951284722221</v>
      </c>
      <c r="W1011" s="91" t="s">
        <v>4559</v>
      </c>
      <c r="X1011" s="81"/>
      <c r="Y1011" s="81"/>
      <c r="Z1011" s="94" t="s">
        <v>6373</v>
      </c>
    </row>
    <row r="1012" spans="1:26" x14ac:dyDescent="0.25">
      <c r="A1012" s="66" t="s">
        <v>658</v>
      </c>
      <c r="B1012" s="66" t="s">
        <v>1840</v>
      </c>
      <c r="C1012" s="67"/>
      <c r="D1012" s="68"/>
      <c r="E1012" s="69"/>
      <c r="F1012" s="70"/>
      <c r="G1012" s="67"/>
      <c r="H1012" s="71"/>
      <c r="I1012" s="72"/>
      <c r="J1012" s="72"/>
      <c r="K1012" s="36"/>
      <c r="L1012" s="79">
        <v>1116</v>
      </c>
      <c r="M1012" s="79"/>
      <c r="N1012" s="74"/>
      <c r="O1012" s="81" t="s">
        <v>202</v>
      </c>
      <c r="P1012" s="83">
        <v>42387.951284722221</v>
      </c>
      <c r="Q1012" s="81">
        <v>1</v>
      </c>
      <c r="R1012" s="81" t="s">
        <v>2743</v>
      </c>
      <c r="S1012" s="81"/>
      <c r="T1012" s="81"/>
      <c r="U1012" s="81" t="s">
        <v>3965</v>
      </c>
      <c r="V1012" s="83">
        <v>42387.951284722221</v>
      </c>
      <c r="W1012" s="91" t="s">
        <v>4559</v>
      </c>
      <c r="X1012" s="81"/>
      <c r="Y1012" s="81"/>
      <c r="Z1012" s="94" t="s">
        <v>6373</v>
      </c>
    </row>
    <row r="1013" spans="1:26" x14ac:dyDescent="0.25">
      <c r="A1013" s="66" t="s">
        <v>658</v>
      </c>
      <c r="B1013" s="66" t="s">
        <v>1848</v>
      </c>
      <c r="C1013" s="67"/>
      <c r="D1013" s="68"/>
      <c r="E1013" s="69"/>
      <c r="F1013" s="70"/>
      <c r="G1013" s="67"/>
      <c r="H1013" s="71"/>
      <c r="I1013" s="72"/>
      <c r="J1013" s="72"/>
      <c r="K1013" s="36"/>
      <c r="L1013" s="79">
        <v>1117</v>
      </c>
      <c r="M1013" s="79"/>
      <c r="N1013" s="74"/>
      <c r="O1013" s="81" t="s">
        <v>202</v>
      </c>
      <c r="P1013" s="83">
        <v>42387.951284722221</v>
      </c>
      <c r="Q1013" s="81">
        <v>1</v>
      </c>
      <c r="R1013" s="81" t="s">
        <v>2743</v>
      </c>
      <c r="S1013" s="81"/>
      <c r="T1013" s="81"/>
      <c r="U1013" s="81" t="s">
        <v>3965</v>
      </c>
      <c r="V1013" s="83">
        <v>42387.951284722221</v>
      </c>
      <c r="W1013" s="91" t="s">
        <v>4559</v>
      </c>
      <c r="X1013" s="81"/>
      <c r="Y1013" s="81"/>
      <c r="Z1013" s="94" t="s">
        <v>6373</v>
      </c>
    </row>
    <row r="1014" spans="1:26" x14ac:dyDescent="0.25">
      <c r="A1014" s="66" t="s">
        <v>658</v>
      </c>
      <c r="B1014" s="66" t="s">
        <v>1954</v>
      </c>
      <c r="C1014" s="67"/>
      <c r="D1014" s="68"/>
      <c r="E1014" s="69"/>
      <c r="F1014" s="70"/>
      <c r="G1014" s="67"/>
      <c r="H1014" s="71"/>
      <c r="I1014" s="72"/>
      <c r="J1014" s="72"/>
      <c r="K1014" s="36"/>
      <c r="L1014" s="79">
        <v>1118</v>
      </c>
      <c r="M1014" s="79"/>
      <c r="N1014" s="74"/>
      <c r="O1014" s="81" t="s">
        <v>202</v>
      </c>
      <c r="P1014" s="83">
        <v>42387.951284722221</v>
      </c>
      <c r="Q1014" s="81">
        <v>1</v>
      </c>
      <c r="R1014" s="81" t="s">
        <v>2743</v>
      </c>
      <c r="S1014" s="81"/>
      <c r="T1014" s="81"/>
      <c r="U1014" s="81" t="s">
        <v>3965</v>
      </c>
      <c r="V1014" s="83">
        <v>42387.951284722221</v>
      </c>
      <c r="W1014" s="91" t="s">
        <v>4559</v>
      </c>
      <c r="X1014" s="81"/>
      <c r="Y1014" s="81"/>
      <c r="Z1014" s="94" t="s">
        <v>6373</v>
      </c>
    </row>
    <row r="1015" spans="1:26" x14ac:dyDescent="0.25">
      <c r="A1015" s="66" t="s">
        <v>659</v>
      </c>
      <c r="B1015" s="66" t="s">
        <v>1840</v>
      </c>
      <c r="C1015" s="67"/>
      <c r="D1015" s="68"/>
      <c r="E1015" s="69"/>
      <c r="F1015" s="70"/>
      <c r="G1015" s="67"/>
      <c r="H1015" s="71"/>
      <c r="I1015" s="72"/>
      <c r="J1015" s="72"/>
      <c r="K1015" s="36"/>
      <c r="L1015" s="79">
        <v>1119</v>
      </c>
      <c r="M1015" s="79"/>
      <c r="N1015" s="74"/>
      <c r="O1015" s="81" t="s">
        <v>202</v>
      </c>
      <c r="P1015" s="83">
        <v>42387.951296296298</v>
      </c>
      <c r="Q1015" s="81">
        <v>1</v>
      </c>
      <c r="R1015" s="81" t="s">
        <v>2450</v>
      </c>
      <c r="S1015" s="81"/>
      <c r="T1015" s="81"/>
      <c r="U1015" s="81"/>
      <c r="V1015" s="83">
        <v>42387.951296296298</v>
      </c>
      <c r="W1015" s="91" t="s">
        <v>4560</v>
      </c>
      <c r="X1015" s="81"/>
      <c r="Y1015" s="81"/>
      <c r="Z1015" s="94" t="s">
        <v>6374</v>
      </c>
    </row>
    <row r="1016" spans="1:26" x14ac:dyDescent="0.25">
      <c r="A1016" s="66" t="s">
        <v>659</v>
      </c>
      <c r="B1016" s="66" t="s">
        <v>197</v>
      </c>
      <c r="C1016" s="67"/>
      <c r="D1016" s="68"/>
      <c r="E1016" s="69"/>
      <c r="F1016" s="70"/>
      <c r="G1016" s="67"/>
      <c r="H1016" s="71"/>
      <c r="I1016" s="72"/>
      <c r="J1016" s="72"/>
      <c r="K1016" s="36"/>
      <c r="L1016" s="79">
        <v>1120</v>
      </c>
      <c r="M1016" s="79"/>
      <c r="N1016" s="74"/>
      <c r="O1016" s="81" t="s">
        <v>202</v>
      </c>
      <c r="P1016" s="83">
        <v>42387.951296296298</v>
      </c>
      <c r="Q1016" s="81">
        <v>1</v>
      </c>
      <c r="R1016" s="81" t="s">
        <v>2450</v>
      </c>
      <c r="S1016" s="81"/>
      <c r="T1016" s="81"/>
      <c r="U1016" s="81"/>
      <c r="V1016" s="83">
        <v>42387.951296296298</v>
      </c>
      <c r="W1016" s="91" t="s">
        <v>4560</v>
      </c>
      <c r="X1016" s="81"/>
      <c r="Y1016" s="81"/>
      <c r="Z1016" s="94" t="s">
        <v>6374</v>
      </c>
    </row>
    <row r="1017" spans="1:26" x14ac:dyDescent="0.25">
      <c r="A1017" s="66" t="s">
        <v>659</v>
      </c>
      <c r="B1017" s="66" t="s">
        <v>187</v>
      </c>
      <c r="C1017" s="67"/>
      <c r="D1017" s="68"/>
      <c r="E1017" s="69"/>
      <c r="F1017" s="70"/>
      <c r="G1017" s="67"/>
      <c r="H1017" s="71"/>
      <c r="I1017" s="72"/>
      <c r="J1017" s="72"/>
      <c r="K1017" s="36"/>
      <c r="L1017" s="79">
        <v>1121</v>
      </c>
      <c r="M1017" s="79"/>
      <c r="N1017" s="74"/>
      <c r="O1017" s="81" t="s">
        <v>202</v>
      </c>
      <c r="P1017" s="83">
        <v>42387.951296296298</v>
      </c>
      <c r="Q1017" s="81">
        <v>1</v>
      </c>
      <c r="R1017" s="81" t="s">
        <v>2450</v>
      </c>
      <c r="S1017" s="81"/>
      <c r="T1017" s="81"/>
      <c r="U1017" s="81"/>
      <c r="V1017" s="83">
        <v>42387.951296296298</v>
      </c>
      <c r="W1017" s="91" t="s">
        <v>4560</v>
      </c>
      <c r="X1017" s="81"/>
      <c r="Y1017" s="81"/>
      <c r="Z1017" s="94" t="s">
        <v>6374</v>
      </c>
    </row>
    <row r="1018" spans="1:26" x14ac:dyDescent="0.25">
      <c r="A1018" s="66" t="s">
        <v>660</v>
      </c>
      <c r="B1018" s="66" t="s">
        <v>1861</v>
      </c>
      <c r="C1018" s="67"/>
      <c r="D1018" s="68"/>
      <c r="E1018" s="69"/>
      <c r="F1018" s="70"/>
      <c r="G1018" s="67"/>
      <c r="H1018" s="71"/>
      <c r="I1018" s="72"/>
      <c r="J1018" s="72"/>
      <c r="K1018" s="36"/>
      <c r="L1018" s="79">
        <v>1122</v>
      </c>
      <c r="M1018" s="79"/>
      <c r="N1018" s="74"/>
      <c r="O1018" s="81" t="s">
        <v>202</v>
      </c>
      <c r="P1018" s="83">
        <v>42387.951331018521</v>
      </c>
      <c r="Q1018" s="81">
        <v>1</v>
      </c>
      <c r="R1018" s="81" t="s">
        <v>2744</v>
      </c>
      <c r="S1018" s="81"/>
      <c r="T1018" s="81"/>
      <c r="U1018" s="81"/>
      <c r="V1018" s="83">
        <v>42387.951331018521</v>
      </c>
      <c r="W1018" s="91" t="s">
        <v>4561</v>
      </c>
      <c r="X1018" s="81"/>
      <c r="Y1018" s="81"/>
      <c r="Z1018" s="94" t="s">
        <v>6375</v>
      </c>
    </row>
    <row r="1019" spans="1:26" x14ac:dyDescent="0.25">
      <c r="A1019" s="66" t="s">
        <v>660</v>
      </c>
      <c r="B1019" s="66" t="s">
        <v>1863</v>
      </c>
      <c r="C1019" s="67"/>
      <c r="D1019" s="68"/>
      <c r="E1019" s="69"/>
      <c r="F1019" s="70"/>
      <c r="G1019" s="67"/>
      <c r="H1019" s="71"/>
      <c r="I1019" s="72"/>
      <c r="J1019" s="72"/>
      <c r="K1019" s="36"/>
      <c r="L1019" s="79">
        <v>1123</v>
      </c>
      <c r="M1019" s="79"/>
      <c r="N1019" s="74"/>
      <c r="O1019" s="81" t="s">
        <v>202</v>
      </c>
      <c r="P1019" s="83">
        <v>42387.951331018521</v>
      </c>
      <c r="Q1019" s="81">
        <v>1</v>
      </c>
      <c r="R1019" s="81" t="s">
        <v>2744</v>
      </c>
      <c r="S1019" s="81"/>
      <c r="T1019" s="81"/>
      <c r="U1019" s="81"/>
      <c r="V1019" s="83">
        <v>42387.951331018521</v>
      </c>
      <c r="W1019" s="91" t="s">
        <v>4561</v>
      </c>
      <c r="X1019" s="81"/>
      <c r="Y1019" s="81"/>
      <c r="Z1019" s="94" t="s">
        <v>6375</v>
      </c>
    </row>
    <row r="1020" spans="1:26" x14ac:dyDescent="0.25">
      <c r="A1020" s="66" t="s">
        <v>660</v>
      </c>
      <c r="B1020" s="66" t="s">
        <v>1840</v>
      </c>
      <c r="C1020" s="67"/>
      <c r="D1020" s="68"/>
      <c r="E1020" s="69"/>
      <c r="F1020" s="70"/>
      <c r="G1020" s="67"/>
      <c r="H1020" s="71"/>
      <c r="I1020" s="72"/>
      <c r="J1020" s="72"/>
      <c r="K1020" s="36"/>
      <c r="L1020" s="79">
        <v>1124</v>
      </c>
      <c r="M1020" s="79"/>
      <c r="N1020" s="74"/>
      <c r="O1020" s="81" t="s">
        <v>202</v>
      </c>
      <c r="P1020" s="83">
        <v>42387.951331018521</v>
      </c>
      <c r="Q1020" s="81">
        <v>1</v>
      </c>
      <c r="R1020" s="81" t="s">
        <v>2744</v>
      </c>
      <c r="S1020" s="81"/>
      <c r="T1020" s="81"/>
      <c r="U1020" s="81"/>
      <c r="V1020" s="83">
        <v>42387.951331018521</v>
      </c>
      <c r="W1020" s="91" t="s">
        <v>4561</v>
      </c>
      <c r="X1020" s="81"/>
      <c r="Y1020" s="81"/>
      <c r="Z1020" s="94" t="s">
        <v>6375</v>
      </c>
    </row>
    <row r="1021" spans="1:26" x14ac:dyDescent="0.25">
      <c r="A1021" s="66" t="s">
        <v>660</v>
      </c>
      <c r="B1021" s="66" t="s">
        <v>1864</v>
      </c>
      <c r="C1021" s="67"/>
      <c r="D1021" s="68"/>
      <c r="E1021" s="69"/>
      <c r="F1021" s="70"/>
      <c r="G1021" s="67"/>
      <c r="H1021" s="71"/>
      <c r="I1021" s="72"/>
      <c r="J1021" s="72"/>
      <c r="K1021" s="36"/>
      <c r="L1021" s="79">
        <v>1125</v>
      </c>
      <c r="M1021" s="79"/>
      <c r="N1021" s="74"/>
      <c r="O1021" s="81" t="s">
        <v>202</v>
      </c>
      <c r="P1021" s="83">
        <v>42387.951331018521</v>
      </c>
      <c r="Q1021" s="81">
        <v>1</v>
      </c>
      <c r="R1021" s="81" t="s">
        <v>2744</v>
      </c>
      <c r="S1021" s="81"/>
      <c r="T1021" s="81"/>
      <c r="U1021" s="81"/>
      <c r="V1021" s="83">
        <v>42387.951331018521</v>
      </c>
      <c r="W1021" s="91" t="s">
        <v>4561</v>
      </c>
      <c r="X1021" s="81"/>
      <c r="Y1021" s="81"/>
      <c r="Z1021" s="94" t="s">
        <v>6375</v>
      </c>
    </row>
    <row r="1022" spans="1:26" x14ac:dyDescent="0.25">
      <c r="A1022" s="66" t="s">
        <v>660</v>
      </c>
      <c r="B1022" s="66" t="s">
        <v>1862</v>
      </c>
      <c r="C1022" s="67"/>
      <c r="D1022" s="68"/>
      <c r="E1022" s="69"/>
      <c r="F1022" s="70"/>
      <c r="G1022" s="67"/>
      <c r="H1022" s="71"/>
      <c r="I1022" s="72"/>
      <c r="J1022" s="72"/>
      <c r="K1022" s="36"/>
      <c r="L1022" s="79">
        <v>1126</v>
      </c>
      <c r="M1022" s="79"/>
      <c r="N1022" s="74"/>
      <c r="O1022" s="81" t="s">
        <v>204</v>
      </c>
      <c r="P1022" s="83">
        <v>42387.951331018521</v>
      </c>
      <c r="Q1022" s="81">
        <v>1</v>
      </c>
      <c r="R1022" s="81" t="s">
        <v>2744</v>
      </c>
      <c r="S1022" s="81"/>
      <c r="T1022" s="81"/>
      <c r="U1022" s="81"/>
      <c r="V1022" s="83">
        <v>42387.951331018521</v>
      </c>
      <c r="W1022" s="91" t="s">
        <v>4561</v>
      </c>
      <c r="X1022" s="81"/>
      <c r="Y1022" s="81"/>
      <c r="Z1022" s="94" t="s">
        <v>6375</v>
      </c>
    </row>
    <row r="1023" spans="1:26" x14ac:dyDescent="0.25">
      <c r="A1023" s="66" t="s">
        <v>661</v>
      </c>
      <c r="B1023" s="66" t="s">
        <v>1840</v>
      </c>
      <c r="C1023" s="67"/>
      <c r="D1023" s="68"/>
      <c r="E1023" s="69"/>
      <c r="F1023" s="70"/>
      <c r="G1023" s="67"/>
      <c r="H1023" s="71"/>
      <c r="I1023" s="72"/>
      <c r="J1023" s="72"/>
      <c r="K1023" s="36"/>
      <c r="L1023" s="79">
        <v>1127</v>
      </c>
      <c r="M1023" s="79"/>
      <c r="N1023" s="74"/>
      <c r="O1023" s="81" t="s">
        <v>202</v>
      </c>
      <c r="P1023" s="83">
        <v>42387.951354166667</v>
      </c>
      <c r="Q1023" s="81">
        <v>1</v>
      </c>
      <c r="R1023" s="81" t="s">
        <v>2450</v>
      </c>
      <c r="S1023" s="81"/>
      <c r="T1023" s="81"/>
      <c r="U1023" s="81"/>
      <c r="V1023" s="83">
        <v>42387.951354166667</v>
      </c>
      <c r="W1023" s="91" t="s">
        <v>4562</v>
      </c>
      <c r="X1023" s="81"/>
      <c r="Y1023" s="81"/>
      <c r="Z1023" s="94" t="s">
        <v>6376</v>
      </c>
    </row>
    <row r="1024" spans="1:26" x14ac:dyDescent="0.25">
      <c r="A1024" s="66" t="s">
        <v>661</v>
      </c>
      <c r="B1024" s="66" t="s">
        <v>197</v>
      </c>
      <c r="C1024" s="67"/>
      <c r="D1024" s="68"/>
      <c r="E1024" s="69"/>
      <c r="F1024" s="70"/>
      <c r="G1024" s="67"/>
      <c r="H1024" s="71"/>
      <c r="I1024" s="72"/>
      <c r="J1024" s="72"/>
      <c r="K1024" s="36"/>
      <c r="L1024" s="79">
        <v>1128</v>
      </c>
      <c r="M1024" s="79"/>
      <c r="N1024" s="74"/>
      <c r="O1024" s="81" t="s">
        <v>202</v>
      </c>
      <c r="P1024" s="83">
        <v>42387.951354166667</v>
      </c>
      <c r="Q1024" s="81">
        <v>1</v>
      </c>
      <c r="R1024" s="81" t="s">
        <v>2450</v>
      </c>
      <c r="S1024" s="81"/>
      <c r="T1024" s="81"/>
      <c r="U1024" s="81"/>
      <c r="V1024" s="83">
        <v>42387.951354166667</v>
      </c>
      <c r="W1024" s="91" t="s">
        <v>4562</v>
      </c>
      <c r="X1024" s="81"/>
      <c r="Y1024" s="81"/>
      <c r="Z1024" s="94" t="s">
        <v>6376</v>
      </c>
    </row>
    <row r="1025" spans="1:26" x14ac:dyDescent="0.25">
      <c r="A1025" s="66" t="s">
        <v>661</v>
      </c>
      <c r="B1025" s="66" t="s">
        <v>187</v>
      </c>
      <c r="C1025" s="67"/>
      <c r="D1025" s="68"/>
      <c r="E1025" s="69"/>
      <c r="F1025" s="70"/>
      <c r="G1025" s="67"/>
      <c r="H1025" s="71"/>
      <c r="I1025" s="72"/>
      <c r="J1025" s="72"/>
      <c r="K1025" s="36"/>
      <c r="L1025" s="79">
        <v>1129</v>
      </c>
      <c r="M1025" s="79"/>
      <c r="N1025" s="74"/>
      <c r="O1025" s="81" t="s">
        <v>202</v>
      </c>
      <c r="P1025" s="83">
        <v>42387.951354166667</v>
      </c>
      <c r="Q1025" s="81">
        <v>1</v>
      </c>
      <c r="R1025" s="81" t="s">
        <v>2450</v>
      </c>
      <c r="S1025" s="81"/>
      <c r="T1025" s="81"/>
      <c r="U1025" s="81"/>
      <c r="V1025" s="83">
        <v>42387.951354166667</v>
      </c>
      <c r="W1025" s="91" t="s">
        <v>4562</v>
      </c>
      <c r="X1025" s="81"/>
      <c r="Y1025" s="81"/>
      <c r="Z1025" s="94" t="s">
        <v>6376</v>
      </c>
    </row>
    <row r="1026" spans="1:26" x14ac:dyDescent="0.25">
      <c r="A1026" s="66" t="s">
        <v>662</v>
      </c>
      <c r="B1026" s="66" t="s">
        <v>1840</v>
      </c>
      <c r="C1026" s="67"/>
      <c r="D1026" s="68"/>
      <c r="E1026" s="69"/>
      <c r="F1026" s="70"/>
      <c r="G1026" s="67"/>
      <c r="H1026" s="71"/>
      <c r="I1026" s="72"/>
      <c r="J1026" s="72"/>
      <c r="K1026" s="36"/>
      <c r="L1026" s="79">
        <v>1130</v>
      </c>
      <c r="M1026" s="79"/>
      <c r="N1026" s="74"/>
      <c r="O1026" s="81" t="s">
        <v>202</v>
      </c>
      <c r="P1026" s="83">
        <v>42387.951365740744</v>
      </c>
      <c r="Q1026" s="81">
        <v>1</v>
      </c>
      <c r="R1026" s="81" t="s">
        <v>2745</v>
      </c>
      <c r="S1026" s="81"/>
      <c r="T1026" s="81"/>
      <c r="U1026" s="81"/>
      <c r="V1026" s="83">
        <v>42387.951365740744</v>
      </c>
      <c r="W1026" s="91" t="s">
        <v>4563</v>
      </c>
      <c r="X1026" s="81"/>
      <c r="Y1026" s="81"/>
      <c r="Z1026" s="94" t="s">
        <v>6377</v>
      </c>
    </row>
    <row r="1027" spans="1:26" x14ac:dyDescent="0.25">
      <c r="A1027" s="66" t="s">
        <v>662</v>
      </c>
      <c r="B1027" s="66" t="s">
        <v>1847</v>
      </c>
      <c r="C1027" s="67"/>
      <c r="D1027" s="68"/>
      <c r="E1027" s="69"/>
      <c r="F1027" s="70"/>
      <c r="G1027" s="67"/>
      <c r="H1027" s="71"/>
      <c r="I1027" s="72"/>
      <c r="J1027" s="72"/>
      <c r="K1027" s="36"/>
      <c r="L1027" s="79">
        <v>1131</v>
      </c>
      <c r="M1027" s="79"/>
      <c r="N1027" s="74"/>
      <c r="O1027" s="81" t="s">
        <v>202</v>
      </c>
      <c r="P1027" s="83">
        <v>42387.951365740744</v>
      </c>
      <c r="Q1027" s="81">
        <v>1</v>
      </c>
      <c r="R1027" s="81" t="s">
        <v>2745</v>
      </c>
      <c r="S1027" s="81"/>
      <c r="T1027" s="81"/>
      <c r="U1027" s="81"/>
      <c r="V1027" s="83">
        <v>42387.951365740744</v>
      </c>
      <c r="W1027" s="91" t="s">
        <v>4563</v>
      </c>
      <c r="X1027" s="81"/>
      <c r="Y1027" s="81"/>
      <c r="Z1027" s="94" t="s">
        <v>6377</v>
      </c>
    </row>
    <row r="1028" spans="1:26" x14ac:dyDescent="0.25">
      <c r="A1028" s="66" t="s">
        <v>662</v>
      </c>
      <c r="B1028" s="66" t="s">
        <v>2055</v>
      </c>
      <c r="C1028" s="67"/>
      <c r="D1028" s="68"/>
      <c r="E1028" s="69"/>
      <c r="F1028" s="70"/>
      <c r="G1028" s="67"/>
      <c r="H1028" s="71"/>
      <c r="I1028" s="72"/>
      <c r="J1028" s="72"/>
      <c r="K1028" s="36"/>
      <c r="L1028" s="79">
        <v>1132</v>
      </c>
      <c r="M1028" s="79"/>
      <c r="N1028" s="74"/>
      <c r="O1028" s="81" t="s">
        <v>202</v>
      </c>
      <c r="P1028" s="83">
        <v>42387.951365740744</v>
      </c>
      <c r="Q1028" s="81">
        <v>1</v>
      </c>
      <c r="R1028" s="81" t="s">
        <v>2745</v>
      </c>
      <c r="S1028" s="81"/>
      <c r="T1028" s="81"/>
      <c r="U1028" s="81"/>
      <c r="V1028" s="83">
        <v>42387.951365740744</v>
      </c>
      <c r="W1028" s="91" t="s">
        <v>4563</v>
      </c>
      <c r="X1028" s="81"/>
      <c r="Y1028" s="81"/>
      <c r="Z1028" s="94" t="s">
        <v>6377</v>
      </c>
    </row>
    <row r="1029" spans="1:26" x14ac:dyDescent="0.25">
      <c r="A1029" s="66" t="s">
        <v>662</v>
      </c>
      <c r="B1029" s="66" t="s">
        <v>2056</v>
      </c>
      <c r="C1029" s="67"/>
      <c r="D1029" s="68"/>
      <c r="E1029" s="69"/>
      <c r="F1029" s="70"/>
      <c r="G1029" s="67"/>
      <c r="H1029" s="71"/>
      <c r="I1029" s="72"/>
      <c r="J1029" s="72"/>
      <c r="K1029" s="36"/>
      <c r="L1029" s="79">
        <v>1133</v>
      </c>
      <c r="M1029" s="79"/>
      <c r="N1029" s="74"/>
      <c r="O1029" s="81" t="s">
        <v>202</v>
      </c>
      <c r="P1029" s="83">
        <v>42387.951365740744</v>
      </c>
      <c r="Q1029" s="81">
        <v>1</v>
      </c>
      <c r="R1029" s="81" t="s">
        <v>2745</v>
      </c>
      <c r="S1029" s="81"/>
      <c r="T1029" s="81"/>
      <c r="U1029" s="81"/>
      <c r="V1029" s="83">
        <v>42387.951365740744</v>
      </c>
      <c r="W1029" s="91" t="s">
        <v>4563</v>
      </c>
      <c r="X1029" s="81"/>
      <c r="Y1029" s="81"/>
      <c r="Z1029" s="94" t="s">
        <v>6377</v>
      </c>
    </row>
    <row r="1030" spans="1:26" x14ac:dyDescent="0.25">
      <c r="A1030" s="66" t="s">
        <v>663</v>
      </c>
      <c r="B1030" s="66" t="s">
        <v>2057</v>
      </c>
      <c r="C1030" s="67"/>
      <c r="D1030" s="68"/>
      <c r="E1030" s="69"/>
      <c r="F1030" s="70"/>
      <c r="G1030" s="67"/>
      <c r="H1030" s="71"/>
      <c r="I1030" s="72"/>
      <c r="J1030" s="72"/>
      <c r="K1030" s="36"/>
      <c r="L1030" s="79">
        <v>1134</v>
      </c>
      <c r="M1030" s="79"/>
      <c r="N1030" s="74"/>
      <c r="O1030" s="81" t="s">
        <v>202</v>
      </c>
      <c r="P1030" s="83">
        <v>42387.951412037037</v>
      </c>
      <c r="Q1030" s="81">
        <v>1</v>
      </c>
      <c r="R1030" s="81" t="s">
        <v>2746</v>
      </c>
      <c r="S1030" s="81"/>
      <c r="T1030" s="81"/>
      <c r="U1030" s="81"/>
      <c r="V1030" s="83">
        <v>42387.951412037037</v>
      </c>
      <c r="W1030" s="91" t="s">
        <v>4564</v>
      </c>
      <c r="X1030" s="81"/>
      <c r="Y1030" s="81"/>
      <c r="Z1030" s="94" t="s">
        <v>6378</v>
      </c>
    </row>
    <row r="1031" spans="1:26" x14ac:dyDescent="0.25">
      <c r="A1031" s="66" t="s">
        <v>663</v>
      </c>
      <c r="B1031" s="66" t="s">
        <v>2058</v>
      </c>
      <c r="C1031" s="67"/>
      <c r="D1031" s="68"/>
      <c r="E1031" s="69"/>
      <c r="F1031" s="70"/>
      <c r="G1031" s="67"/>
      <c r="H1031" s="71"/>
      <c r="I1031" s="72"/>
      <c r="J1031" s="72"/>
      <c r="K1031" s="36"/>
      <c r="L1031" s="79">
        <v>1135</v>
      </c>
      <c r="M1031" s="79"/>
      <c r="N1031" s="74"/>
      <c r="O1031" s="81" t="s">
        <v>202</v>
      </c>
      <c r="P1031" s="83">
        <v>42387.951412037037</v>
      </c>
      <c r="Q1031" s="81">
        <v>1</v>
      </c>
      <c r="R1031" s="81" t="s">
        <v>2746</v>
      </c>
      <c r="S1031" s="81"/>
      <c r="T1031" s="81"/>
      <c r="U1031" s="81"/>
      <c r="V1031" s="83">
        <v>42387.951412037037</v>
      </c>
      <c r="W1031" s="91" t="s">
        <v>4564</v>
      </c>
      <c r="X1031" s="81"/>
      <c r="Y1031" s="81"/>
      <c r="Z1031" s="94" t="s">
        <v>6378</v>
      </c>
    </row>
    <row r="1032" spans="1:26" x14ac:dyDescent="0.25">
      <c r="A1032" s="66" t="s">
        <v>663</v>
      </c>
      <c r="B1032" s="66" t="s">
        <v>2059</v>
      </c>
      <c r="C1032" s="67"/>
      <c r="D1032" s="68"/>
      <c r="E1032" s="69"/>
      <c r="F1032" s="70"/>
      <c r="G1032" s="67"/>
      <c r="H1032" s="71"/>
      <c r="I1032" s="72"/>
      <c r="J1032" s="72"/>
      <c r="K1032" s="36"/>
      <c r="L1032" s="79">
        <v>1136</v>
      </c>
      <c r="M1032" s="79"/>
      <c r="N1032" s="74"/>
      <c r="O1032" s="81" t="s">
        <v>204</v>
      </c>
      <c r="P1032" s="83">
        <v>42387.951412037037</v>
      </c>
      <c r="Q1032" s="81">
        <v>1</v>
      </c>
      <c r="R1032" s="81" t="s">
        <v>2746</v>
      </c>
      <c r="S1032" s="81"/>
      <c r="T1032" s="81"/>
      <c r="U1032" s="81"/>
      <c r="V1032" s="83">
        <v>42387.951412037037</v>
      </c>
      <c r="W1032" s="91" t="s">
        <v>4564</v>
      </c>
      <c r="X1032" s="81"/>
      <c r="Y1032" s="81"/>
      <c r="Z1032" s="94" t="s">
        <v>6378</v>
      </c>
    </row>
    <row r="1033" spans="1:26" x14ac:dyDescent="0.25">
      <c r="A1033" s="66" t="s">
        <v>663</v>
      </c>
      <c r="B1033" s="66" t="s">
        <v>1840</v>
      </c>
      <c r="C1033" s="67"/>
      <c r="D1033" s="68"/>
      <c r="E1033" s="69"/>
      <c r="F1033" s="70"/>
      <c r="G1033" s="67"/>
      <c r="H1033" s="71"/>
      <c r="I1033" s="72"/>
      <c r="J1033" s="72"/>
      <c r="K1033" s="36"/>
      <c r="L1033" s="79">
        <v>1137</v>
      </c>
      <c r="M1033" s="79"/>
      <c r="N1033" s="74"/>
      <c r="O1033" s="81" t="s">
        <v>202</v>
      </c>
      <c r="P1033" s="83">
        <v>42387.951412037037</v>
      </c>
      <c r="Q1033" s="81">
        <v>1</v>
      </c>
      <c r="R1033" s="81" t="s">
        <v>2746</v>
      </c>
      <c r="S1033" s="81"/>
      <c r="T1033" s="81"/>
      <c r="U1033" s="81"/>
      <c r="V1033" s="83">
        <v>42387.951412037037</v>
      </c>
      <c r="W1033" s="91" t="s">
        <v>4564</v>
      </c>
      <c r="X1033" s="81"/>
      <c r="Y1033" s="81"/>
      <c r="Z1033" s="94" t="s">
        <v>6378</v>
      </c>
    </row>
    <row r="1034" spans="1:26" x14ac:dyDescent="0.25">
      <c r="A1034" s="66" t="s">
        <v>664</v>
      </c>
      <c r="B1034" s="66" t="s">
        <v>1880</v>
      </c>
      <c r="C1034" s="67"/>
      <c r="D1034" s="68"/>
      <c r="E1034" s="69"/>
      <c r="F1034" s="70"/>
      <c r="G1034" s="67"/>
      <c r="H1034" s="71"/>
      <c r="I1034" s="72"/>
      <c r="J1034" s="72"/>
      <c r="K1034" s="36"/>
      <c r="L1034" s="79">
        <v>1138</v>
      </c>
      <c r="M1034" s="79"/>
      <c r="N1034" s="74"/>
      <c r="O1034" s="81" t="s">
        <v>202</v>
      </c>
      <c r="P1034" s="83">
        <v>42387.951423611114</v>
      </c>
      <c r="Q1034" s="81">
        <v>1</v>
      </c>
      <c r="R1034" s="81" t="s">
        <v>2747</v>
      </c>
      <c r="S1034" s="91" t="s">
        <v>3622</v>
      </c>
      <c r="T1034" s="81" t="s">
        <v>3823</v>
      </c>
      <c r="U1034" s="81"/>
      <c r="V1034" s="83">
        <v>42387.951423611114</v>
      </c>
      <c r="W1034" s="91" t="s">
        <v>4565</v>
      </c>
      <c r="X1034" s="81"/>
      <c r="Y1034" s="81"/>
      <c r="Z1034" s="94" t="s">
        <v>6379</v>
      </c>
    </row>
    <row r="1035" spans="1:26" x14ac:dyDescent="0.25">
      <c r="A1035" s="66" t="s">
        <v>664</v>
      </c>
      <c r="B1035" s="66" t="s">
        <v>1840</v>
      </c>
      <c r="C1035" s="67"/>
      <c r="D1035" s="68"/>
      <c r="E1035" s="69"/>
      <c r="F1035" s="70"/>
      <c r="G1035" s="67"/>
      <c r="H1035" s="71"/>
      <c r="I1035" s="72"/>
      <c r="J1035" s="72"/>
      <c r="K1035" s="36"/>
      <c r="L1035" s="79">
        <v>1139</v>
      </c>
      <c r="M1035" s="79"/>
      <c r="N1035" s="74"/>
      <c r="O1035" s="81" t="s">
        <v>202</v>
      </c>
      <c r="P1035" s="83">
        <v>42387.951423611114</v>
      </c>
      <c r="Q1035" s="81">
        <v>1</v>
      </c>
      <c r="R1035" s="81" t="s">
        <v>2747</v>
      </c>
      <c r="S1035" s="91" t="s">
        <v>3622</v>
      </c>
      <c r="T1035" s="81" t="s">
        <v>3823</v>
      </c>
      <c r="U1035" s="81"/>
      <c r="V1035" s="83">
        <v>42387.951423611114</v>
      </c>
      <c r="W1035" s="91" t="s">
        <v>4565</v>
      </c>
      <c r="X1035" s="81"/>
      <c r="Y1035" s="81"/>
      <c r="Z1035" s="94" t="s">
        <v>6379</v>
      </c>
    </row>
    <row r="1036" spans="1:26" x14ac:dyDescent="0.25">
      <c r="A1036" s="66" t="s">
        <v>664</v>
      </c>
      <c r="B1036" s="66" t="s">
        <v>1881</v>
      </c>
      <c r="C1036" s="67"/>
      <c r="D1036" s="68"/>
      <c r="E1036" s="69"/>
      <c r="F1036" s="70"/>
      <c r="G1036" s="67"/>
      <c r="H1036" s="71"/>
      <c r="I1036" s="72"/>
      <c r="J1036" s="72"/>
      <c r="K1036" s="36"/>
      <c r="L1036" s="79">
        <v>1140</v>
      </c>
      <c r="M1036" s="79"/>
      <c r="N1036" s="74"/>
      <c r="O1036" s="81" t="s">
        <v>202</v>
      </c>
      <c r="P1036" s="83">
        <v>42387.951423611114</v>
      </c>
      <c r="Q1036" s="81">
        <v>1</v>
      </c>
      <c r="R1036" s="81" t="s">
        <v>2747</v>
      </c>
      <c r="S1036" s="91" t="s">
        <v>3622</v>
      </c>
      <c r="T1036" s="81" t="s">
        <v>3823</v>
      </c>
      <c r="U1036" s="81"/>
      <c r="V1036" s="83">
        <v>42387.951423611114</v>
      </c>
      <c r="W1036" s="91" t="s">
        <v>4565</v>
      </c>
      <c r="X1036" s="81"/>
      <c r="Y1036" s="81"/>
      <c r="Z1036" s="94" t="s">
        <v>6379</v>
      </c>
    </row>
    <row r="1037" spans="1:26" x14ac:dyDescent="0.25">
      <c r="A1037" s="66" t="s">
        <v>665</v>
      </c>
      <c r="B1037" s="66" t="s">
        <v>1840</v>
      </c>
      <c r="C1037" s="67"/>
      <c r="D1037" s="68"/>
      <c r="E1037" s="69"/>
      <c r="F1037" s="70"/>
      <c r="G1037" s="67"/>
      <c r="H1037" s="71"/>
      <c r="I1037" s="72"/>
      <c r="J1037" s="72"/>
      <c r="K1037" s="36"/>
      <c r="L1037" s="79">
        <v>1141</v>
      </c>
      <c r="M1037" s="79"/>
      <c r="N1037" s="74"/>
      <c r="O1037" s="81" t="s">
        <v>202</v>
      </c>
      <c r="P1037" s="83">
        <v>42387.951423611114</v>
      </c>
      <c r="Q1037" s="81">
        <v>1</v>
      </c>
      <c r="R1037" s="81" t="s">
        <v>2450</v>
      </c>
      <c r="S1037" s="81"/>
      <c r="T1037" s="81"/>
      <c r="U1037" s="81"/>
      <c r="V1037" s="83">
        <v>42387.951423611114</v>
      </c>
      <c r="W1037" s="91" t="s">
        <v>4566</v>
      </c>
      <c r="X1037" s="81"/>
      <c r="Y1037" s="81"/>
      <c r="Z1037" s="94" t="s">
        <v>6380</v>
      </c>
    </row>
    <row r="1038" spans="1:26" x14ac:dyDescent="0.25">
      <c r="A1038" s="66" t="s">
        <v>665</v>
      </c>
      <c r="B1038" s="66" t="s">
        <v>197</v>
      </c>
      <c r="C1038" s="67"/>
      <c r="D1038" s="68"/>
      <c r="E1038" s="69"/>
      <c r="F1038" s="70"/>
      <c r="G1038" s="67"/>
      <c r="H1038" s="71"/>
      <c r="I1038" s="72"/>
      <c r="J1038" s="72"/>
      <c r="K1038" s="36"/>
      <c r="L1038" s="79">
        <v>1142</v>
      </c>
      <c r="M1038" s="79"/>
      <c r="N1038" s="74"/>
      <c r="O1038" s="81" t="s">
        <v>202</v>
      </c>
      <c r="P1038" s="83">
        <v>42387.951423611114</v>
      </c>
      <c r="Q1038" s="81">
        <v>1</v>
      </c>
      <c r="R1038" s="81" t="s">
        <v>2450</v>
      </c>
      <c r="S1038" s="81"/>
      <c r="T1038" s="81"/>
      <c r="U1038" s="81"/>
      <c r="V1038" s="83">
        <v>42387.951423611114</v>
      </c>
      <c r="W1038" s="91" t="s">
        <v>4566</v>
      </c>
      <c r="X1038" s="81"/>
      <c r="Y1038" s="81"/>
      <c r="Z1038" s="94" t="s">
        <v>6380</v>
      </c>
    </row>
    <row r="1039" spans="1:26" x14ac:dyDescent="0.25">
      <c r="A1039" s="66" t="s">
        <v>665</v>
      </c>
      <c r="B1039" s="66" t="s">
        <v>187</v>
      </c>
      <c r="C1039" s="67"/>
      <c r="D1039" s="68"/>
      <c r="E1039" s="69"/>
      <c r="F1039" s="70"/>
      <c r="G1039" s="67"/>
      <c r="H1039" s="71"/>
      <c r="I1039" s="72"/>
      <c r="J1039" s="72"/>
      <c r="K1039" s="36"/>
      <c r="L1039" s="79">
        <v>1143</v>
      </c>
      <c r="M1039" s="79"/>
      <c r="N1039" s="74"/>
      <c r="O1039" s="81" t="s">
        <v>202</v>
      </c>
      <c r="P1039" s="83">
        <v>42387.951423611114</v>
      </c>
      <c r="Q1039" s="81">
        <v>1</v>
      </c>
      <c r="R1039" s="81" t="s">
        <v>2450</v>
      </c>
      <c r="S1039" s="81"/>
      <c r="T1039" s="81"/>
      <c r="U1039" s="81"/>
      <c r="V1039" s="83">
        <v>42387.951423611114</v>
      </c>
      <c r="W1039" s="91" t="s">
        <v>4566</v>
      </c>
      <c r="X1039" s="81"/>
      <c r="Y1039" s="81"/>
      <c r="Z1039" s="94" t="s">
        <v>6380</v>
      </c>
    </row>
    <row r="1040" spans="1:26" x14ac:dyDescent="0.25">
      <c r="A1040" s="66" t="s">
        <v>666</v>
      </c>
      <c r="B1040" s="66" t="s">
        <v>1840</v>
      </c>
      <c r="C1040" s="67"/>
      <c r="D1040" s="68"/>
      <c r="E1040" s="69"/>
      <c r="F1040" s="70"/>
      <c r="G1040" s="67"/>
      <c r="H1040" s="71"/>
      <c r="I1040" s="72"/>
      <c r="J1040" s="72"/>
      <c r="K1040" s="36"/>
      <c r="L1040" s="79">
        <v>1144</v>
      </c>
      <c r="M1040" s="79"/>
      <c r="N1040" s="74"/>
      <c r="O1040" s="81" t="s">
        <v>204</v>
      </c>
      <c r="P1040" s="83">
        <v>42387.951435185183</v>
      </c>
      <c r="Q1040" s="81">
        <v>1</v>
      </c>
      <c r="R1040" s="81" t="s">
        <v>2748</v>
      </c>
      <c r="S1040" s="81"/>
      <c r="T1040" s="81"/>
      <c r="U1040" s="81"/>
      <c r="V1040" s="83">
        <v>42387.951435185183</v>
      </c>
      <c r="W1040" s="91" t="s">
        <v>4567</v>
      </c>
      <c r="X1040" s="81"/>
      <c r="Y1040" s="81"/>
      <c r="Z1040" s="94" t="s">
        <v>6381</v>
      </c>
    </row>
    <row r="1041" spans="1:26" x14ac:dyDescent="0.25">
      <c r="A1041" s="66" t="s">
        <v>667</v>
      </c>
      <c r="B1041" s="66" t="s">
        <v>2060</v>
      </c>
      <c r="C1041" s="67"/>
      <c r="D1041" s="68"/>
      <c r="E1041" s="69"/>
      <c r="F1041" s="70"/>
      <c r="G1041" s="67"/>
      <c r="H1041" s="71"/>
      <c r="I1041" s="72"/>
      <c r="J1041" s="72"/>
      <c r="K1041" s="36"/>
      <c r="L1041" s="79">
        <v>1145</v>
      </c>
      <c r="M1041" s="79"/>
      <c r="N1041" s="74"/>
      <c r="O1041" s="81" t="s">
        <v>202</v>
      </c>
      <c r="P1041" s="83">
        <v>42387.951458333337</v>
      </c>
      <c r="Q1041" s="81">
        <v>1</v>
      </c>
      <c r="R1041" s="81" t="s">
        <v>2749</v>
      </c>
      <c r="S1041" s="91" t="s">
        <v>3623</v>
      </c>
      <c r="T1041" s="81" t="s">
        <v>3824</v>
      </c>
      <c r="U1041" s="81" t="s">
        <v>3966</v>
      </c>
      <c r="V1041" s="83">
        <v>42387.951458333337</v>
      </c>
      <c r="W1041" s="91" t="s">
        <v>4568</v>
      </c>
      <c r="X1041" s="81"/>
      <c r="Y1041" s="81"/>
      <c r="Z1041" s="94" t="s">
        <v>6382</v>
      </c>
    </row>
    <row r="1042" spans="1:26" x14ac:dyDescent="0.25">
      <c r="A1042" s="66" t="s">
        <v>667</v>
      </c>
      <c r="B1042" s="66" t="s">
        <v>2061</v>
      </c>
      <c r="C1042" s="67"/>
      <c r="D1042" s="68"/>
      <c r="E1042" s="69"/>
      <c r="F1042" s="70"/>
      <c r="G1042" s="67"/>
      <c r="H1042" s="71"/>
      <c r="I1042" s="72"/>
      <c r="J1042" s="72"/>
      <c r="K1042" s="36"/>
      <c r="L1042" s="79">
        <v>1146</v>
      </c>
      <c r="M1042" s="79"/>
      <c r="N1042" s="74"/>
      <c r="O1042" s="81" t="s">
        <v>202</v>
      </c>
      <c r="P1042" s="83">
        <v>42387.951458333337</v>
      </c>
      <c r="Q1042" s="81">
        <v>1</v>
      </c>
      <c r="R1042" s="81" t="s">
        <v>2749</v>
      </c>
      <c r="S1042" s="91" t="s">
        <v>3623</v>
      </c>
      <c r="T1042" s="81" t="s">
        <v>3824</v>
      </c>
      <c r="U1042" s="81" t="s">
        <v>3966</v>
      </c>
      <c r="V1042" s="83">
        <v>42387.951458333337</v>
      </c>
      <c r="W1042" s="91" t="s">
        <v>4568</v>
      </c>
      <c r="X1042" s="81"/>
      <c r="Y1042" s="81"/>
      <c r="Z1042" s="94" t="s">
        <v>6382</v>
      </c>
    </row>
    <row r="1043" spans="1:26" x14ac:dyDescent="0.25">
      <c r="A1043" s="66" t="s">
        <v>668</v>
      </c>
      <c r="B1043" s="66" t="s">
        <v>1973</v>
      </c>
      <c r="C1043" s="67"/>
      <c r="D1043" s="68"/>
      <c r="E1043" s="69"/>
      <c r="F1043" s="70"/>
      <c r="G1043" s="67"/>
      <c r="H1043" s="71"/>
      <c r="I1043" s="72"/>
      <c r="J1043" s="72"/>
      <c r="K1043" s="36"/>
      <c r="L1043" s="79">
        <v>1147</v>
      </c>
      <c r="M1043" s="79"/>
      <c r="N1043" s="74"/>
      <c r="O1043" s="81" t="s">
        <v>202</v>
      </c>
      <c r="P1043" s="83">
        <v>42387.951458333337</v>
      </c>
      <c r="Q1043" s="81">
        <v>1</v>
      </c>
      <c r="R1043" s="81" t="s">
        <v>2617</v>
      </c>
      <c r="S1043" s="91" t="s">
        <v>3590</v>
      </c>
      <c r="T1043" s="81" t="s">
        <v>3812</v>
      </c>
      <c r="U1043" s="81" t="s">
        <v>3899</v>
      </c>
      <c r="V1043" s="83">
        <v>42387.951458333337</v>
      </c>
      <c r="W1043" s="91" t="s">
        <v>4569</v>
      </c>
      <c r="X1043" s="81"/>
      <c r="Y1043" s="81"/>
      <c r="Z1043" s="94" t="s">
        <v>6383</v>
      </c>
    </row>
    <row r="1044" spans="1:26" x14ac:dyDescent="0.25">
      <c r="A1044" s="66" t="s">
        <v>668</v>
      </c>
      <c r="B1044" s="66" t="s">
        <v>1849</v>
      </c>
      <c r="C1044" s="67"/>
      <c r="D1044" s="68"/>
      <c r="E1044" s="69"/>
      <c r="F1044" s="70"/>
      <c r="G1044" s="67"/>
      <c r="H1044" s="71"/>
      <c r="I1044" s="72"/>
      <c r="J1044" s="72"/>
      <c r="K1044" s="36"/>
      <c r="L1044" s="79">
        <v>1148</v>
      </c>
      <c r="M1044" s="79"/>
      <c r="N1044" s="74"/>
      <c r="O1044" s="81" t="s">
        <v>202</v>
      </c>
      <c r="P1044" s="83">
        <v>42387.951458333337</v>
      </c>
      <c r="Q1044" s="81">
        <v>1</v>
      </c>
      <c r="R1044" s="81" t="s">
        <v>2617</v>
      </c>
      <c r="S1044" s="91" t="s">
        <v>3590</v>
      </c>
      <c r="T1044" s="81" t="s">
        <v>3812</v>
      </c>
      <c r="U1044" s="81" t="s">
        <v>3899</v>
      </c>
      <c r="V1044" s="83">
        <v>42387.951458333337</v>
      </c>
      <c r="W1044" s="91" t="s">
        <v>4569</v>
      </c>
      <c r="X1044" s="81"/>
      <c r="Y1044" s="81"/>
      <c r="Z1044" s="94" t="s">
        <v>6383</v>
      </c>
    </row>
    <row r="1045" spans="1:26" x14ac:dyDescent="0.25">
      <c r="A1045" s="66" t="s">
        <v>668</v>
      </c>
      <c r="B1045" s="66" t="s">
        <v>1840</v>
      </c>
      <c r="C1045" s="67"/>
      <c r="D1045" s="68"/>
      <c r="E1045" s="69"/>
      <c r="F1045" s="70"/>
      <c r="G1045" s="67"/>
      <c r="H1045" s="71"/>
      <c r="I1045" s="72"/>
      <c r="J1045" s="72"/>
      <c r="K1045" s="36"/>
      <c r="L1045" s="79">
        <v>1149</v>
      </c>
      <c r="M1045" s="79"/>
      <c r="N1045" s="74"/>
      <c r="O1045" s="81" t="s">
        <v>202</v>
      </c>
      <c r="P1045" s="83">
        <v>42387.951458333337</v>
      </c>
      <c r="Q1045" s="81">
        <v>1</v>
      </c>
      <c r="R1045" s="81" t="s">
        <v>2617</v>
      </c>
      <c r="S1045" s="91" t="s">
        <v>3590</v>
      </c>
      <c r="T1045" s="81" t="s">
        <v>3812</v>
      </c>
      <c r="U1045" s="81" t="s">
        <v>3899</v>
      </c>
      <c r="V1045" s="83">
        <v>42387.951458333337</v>
      </c>
      <c r="W1045" s="91" t="s">
        <v>4569</v>
      </c>
      <c r="X1045" s="81"/>
      <c r="Y1045" s="81"/>
      <c r="Z1045" s="94" t="s">
        <v>6383</v>
      </c>
    </row>
    <row r="1046" spans="1:26" x14ac:dyDescent="0.25">
      <c r="A1046" s="66" t="s">
        <v>669</v>
      </c>
      <c r="B1046" s="66" t="s">
        <v>1840</v>
      </c>
      <c r="C1046" s="67"/>
      <c r="D1046" s="68"/>
      <c r="E1046" s="69"/>
      <c r="F1046" s="70"/>
      <c r="G1046" s="67"/>
      <c r="H1046" s="71"/>
      <c r="I1046" s="72"/>
      <c r="J1046" s="72"/>
      <c r="K1046" s="36"/>
      <c r="L1046" s="79">
        <v>1150</v>
      </c>
      <c r="M1046" s="79"/>
      <c r="N1046" s="74"/>
      <c r="O1046" s="81" t="s">
        <v>202</v>
      </c>
      <c r="P1046" s="83">
        <v>42387.951493055552</v>
      </c>
      <c r="Q1046" s="81">
        <v>1</v>
      </c>
      <c r="R1046" s="81" t="s">
        <v>2750</v>
      </c>
      <c r="S1046" s="91" t="s">
        <v>3624</v>
      </c>
      <c r="T1046" s="81" t="s">
        <v>3825</v>
      </c>
      <c r="U1046" s="81"/>
      <c r="V1046" s="83">
        <v>42387.951493055552</v>
      </c>
      <c r="W1046" s="91" t="s">
        <v>4570</v>
      </c>
      <c r="X1046" s="81"/>
      <c r="Y1046" s="81"/>
      <c r="Z1046" s="94" t="s">
        <v>6384</v>
      </c>
    </row>
    <row r="1047" spans="1:26" x14ac:dyDescent="0.25">
      <c r="A1047" s="66" t="s">
        <v>669</v>
      </c>
      <c r="B1047" s="66" t="s">
        <v>1807</v>
      </c>
      <c r="C1047" s="67"/>
      <c r="D1047" s="68"/>
      <c r="E1047" s="69"/>
      <c r="F1047" s="70"/>
      <c r="G1047" s="67"/>
      <c r="H1047" s="71"/>
      <c r="I1047" s="72"/>
      <c r="J1047" s="72"/>
      <c r="K1047" s="36"/>
      <c r="L1047" s="79">
        <v>1151</v>
      </c>
      <c r="M1047" s="79"/>
      <c r="N1047" s="74"/>
      <c r="O1047" s="81" t="s">
        <v>204</v>
      </c>
      <c r="P1047" s="83">
        <v>42387.951493055552</v>
      </c>
      <c r="Q1047" s="81">
        <v>1</v>
      </c>
      <c r="R1047" s="81" t="s">
        <v>2750</v>
      </c>
      <c r="S1047" s="91" t="s">
        <v>3624</v>
      </c>
      <c r="T1047" s="81" t="s">
        <v>3825</v>
      </c>
      <c r="U1047" s="81"/>
      <c r="V1047" s="83">
        <v>42387.951493055552</v>
      </c>
      <c r="W1047" s="91" t="s">
        <v>4570</v>
      </c>
      <c r="X1047" s="81"/>
      <c r="Y1047" s="81"/>
      <c r="Z1047" s="94" t="s">
        <v>6384</v>
      </c>
    </row>
    <row r="1048" spans="1:26" x14ac:dyDescent="0.25">
      <c r="A1048" s="66" t="s">
        <v>670</v>
      </c>
      <c r="B1048" s="66" t="s">
        <v>1840</v>
      </c>
      <c r="C1048" s="67"/>
      <c r="D1048" s="68"/>
      <c r="E1048" s="69"/>
      <c r="F1048" s="70"/>
      <c r="G1048" s="67"/>
      <c r="H1048" s="71"/>
      <c r="I1048" s="72"/>
      <c r="J1048" s="72"/>
      <c r="K1048" s="36"/>
      <c r="L1048" s="79">
        <v>1152</v>
      </c>
      <c r="M1048" s="79"/>
      <c r="N1048" s="74"/>
      <c r="O1048" s="81" t="s">
        <v>202</v>
      </c>
      <c r="P1048" s="83">
        <v>42387.951516203706</v>
      </c>
      <c r="Q1048" s="81">
        <v>1</v>
      </c>
      <c r="R1048" s="81" t="s">
        <v>2462</v>
      </c>
      <c r="S1048" s="91" t="s">
        <v>3534</v>
      </c>
      <c r="T1048" s="81" t="s">
        <v>3782</v>
      </c>
      <c r="U1048" s="81"/>
      <c r="V1048" s="83">
        <v>42387.951516203706</v>
      </c>
      <c r="W1048" s="91" t="s">
        <v>4571</v>
      </c>
      <c r="X1048" s="81"/>
      <c r="Y1048" s="81"/>
      <c r="Z1048" s="94" t="s">
        <v>6385</v>
      </c>
    </row>
    <row r="1049" spans="1:26" x14ac:dyDescent="0.25">
      <c r="A1049" s="66" t="s">
        <v>670</v>
      </c>
      <c r="B1049" s="66" t="s">
        <v>1858</v>
      </c>
      <c r="C1049" s="67"/>
      <c r="D1049" s="68"/>
      <c r="E1049" s="69"/>
      <c r="F1049" s="70"/>
      <c r="G1049" s="67"/>
      <c r="H1049" s="71"/>
      <c r="I1049" s="72"/>
      <c r="J1049" s="72"/>
      <c r="K1049" s="36"/>
      <c r="L1049" s="79">
        <v>1153</v>
      </c>
      <c r="M1049" s="79"/>
      <c r="N1049" s="74"/>
      <c r="O1049" s="81" t="s">
        <v>202</v>
      </c>
      <c r="P1049" s="83">
        <v>42387.951516203706</v>
      </c>
      <c r="Q1049" s="81">
        <v>1</v>
      </c>
      <c r="R1049" s="81" t="s">
        <v>2462</v>
      </c>
      <c r="S1049" s="91" t="s">
        <v>3534</v>
      </c>
      <c r="T1049" s="81" t="s">
        <v>3782</v>
      </c>
      <c r="U1049" s="81"/>
      <c r="V1049" s="83">
        <v>42387.951516203706</v>
      </c>
      <c r="W1049" s="91" t="s">
        <v>4571</v>
      </c>
      <c r="X1049" s="81"/>
      <c r="Y1049" s="81"/>
      <c r="Z1049" s="94" t="s">
        <v>6385</v>
      </c>
    </row>
    <row r="1050" spans="1:26" x14ac:dyDescent="0.25">
      <c r="A1050" s="66" t="s">
        <v>671</v>
      </c>
      <c r="B1050" s="66" t="s">
        <v>2062</v>
      </c>
      <c r="C1050" s="67"/>
      <c r="D1050" s="68"/>
      <c r="E1050" s="69"/>
      <c r="F1050" s="70"/>
      <c r="G1050" s="67"/>
      <c r="H1050" s="71"/>
      <c r="I1050" s="72"/>
      <c r="J1050" s="72"/>
      <c r="K1050" s="36"/>
      <c r="L1050" s="79">
        <v>1154</v>
      </c>
      <c r="M1050" s="79"/>
      <c r="N1050" s="74"/>
      <c r="O1050" s="81" t="s">
        <v>202</v>
      </c>
      <c r="P1050" s="83">
        <v>42387.951527777775</v>
      </c>
      <c r="Q1050" s="81">
        <v>1</v>
      </c>
      <c r="R1050" s="81" t="s">
        <v>2751</v>
      </c>
      <c r="S1050" s="91" t="s">
        <v>3625</v>
      </c>
      <c r="T1050" s="81" t="s">
        <v>3780</v>
      </c>
      <c r="U1050" s="81"/>
      <c r="V1050" s="83">
        <v>42387.951527777775</v>
      </c>
      <c r="W1050" s="91" t="s">
        <v>4572</v>
      </c>
      <c r="X1050" s="81"/>
      <c r="Y1050" s="81"/>
      <c r="Z1050" s="94" t="s">
        <v>6386</v>
      </c>
    </row>
    <row r="1051" spans="1:26" x14ac:dyDescent="0.25">
      <c r="A1051" s="66" t="s">
        <v>671</v>
      </c>
      <c r="B1051" s="66" t="s">
        <v>2063</v>
      </c>
      <c r="C1051" s="67"/>
      <c r="D1051" s="68"/>
      <c r="E1051" s="69"/>
      <c r="F1051" s="70"/>
      <c r="G1051" s="67"/>
      <c r="H1051" s="71"/>
      <c r="I1051" s="72"/>
      <c r="J1051" s="72"/>
      <c r="K1051" s="36"/>
      <c r="L1051" s="79">
        <v>1155</v>
      </c>
      <c r="M1051" s="79"/>
      <c r="N1051" s="74"/>
      <c r="O1051" s="81" t="s">
        <v>202</v>
      </c>
      <c r="P1051" s="83">
        <v>42387.951527777775</v>
      </c>
      <c r="Q1051" s="81">
        <v>1</v>
      </c>
      <c r="R1051" s="81" t="s">
        <v>2751</v>
      </c>
      <c r="S1051" s="91" t="s">
        <v>3625</v>
      </c>
      <c r="T1051" s="81" t="s">
        <v>3780</v>
      </c>
      <c r="U1051" s="81"/>
      <c r="V1051" s="83">
        <v>42387.951527777775</v>
      </c>
      <c r="W1051" s="91" t="s">
        <v>4572</v>
      </c>
      <c r="X1051" s="81"/>
      <c r="Y1051" s="81"/>
      <c r="Z1051" s="94" t="s">
        <v>6386</v>
      </c>
    </row>
    <row r="1052" spans="1:26" x14ac:dyDescent="0.25">
      <c r="A1052" s="66" t="s">
        <v>671</v>
      </c>
      <c r="B1052" s="66" t="s">
        <v>1840</v>
      </c>
      <c r="C1052" s="67"/>
      <c r="D1052" s="68"/>
      <c r="E1052" s="69"/>
      <c r="F1052" s="70"/>
      <c r="G1052" s="67"/>
      <c r="H1052" s="71"/>
      <c r="I1052" s="72"/>
      <c r="J1052" s="72"/>
      <c r="K1052" s="36"/>
      <c r="L1052" s="79">
        <v>1156</v>
      </c>
      <c r="M1052" s="79"/>
      <c r="N1052" s="74"/>
      <c r="O1052" s="81" t="s">
        <v>202</v>
      </c>
      <c r="P1052" s="83">
        <v>42387.951527777775</v>
      </c>
      <c r="Q1052" s="81">
        <v>1</v>
      </c>
      <c r="R1052" s="81" t="s">
        <v>2751</v>
      </c>
      <c r="S1052" s="91" t="s">
        <v>3625</v>
      </c>
      <c r="T1052" s="81" t="s">
        <v>3780</v>
      </c>
      <c r="U1052" s="81"/>
      <c r="V1052" s="83">
        <v>42387.951527777775</v>
      </c>
      <c r="W1052" s="91" t="s">
        <v>4572</v>
      </c>
      <c r="X1052" s="81"/>
      <c r="Y1052" s="81"/>
      <c r="Z1052" s="94" t="s">
        <v>6386</v>
      </c>
    </row>
    <row r="1053" spans="1:26" x14ac:dyDescent="0.25">
      <c r="A1053" s="66" t="s">
        <v>672</v>
      </c>
      <c r="B1053" s="66" t="s">
        <v>1849</v>
      </c>
      <c r="C1053" s="67"/>
      <c r="D1053" s="68"/>
      <c r="E1053" s="69"/>
      <c r="F1053" s="70"/>
      <c r="G1053" s="67"/>
      <c r="H1053" s="71"/>
      <c r="I1053" s="72"/>
      <c r="J1053" s="72"/>
      <c r="K1053" s="36"/>
      <c r="L1053" s="79">
        <v>1157</v>
      </c>
      <c r="M1053" s="79"/>
      <c r="N1053" s="74"/>
      <c r="O1053" s="81" t="s">
        <v>202</v>
      </c>
      <c r="P1053" s="83">
        <v>42387.951562499999</v>
      </c>
      <c r="Q1053" s="81">
        <v>1</v>
      </c>
      <c r="R1053" s="81" t="s">
        <v>2752</v>
      </c>
      <c r="S1053" s="81"/>
      <c r="T1053" s="81"/>
      <c r="U1053" s="81"/>
      <c r="V1053" s="83">
        <v>42387.951562499999</v>
      </c>
      <c r="W1053" s="91" t="s">
        <v>4573</v>
      </c>
      <c r="X1053" s="81"/>
      <c r="Y1053" s="81"/>
      <c r="Z1053" s="94" t="s">
        <v>6387</v>
      </c>
    </row>
    <row r="1054" spans="1:26" x14ac:dyDescent="0.25">
      <c r="A1054" s="66" t="s">
        <v>672</v>
      </c>
      <c r="B1054" s="66" t="s">
        <v>1840</v>
      </c>
      <c r="C1054" s="67"/>
      <c r="D1054" s="68"/>
      <c r="E1054" s="69"/>
      <c r="F1054" s="70"/>
      <c r="G1054" s="67"/>
      <c r="H1054" s="71"/>
      <c r="I1054" s="72"/>
      <c r="J1054" s="72"/>
      <c r="K1054" s="36"/>
      <c r="L1054" s="79">
        <v>1158</v>
      </c>
      <c r="M1054" s="79"/>
      <c r="N1054" s="74"/>
      <c r="O1054" s="81" t="s">
        <v>202</v>
      </c>
      <c r="P1054" s="83">
        <v>42387.951562499999</v>
      </c>
      <c r="Q1054" s="81">
        <v>1</v>
      </c>
      <c r="R1054" s="81" t="s">
        <v>2752</v>
      </c>
      <c r="S1054" s="81"/>
      <c r="T1054" s="81"/>
      <c r="U1054" s="81"/>
      <c r="V1054" s="83">
        <v>42387.951562499999</v>
      </c>
      <c r="W1054" s="91" t="s">
        <v>4573</v>
      </c>
      <c r="X1054" s="81"/>
      <c r="Y1054" s="81"/>
      <c r="Z1054" s="94" t="s">
        <v>6387</v>
      </c>
    </row>
    <row r="1055" spans="1:26" x14ac:dyDescent="0.25">
      <c r="A1055" s="66" t="s">
        <v>673</v>
      </c>
      <c r="B1055" s="66" t="s">
        <v>2064</v>
      </c>
      <c r="C1055" s="67"/>
      <c r="D1055" s="68"/>
      <c r="E1055" s="69"/>
      <c r="F1055" s="70"/>
      <c r="G1055" s="67"/>
      <c r="H1055" s="71"/>
      <c r="I1055" s="72"/>
      <c r="J1055" s="72"/>
      <c r="K1055" s="36"/>
      <c r="L1055" s="79">
        <v>1159</v>
      </c>
      <c r="M1055" s="79"/>
      <c r="N1055" s="74"/>
      <c r="O1055" s="81" t="s">
        <v>202</v>
      </c>
      <c r="P1055" s="83">
        <v>42387.951585648145</v>
      </c>
      <c r="Q1055" s="81">
        <v>1</v>
      </c>
      <c r="R1055" s="81" t="s">
        <v>2753</v>
      </c>
      <c r="S1055" s="81"/>
      <c r="T1055" s="81"/>
      <c r="U1055" s="81" t="s">
        <v>3967</v>
      </c>
      <c r="V1055" s="83">
        <v>42387.951585648145</v>
      </c>
      <c r="W1055" s="91" t="s">
        <v>4574</v>
      </c>
      <c r="X1055" s="81"/>
      <c r="Y1055" s="81"/>
      <c r="Z1055" s="94" t="s">
        <v>6388</v>
      </c>
    </row>
    <row r="1056" spans="1:26" x14ac:dyDescent="0.25">
      <c r="A1056" s="66" t="s">
        <v>673</v>
      </c>
      <c r="B1056" s="66" t="s">
        <v>1924</v>
      </c>
      <c r="C1056" s="67"/>
      <c r="D1056" s="68"/>
      <c r="E1056" s="69"/>
      <c r="F1056" s="70"/>
      <c r="G1056" s="67"/>
      <c r="H1056" s="71"/>
      <c r="I1056" s="72"/>
      <c r="J1056" s="72"/>
      <c r="K1056" s="36"/>
      <c r="L1056" s="79">
        <v>1160</v>
      </c>
      <c r="M1056" s="79"/>
      <c r="N1056" s="74"/>
      <c r="O1056" s="81" t="s">
        <v>202</v>
      </c>
      <c r="P1056" s="83">
        <v>42387.951585648145</v>
      </c>
      <c r="Q1056" s="81">
        <v>1</v>
      </c>
      <c r="R1056" s="81" t="s">
        <v>2753</v>
      </c>
      <c r="S1056" s="81"/>
      <c r="T1056" s="81"/>
      <c r="U1056" s="81" t="s">
        <v>3967</v>
      </c>
      <c r="V1056" s="83">
        <v>42387.951585648145</v>
      </c>
      <c r="W1056" s="91" t="s">
        <v>4574</v>
      </c>
      <c r="X1056" s="81"/>
      <c r="Y1056" s="81"/>
      <c r="Z1056" s="94" t="s">
        <v>6388</v>
      </c>
    </row>
    <row r="1057" spans="1:26" x14ac:dyDescent="0.25">
      <c r="A1057" s="66" t="s">
        <v>673</v>
      </c>
      <c r="B1057" s="66" t="s">
        <v>1849</v>
      </c>
      <c r="C1057" s="67"/>
      <c r="D1057" s="68"/>
      <c r="E1057" s="69"/>
      <c r="F1057" s="70"/>
      <c r="G1057" s="67"/>
      <c r="H1057" s="71"/>
      <c r="I1057" s="72"/>
      <c r="J1057" s="72"/>
      <c r="K1057" s="36"/>
      <c r="L1057" s="79">
        <v>1161</v>
      </c>
      <c r="M1057" s="79"/>
      <c r="N1057" s="74"/>
      <c r="O1057" s="81" t="s">
        <v>202</v>
      </c>
      <c r="P1057" s="83">
        <v>42387.951585648145</v>
      </c>
      <c r="Q1057" s="81">
        <v>1</v>
      </c>
      <c r="R1057" s="81" t="s">
        <v>2753</v>
      </c>
      <c r="S1057" s="81"/>
      <c r="T1057" s="81"/>
      <c r="U1057" s="81" t="s">
        <v>3967</v>
      </c>
      <c r="V1057" s="83">
        <v>42387.951585648145</v>
      </c>
      <c r="W1057" s="91" t="s">
        <v>4574</v>
      </c>
      <c r="X1057" s="81"/>
      <c r="Y1057" s="81"/>
      <c r="Z1057" s="94" t="s">
        <v>6388</v>
      </c>
    </row>
    <row r="1058" spans="1:26" x14ac:dyDescent="0.25">
      <c r="A1058" s="66" t="s">
        <v>673</v>
      </c>
      <c r="B1058" s="66" t="s">
        <v>1840</v>
      </c>
      <c r="C1058" s="67"/>
      <c r="D1058" s="68"/>
      <c r="E1058" s="69"/>
      <c r="F1058" s="70"/>
      <c r="G1058" s="67"/>
      <c r="H1058" s="71"/>
      <c r="I1058" s="72"/>
      <c r="J1058" s="72"/>
      <c r="K1058" s="36"/>
      <c r="L1058" s="79">
        <v>1162</v>
      </c>
      <c r="M1058" s="79"/>
      <c r="N1058" s="74"/>
      <c r="O1058" s="81" t="s">
        <v>202</v>
      </c>
      <c r="P1058" s="83">
        <v>42387.951585648145</v>
      </c>
      <c r="Q1058" s="81">
        <v>1</v>
      </c>
      <c r="R1058" s="81" t="s">
        <v>2753</v>
      </c>
      <c r="S1058" s="81"/>
      <c r="T1058" s="81"/>
      <c r="U1058" s="81" t="s">
        <v>3967</v>
      </c>
      <c r="V1058" s="83">
        <v>42387.951585648145</v>
      </c>
      <c r="W1058" s="91" t="s">
        <v>4574</v>
      </c>
      <c r="X1058" s="81"/>
      <c r="Y1058" s="81"/>
      <c r="Z1058" s="94" t="s">
        <v>6388</v>
      </c>
    </row>
    <row r="1059" spans="1:26" x14ac:dyDescent="0.25">
      <c r="A1059" s="66" t="s">
        <v>674</v>
      </c>
      <c r="B1059" s="66" t="s">
        <v>2065</v>
      </c>
      <c r="C1059" s="67"/>
      <c r="D1059" s="68"/>
      <c r="E1059" s="69"/>
      <c r="F1059" s="70"/>
      <c r="G1059" s="67"/>
      <c r="H1059" s="71"/>
      <c r="I1059" s="72"/>
      <c r="J1059" s="72"/>
      <c r="K1059" s="36"/>
      <c r="L1059" s="79">
        <v>1163</v>
      </c>
      <c r="M1059" s="79"/>
      <c r="N1059" s="74"/>
      <c r="O1059" s="81" t="s">
        <v>202</v>
      </c>
      <c r="P1059" s="83">
        <v>42387.951597222222</v>
      </c>
      <c r="Q1059" s="81">
        <v>1</v>
      </c>
      <c r="R1059" s="81" t="s">
        <v>2754</v>
      </c>
      <c r="S1059" s="91" t="s">
        <v>3626</v>
      </c>
      <c r="T1059" s="81" t="s">
        <v>3826</v>
      </c>
      <c r="U1059" s="81"/>
      <c r="V1059" s="83">
        <v>42387.951597222222</v>
      </c>
      <c r="W1059" s="91" t="s">
        <v>4575</v>
      </c>
      <c r="X1059" s="81"/>
      <c r="Y1059" s="81"/>
      <c r="Z1059" s="94" t="s">
        <v>6389</v>
      </c>
    </row>
    <row r="1060" spans="1:26" x14ac:dyDescent="0.25">
      <c r="A1060" s="66" t="s">
        <v>674</v>
      </c>
      <c r="B1060" s="66" t="s">
        <v>1840</v>
      </c>
      <c r="C1060" s="67"/>
      <c r="D1060" s="68"/>
      <c r="E1060" s="69"/>
      <c r="F1060" s="70"/>
      <c r="G1060" s="67"/>
      <c r="H1060" s="71"/>
      <c r="I1060" s="72"/>
      <c r="J1060" s="72"/>
      <c r="K1060" s="36"/>
      <c r="L1060" s="79">
        <v>1164</v>
      </c>
      <c r="M1060" s="79"/>
      <c r="N1060" s="74"/>
      <c r="O1060" s="81" t="s">
        <v>202</v>
      </c>
      <c r="P1060" s="83">
        <v>42387.951597222222</v>
      </c>
      <c r="Q1060" s="81">
        <v>1</v>
      </c>
      <c r="R1060" s="81" t="s">
        <v>2754</v>
      </c>
      <c r="S1060" s="91" t="s">
        <v>3626</v>
      </c>
      <c r="T1060" s="81" t="s">
        <v>3826</v>
      </c>
      <c r="U1060" s="81"/>
      <c r="V1060" s="83">
        <v>42387.951597222222</v>
      </c>
      <c r="W1060" s="91" t="s">
        <v>4575</v>
      </c>
      <c r="X1060" s="81"/>
      <c r="Y1060" s="81"/>
      <c r="Z1060" s="94" t="s">
        <v>6389</v>
      </c>
    </row>
    <row r="1061" spans="1:26" x14ac:dyDescent="0.25">
      <c r="A1061" s="66" t="s">
        <v>675</v>
      </c>
      <c r="B1061" s="66" t="s">
        <v>2032</v>
      </c>
      <c r="C1061" s="67"/>
      <c r="D1061" s="68"/>
      <c r="E1061" s="69"/>
      <c r="F1061" s="70"/>
      <c r="G1061" s="67"/>
      <c r="H1061" s="71"/>
      <c r="I1061" s="72"/>
      <c r="J1061" s="72"/>
      <c r="K1061" s="36"/>
      <c r="L1061" s="79">
        <v>1165</v>
      </c>
      <c r="M1061" s="79"/>
      <c r="N1061" s="74"/>
      <c r="O1061" s="81" t="s">
        <v>202</v>
      </c>
      <c r="P1061" s="83">
        <v>42387.951608796298</v>
      </c>
      <c r="Q1061" s="81">
        <v>1</v>
      </c>
      <c r="R1061" s="81" t="s">
        <v>2703</v>
      </c>
      <c r="S1061" s="81"/>
      <c r="T1061" s="81"/>
      <c r="U1061" s="81" t="s">
        <v>3959</v>
      </c>
      <c r="V1061" s="83">
        <v>42387.951608796298</v>
      </c>
      <c r="W1061" s="91" t="s">
        <v>4576</v>
      </c>
      <c r="X1061" s="81"/>
      <c r="Y1061" s="81"/>
      <c r="Z1061" s="94" t="s">
        <v>6390</v>
      </c>
    </row>
    <row r="1062" spans="1:26" x14ac:dyDescent="0.25">
      <c r="A1062" s="66" t="s">
        <v>675</v>
      </c>
      <c r="B1062" s="66" t="s">
        <v>1102</v>
      </c>
      <c r="C1062" s="67"/>
      <c r="D1062" s="68"/>
      <c r="E1062" s="69"/>
      <c r="F1062" s="70"/>
      <c r="G1062" s="67"/>
      <c r="H1062" s="71"/>
      <c r="I1062" s="72"/>
      <c r="J1062" s="72"/>
      <c r="K1062" s="36"/>
      <c r="L1062" s="79">
        <v>1166</v>
      </c>
      <c r="M1062" s="79"/>
      <c r="N1062" s="74"/>
      <c r="O1062" s="81" t="s">
        <v>202</v>
      </c>
      <c r="P1062" s="83">
        <v>42387.951608796298</v>
      </c>
      <c r="Q1062" s="81">
        <v>1</v>
      </c>
      <c r="R1062" s="81" t="s">
        <v>2703</v>
      </c>
      <c r="S1062" s="81"/>
      <c r="T1062" s="81"/>
      <c r="U1062" s="81" t="s">
        <v>3959</v>
      </c>
      <c r="V1062" s="83">
        <v>42387.951608796298</v>
      </c>
      <c r="W1062" s="91" t="s">
        <v>4576</v>
      </c>
      <c r="X1062" s="81"/>
      <c r="Y1062" s="81"/>
      <c r="Z1062" s="94" t="s">
        <v>6390</v>
      </c>
    </row>
    <row r="1063" spans="1:26" x14ac:dyDescent="0.25">
      <c r="A1063" s="66" t="s">
        <v>675</v>
      </c>
      <c r="B1063" s="66" t="s">
        <v>1849</v>
      </c>
      <c r="C1063" s="67"/>
      <c r="D1063" s="68"/>
      <c r="E1063" s="69"/>
      <c r="F1063" s="70"/>
      <c r="G1063" s="67"/>
      <c r="H1063" s="71"/>
      <c r="I1063" s="72"/>
      <c r="J1063" s="72"/>
      <c r="K1063" s="36"/>
      <c r="L1063" s="79">
        <v>1167</v>
      </c>
      <c r="M1063" s="79"/>
      <c r="N1063" s="74"/>
      <c r="O1063" s="81" t="s">
        <v>202</v>
      </c>
      <c r="P1063" s="83">
        <v>42387.951608796298</v>
      </c>
      <c r="Q1063" s="81">
        <v>1</v>
      </c>
      <c r="R1063" s="81" t="s">
        <v>2703</v>
      </c>
      <c r="S1063" s="81"/>
      <c r="T1063" s="81"/>
      <c r="U1063" s="81" t="s">
        <v>3959</v>
      </c>
      <c r="V1063" s="83">
        <v>42387.951608796298</v>
      </c>
      <c r="W1063" s="91" t="s">
        <v>4576</v>
      </c>
      <c r="X1063" s="81"/>
      <c r="Y1063" s="81"/>
      <c r="Z1063" s="94" t="s">
        <v>6390</v>
      </c>
    </row>
    <row r="1064" spans="1:26" x14ac:dyDescent="0.25">
      <c r="A1064" s="66" t="s">
        <v>675</v>
      </c>
      <c r="B1064" s="66" t="s">
        <v>1840</v>
      </c>
      <c r="C1064" s="67"/>
      <c r="D1064" s="68"/>
      <c r="E1064" s="69"/>
      <c r="F1064" s="70"/>
      <c r="G1064" s="67"/>
      <c r="H1064" s="71"/>
      <c r="I1064" s="72"/>
      <c r="J1064" s="72"/>
      <c r="K1064" s="36"/>
      <c r="L1064" s="79">
        <v>1168</v>
      </c>
      <c r="M1064" s="79"/>
      <c r="N1064" s="74"/>
      <c r="O1064" s="81" t="s">
        <v>202</v>
      </c>
      <c r="P1064" s="83">
        <v>42387.951608796298</v>
      </c>
      <c r="Q1064" s="81">
        <v>1</v>
      </c>
      <c r="R1064" s="81" t="s">
        <v>2703</v>
      </c>
      <c r="S1064" s="81"/>
      <c r="T1064" s="81"/>
      <c r="U1064" s="81" t="s">
        <v>3959</v>
      </c>
      <c r="V1064" s="83">
        <v>42387.951608796298</v>
      </c>
      <c r="W1064" s="91" t="s">
        <v>4576</v>
      </c>
      <c r="X1064" s="81"/>
      <c r="Y1064" s="81"/>
      <c r="Z1064" s="94" t="s">
        <v>6390</v>
      </c>
    </row>
    <row r="1065" spans="1:26" x14ac:dyDescent="0.25">
      <c r="A1065" s="66" t="s">
        <v>675</v>
      </c>
      <c r="B1065" s="66" t="s">
        <v>2033</v>
      </c>
      <c r="C1065" s="67"/>
      <c r="D1065" s="68"/>
      <c r="E1065" s="69"/>
      <c r="F1065" s="70"/>
      <c r="G1065" s="67"/>
      <c r="H1065" s="71"/>
      <c r="I1065" s="72"/>
      <c r="J1065" s="72"/>
      <c r="K1065" s="36"/>
      <c r="L1065" s="79">
        <v>1169</v>
      </c>
      <c r="M1065" s="79"/>
      <c r="N1065" s="74"/>
      <c r="O1065" s="81" t="s">
        <v>202</v>
      </c>
      <c r="P1065" s="83">
        <v>42387.951608796298</v>
      </c>
      <c r="Q1065" s="81">
        <v>1</v>
      </c>
      <c r="R1065" s="81" t="s">
        <v>2703</v>
      </c>
      <c r="S1065" s="81"/>
      <c r="T1065" s="81"/>
      <c r="U1065" s="81" t="s">
        <v>3959</v>
      </c>
      <c r="V1065" s="83">
        <v>42387.951608796298</v>
      </c>
      <c r="W1065" s="91" t="s">
        <v>4576</v>
      </c>
      <c r="X1065" s="81"/>
      <c r="Y1065" s="81"/>
      <c r="Z1065" s="94" t="s">
        <v>6390</v>
      </c>
    </row>
    <row r="1066" spans="1:26" x14ac:dyDescent="0.25">
      <c r="A1066" s="66" t="s">
        <v>676</v>
      </c>
      <c r="B1066" s="66" t="s">
        <v>2066</v>
      </c>
      <c r="C1066" s="67"/>
      <c r="D1066" s="68"/>
      <c r="E1066" s="69"/>
      <c r="F1066" s="70"/>
      <c r="G1066" s="67"/>
      <c r="H1066" s="71"/>
      <c r="I1066" s="72"/>
      <c r="J1066" s="72"/>
      <c r="K1066" s="36"/>
      <c r="L1066" s="79">
        <v>1170</v>
      </c>
      <c r="M1066" s="79"/>
      <c r="N1066" s="74"/>
      <c r="O1066" s="81" t="s">
        <v>202</v>
      </c>
      <c r="P1066" s="83">
        <v>42387.951608796298</v>
      </c>
      <c r="Q1066" s="81">
        <v>1</v>
      </c>
      <c r="R1066" s="81" t="s">
        <v>2755</v>
      </c>
      <c r="S1066" s="81"/>
      <c r="T1066" s="81"/>
      <c r="U1066" s="81"/>
      <c r="V1066" s="83">
        <v>42387.951608796298</v>
      </c>
      <c r="W1066" s="91" t="s">
        <v>4577</v>
      </c>
      <c r="X1066" s="81"/>
      <c r="Y1066" s="81"/>
      <c r="Z1066" s="94" t="s">
        <v>6391</v>
      </c>
    </row>
    <row r="1067" spans="1:26" x14ac:dyDescent="0.25">
      <c r="A1067" s="66" t="s">
        <v>676</v>
      </c>
      <c r="B1067" s="66" t="s">
        <v>2067</v>
      </c>
      <c r="C1067" s="67"/>
      <c r="D1067" s="68"/>
      <c r="E1067" s="69"/>
      <c r="F1067" s="70"/>
      <c r="G1067" s="67"/>
      <c r="H1067" s="71"/>
      <c r="I1067" s="72"/>
      <c r="J1067" s="72"/>
      <c r="K1067" s="36"/>
      <c r="L1067" s="79">
        <v>1171</v>
      </c>
      <c r="M1067" s="79"/>
      <c r="N1067" s="74"/>
      <c r="O1067" s="81" t="s">
        <v>202</v>
      </c>
      <c r="P1067" s="83">
        <v>42387.951608796298</v>
      </c>
      <c r="Q1067" s="81">
        <v>1</v>
      </c>
      <c r="R1067" s="81" t="s">
        <v>2755</v>
      </c>
      <c r="S1067" s="81"/>
      <c r="T1067" s="81"/>
      <c r="U1067" s="81"/>
      <c r="V1067" s="83">
        <v>42387.951608796298</v>
      </c>
      <c r="W1067" s="91" t="s">
        <v>4577</v>
      </c>
      <c r="X1067" s="81"/>
      <c r="Y1067" s="81"/>
      <c r="Z1067" s="94" t="s">
        <v>6391</v>
      </c>
    </row>
    <row r="1068" spans="1:26" x14ac:dyDescent="0.25">
      <c r="A1068" s="66" t="s">
        <v>676</v>
      </c>
      <c r="B1068" s="66" t="s">
        <v>1840</v>
      </c>
      <c r="C1068" s="67"/>
      <c r="D1068" s="68"/>
      <c r="E1068" s="69"/>
      <c r="F1068" s="70"/>
      <c r="G1068" s="67"/>
      <c r="H1068" s="71"/>
      <c r="I1068" s="72"/>
      <c r="J1068" s="72"/>
      <c r="K1068" s="36"/>
      <c r="L1068" s="79">
        <v>1172</v>
      </c>
      <c r="M1068" s="79"/>
      <c r="N1068" s="74"/>
      <c r="O1068" s="81" t="s">
        <v>202</v>
      </c>
      <c r="P1068" s="83">
        <v>42387.951608796298</v>
      </c>
      <c r="Q1068" s="81">
        <v>1</v>
      </c>
      <c r="R1068" s="81" t="s">
        <v>2755</v>
      </c>
      <c r="S1068" s="81"/>
      <c r="T1068" s="81"/>
      <c r="U1068" s="81"/>
      <c r="V1068" s="83">
        <v>42387.951608796298</v>
      </c>
      <c r="W1068" s="91" t="s">
        <v>4577</v>
      </c>
      <c r="X1068" s="81"/>
      <c r="Y1068" s="81"/>
      <c r="Z1068" s="94" t="s">
        <v>6391</v>
      </c>
    </row>
    <row r="1069" spans="1:26" x14ac:dyDescent="0.25">
      <c r="A1069" s="66" t="s">
        <v>676</v>
      </c>
      <c r="B1069" s="66" t="s">
        <v>1910</v>
      </c>
      <c r="C1069" s="67"/>
      <c r="D1069" s="68"/>
      <c r="E1069" s="69"/>
      <c r="F1069" s="70"/>
      <c r="G1069" s="67"/>
      <c r="H1069" s="71"/>
      <c r="I1069" s="72"/>
      <c r="J1069" s="72"/>
      <c r="K1069" s="36"/>
      <c r="L1069" s="79">
        <v>1173</v>
      </c>
      <c r="M1069" s="79"/>
      <c r="N1069" s="74"/>
      <c r="O1069" s="81" t="s">
        <v>202</v>
      </c>
      <c r="P1069" s="83">
        <v>42387.951608796298</v>
      </c>
      <c r="Q1069" s="81">
        <v>1</v>
      </c>
      <c r="R1069" s="81" t="s">
        <v>2755</v>
      </c>
      <c r="S1069" s="81"/>
      <c r="T1069" s="81"/>
      <c r="U1069" s="81"/>
      <c r="V1069" s="83">
        <v>42387.951608796298</v>
      </c>
      <c r="W1069" s="91" t="s">
        <v>4577</v>
      </c>
      <c r="X1069" s="81"/>
      <c r="Y1069" s="81"/>
      <c r="Z1069" s="94" t="s">
        <v>6391</v>
      </c>
    </row>
    <row r="1070" spans="1:26" x14ac:dyDescent="0.25">
      <c r="A1070" s="66" t="s">
        <v>677</v>
      </c>
      <c r="B1070" s="66" t="s">
        <v>1840</v>
      </c>
      <c r="C1070" s="67"/>
      <c r="D1070" s="68"/>
      <c r="E1070" s="69"/>
      <c r="F1070" s="70"/>
      <c r="G1070" s="67"/>
      <c r="H1070" s="71"/>
      <c r="I1070" s="72"/>
      <c r="J1070" s="72"/>
      <c r="K1070" s="36"/>
      <c r="L1070" s="79">
        <v>1174</v>
      </c>
      <c r="M1070" s="79"/>
      <c r="N1070" s="74"/>
      <c r="O1070" s="81" t="s">
        <v>202</v>
      </c>
      <c r="P1070" s="83">
        <v>42387.951620370368</v>
      </c>
      <c r="Q1070" s="81">
        <v>1</v>
      </c>
      <c r="R1070" s="81" t="s">
        <v>2450</v>
      </c>
      <c r="S1070" s="81"/>
      <c r="T1070" s="81"/>
      <c r="U1070" s="81"/>
      <c r="V1070" s="83">
        <v>42387.951620370368</v>
      </c>
      <c r="W1070" s="91" t="s">
        <v>4578</v>
      </c>
      <c r="X1070" s="81"/>
      <c r="Y1070" s="81"/>
      <c r="Z1070" s="94" t="s">
        <v>6392</v>
      </c>
    </row>
    <row r="1071" spans="1:26" x14ac:dyDescent="0.25">
      <c r="A1071" s="66" t="s">
        <v>677</v>
      </c>
      <c r="B1071" s="66" t="s">
        <v>197</v>
      </c>
      <c r="C1071" s="67"/>
      <c r="D1071" s="68"/>
      <c r="E1071" s="69"/>
      <c r="F1071" s="70"/>
      <c r="G1071" s="67"/>
      <c r="H1071" s="71"/>
      <c r="I1071" s="72"/>
      <c r="J1071" s="72"/>
      <c r="K1071" s="36"/>
      <c r="L1071" s="79">
        <v>1175</v>
      </c>
      <c r="M1071" s="79"/>
      <c r="N1071" s="74"/>
      <c r="O1071" s="81" t="s">
        <v>202</v>
      </c>
      <c r="P1071" s="83">
        <v>42387.951620370368</v>
      </c>
      <c r="Q1071" s="81">
        <v>1</v>
      </c>
      <c r="R1071" s="81" t="s">
        <v>2450</v>
      </c>
      <c r="S1071" s="81"/>
      <c r="T1071" s="81"/>
      <c r="U1071" s="81"/>
      <c r="V1071" s="83">
        <v>42387.951620370368</v>
      </c>
      <c r="W1071" s="91" t="s">
        <v>4578</v>
      </c>
      <c r="X1071" s="81"/>
      <c r="Y1071" s="81"/>
      <c r="Z1071" s="94" t="s">
        <v>6392</v>
      </c>
    </row>
    <row r="1072" spans="1:26" x14ac:dyDescent="0.25">
      <c r="A1072" s="66" t="s">
        <v>677</v>
      </c>
      <c r="B1072" s="66" t="s">
        <v>187</v>
      </c>
      <c r="C1072" s="67"/>
      <c r="D1072" s="68"/>
      <c r="E1072" s="69"/>
      <c r="F1072" s="70"/>
      <c r="G1072" s="67"/>
      <c r="H1072" s="71"/>
      <c r="I1072" s="72"/>
      <c r="J1072" s="72"/>
      <c r="K1072" s="36"/>
      <c r="L1072" s="79">
        <v>1176</v>
      </c>
      <c r="M1072" s="79"/>
      <c r="N1072" s="74"/>
      <c r="O1072" s="81" t="s">
        <v>202</v>
      </c>
      <c r="P1072" s="83">
        <v>42387.951620370368</v>
      </c>
      <c r="Q1072" s="81">
        <v>1</v>
      </c>
      <c r="R1072" s="81" t="s">
        <v>2450</v>
      </c>
      <c r="S1072" s="81"/>
      <c r="T1072" s="81"/>
      <c r="U1072" s="81"/>
      <c r="V1072" s="83">
        <v>42387.951620370368</v>
      </c>
      <c r="W1072" s="91" t="s">
        <v>4578</v>
      </c>
      <c r="X1072" s="81"/>
      <c r="Y1072" s="81"/>
      <c r="Z1072" s="94" t="s">
        <v>6392</v>
      </c>
    </row>
    <row r="1073" spans="1:26" x14ac:dyDescent="0.25">
      <c r="A1073" s="66" t="s">
        <v>678</v>
      </c>
      <c r="B1073" s="66" t="s">
        <v>1878</v>
      </c>
      <c r="C1073" s="67"/>
      <c r="D1073" s="68"/>
      <c r="E1073" s="69"/>
      <c r="F1073" s="70"/>
      <c r="G1073" s="67"/>
      <c r="H1073" s="71"/>
      <c r="I1073" s="72"/>
      <c r="J1073" s="72"/>
      <c r="K1073" s="36"/>
      <c r="L1073" s="79">
        <v>1177</v>
      </c>
      <c r="M1073" s="79"/>
      <c r="N1073" s="74"/>
      <c r="O1073" s="81" t="s">
        <v>202</v>
      </c>
      <c r="P1073" s="83">
        <v>42387.951620370368</v>
      </c>
      <c r="Q1073" s="81">
        <v>1</v>
      </c>
      <c r="R1073" s="81" t="s">
        <v>2502</v>
      </c>
      <c r="S1073" s="91" t="s">
        <v>3549</v>
      </c>
      <c r="T1073" s="81" t="s">
        <v>3780</v>
      </c>
      <c r="U1073" s="81"/>
      <c r="V1073" s="83">
        <v>42387.951620370368</v>
      </c>
      <c r="W1073" s="91" t="s">
        <v>4579</v>
      </c>
      <c r="X1073" s="81"/>
      <c r="Y1073" s="81"/>
      <c r="Z1073" s="94" t="s">
        <v>6393</v>
      </c>
    </row>
    <row r="1074" spans="1:26" x14ac:dyDescent="0.25">
      <c r="A1074" s="66" t="s">
        <v>679</v>
      </c>
      <c r="B1074" s="66" t="s">
        <v>1840</v>
      </c>
      <c r="C1074" s="67"/>
      <c r="D1074" s="68"/>
      <c r="E1074" s="69"/>
      <c r="F1074" s="70"/>
      <c r="G1074" s="67"/>
      <c r="H1074" s="71"/>
      <c r="I1074" s="72"/>
      <c r="J1074" s="72"/>
      <c r="K1074" s="36"/>
      <c r="L1074" s="79">
        <v>1178</v>
      </c>
      <c r="M1074" s="79"/>
      <c r="N1074" s="74"/>
      <c r="O1074" s="81" t="s">
        <v>202</v>
      </c>
      <c r="P1074" s="83">
        <v>42387.949756944443</v>
      </c>
      <c r="Q1074" s="81">
        <v>2</v>
      </c>
      <c r="R1074" s="81" t="s">
        <v>2756</v>
      </c>
      <c r="S1074" s="81"/>
      <c r="T1074" s="81"/>
      <c r="U1074" s="81" t="s">
        <v>3968</v>
      </c>
      <c r="V1074" s="83">
        <v>42387.949756944443</v>
      </c>
      <c r="W1074" s="91" t="s">
        <v>4580</v>
      </c>
      <c r="X1074" s="81"/>
      <c r="Y1074" s="81"/>
      <c r="Z1074" s="94" t="s">
        <v>6394</v>
      </c>
    </row>
    <row r="1075" spans="1:26" x14ac:dyDescent="0.25">
      <c r="A1075" s="66" t="s">
        <v>679</v>
      </c>
      <c r="B1075" s="66" t="s">
        <v>2068</v>
      </c>
      <c r="C1075" s="67"/>
      <c r="D1075" s="68"/>
      <c r="E1075" s="69"/>
      <c r="F1075" s="70"/>
      <c r="G1075" s="67"/>
      <c r="H1075" s="71"/>
      <c r="I1075" s="72"/>
      <c r="J1075" s="72"/>
      <c r="K1075" s="36"/>
      <c r="L1075" s="79">
        <v>1179</v>
      </c>
      <c r="M1075" s="79"/>
      <c r="N1075" s="74"/>
      <c r="O1075" s="81" t="s">
        <v>202</v>
      </c>
      <c r="P1075" s="83">
        <v>42387.949756944443</v>
      </c>
      <c r="Q1075" s="81">
        <v>1</v>
      </c>
      <c r="R1075" s="81" t="s">
        <v>2756</v>
      </c>
      <c r="S1075" s="81"/>
      <c r="T1075" s="81"/>
      <c r="U1075" s="81" t="s">
        <v>3968</v>
      </c>
      <c r="V1075" s="83">
        <v>42387.949756944443</v>
      </c>
      <c r="W1075" s="91" t="s">
        <v>4580</v>
      </c>
      <c r="X1075" s="81"/>
      <c r="Y1075" s="81"/>
      <c r="Z1075" s="94" t="s">
        <v>6394</v>
      </c>
    </row>
    <row r="1076" spans="1:26" x14ac:dyDescent="0.25">
      <c r="A1076" s="66" t="s">
        <v>679</v>
      </c>
      <c r="B1076" s="66" t="s">
        <v>1090</v>
      </c>
      <c r="C1076" s="67"/>
      <c r="D1076" s="68"/>
      <c r="E1076" s="69"/>
      <c r="F1076" s="70"/>
      <c r="G1076" s="67"/>
      <c r="H1076" s="71"/>
      <c r="I1076" s="72"/>
      <c r="J1076" s="72"/>
      <c r="K1076" s="36"/>
      <c r="L1076" s="79">
        <v>1181</v>
      </c>
      <c r="M1076" s="79"/>
      <c r="N1076" s="74"/>
      <c r="O1076" s="81" t="s">
        <v>202</v>
      </c>
      <c r="P1076" s="83">
        <v>42387.951655092591</v>
      </c>
      <c r="Q1076" s="81">
        <v>1</v>
      </c>
      <c r="R1076" s="81" t="s">
        <v>2757</v>
      </c>
      <c r="S1076" s="91" t="s">
        <v>3627</v>
      </c>
      <c r="T1076" s="81" t="s">
        <v>3780</v>
      </c>
      <c r="U1076" s="81"/>
      <c r="V1076" s="83">
        <v>42387.951655092591</v>
      </c>
      <c r="W1076" s="91" t="s">
        <v>4581</v>
      </c>
      <c r="X1076" s="81"/>
      <c r="Y1076" s="81"/>
      <c r="Z1076" s="94" t="s">
        <v>6395</v>
      </c>
    </row>
    <row r="1077" spans="1:26" x14ac:dyDescent="0.25">
      <c r="A1077" s="66" t="s">
        <v>680</v>
      </c>
      <c r="B1077" s="66" t="s">
        <v>680</v>
      </c>
      <c r="C1077" s="67"/>
      <c r="D1077" s="68"/>
      <c r="E1077" s="69"/>
      <c r="F1077" s="70"/>
      <c r="G1077" s="67"/>
      <c r="H1077" s="71"/>
      <c r="I1077" s="72"/>
      <c r="J1077" s="72"/>
      <c r="K1077" s="36"/>
      <c r="L1077" s="79">
        <v>1182</v>
      </c>
      <c r="M1077" s="79"/>
      <c r="N1077" s="74"/>
      <c r="O1077" s="81" t="s">
        <v>203</v>
      </c>
      <c r="P1077" s="83">
        <v>42387.951678240737</v>
      </c>
      <c r="Q1077" s="81">
        <v>1</v>
      </c>
      <c r="R1077" s="81" t="s">
        <v>2758</v>
      </c>
      <c r="S1077" s="91" t="s">
        <v>3628</v>
      </c>
      <c r="T1077" s="81" t="s">
        <v>3786</v>
      </c>
      <c r="U1077" s="81" t="s">
        <v>3969</v>
      </c>
      <c r="V1077" s="83">
        <v>42387.951678240737</v>
      </c>
      <c r="W1077" s="91" t="s">
        <v>4582</v>
      </c>
      <c r="X1077" s="81"/>
      <c r="Y1077" s="81"/>
      <c r="Z1077" s="94" t="s">
        <v>6396</v>
      </c>
    </row>
    <row r="1078" spans="1:26" x14ac:dyDescent="0.25">
      <c r="A1078" s="66" t="s">
        <v>681</v>
      </c>
      <c r="B1078" s="66" t="s">
        <v>1840</v>
      </c>
      <c r="C1078" s="67"/>
      <c r="D1078" s="68"/>
      <c r="E1078" s="69"/>
      <c r="F1078" s="70"/>
      <c r="G1078" s="67"/>
      <c r="H1078" s="71"/>
      <c r="I1078" s="72"/>
      <c r="J1078" s="72"/>
      <c r="K1078" s="36"/>
      <c r="L1078" s="79">
        <v>1183</v>
      </c>
      <c r="M1078" s="79"/>
      <c r="N1078" s="74"/>
      <c r="O1078" s="81" t="s">
        <v>202</v>
      </c>
      <c r="P1078" s="83">
        <v>42387.951701388891</v>
      </c>
      <c r="Q1078" s="81">
        <v>1</v>
      </c>
      <c r="R1078" s="81" t="s">
        <v>2457</v>
      </c>
      <c r="S1078" s="91" t="s">
        <v>3530</v>
      </c>
      <c r="T1078" s="81" t="s">
        <v>3780</v>
      </c>
      <c r="U1078" s="81"/>
      <c r="V1078" s="83">
        <v>42387.951701388891</v>
      </c>
      <c r="W1078" s="91" t="s">
        <v>4583</v>
      </c>
      <c r="X1078" s="81"/>
      <c r="Y1078" s="81"/>
      <c r="Z1078" s="94" t="s">
        <v>6397</v>
      </c>
    </row>
    <row r="1079" spans="1:26" x14ac:dyDescent="0.25">
      <c r="A1079" s="66" t="s">
        <v>682</v>
      </c>
      <c r="B1079" s="66" t="s">
        <v>1843</v>
      </c>
      <c r="C1079" s="67"/>
      <c r="D1079" s="68"/>
      <c r="E1079" s="69"/>
      <c r="F1079" s="70"/>
      <c r="G1079" s="67"/>
      <c r="H1079" s="71"/>
      <c r="I1079" s="72"/>
      <c r="J1079" s="72"/>
      <c r="K1079" s="36"/>
      <c r="L1079" s="79">
        <v>1184</v>
      </c>
      <c r="M1079" s="79"/>
      <c r="N1079" s="74"/>
      <c r="O1079" s="81" t="s">
        <v>202</v>
      </c>
      <c r="P1079" s="83">
        <v>42387.95171296296</v>
      </c>
      <c r="Q1079" s="81">
        <v>1</v>
      </c>
      <c r="R1079" s="81" t="s">
        <v>2446</v>
      </c>
      <c r="S1079" s="81" t="s">
        <v>3527</v>
      </c>
      <c r="T1079" s="81" t="s">
        <v>3778</v>
      </c>
      <c r="U1079" s="81"/>
      <c r="V1079" s="83">
        <v>42387.95171296296</v>
      </c>
      <c r="W1079" s="91" t="s">
        <v>4584</v>
      </c>
      <c r="X1079" s="81"/>
      <c r="Y1079" s="81"/>
      <c r="Z1079" s="94" t="s">
        <v>6398</v>
      </c>
    </row>
    <row r="1080" spans="1:26" x14ac:dyDescent="0.25">
      <c r="A1080" s="66" t="s">
        <v>682</v>
      </c>
      <c r="B1080" s="66" t="s">
        <v>1840</v>
      </c>
      <c r="C1080" s="67"/>
      <c r="D1080" s="68"/>
      <c r="E1080" s="69"/>
      <c r="F1080" s="70"/>
      <c r="G1080" s="67"/>
      <c r="H1080" s="71"/>
      <c r="I1080" s="72"/>
      <c r="J1080" s="72"/>
      <c r="K1080" s="36"/>
      <c r="L1080" s="79">
        <v>1185</v>
      </c>
      <c r="M1080" s="79"/>
      <c r="N1080" s="74"/>
      <c r="O1080" s="81" t="s">
        <v>202</v>
      </c>
      <c r="P1080" s="83">
        <v>42387.95171296296</v>
      </c>
      <c r="Q1080" s="81">
        <v>1</v>
      </c>
      <c r="R1080" s="81" t="s">
        <v>2446</v>
      </c>
      <c r="S1080" s="81" t="s">
        <v>3527</v>
      </c>
      <c r="T1080" s="81" t="s">
        <v>3778</v>
      </c>
      <c r="U1080" s="81"/>
      <c r="V1080" s="83">
        <v>42387.95171296296</v>
      </c>
      <c r="W1080" s="91" t="s">
        <v>4584</v>
      </c>
      <c r="X1080" s="81"/>
      <c r="Y1080" s="81"/>
      <c r="Z1080" s="94" t="s">
        <v>6398</v>
      </c>
    </row>
    <row r="1081" spans="1:26" x14ac:dyDescent="0.25">
      <c r="A1081" s="66" t="s">
        <v>682</v>
      </c>
      <c r="B1081" s="66" t="s">
        <v>197</v>
      </c>
      <c r="C1081" s="67"/>
      <c r="D1081" s="68"/>
      <c r="E1081" s="69"/>
      <c r="F1081" s="70"/>
      <c r="G1081" s="67"/>
      <c r="H1081" s="71"/>
      <c r="I1081" s="72"/>
      <c r="J1081" s="72"/>
      <c r="K1081" s="36"/>
      <c r="L1081" s="79">
        <v>1186</v>
      </c>
      <c r="M1081" s="79"/>
      <c r="N1081" s="74"/>
      <c r="O1081" s="81" t="s">
        <v>202</v>
      </c>
      <c r="P1081" s="83">
        <v>42387.95171296296</v>
      </c>
      <c r="Q1081" s="81">
        <v>1</v>
      </c>
      <c r="R1081" s="81" t="s">
        <v>2446</v>
      </c>
      <c r="S1081" s="81" t="s">
        <v>3527</v>
      </c>
      <c r="T1081" s="81" t="s">
        <v>3778</v>
      </c>
      <c r="U1081" s="81"/>
      <c r="V1081" s="83">
        <v>42387.95171296296</v>
      </c>
      <c r="W1081" s="91" t="s">
        <v>4584</v>
      </c>
      <c r="X1081" s="81"/>
      <c r="Y1081" s="81"/>
      <c r="Z1081" s="94" t="s">
        <v>6398</v>
      </c>
    </row>
    <row r="1082" spans="1:26" x14ac:dyDescent="0.25">
      <c r="A1082" s="66" t="s">
        <v>682</v>
      </c>
      <c r="B1082" s="66" t="s">
        <v>1844</v>
      </c>
      <c r="C1082" s="67"/>
      <c r="D1082" s="68"/>
      <c r="E1082" s="69"/>
      <c r="F1082" s="70"/>
      <c r="G1082" s="67"/>
      <c r="H1082" s="71"/>
      <c r="I1082" s="72"/>
      <c r="J1082" s="72"/>
      <c r="K1082" s="36"/>
      <c r="L1082" s="79">
        <v>1187</v>
      </c>
      <c r="M1082" s="79"/>
      <c r="N1082" s="74"/>
      <c r="O1082" s="81" t="s">
        <v>202</v>
      </c>
      <c r="P1082" s="83">
        <v>42387.95171296296</v>
      </c>
      <c r="Q1082" s="81">
        <v>1</v>
      </c>
      <c r="R1082" s="81" t="s">
        <v>2446</v>
      </c>
      <c r="S1082" s="81" t="s">
        <v>3527</v>
      </c>
      <c r="T1082" s="81" t="s">
        <v>3778</v>
      </c>
      <c r="U1082" s="81"/>
      <c r="V1082" s="83">
        <v>42387.95171296296</v>
      </c>
      <c r="W1082" s="91" t="s">
        <v>4584</v>
      </c>
      <c r="X1082" s="81"/>
      <c r="Y1082" s="81"/>
      <c r="Z1082" s="94" t="s">
        <v>6398</v>
      </c>
    </row>
    <row r="1083" spans="1:26" x14ac:dyDescent="0.25">
      <c r="A1083" s="66" t="s">
        <v>683</v>
      </c>
      <c r="B1083" s="66" t="s">
        <v>1840</v>
      </c>
      <c r="C1083" s="67"/>
      <c r="D1083" s="68"/>
      <c r="E1083" s="69"/>
      <c r="F1083" s="70"/>
      <c r="G1083" s="67"/>
      <c r="H1083" s="71"/>
      <c r="I1083" s="72"/>
      <c r="J1083" s="72"/>
      <c r="K1083" s="36"/>
      <c r="L1083" s="79">
        <v>1188</v>
      </c>
      <c r="M1083" s="79"/>
      <c r="N1083" s="74"/>
      <c r="O1083" s="81" t="s">
        <v>202</v>
      </c>
      <c r="P1083" s="83">
        <v>42387.951747685183</v>
      </c>
      <c r="Q1083" s="81">
        <v>1</v>
      </c>
      <c r="R1083" s="81" t="s">
        <v>2450</v>
      </c>
      <c r="S1083" s="81"/>
      <c r="T1083" s="81"/>
      <c r="U1083" s="81"/>
      <c r="V1083" s="83">
        <v>42387.951747685183</v>
      </c>
      <c r="W1083" s="91" t="s">
        <v>4585</v>
      </c>
      <c r="X1083" s="81"/>
      <c r="Y1083" s="81"/>
      <c r="Z1083" s="94" t="s">
        <v>6399</v>
      </c>
    </row>
    <row r="1084" spans="1:26" x14ac:dyDescent="0.25">
      <c r="A1084" s="66" t="s">
        <v>683</v>
      </c>
      <c r="B1084" s="66" t="s">
        <v>197</v>
      </c>
      <c r="C1084" s="67"/>
      <c r="D1084" s="68"/>
      <c r="E1084" s="69"/>
      <c r="F1084" s="70"/>
      <c r="G1084" s="67"/>
      <c r="H1084" s="71"/>
      <c r="I1084" s="72"/>
      <c r="J1084" s="72"/>
      <c r="K1084" s="36"/>
      <c r="L1084" s="79">
        <v>1189</v>
      </c>
      <c r="M1084" s="79"/>
      <c r="N1084" s="74"/>
      <c r="O1084" s="81" t="s">
        <v>202</v>
      </c>
      <c r="P1084" s="83">
        <v>42387.951747685183</v>
      </c>
      <c r="Q1084" s="81">
        <v>1</v>
      </c>
      <c r="R1084" s="81" t="s">
        <v>2450</v>
      </c>
      <c r="S1084" s="81"/>
      <c r="T1084" s="81"/>
      <c r="U1084" s="81"/>
      <c r="V1084" s="83">
        <v>42387.951747685183</v>
      </c>
      <c r="W1084" s="91" t="s">
        <v>4585</v>
      </c>
      <c r="X1084" s="81"/>
      <c r="Y1084" s="81"/>
      <c r="Z1084" s="94" t="s">
        <v>6399</v>
      </c>
    </row>
    <row r="1085" spans="1:26" x14ac:dyDescent="0.25">
      <c r="A1085" s="66" t="s">
        <v>683</v>
      </c>
      <c r="B1085" s="66" t="s">
        <v>187</v>
      </c>
      <c r="C1085" s="67"/>
      <c r="D1085" s="68"/>
      <c r="E1085" s="69"/>
      <c r="F1085" s="70"/>
      <c r="G1085" s="67"/>
      <c r="H1085" s="71"/>
      <c r="I1085" s="72"/>
      <c r="J1085" s="72"/>
      <c r="K1085" s="36"/>
      <c r="L1085" s="79">
        <v>1190</v>
      </c>
      <c r="M1085" s="79"/>
      <c r="N1085" s="74"/>
      <c r="O1085" s="81" t="s">
        <v>202</v>
      </c>
      <c r="P1085" s="83">
        <v>42387.951747685183</v>
      </c>
      <c r="Q1085" s="81">
        <v>1</v>
      </c>
      <c r="R1085" s="81" t="s">
        <v>2450</v>
      </c>
      <c r="S1085" s="81"/>
      <c r="T1085" s="81"/>
      <c r="U1085" s="81"/>
      <c r="V1085" s="83">
        <v>42387.951747685183</v>
      </c>
      <c r="W1085" s="91" t="s">
        <v>4585</v>
      </c>
      <c r="X1085" s="81"/>
      <c r="Y1085" s="81"/>
      <c r="Z1085" s="94" t="s">
        <v>6399</v>
      </c>
    </row>
    <row r="1086" spans="1:26" x14ac:dyDescent="0.25">
      <c r="A1086" s="66" t="s">
        <v>684</v>
      </c>
      <c r="B1086" s="66" t="s">
        <v>1851</v>
      </c>
      <c r="C1086" s="67"/>
      <c r="D1086" s="68"/>
      <c r="E1086" s="69"/>
      <c r="F1086" s="70"/>
      <c r="G1086" s="67"/>
      <c r="H1086" s="71"/>
      <c r="I1086" s="72"/>
      <c r="J1086" s="72"/>
      <c r="K1086" s="36"/>
      <c r="L1086" s="79">
        <v>1191</v>
      </c>
      <c r="M1086" s="79"/>
      <c r="N1086" s="74"/>
      <c r="O1086" s="81" t="s">
        <v>202</v>
      </c>
      <c r="P1086" s="83">
        <v>42387.95175925926</v>
      </c>
      <c r="Q1086" s="81">
        <v>1</v>
      </c>
      <c r="R1086" s="81" t="s">
        <v>2759</v>
      </c>
      <c r="S1086" s="81"/>
      <c r="T1086" s="81"/>
      <c r="U1086" s="81"/>
      <c r="V1086" s="83">
        <v>42387.95175925926</v>
      </c>
      <c r="W1086" s="91" t="s">
        <v>4586</v>
      </c>
      <c r="X1086" s="81"/>
      <c r="Y1086" s="81"/>
      <c r="Z1086" s="94" t="s">
        <v>6400</v>
      </c>
    </row>
    <row r="1087" spans="1:26" x14ac:dyDescent="0.25">
      <c r="A1087" s="66" t="s">
        <v>684</v>
      </c>
      <c r="B1087" s="66" t="s">
        <v>1840</v>
      </c>
      <c r="C1087" s="67"/>
      <c r="D1087" s="68"/>
      <c r="E1087" s="69"/>
      <c r="F1087" s="70"/>
      <c r="G1087" s="67"/>
      <c r="H1087" s="71"/>
      <c r="I1087" s="72"/>
      <c r="J1087" s="72"/>
      <c r="K1087" s="36"/>
      <c r="L1087" s="79">
        <v>1192</v>
      </c>
      <c r="M1087" s="79"/>
      <c r="N1087" s="74"/>
      <c r="O1087" s="81" t="s">
        <v>202</v>
      </c>
      <c r="P1087" s="83">
        <v>42387.95175925926</v>
      </c>
      <c r="Q1087" s="81">
        <v>1</v>
      </c>
      <c r="R1087" s="81" t="s">
        <v>2759</v>
      </c>
      <c r="S1087" s="81"/>
      <c r="T1087" s="81"/>
      <c r="U1087" s="81"/>
      <c r="V1087" s="83">
        <v>42387.95175925926</v>
      </c>
      <c r="W1087" s="91" t="s">
        <v>4586</v>
      </c>
      <c r="X1087" s="81"/>
      <c r="Y1087" s="81"/>
      <c r="Z1087" s="94" t="s">
        <v>6400</v>
      </c>
    </row>
    <row r="1088" spans="1:26" x14ac:dyDescent="0.25">
      <c r="A1088" s="66" t="s">
        <v>684</v>
      </c>
      <c r="B1088" s="66" t="s">
        <v>2069</v>
      </c>
      <c r="C1088" s="67"/>
      <c r="D1088" s="68"/>
      <c r="E1088" s="69"/>
      <c r="F1088" s="70"/>
      <c r="G1088" s="67"/>
      <c r="H1088" s="71"/>
      <c r="I1088" s="72"/>
      <c r="J1088" s="72"/>
      <c r="K1088" s="36"/>
      <c r="L1088" s="79">
        <v>1193</v>
      </c>
      <c r="M1088" s="79"/>
      <c r="N1088" s="74"/>
      <c r="O1088" s="81" t="s">
        <v>202</v>
      </c>
      <c r="P1088" s="83">
        <v>42387.95175925926</v>
      </c>
      <c r="Q1088" s="81">
        <v>1</v>
      </c>
      <c r="R1088" s="81" t="s">
        <v>2759</v>
      </c>
      <c r="S1088" s="81"/>
      <c r="T1088" s="81"/>
      <c r="U1088" s="81"/>
      <c r="V1088" s="83">
        <v>42387.95175925926</v>
      </c>
      <c r="W1088" s="91" t="s">
        <v>4586</v>
      </c>
      <c r="X1088" s="81"/>
      <c r="Y1088" s="81"/>
      <c r="Z1088" s="94" t="s">
        <v>6400</v>
      </c>
    </row>
    <row r="1089" spans="1:26" x14ac:dyDescent="0.25">
      <c r="A1089" s="66" t="s">
        <v>685</v>
      </c>
      <c r="B1089" s="66" t="s">
        <v>2030</v>
      </c>
      <c r="C1089" s="67"/>
      <c r="D1089" s="68"/>
      <c r="E1089" s="69"/>
      <c r="F1089" s="70"/>
      <c r="G1089" s="67"/>
      <c r="H1089" s="71"/>
      <c r="I1089" s="72"/>
      <c r="J1089" s="72"/>
      <c r="K1089" s="36"/>
      <c r="L1089" s="79">
        <v>1194</v>
      </c>
      <c r="M1089" s="79"/>
      <c r="N1089" s="74"/>
      <c r="O1089" s="81" t="s">
        <v>202</v>
      </c>
      <c r="P1089" s="83">
        <v>42387.951365740744</v>
      </c>
      <c r="Q1089" s="81">
        <v>1</v>
      </c>
      <c r="R1089" s="81" t="s">
        <v>2760</v>
      </c>
      <c r="S1089" s="91" t="s">
        <v>3629</v>
      </c>
      <c r="T1089" s="81" t="s">
        <v>3827</v>
      </c>
      <c r="U1089" s="81" t="s">
        <v>3970</v>
      </c>
      <c r="V1089" s="83">
        <v>42387.951365740744</v>
      </c>
      <c r="W1089" s="91" t="s">
        <v>4587</v>
      </c>
      <c r="X1089" s="81"/>
      <c r="Y1089" s="81"/>
      <c r="Z1089" s="94" t="s">
        <v>6401</v>
      </c>
    </row>
    <row r="1090" spans="1:26" x14ac:dyDescent="0.25">
      <c r="A1090" s="66" t="s">
        <v>685</v>
      </c>
      <c r="B1090" s="66" t="s">
        <v>1863</v>
      </c>
      <c r="C1090" s="67"/>
      <c r="D1090" s="68"/>
      <c r="E1090" s="69"/>
      <c r="F1090" s="70"/>
      <c r="G1090" s="67"/>
      <c r="H1090" s="71"/>
      <c r="I1090" s="72"/>
      <c r="J1090" s="72"/>
      <c r="K1090" s="36"/>
      <c r="L1090" s="79">
        <v>1195</v>
      </c>
      <c r="M1090" s="79"/>
      <c r="N1090" s="74"/>
      <c r="O1090" s="81" t="s">
        <v>202</v>
      </c>
      <c r="P1090" s="83">
        <v>42387.951365740744</v>
      </c>
      <c r="Q1090" s="81">
        <v>1</v>
      </c>
      <c r="R1090" s="81" t="s">
        <v>2760</v>
      </c>
      <c r="S1090" s="91" t="s">
        <v>3629</v>
      </c>
      <c r="T1090" s="81" t="s">
        <v>3827</v>
      </c>
      <c r="U1090" s="81" t="s">
        <v>3970</v>
      </c>
      <c r="V1090" s="83">
        <v>42387.951365740744</v>
      </c>
      <c r="W1090" s="91" t="s">
        <v>4587</v>
      </c>
      <c r="X1090" s="81"/>
      <c r="Y1090" s="81"/>
      <c r="Z1090" s="94" t="s">
        <v>6401</v>
      </c>
    </row>
    <row r="1091" spans="1:26" x14ac:dyDescent="0.25">
      <c r="A1091" s="66" t="s">
        <v>685</v>
      </c>
      <c r="B1091" s="66" t="s">
        <v>1840</v>
      </c>
      <c r="C1091" s="67"/>
      <c r="D1091" s="68"/>
      <c r="E1091" s="69"/>
      <c r="F1091" s="70"/>
      <c r="G1091" s="67"/>
      <c r="H1091" s="71"/>
      <c r="I1091" s="72"/>
      <c r="J1091" s="72"/>
      <c r="K1091" s="36"/>
      <c r="L1091" s="79">
        <v>1196</v>
      </c>
      <c r="M1091" s="79"/>
      <c r="N1091" s="74"/>
      <c r="O1091" s="81" t="s">
        <v>202</v>
      </c>
      <c r="P1091" s="83">
        <v>42387.951365740744</v>
      </c>
      <c r="Q1091" s="81">
        <v>1</v>
      </c>
      <c r="R1091" s="81" t="s">
        <v>2760</v>
      </c>
      <c r="S1091" s="91" t="s">
        <v>3629</v>
      </c>
      <c r="T1091" s="81" t="s">
        <v>3827</v>
      </c>
      <c r="U1091" s="81" t="s">
        <v>3970</v>
      </c>
      <c r="V1091" s="83">
        <v>42387.951365740744</v>
      </c>
      <c r="W1091" s="91" t="s">
        <v>4587</v>
      </c>
      <c r="X1091" s="81"/>
      <c r="Y1091" s="81"/>
      <c r="Z1091" s="94" t="s">
        <v>6401</v>
      </c>
    </row>
    <row r="1092" spans="1:26" x14ac:dyDescent="0.25">
      <c r="A1092" s="66" t="s">
        <v>685</v>
      </c>
      <c r="B1092" s="66" t="s">
        <v>2070</v>
      </c>
      <c r="C1092" s="67"/>
      <c r="D1092" s="68"/>
      <c r="E1092" s="69"/>
      <c r="F1092" s="70"/>
      <c r="G1092" s="67"/>
      <c r="H1092" s="71"/>
      <c r="I1092" s="72"/>
      <c r="J1092" s="72"/>
      <c r="K1092" s="36"/>
      <c r="L1092" s="79">
        <v>1197</v>
      </c>
      <c r="M1092" s="79"/>
      <c r="N1092" s="74"/>
      <c r="O1092" s="81" t="s">
        <v>202</v>
      </c>
      <c r="P1092" s="83">
        <v>42387.951365740744</v>
      </c>
      <c r="Q1092" s="81">
        <v>1</v>
      </c>
      <c r="R1092" s="81" t="s">
        <v>2760</v>
      </c>
      <c r="S1092" s="91" t="s">
        <v>3629</v>
      </c>
      <c r="T1092" s="81" t="s">
        <v>3827</v>
      </c>
      <c r="U1092" s="81" t="s">
        <v>3970</v>
      </c>
      <c r="V1092" s="83">
        <v>42387.951365740744</v>
      </c>
      <c r="W1092" s="91" t="s">
        <v>4587</v>
      </c>
      <c r="X1092" s="81"/>
      <c r="Y1092" s="81"/>
      <c r="Z1092" s="94" t="s">
        <v>6401</v>
      </c>
    </row>
    <row r="1093" spans="1:26" x14ac:dyDescent="0.25">
      <c r="A1093" s="66" t="s">
        <v>191</v>
      </c>
      <c r="B1093" s="66" t="s">
        <v>685</v>
      </c>
      <c r="C1093" s="67"/>
      <c r="D1093" s="68"/>
      <c r="E1093" s="69"/>
      <c r="F1093" s="70"/>
      <c r="G1093" s="67"/>
      <c r="H1093" s="71"/>
      <c r="I1093" s="72"/>
      <c r="J1093" s="72"/>
      <c r="K1093" s="36"/>
      <c r="L1093" s="79">
        <v>1198</v>
      </c>
      <c r="M1093" s="79"/>
      <c r="N1093" s="74"/>
      <c r="O1093" s="81" t="s">
        <v>202</v>
      </c>
      <c r="P1093" s="83">
        <v>42387.95175925926</v>
      </c>
      <c r="Q1093" s="81">
        <v>1</v>
      </c>
      <c r="R1093" s="81" t="s">
        <v>2761</v>
      </c>
      <c r="S1093" s="91" t="s">
        <v>3629</v>
      </c>
      <c r="T1093" s="81" t="s">
        <v>3827</v>
      </c>
      <c r="U1093" s="81" t="s">
        <v>3970</v>
      </c>
      <c r="V1093" s="83">
        <v>42387.95175925926</v>
      </c>
      <c r="W1093" s="91" t="s">
        <v>4588</v>
      </c>
      <c r="X1093" s="81"/>
      <c r="Y1093" s="81"/>
      <c r="Z1093" s="94" t="s">
        <v>6402</v>
      </c>
    </row>
    <row r="1094" spans="1:26" x14ac:dyDescent="0.25">
      <c r="A1094" s="66" t="s">
        <v>191</v>
      </c>
      <c r="B1094" s="66" t="s">
        <v>2030</v>
      </c>
      <c r="C1094" s="67"/>
      <c r="D1094" s="68"/>
      <c r="E1094" s="69"/>
      <c r="F1094" s="70"/>
      <c r="G1094" s="67"/>
      <c r="H1094" s="71"/>
      <c r="I1094" s="72"/>
      <c r="J1094" s="72"/>
      <c r="K1094" s="36"/>
      <c r="L1094" s="79">
        <v>1199</v>
      </c>
      <c r="M1094" s="79"/>
      <c r="N1094" s="74"/>
      <c r="O1094" s="81" t="s">
        <v>202</v>
      </c>
      <c r="P1094" s="83">
        <v>42387.95175925926</v>
      </c>
      <c r="Q1094" s="81">
        <v>1</v>
      </c>
      <c r="R1094" s="81" t="s">
        <v>2761</v>
      </c>
      <c r="S1094" s="91" t="s">
        <v>3629</v>
      </c>
      <c r="T1094" s="81" t="s">
        <v>3827</v>
      </c>
      <c r="U1094" s="81" t="s">
        <v>3970</v>
      </c>
      <c r="V1094" s="83">
        <v>42387.95175925926</v>
      </c>
      <c r="W1094" s="91" t="s">
        <v>4588</v>
      </c>
      <c r="X1094" s="81"/>
      <c r="Y1094" s="81"/>
      <c r="Z1094" s="94" t="s">
        <v>6402</v>
      </c>
    </row>
    <row r="1095" spans="1:26" x14ac:dyDescent="0.25">
      <c r="A1095" s="66" t="s">
        <v>191</v>
      </c>
      <c r="B1095" s="66" t="s">
        <v>1863</v>
      </c>
      <c r="C1095" s="67"/>
      <c r="D1095" s="68"/>
      <c r="E1095" s="69"/>
      <c r="F1095" s="70"/>
      <c r="G1095" s="67"/>
      <c r="H1095" s="71"/>
      <c r="I1095" s="72"/>
      <c r="J1095" s="72"/>
      <c r="K1095" s="36"/>
      <c r="L1095" s="79">
        <v>1200</v>
      </c>
      <c r="M1095" s="79"/>
      <c r="N1095" s="74"/>
      <c r="O1095" s="81" t="s">
        <v>202</v>
      </c>
      <c r="P1095" s="83">
        <v>42387.95175925926</v>
      </c>
      <c r="Q1095" s="81">
        <v>1</v>
      </c>
      <c r="R1095" s="81" t="s">
        <v>2761</v>
      </c>
      <c r="S1095" s="91" t="s">
        <v>3629</v>
      </c>
      <c r="T1095" s="81" t="s">
        <v>3827</v>
      </c>
      <c r="U1095" s="81" t="s">
        <v>3970</v>
      </c>
      <c r="V1095" s="83">
        <v>42387.95175925926</v>
      </c>
      <c r="W1095" s="91" t="s">
        <v>4588</v>
      </c>
      <c r="X1095" s="81"/>
      <c r="Y1095" s="81"/>
      <c r="Z1095" s="94" t="s">
        <v>6402</v>
      </c>
    </row>
    <row r="1096" spans="1:26" x14ac:dyDescent="0.25">
      <c r="A1096" s="66" t="s">
        <v>191</v>
      </c>
      <c r="B1096" s="66" t="s">
        <v>1840</v>
      </c>
      <c r="C1096" s="67"/>
      <c r="D1096" s="68"/>
      <c r="E1096" s="69"/>
      <c r="F1096" s="70"/>
      <c r="G1096" s="67"/>
      <c r="H1096" s="71"/>
      <c r="I1096" s="72"/>
      <c r="J1096" s="72"/>
      <c r="K1096" s="36"/>
      <c r="L1096" s="79">
        <v>1201</v>
      </c>
      <c r="M1096" s="79"/>
      <c r="N1096" s="74"/>
      <c r="O1096" s="81" t="s">
        <v>202</v>
      </c>
      <c r="P1096" s="83">
        <v>42387.95175925926</v>
      </c>
      <c r="Q1096" s="81">
        <v>1</v>
      </c>
      <c r="R1096" s="81" t="s">
        <v>2761</v>
      </c>
      <c r="S1096" s="91" t="s">
        <v>3629</v>
      </c>
      <c r="T1096" s="81" t="s">
        <v>3827</v>
      </c>
      <c r="U1096" s="81" t="s">
        <v>3970</v>
      </c>
      <c r="V1096" s="83">
        <v>42387.95175925926</v>
      </c>
      <c r="W1096" s="91" t="s">
        <v>4588</v>
      </c>
      <c r="X1096" s="81"/>
      <c r="Y1096" s="81"/>
      <c r="Z1096" s="94" t="s">
        <v>6402</v>
      </c>
    </row>
    <row r="1097" spans="1:26" x14ac:dyDescent="0.25">
      <c r="A1097" s="66" t="s">
        <v>191</v>
      </c>
      <c r="B1097" s="66" t="s">
        <v>2070</v>
      </c>
      <c r="C1097" s="67"/>
      <c r="D1097" s="68"/>
      <c r="E1097" s="69"/>
      <c r="F1097" s="70"/>
      <c r="G1097" s="67"/>
      <c r="H1097" s="71"/>
      <c r="I1097" s="72"/>
      <c r="J1097" s="72"/>
      <c r="K1097" s="36"/>
      <c r="L1097" s="79">
        <v>1202</v>
      </c>
      <c r="M1097" s="79"/>
      <c r="N1097" s="74"/>
      <c r="O1097" s="81" t="s">
        <v>202</v>
      </c>
      <c r="P1097" s="83">
        <v>42387.95175925926</v>
      </c>
      <c r="Q1097" s="81">
        <v>1</v>
      </c>
      <c r="R1097" s="81" t="s">
        <v>2761</v>
      </c>
      <c r="S1097" s="91" t="s">
        <v>3629</v>
      </c>
      <c r="T1097" s="81" t="s">
        <v>3827</v>
      </c>
      <c r="U1097" s="81" t="s">
        <v>3970</v>
      </c>
      <c r="V1097" s="83">
        <v>42387.95175925926</v>
      </c>
      <c r="W1097" s="91" t="s">
        <v>4588</v>
      </c>
      <c r="X1097" s="81"/>
      <c r="Y1097" s="81"/>
      <c r="Z1097" s="94" t="s">
        <v>6402</v>
      </c>
    </row>
    <row r="1098" spans="1:26" x14ac:dyDescent="0.25">
      <c r="A1098" s="66" t="s">
        <v>686</v>
      </c>
      <c r="B1098" s="66" t="s">
        <v>1840</v>
      </c>
      <c r="C1098" s="67"/>
      <c r="D1098" s="68"/>
      <c r="E1098" s="69"/>
      <c r="F1098" s="70"/>
      <c r="G1098" s="67"/>
      <c r="H1098" s="71"/>
      <c r="I1098" s="72"/>
      <c r="J1098" s="72"/>
      <c r="K1098" s="36"/>
      <c r="L1098" s="79">
        <v>1203</v>
      </c>
      <c r="M1098" s="79"/>
      <c r="N1098" s="74"/>
      <c r="O1098" s="81" t="s">
        <v>202</v>
      </c>
      <c r="P1098" s="83">
        <v>42387.951770833337</v>
      </c>
      <c r="Q1098" s="81">
        <v>1</v>
      </c>
      <c r="R1098" s="81" t="s">
        <v>2572</v>
      </c>
      <c r="S1098" s="81"/>
      <c r="T1098" s="81"/>
      <c r="U1098" s="81" t="s">
        <v>3916</v>
      </c>
      <c r="V1098" s="83">
        <v>42387.951770833337</v>
      </c>
      <c r="W1098" s="91" t="s">
        <v>4589</v>
      </c>
      <c r="X1098" s="81"/>
      <c r="Y1098" s="81"/>
      <c r="Z1098" s="94" t="s">
        <v>6403</v>
      </c>
    </row>
    <row r="1099" spans="1:26" x14ac:dyDescent="0.25">
      <c r="A1099" s="66" t="s">
        <v>686</v>
      </c>
      <c r="B1099" s="66" t="s">
        <v>1940</v>
      </c>
      <c r="C1099" s="67"/>
      <c r="D1099" s="68"/>
      <c r="E1099" s="69"/>
      <c r="F1099" s="70"/>
      <c r="G1099" s="67"/>
      <c r="H1099" s="71"/>
      <c r="I1099" s="72"/>
      <c r="J1099" s="72"/>
      <c r="K1099" s="36"/>
      <c r="L1099" s="79">
        <v>1204</v>
      </c>
      <c r="M1099" s="79"/>
      <c r="N1099" s="74"/>
      <c r="O1099" s="81" t="s">
        <v>202</v>
      </c>
      <c r="P1099" s="83">
        <v>42387.951770833337</v>
      </c>
      <c r="Q1099" s="81">
        <v>1</v>
      </c>
      <c r="R1099" s="81" t="s">
        <v>2572</v>
      </c>
      <c r="S1099" s="81"/>
      <c r="T1099" s="81"/>
      <c r="U1099" s="81" t="s">
        <v>3916</v>
      </c>
      <c r="V1099" s="83">
        <v>42387.951770833337</v>
      </c>
      <c r="W1099" s="91" t="s">
        <v>4589</v>
      </c>
      <c r="X1099" s="81"/>
      <c r="Y1099" s="81"/>
      <c r="Z1099" s="94" t="s">
        <v>6403</v>
      </c>
    </row>
    <row r="1100" spans="1:26" x14ac:dyDescent="0.25">
      <c r="A1100" s="66" t="s">
        <v>687</v>
      </c>
      <c r="B1100" s="66" t="s">
        <v>1840</v>
      </c>
      <c r="C1100" s="67"/>
      <c r="D1100" s="68"/>
      <c r="E1100" s="69"/>
      <c r="F1100" s="70"/>
      <c r="G1100" s="67"/>
      <c r="H1100" s="71"/>
      <c r="I1100" s="72"/>
      <c r="J1100" s="72"/>
      <c r="K1100" s="36"/>
      <c r="L1100" s="79">
        <v>1205</v>
      </c>
      <c r="M1100" s="79"/>
      <c r="N1100" s="74"/>
      <c r="O1100" s="81" t="s">
        <v>204</v>
      </c>
      <c r="P1100" s="83">
        <v>42387.951817129629</v>
      </c>
      <c r="Q1100" s="81">
        <v>1</v>
      </c>
      <c r="R1100" s="81" t="s">
        <v>2762</v>
      </c>
      <c r="S1100" s="81"/>
      <c r="T1100" s="81"/>
      <c r="U1100" s="81"/>
      <c r="V1100" s="83">
        <v>42387.951817129629</v>
      </c>
      <c r="W1100" s="91" t="s">
        <v>4590</v>
      </c>
      <c r="X1100" s="81"/>
      <c r="Y1100" s="81"/>
      <c r="Z1100" s="94" t="s">
        <v>6404</v>
      </c>
    </row>
    <row r="1101" spans="1:26" x14ac:dyDescent="0.25">
      <c r="A1101" s="66" t="s">
        <v>688</v>
      </c>
      <c r="B1101" s="66" t="s">
        <v>1840</v>
      </c>
      <c r="C1101" s="67"/>
      <c r="D1101" s="68"/>
      <c r="E1101" s="69"/>
      <c r="F1101" s="70"/>
      <c r="G1101" s="67"/>
      <c r="H1101" s="71"/>
      <c r="I1101" s="72"/>
      <c r="J1101" s="72"/>
      <c r="K1101" s="36"/>
      <c r="L1101" s="79">
        <v>1206</v>
      </c>
      <c r="M1101" s="79"/>
      <c r="N1101" s="74"/>
      <c r="O1101" s="81" t="s">
        <v>202</v>
      </c>
      <c r="P1101" s="83">
        <v>42387.951863425929</v>
      </c>
      <c r="Q1101" s="81">
        <v>1</v>
      </c>
      <c r="R1101" s="81" t="s">
        <v>2763</v>
      </c>
      <c r="S1101" s="91" t="s">
        <v>3630</v>
      </c>
      <c r="T1101" s="81" t="s">
        <v>3828</v>
      </c>
      <c r="U1101" s="81" t="s">
        <v>3971</v>
      </c>
      <c r="V1101" s="83">
        <v>42387.951863425929</v>
      </c>
      <c r="W1101" s="91" t="s">
        <v>4591</v>
      </c>
      <c r="X1101" s="81"/>
      <c r="Y1101" s="81"/>
      <c r="Z1101" s="94" t="s">
        <v>6405</v>
      </c>
    </row>
    <row r="1102" spans="1:26" x14ac:dyDescent="0.25">
      <c r="A1102" s="66" t="s">
        <v>689</v>
      </c>
      <c r="B1102" s="66" t="s">
        <v>1840</v>
      </c>
      <c r="C1102" s="67"/>
      <c r="D1102" s="68"/>
      <c r="E1102" s="69"/>
      <c r="F1102" s="70"/>
      <c r="G1102" s="67"/>
      <c r="H1102" s="71"/>
      <c r="I1102" s="72"/>
      <c r="J1102" s="72"/>
      <c r="K1102" s="36"/>
      <c r="L1102" s="79">
        <v>1207</v>
      </c>
      <c r="M1102" s="79"/>
      <c r="N1102" s="74"/>
      <c r="O1102" s="81" t="s">
        <v>202</v>
      </c>
      <c r="P1102" s="83">
        <v>42387.951863425929</v>
      </c>
      <c r="Q1102" s="81">
        <v>1</v>
      </c>
      <c r="R1102" s="81" t="s">
        <v>2450</v>
      </c>
      <c r="S1102" s="81"/>
      <c r="T1102" s="81"/>
      <c r="U1102" s="81"/>
      <c r="V1102" s="83">
        <v>42387.951863425929</v>
      </c>
      <c r="W1102" s="91" t="s">
        <v>4592</v>
      </c>
      <c r="X1102" s="81"/>
      <c r="Y1102" s="81"/>
      <c r="Z1102" s="94" t="s">
        <v>6406</v>
      </c>
    </row>
    <row r="1103" spans="1:26" x14ac:dyDescent="0.25">
      <c r="A1103" s="66" t="s">
        <v>689</v>
      </c>
      <c r="B1103" s="66" t="s">
        <v>197</v>
      </c>
      <c r="C1103" s="67"/>
      <c r="D1103" s="68"/>
      <c r="E1103" s="69"/>
      <c r="F1103" s="70"/>
      <c r="G1103" s="67"/>
      <c r="H1103" s="71"/>
      <c r="I1103" s="72"/>
      <c r="J1103" s="72"/>
      <c r="K1103" s="36"/>
      <c r="L1103" s="79">
        <v>1208</v>
      </c>
      <c r="M1103" s="79"/>
      <c r="N1103" s="74"/>
      <c r="O1103" s="81" t="s">
        <v>202</v>
      </c>
      <c r="P1103" s="83">
        <v>42387.951863425929</v>
      </c>
      <c r="Q1103" s="81">
        <v>1</v>
      </c>
      <c r="R1103" s="81" t="s">
        <v>2450</v>
      </c>
      <c r="S1103" s="81"/>
      <c r="T1103" s="81"/>
      <c r="U1103" s="81"/>
      <c r="V1103" s="83">
        <v>42387.951863425929</v>
      </c>
      <c r="W1103" s="91" t="s">
        <v>4592</v>
      </c>
      <c r="X1103" s="81"/>
      <c r="Y1103" s="81"/>
      <c r="Z1103" s="94" t="s">
        <v>6406</v>
      </c>
    </row>
    <row r="1104" spans="1:26" x14ac:dyDescent="0.25">
      <c r="A1104" s="66" t="s">
        <v>689</v>
      </c>
      <c r="B1104" s="66" t="s">
        <v>187</v>
      </c>
      <c r="C1104" s="67"/>
      <c r="D1104" s="68"/>
      <c r="E1104" s="69"/>
      <c r="F1104" s="70"/>
      <c r="G1104" s="67"/>
      <c r="H1104" s="71"/>
      <c r="I1104" s="72"/>
      <c r="J1104" s="72"/>
      <c r="K1104" s="36"/>
      <c r="L1104" s="79">
        <v>1209</v>
      </c>
      <c r="M1104" s="79"/>
      <c r="N1104" s="74"/>
      <c r="O1104" s="81" t="s">
        <v>202</v>
      </c>
      <c r="P1104" s="83">
        <v>42387.951863425929</v>
      </c>
      <c r="Q1104" s="81">
        <v>1</v>
      </c>
      <c r="R1104" s="81" t="s">
        <v>2450</v>
      </c>
      <c r="S1104" s="81"/>
      <c r="T1104" s="81"/>
      <c r="U1104" s="81"/>
      <c r="V1104" s="83">
        <v>42387.951863425929</v>
      </c>
      <c r="W1104" s="91" t="s">
        <v>4592</v>
      </c>
      <c r="X1104" s="81"/>
      <c r="Y1104" s="81"/>
      <c r="Z1104" s="94" t="s">
        <v>6406</v>
      </c>
    </row>
    <row r="1105" spans="1:26" x14ac:dyDescent="0.25">
      <c r="A1105" s="66" t="s">
        <v>690</v>
      </c>
      <c r="B1105" s="66" t="s">
        <v>1840</v>
      </c>
      <c r="C1105" s="67"/>
      <c r="D1105" s="68"/>
      <c r="E1105" s="69"/>
      <c r="F1105" s="70"/>
      <c r="G1105" s="67"/>
      <c r="H1105" s="71"/>
      <c r="I1105" s="72"/>
      <c r="J1105" s="72"/>
      <c r="K1105" s="36"/>
      <c r="L1105" s="79">
        <v>1210</v>
      </c>
      <c r="M1105" s="79"/>
      <c r="N1105" s="74"/>
      <c r="O1105" s="81" t="s">
        <v>202</v>
      </c>
      <c r="P1105" s="83">
        <v>42387.951863425929</v>
      </c>
      <c r="Q1105" s="81">
        <v>1</v>
      </c>
      <c r="R1105" s="81" t="s">
        <v>2764</v>
      </c>
      <c r="S1105" s="91" t="s">
        <v>3630</v>
      </c>
      <c r="T1105" s="81" t="s">
        <v>3828</v>
      </c>
      <c r="U1105" s="81" t="s">
        <v>3971</v>
      </c>
      <c r="V1105" s="83">
        <v>42387.951863425929</v>
      </c>
      <c r="W1105" s="91" t="s">
        <v>4593</v>
      </c>
      <c r="X1105" s="81"/>
      <c r="Y1105" s="81"/>
      <c r="Z1105" s="94" t="s">
        <v>6407</v>
      </c>
    </row>
    <row r="1106" spans="1:26" x14ac:dyDescent="0.25">
      <c r="A1106" s="66" t="s">
        <v>691</v>
      </c>
      <c r="B1106" s="66" t="s">
        <v>1840</v>
      </c>
      <c r="C1106" s="67"/>
      <c r="D1106" s="68"/>
      <c r="E1106" s="69"/>
      <c r="F1106" s="70"/>
      <c r="G1106" s="67"/>
      <c r="H1106" s="71"/>
      <c r="I1106" s="72"/>
      <c r="J1106" s="72"/>
      <c r="K1106" s="36"/>
      <c r="L1106" s="79">
        <v>1211</v>
      </c>
      <c r="M1106" s="79"/>
      <c r="N1106" s="74"/>
      <c r="O1106" s="81" t="s">
        <v>202</v>
      </c>
      <c r="P1106" s="83">
        <v>42387.951874999999</v>
      </c>
      <c r="Q1106" s="81">
        <v>1</v>
      </c>
      <c r="R1106" s="81" t="s">
        <v>2455</v>
      </c>
      <c r="S1106" s="91" t="s">
        <v>3528</v>
      </c>
      <c r="T1106" s="81" t="s">
        <v>3779</v>
      </c>
      <c r="U1106" s="81"/>
      <c r="V1106" s="83">
        <v>42387.951874999999</v>
      </c>
      <c r="W1106" s="91" t="s">
        <v>4594</v>
      </c>
      <c r="X1106" s="81"/>
      <c r="Y1106" s="81"/>
      <c r="Z1106" s="94" t="s">
        <v>6408</v>
      </c>
    </row>
    <row r="1107" spans="1:26" x14ac:dyDescent="0.25">
      <c r="A1107" s="66" t="s">
        <v>691</v>
      </c>
      <c r="B1107" s="66" t="s">
        <v>1848</v>
      </c>
      <c r="C1107" s="67"/>
      <c r="D1107" s="68"/>
      <c r="E1107" s="69"/>
      <c r="F1107" s="70"/>
      <c r="G1107" s="67"/>
      <c r="H1107" s="71"/>
      <c r="I1107" s="72"/>
      <c r="J1107" s="72"/>
      <c r="K1107" s="36"/>
      <c r="L1107" s="79">
        <v>1212</v>
      </c>
      <c r="M1107" s="79"/>
      <c r="N1107" s="74"/>
      <c r="O1107" s="81" t="s">
        <v>202</v>
      </c>
      <c r="P1107" s="83">
        <v>42387.951874999999</v>
      </c>
      <c r="Q1107" s="81">
        <v>1</v>
      </c>
      <c r="R1107" s="81" t="s">
        <v>2455</v>
      </c>
      <c r="S1107" s="91" t="s">
        <v>3528</v>
      </c>
      <c r="T1107" s="81" t="s">
        <v>3779</v>
      </c>
      <c r="U1107" s="81"/>
      <c r="V1107" s="83">
        <v>42387.951874999999</v>
      </c>
      <c r="W1107" s="91" t="s">
        <v>4594</v>
      </c>
      <c r="X1107" s="81"/>
      <c r="Y1107" s="81"/>
      <c r="Z1107" s="94" t="s">
        <v>6408</v>
      </c>
    </row>
    <row r="1108" spans="1:26" x14ac:dyDescent="0.25">
      <c r="A1108" s="66" t="s">
        <v>692</v>
      </c>
      <c r="B1108" s="66" t="s">
        <v>1871</v>
      </c>
      <c r="C1108" s="67"/>
      <c r="D1108" s="68"/>
      <c r="E1108" s="69"/>
      <c r="F1108" s="70"/>
      <c r="G1108" s="67"/>
      <c r="H1108" s="71"/>
      <c r="I1108" s="72"/>
      <c r="J1108" s="72"/>
      <c r="K1108" s="36"/>
      <c r="L1108" s="79">
        <v>1213</v>
      </c>
      <c r="M1108" s="79"/>
      <c r="N1108" s="74"/>
      <c r="O1108" s="81" t="s">
        <v>202</v>
      </c>
      <c r="P1108" s="83">
        <v>42387.951874999999</v>
      </c>
      <c r="Q1108" s="81">
        <v>1</v>
      </c>
      <c r="R1108" s="81" t="s">
        <v>2477</v>
      </c>
      <c r="S1108" s="81"/>
      <c r="T1108" s="81"/>
      <c r="U1108" s="81"/>
      <c r="V1108" s="83">
        <v>42387.951874999999</v>
      </c>
      <c r="W1108" s="91" t="s">
        <v>4595</v>
      </c>
      <c r="X1108" s="81"/>
      <c r="Y1108" s="81"/>
      <c r="Z1108" s="94" t="s">
        <v>6409</v>
      </c>
    </row>
    <row r="1109" spans="1:26" x14ac:dyDescent="0.25">
      <c r="A1109" s="66" t="s">
        <v>692</v>
      </c>
      <c r="B1109" s="66" t="s">
        <v>1872</v>
      </c>
      <c r="C1109" s="67"/>
      <c r="D1109" s="68"/>
      <c r="E1109" s="69"/>
      <c r="F1109" s="70"/>
      <c r="G1109" s="67"/>
      <c r="H1109" s="71"/>
      <c r="I1109" s="72"/>
      <c r="J1109" s="72"/>
      <c r="K1109" s="36"/>
      <c r="L1109" s="79">
        <v>1214</v>
      </c>
      <c r="M1109" s="79"/>
      <c r="N1109" s="74"/>
      <c r="O1109" s="81" t="s">
        <v>202</v>
      </c>
      <c r="P1109" s="83">
        <v>42387.951874999999</v>
      </c>
      <c r="Q1109" s="81">
        <v>1</v>
      </c>
      <c r="R1109" s="81" t="s">
        <v>2477</v>
      </c>
      <c r="S1109" s="81"/>
      <c r="T1109" s="81"/>
      <c r="U1109" s="81"/>
      <c r="V1109" s="83">
        <v>42387.951874999999</v>
      </c>
      <c r="W1109" s="91" t="s">
        <v>4595</v>
      </c>
      <c r="X1109" s="81"/>
      <c r="Y1109" s="81"/>
      <c r="Z1109" s="94" t="s">
        <v>6409</v>
      </c>
    </row>
    <row r="1110" spans="1:26" x14ac:dyDescent="0.25">
      <c r="A1110" s="66" t="s">
        <v>692</v>
      </c>
      <c r="B1110" s="66" t="s">
        <v>197</v>
      </c>
      <c r="C1110" s="67"/>
      <c r="D1110" s="68"/>
      <c r="E1110" s="69"/>
      <c r="F1110" s="70"/>
      <c r="G1110" s="67"/>
      <c r="H1110" s="71"/>
      <c r="I1110" s="72"/>
      <c r="J1110" s="72"/>
      <c r="K1110" s="36"/>
      <c r="L1110" s="79">
        <v>1215</v>
      </c>
      <c r="M1110" s="79"/>
      <c r="N1110" s="74"/>
      <c r="O1110" s="81" t="s">
        <v>202</v>
      </c>
      <c r="P1110" s="83">
        <v>42387.951874999999</v>
      </c>
      <c r="Q1110" s="81">
        <v>1</v>
      </c>
      <c r="R1110" s="81" t="s">
        <v>2477</v>
      </c>
      <c r="S1110" s="81"/>
      <c r="T1110" s="81"/>
      <c r="U1110" s="81"/>
      <c r="V1110" s="83">
        <v>42387.951874999999</v>
      </c>
      <c r="W1110" s="91" t="s">
        <v>4595</v>
      </c>
      <c r="X1110" s="81"/>
      <c r="Y1110" s="81"/>
      <c r="Z1110" s="94" t="s">
        <v>6409</v>
      </c>
    </row>
    <row r="1111" spans="1:26" x14ac:dyDescent="0.25">
      <c r="A1111" s="66" t="s">
        <v>692</v>
      </c>
      <c r="B1111" s="66" t="s">
        <v>1840</v>
      </c>
      <c r="C1111" s="67"/>
      <c r="D1111" s="68"/>
      <c r="E1111" s="69"/>
      <c r="F1111" s="70"/>
      <c r="G1111" s="67"/>
      <c r="H1111" s="71"/>
      <c r="I1111" s="72"/>
      <c r="J1111" s="72"/>
      <c r="K1111" s="36"/>
      <c r="L1111" s="79">
        <v>1216</v>
      </c>
      <c r="M1111" s="79"/>
      <c r="N1111" s="74"/>
      <c r="O1111" s="81" t="s">
        <v>202</v>
      </c>
      <c r="P1111" s="83">
        <v>42387.951874999999</v>
      </c>
      <c r="Q1111" s="81">
        <v>1</v>
      </c>
      <c r="R1111" s="81" t="s">
        <v>2477</v>
      </c>
      <c r="S1111" s="81"/>
      <c r="T1111" s="81"/>
      <c r="U1111" s="81"/>
      <c r="V1111" s="83">
        <v>42387.951874999999</v>
      </c>
      <c r="W1111" s="91" t="s">
        <v>4595</v>
      </c>
      <c r="X1111" s="81"/>
      <c r="Y1111" s="81"/>
      <c r="Z1111" s="94" t="s">
        <v>6409</v>
      </c>
    </row>
    <row r="1112" spans="1:26" x14ac:dyDescent="0.25">
      <c r="A1112" s="66" t="s">
        <v>692</v>
      </c>
      <c r="B1112" s="66" t="s">
        <v>1873</v>
      </c>
      <c r="C1112" s="67"/>
      <c r="D1112" s="68"/>
      <c r="E1112" s="69"/>
      <c r="F1112" s="70"/>
      <c r="G1112" s="67"/>
      <c r="H1112" s="71"/>
      <c r="I1112" s="72"/>
      <c r="J1112" s="72"/>
      <c r="K1112" s="36"/>
      <c r="L1112" s="79">
        <v>1217</v>
      </c>
      <c r="M1112" s="79"/>
      <c r="N1112" s="74"/>
      <c r="O1112" s="81" t="s">
        <v>202</v>
      </c>
      <c r="P1112" s="83">
        <v>42387.951874999999</v>
      </c>
      <c r="Q1112" s="81">
        <v>1</v>
      </c>
      <c r="R1112" s="81" t="s">
        <v>2477</v>
      </c>
      <c r="S1112" s="81"/>
      <c r="T1112" s="81"/>
      <c r="U1112" s="81"/>
      <c r="V1112" s="83">
        <v>42387.951874999999</v>
      </c>
      <c r="W1112" s="91" t="s">
        <v>4595</v>
      </c>
      <c r="X1112" s="81"/>
      <c r="Y1112" s="81"/>
      <c r="Z1112" s="94" t="s">
        <v>6409</v>
      </c>
    </row>
    <row r="1113" spans="1:26" x14ac:dyDescent="0.25">
      <c r="A1113" s="66" t="s">
        <v>692</v>
      </c>
      <c r="B1113" s="66" t="s">
        <v>1874</v>
      </c>
      <c r="C1113" s="67"/>
      <c r="D1113" s="68"/>
      <c r="E1113" s="69"/>
      <c r="F1113" s="70"/>
      <c r="G1113" s="67"/>
      <c r="H1113" s="71"/>
      <c r="I1113" s="72"/>
      <c r="J1113" s="72"/>
      <c r="K1113" s="36"/>
      <c r="L1113" s="79">
        <v>1218</v>
      </c>
      <c r="M1113" s="79"/>
      <c r="N1113" s="74"/>
      <c r="O1113" s="81" t="s">
        <v>202</v>
      </c>
      <c r="P1113" s="83">
        <v>42387.951874999999</v>
      </c>
      <c r="Q1113" s="81">
        <v>1</v>
      </c>
      <c r="R1113" s="81" t="s">
        <v>2477</v>
      </c>
      <c r="S1113" s="81"/>
      <c r="T1113" s="81"/>
      <c r="U1113" s="81"/>
      <c r="V1113" s="83">
        <v>42387.951874999999</v>
      </c>
      <c r="W1113" s="91" t="s">
        <v>4595</v>
      </c>
      <c r="X1113" s="81"/>
      <c r="Y1113" s="81"/>
      <c r="Z1113" s="94" t="s">
        <v>6409</v>
      </c>
    </row>
    <row r="1114" spans="1:26" x14ac:dyDescent="0.25">
      <c r="A1114" s="66" t="s">
        <v>693</v>
      </c>
      <c r="B1114" s="66" t="s">
        <v>1840</v>
      </c>
      <c r="C1114" s="67"/>
      <c r="D1114" s="68"/>
      <c r="E1114" s="69"/>
      <c r="F1114" s="70"/>
      <c r="G1114" s="67"/>
      <c r="H1114" s="71"/>
      <c r="I1114" s="72"/>
      <c r="J1114" s="72"/>
      <c r="K1114" s="36"/>
      <c r="L1114" s="79">
        <v>1219</v>
      </c>
      <c r="M1114" s="79"/>
      <c r="N1114" s="74"/>
      <c r="O1114" s="81" t="s">
        <v>202</v>
      </c>
      <c r="P1114" s="83">
        <v>42387.951898148145</v>
      </c>
      <c r="Q1114" s="81">
        <v>1</v>
      </c>
      <c r="R1114" s="81" t="s">
        <v>2629</v>
      </c>
      <c r="S1114" s="81"/>
      <c r="T1114" s="81"/>
      <c r="U1114" s="81"/>
      <c r="V1114" s="83">
        <v>42387.951898148145</v>
      </c>
      <c r="W1114" s="91" t="s">
        <v>4596</v>
      </c>
      <c r="X1114" s="81"/>
      <c r="Y1114" s="81"/>
      <c r="Z1114" s="94" t="s">
        <v>6410</v>
      </c>
    </row>
    <row r="1115" spans="1:26" x14ac:dyDescent="0.25">
      <c r="A1115" s="66" t="s">
        <v>693</v>
      </c>
      <c r="B1115" s="66" t="s">
        <v>1976</v>
      </c>
      <c r="C1115" s="67"/>
      <c r="D1115" s="68"/>
      <c r="E1115" s="69"/>
      <c r="F1115" s="70"/>
      <c r="G1115" s="67"/>
      <c r="H1115" s="71"/>
      <c r="I1115" s="72"/>
      <c r="J1115" s="72"/>
      <c r="K1115" s="36"/>
      <c r="L1115" s="79">
        <v>1220</v>
      </c>
      <c r="M1115" s="79"/>
      <c r="N1115" s="74"/>
      <c r="O1115" s="81" t="s">
        <v>202</v>
      </c>
      <c r="P1115" s="83">
        <v>42387.951898148145</v>
      </c>
      <c r="Q1115" s="81">
        <v>1</v>
      </c>
      <c r="R1115" s="81" t="s">
        <v>2629</v>
      </c>
      <c r="S1115" s="81"/>
      <c r="T1115" s="81"/>
      <c r="U1115" s="81"/>
      <c r="V1115" s="83">
        <v>42387.951898148145</v>
      </c>
      <c r="W1115" s="91" t="s">
        <v>4596</v>
      </c>
      <c r="X1115" s="81"/>
      <c r="Y1115" s="81"/>
      <c r="Z1115" s="94" t="s">
        <v>6410</v>
      </c>
    </row>
    <row r="1116" spans="1:26" x14ac:dyDescent="0.25">
      <c r="A1116" s="66" t="s">
        <v>694</v>
      </c>
      <c r="B1116" s="66" t="s">
        <v>1840</v>
      </c>
      <c r="C1116" s="67"/>
      <c r="D1116" s="68"/>
      <c r="E1116" s="69"/>
      <c r="F1116" s="70"/>
      <c r="G1116" s="67"/>
      <c r="H1116" s="71"/>
      <c r="I1116" s="72"/>
      <c r="J1116" s="72"/>
      <c r="K1116" s="36"/>
      <c r="L1116" s="79">
        <v>1221</v>
      </c>
      <c r="M1116" s="79"/>
      <c r="N1116" s="74"/>
      <c r="O1116" s="81" t="s">
        <v>202</v>
      </c>
      <c r="P1116" s="83">
        <v>42387.951909722222</v>
      </c>
      <c r="Q1116" s="81">
        <v>1</v>
      </c>
      <c r="R1116" s="81" t="s">
        <v>2765</v>
      </c>
      <c r="S1116" s="81"/>
      <c r="T1116" s="81"/>
      <c r="U1116" s="81"/>
      <c r="V1116" s="83">
        <v>42387.951909722222</v>
      </c>
      <c r="W1116" s="91" t="s">
        <v>4597</v>
      </c>
      <c r="X1116" s="81"/>
      <c r="Y1116" s="81"/>
      <c r="Z1116" s="94" t="s">
        <v>6411</v>
      </c>
    </row>
    <row r="1117" spans="1:26" x14ac:dyDescent="0.25">
      <c r="A1117" s="66" t="s">
        <v>694</v>
      </c>
      <c r="B1117" s="66" t="s">
        <v>1922</v>
      </c>
      <c r="C1117" s="67"/>
      <c r="D1117" s="68"/>
      <c r="E1117" s="69"/>
      <c r="F1117" s="70"/>
      <c r="G1117" s="67"/>
      <c r="H1117" s="71"/>
      <c r="I1117" s="72"/>
      <c r="J1117" s="72"/>
      <c r="K1117" s="36"/>
      <c r="L1117" s="79">
        <v>1222</v>
      </c>
      <c r="M1117" s="79"/>
      <c r="N1117" s="74"/>
      <c r="O1117" s="81" t="s">
        <v>202</v>
      </c>
      <c r="P1117" s="83">
        <v>42387.951909722222</v>
      </c>
      <c r="Q1117" s="81">
        <v>1</v>
      </c>
      <c r="R1117" s="81" t="s">
        <v>2765</v>
      </c>
      <c r="S1117" s="81"/>
      <c r="T1117" s="81"/>
      <c r="U1117" s="81"/>
      <c r="V1117" s="83">
        <v>42387.951909722222</v>
      </c>
      <c r="W1117" s="91" t="s">
        <v>4597</v>
      </c>
      <c r="X1117" s="81"/>
      <c r="Y1117" s="81"/>
      <c r="Z1117" s="94" t="s">
        <v>6411</v>
      </c>
    </row>
    <row r="1118" spans="1:26" x14ac:dyDescent="0.25">
      <c r="A1118" s="66" t="s">
        <v>695</v>
      </c>
      <c r="B1118" s="66" t="s">
        <v>2071</v>
      </c>
      <c r="C1118" s="67"/>
      <c r="D1118" s="68"/>
      <c r="E1118" s="69"/>
      <c r="F1118" s="70"/>
      <c r="G1118" s="67"/>
      <c r="H1118" s="71"/>
      <c r="I1118" s="72"/>
      <c r="J1118" s="72"/>
      <c r="K1118" s="36"/>
      <c r="L1118" s="79">
        <v>1223</v>
      </c>
      <c r="M1118" s="79"/>
      <c r="N1118" s="74"/>
      <c r="O1118" s="81" t="s">
        <v>204</v>
      </c>
      <c r="P1118" s="83">
        <v>42387.951909722222</v>
      </c>
      <c r="Q1118" s="81">
        <v>1</v>
      </c>
      <c r="R1118" s="81" t="s">
        <v>2766</v>
      </c>
      <c r="S1118" s="81"/>
      <c r="T1118" s="81"/>
      <c r="U1118" s="81"/>
      <c r="V1118" s="83">
        <v>42387.951909722222</v>
      </c>
      <c r="W1118" s="91" t="s">
        <v>4598</v>
      </c>
      <c r="X1118" s="81"/>
      <c r="Y1118" s="81"/>
      <c r="Z1118" s="94" t="s">
        <v>6412</v>
      </c>
    </row>
    <row r="1119" spans="1:26" x14ac:dyDescent="0.25">
      <c r="A1119" s="66" t="s">
        <v>695</v>
      </c>
      <c r="B1119" s="66" t="s">
        <v>1840</v>
      </c>
      <c r="C1119" s="67"/>
      <c r="D1119" s="68"/>
      <c r="E1119" s="69"/>
      <c r="F1119" s="70"/>
      <c r="G1119" s="67"/>
      <c r="H1119" s="71"/>
      <c r="I1119" s="72"/>
      <c r="J1119" s="72"/>
      <c r="K1119" s="36"/>
      <c r="L1119" s="79">
        <v>1224</v>
      </c>
      <c r="M1119" s="79"/>
      <c r="N1119" s="74"/>
      <c r="O1119" s="81" t="s">
        <v>202</v>
      </c>
      <c r="P1119" s="83">
        <v>42387.951909722222</v>
      </c>
      <c r="Q1119" s="81">
        <v>1</v>
      </c>
      <c r="R1119" s="81" t="s">
        <v>2766</v>
      </c>
      <c r="S1119" s="81"/>
      <c r="T1119" s="81"/>
      <c r="U1119" s="81"/>
      <c r="V1119" s="83">
        <v>42387.951909722222</v>
      </c>
      <c r="W1119" s="91" t="s">
        <v>4598</v>
      </c>
      <c r="X1119" s="81"/>
      <c r="Y1119" s="81"/>
      <c r="Z1119" s="94" t="s">
        <v>6412</v>
      </c>
    </row>
    <row r="1120" spans="1:26" x14ac:dyDescent="0.25">
      <c r="A1120" s="66" t="s">
        <v>696</v>
      </c>
      <c r="B1120" s="66" t="s">
        <v>1888</v>
      </c>
      <c r="C1120" s="67"/>
      <c r="D1120" s="68"/>
      <c r="E1120" s="69"/>
      <c r="F1120" s="70"/>
      <c r="G1120" s="67"/>
      <c r="H1120" s="71"/>
      <c r="I1120" s="72"/>
      <c r="J1120" s="72"/>
      <c r="K1120" s="36"/>
      <c r="L1120" s="79">
        <v>1225</v>
      </c>
      <c r="M1120" s="79"/>
      <c r="N1120" s="74"/>
      <c r="O1120" s="81" t="s">
        <v>202</v>
      </c>
      <c r="P1120" s="83">
        <v>42387.951944444445</v>
      </c>
      <c r="Q1120" s="81">
        <v>1</v>
      </c>
      <c r="R1120" s="81" t="s">
        <v>2497</v>
      </c>
      <c r="S1120" s="91" t="s">
        <v>3548</v>
      </c>
      <c r="T1120" s="81" t="s">
        <v>3789</v>
      </c>
      <c r="U1120" s="81" t="s">
        <v>3890</v>
      </c>
      <c r="V1120" s="83">
        <v>42387.951944444445</v>
      </c>
      <c r="W1120" s="91" t="s">
        <v>4599</v>
      </c>
      <c r="X1120" s="81"/>
      <c r="Y1120" s="81"/>
      <c r="Z1120" s="94" t="s">
        <v>6413</v>
      </c>
    </row>
    <row r="1121" spans="1:26" x14ac:dyDescent="0.25">
      <c r="A1121" s="66" t="s">
        <v>696</v>
      </c>
      <c r="B1121" s="66" t="s">
        <v>1889</v>
      </c>
      <c r="C1121" s="67"/>
      <c r="D1121" s="68"/>
      <c r="E1121" s="69"/>
      <c r="F1121" s="70"/>
      <c r="G1121" s="67"/>
      <c r="H1121" s="71"/>
      <c r="I1121" s="72"/>
      <c r="J1121" s="72"/>
      <c r="K1121" s="36"/>
      <c r="L1121" s="79">
        <v>1226</v>
      </c>
      <c r="M1121" s="79"/>
      <c r="N1121" s="74"/>
      <c r="O1121" s="81" t="s">
        <v>202</v>
      </c>
      <c r="P1121" s="83">
        <v>42387.951944444445</v>
      </c>
      <c r="Q1121" s="81">
        <v>1</v>
      </c>
      <c r="R1121" s="81" t="s">
        <v>2497</v>
      </c>
      <c r="S1121" s="91" t="s">
        <v>3548</v>
      </c>
      <c r="T1121" s="81" t="s">
        <v>3789</v>
      </c>
      <c r="U1121" s="81" t="s">
        <v>3890</v>
      </c>
      <c r="V1121" s="83">
        <v>42387.951944444445</v>
      </c>
      <c r="W1121" s="91" t="s">
        <v>4599</v>
      </c>
      <c r="X1121" s="81"/>
      <c r="Y1121" s="81"/>
      <c r="Z1121" s="94" t="s">
        <v>6413</v>
      </c>
    </row>
    <row r="1122" spans="1:26" x14ac:dyDescent="0.25">
      <c r="A1122" s="66" t="s">
        <v>696</v>
      </c>
      <c r="B1122" s="66" t="s">
        <v>1890</v>
      </c>
      <c r="C1122" s="67"/>
      <c r="D1122" s="68"/>
      <c r="E1122" s="69"/>
      <c r="F1122" s="70"/>
      <c r="G1122" s="67"/>
      <c r="H1122" s="71"/>
      <c r="I1122" s="72"/>
      <c r="J1122" s="72"/>
      <c r="K1122" s="36"/>
      <c r="L1122" s="79">
        <v>1227</v>
      </c>
      <c r="M1122" s="79"/>
      <c r="N1122" s="74"/>
      <c r="O1122" s="81" t="s">
        <v>202</v>
      </c>
      <c r="P1122" s="83">
        <v>42387.951944444445</v>
      </c>
      <c r="Q1122" s="81">
        <v>1</v>
      </c>
      <c r="R1122" s="81" t="s">
        <v>2497</v>
      </c>
      <c r="S1122" s="91" t="s">
        <v>3548</v>
      </c>
      <c r="T1122" s="81" t="s">
        <v>3789</v>
      </c>
      <c r="U1122" s="81" t="s">
        <v>3890</v>
      </c>
      <c r="V1122" s="83">
        <v>42387.951944444445</v>
      </c>
      <c r="W1122" s="91" t="s">
        <v>4599</v>
      </c>
      <c r="X1122" s="81"/>
      <c r="Y1122" s="81"/>
      <c r="Z1122" s="94" t="s">
        <v>6413</v>
      </c>
    </row>
    <row r="1123" spans="1:26" x14ac:dyDescent="0.25">
      <c r="A1123" s="66" t="s">
        <v>696</v>
      </c>
      <c r="B1123" s="66" t="s">
        <v>1840</v>
      </c>
      <c r="C1123" s="67"/>
      <c r="D1123" s="68"/>
      <c r="E1123" s="69"/>
      <c r="F1123" s="70"/>
      <c r="G1123" s="67"/>
      <c r="H1123" s="71"/>
      <c r="I1123" s="72"/>
      <c r="J1123" s="72"/>
      <c r="K1123" s="36"/>
      <c r="L1123" s="79">
        <v>1228</v>
      </c>
      <c r="M1123" s="79"/>
      <c r="N1123" s="74"/>
      <c r="O1123" s="81" t="s">
        <v>202</v>
      </c>
      <c r="P1123" s="83">
        <v>42387.951944444445</v>
      </c>
      <c r="Q1123" s="81">
        <v>1</v>
      </c>
      <c r="R1123" s="81" t="s">
        <v>2497</v>
      </c>
      <c r="S1123" s="91" t="s">
        <v>3548</v>
      </c>
      <c r="T1123" s="81" t="s">
        <v>3789</v>
      </c>
      <c r="U1123" s="81" t="s">
        <v>3890</v>
      </c>
      <c r="V1123" s="83">
        <v>42387.951944444445</v>
      </c>
      <c r="W1123" s="91" t="s">
        <v>4599</v>
      </c>
      <c r="X1123" s="81"/>
      <c r="Y1123" s="81"/>
      <c r="Z1123" s="94" t="s">
        <v>6413</v>
      </c>
    </row>
    <row r="1124" spans="1:26" x14ac:dyDescent="0.25">
      <c r="A1124" s="66" t="s">
        <v>696</v>
      </c>
      <c r="B1124" s="66" t="s">
        <v>1891</v>
      </c>
      <c r="C1124" s="67"/>
      <c r="D1124" s="68"/>
      <c r="E1124" s="69"/>
      <c r="F1124" s="70"/>
      <c r="G1124" s="67"/>
      <c r="H1124" s="71"/>
      <c r="I1124" s="72"/>
      <c r="J1124" s="72"/>
      <c r="K1124" s="36"/>
      <c r="L1124" s="79">
        <v>1229</v>
      </c>
      <c r="M1124" s="79"/>
      <c r="N1124" s="74"/>
      <c r="O1124" s="81" t="s">
        <v>202</v>
      </c>
      <c r="P1124" s="83">
        <v>42387.951944444445</v>
      </c>
      <c r="Q1124" s="81">
        <v>1</v>
      </c>
      <c r="R1124" s="81" t="s">
        <v>2497</v>
      </c>
      <c r="S1124" s="91" t="s">
        <v>3548</v>
      </c>
      <c r="T1124" s="81" t="s">
        <v>3789</v>
      </c>
      <c r="U1124" s="81" t="s">
        <v>3890</v>
      </c>
      <c r="V1124" s="83">
        <v>42387.951944444445</v>
      </c>
      <c r="W1124" s="91" t="s">
        <v>4599</v>
      </c>
      <c r="X1124" s="81"/>
      <c r="Y1124" s="81"/>
      <c r="Z1124" s="94" t="s">
        <v>6413</v>
      </c>
    </row>
    <row r="1125" spans="1:26" x14ac:dyDescent="0.25">
      <c r="A1125" s="66" t="s">
        <v>697</v>
      </c>
      <c r="B1125" s="66" t="s">
        <v>1849</v>
      </c>
      <c r="C1125" s="67"/>
      <c r="D1125" s="68"/>
      <c r="E1125" s="69"/>
      <c r="F1125" s="70"/>
      <c r="G1125" s="67"/>
      <c r="H1125" s="71"/>
      <c r="I1125" s="72"/>
      <c r="J1125" s="72"/>
      <c r="K1125" s="36"/>
      <c r="L1125" s="79">
        <v>1230</v>
      </c>
      <c r="M1125" s="79"/>
      <c r="N1125" s="74"/>
      <c r="O1125" s="81" t="s">
        <v>202</v>
      </c>
      <c r="P1125" s="83">
        <v>42387.951967592591</v>
      </c>
      <c r="Q1125" s="81">
        <v>1</v>
      </c>
      <c r="R1125" s="81" t="s">
        <v>2767</v>
      </c>
      <c r="S1125" s="91" t="s">
        <v>3631</v>
      </c>
      <c r="T1125" s="81" t="s">
        <v>3803</v>
      </c>
      <c r="U1125" s="81" t="s">
        <v>3899</v>
      </c>
      <c r="V1125" s="83">
        <v>42387.951967592591</v>
      </c>
      <c r="W1125" s="91" t="s">
        <v>4600</v>
      </c>
      <c r="X1125" s="81"/>
      <c r="Y1125" s="81"/>
      <c r="Z1125" s="94" t="s">
        <v>6414</v>
      </c>
    </row>
    <row r="1126" spans="1:26" x14ac:dyDescent="0.25">
      <c r="A1126" s="66" t="s">
        <v>697</v>
      </c>
      <c r="B1126" s="66" t="s">
        <v>1840</v>
      </c>
      <c r="C1126" s="67"/>
      <c r="D1126" s="68"/>
      <c r="E1126" s="69"/>
      <c r="F1126" s="70"/>
      <c r="G1126" s="67"/>
      <c r="H1126" s="71"/>
      <c r="I1126" s="72"/>
      <c r="J1126" s="72"/>
      <c r="K1126" s="36"/>
      <c r="L1126" s="79">
        <v>1231</v>
      </c>
      <c r="M1126" s="79"/>
      <c r="N1126" s="74"/>
      <c r="O1126" s="81" t="s">
        <v>202</v>
      </c>
      <c r="P1126" s="83">
        <v>42387.951967592591</v>
      </c>
      <c r="Q1126" s="81">
        <v>1</v>
      </c>
      <c r="R1126" s="81" t="s">
        <v>2767</v>
      </c>
      <c r="S1126" s="91" t="s">
        <v>3631</v>
      </c>
      <c r="T1126" s="81" t="s">
        <v>3803</v>
      </c>
      <c r="U1126" s="81" t="s">
        <v>3899</v>
      </c>
      <c r="V1126" s="83">
        <v>42387.951967592591</v>
      </c>
      <c r="W1126" s="91" t="s">
        <v>4600</v>
      </c>
      <c r="X1126" s="81"/>
      <c r="Y1126" s="81"/>
      <c r="Z1126" s="94" t="s">
        <v>6414</v>
      </c>
    </row>
    <row r="1127" spans="1:26" x14ac:dyDescent="0.25">
      <c r="A1127" s="66" t="s">
        <v>697</v>
      </c>
      <c r="B1127" s="66" t="s">
        <v>1818</v>
      </c>
      <c r="C1127" s="67"/>
      <c r="D1127" s="68"/>
      <c r="E1127" s="69"/>
      <c r="F1127" s="70"/>
      <c r="G1127" s="67"/>
      <c r="H1127" s="71"/>
      <c r="I1127" s="72"/>
      <c r="J1127" s="72"/>
      <c r="K1127" s="36"/>
      <c r="L1127" s="79">
        <v>1232</v>
      </c>
      <c r="M1127" s="79"/>
      <c r="N1127" s="74"/>
      <c r="O1127" s="81" t="s">
        <v>202</v>
      </c>
      <c r="P1127" s="83">
        <v>42387.951967592591</v>
      </c>
      <c r="Q1127" s="81">
        <v>1</v>
      </c>
      <c r="R1127" s="81" t="s">
        <v>2767</v>
      </c>
      <c r="S1127" s="91" t="s">
        <v>3631</v>
      </c>
      <c r="T1127" s="81" t="s">
        <v>3803</v>
      </c>
      <c r="U1127" s="81" t="s">
        <v>3899</v>
      </c>
      <c r="V1127" s="83">
        <v>42387.951967592591</v>
      </c>
      <c r="W1127" s="91" t="s">
        <v>4600</v>
      </c>
      <c r="X1127" s="81"/>
      <c r="Y1127" s="81"/>
      <c r="Z1127" s="94" t="s">
        <v>6414</v>
      </c>
    </row>
    <row r="1128" spans="1:26" x14ac:dyDescent="0.25">
      <c r="A1128" s="66" t="s">
        <v>698</v>
      </c>
      <c r="B1128" s="66" t="s">
        <v>1843</v>
      </c>
      <c r="C1128" s="67"/>
      <c r="D1128" s="68"/>
      <c r="E1128" s="69"/>
      <c r="F1128" s="70"/>
      <c r="G1128" s="67"/>
      <c r="H1128" s="71"/>
      <c r="I1128" s="72"/>
      <c r="J1128" s="72"/>
      <c r="K1128" s="36"/>
      <c r="L1128" s="79">
        <v>1233</v>
      </c>
      <c r="M1128" s="79"/>
      <c r="N1128" s="74"/>
      <c r="O1128" s="81" t="s">
        <v>202</v>
      </c>
      <c r="P1128" s="83">
        <v>42387.951979166668</v>
      </c>
      <c r="Q1128" s="81">
        <v>1</v>
      </c>
      <c r="R1128" s="81" t="s">
        <v>2446</v>
      </c>
      <c r="S1128" s="81" t="s">
        <v>3527</v>
      </c>
      <c r="T1128" s="81" t="s">
        <v>3778</v>
      </c>
      <c r="U1128" s="81"/>
      <c r="V1128" s="83">
        <v>42387.951979166668</v>
      </c>
      <c r="W1128" s="91" t="s">
        <v>4601</v>
      </c>
      <c r="X1128" s="81"/>
      <c r="Y1128" s="81"/>
      <c r="Z1128" s="94" t="s">
        <v>6415</v>
      </c>
    </row>
    <row r="1129" spans="1:26" x14ac:dyDescent="0.25">
      <c r="A1129" s="66" t="s">
        <v>698</v>
      </c>
      <c r="B1129" s="66" t="s">
        <v>1840</v>
      </c>
      <c r="C1129" s="67"/>
      <c r="D1129" s="68"/>
      <c r="E1129" s="69"/>
      <c r="F1129" s="70"/>
      <c r="G1129" s="67"/>
      <c r="H1129" s="71"/>
      <c r="I1129" s="72"/>
      <c r="J1129" s="72"/>
      <c r="K1129" s="36"/>
      <c r="L1129" s="79">
        <v>1234</v>
      </c>
      <c r="M1129" s="79"/>
      <c r="N1129" s="74"/>
      <c r="O1129" s="81" t="s">
        <v>202</v>
      </c>
      <c r="P1129" s="83">
        <v>42387.951979166668</v>
      </c>
      <c r="Q1129" s="81">
        <v>1</v>
      </c>
      <c r="R1129" s="81" t="s">
        <v>2446</v>
      </c>
      <c r="S1129" s="81" t="s">
        <v>3527</v>
      </c>
      <c r="T1129" s="81" t="s">
        <v>3778</v>
      </c>
      <c r="U1129" s="81"/>
      <c r="V1129" s="83">
        <v>42387.951979166668</v>
      </c>
      <c r="W1129" s="91" t="s">
        <v>4601</v>
      </c>
      <c r="X1129" s="81"/>
      <c r="Y1129" s="81"/>
      <c r="Z1129" s="94" t="s">
        <v>6415</v>
      </c>
    </row>
    <row r="1130" spans="1:26" x14ac:dyDescent="0.25">
      <c r="A1130" s="66" t="s">
        <v>698</v>
      </c>
      <c r="B1130" s="66" t="s">
        <v>197</v>
      </c>
      <c r="C1130" s="67"/>
      <c r="D1130" s="68"/>
      <c r="E1130" s="69"/>
      <c r="F1130" s="70"/>
      <c r="G1130" s="67"/>
      <c r="H1130" s="71"/>
      <c r="I1130" s="72"/>
      <c r="J1130" s="72"/>
      <c r="K1130" s="36"/>
      <c r="L1130" s="79">
        <v>1235</v>
      </c>
      <c r="M1130" s="79"/>
      <c r="N1130" s="74"/>
      <c r="O1130" s="81" t="s">
        <v>202</v>
      </c>
      <c r="P1130" s="83">
        <v>42387.951979166668</v>
      </c>
      <c r="Q1130" s="81">
        <v>1</v>
      </c>
      <c r="R1130" s="81" t="s">
        <v>2446</v>
      </c>
      <c r="S1130" s="81" t="s">
        <v>3527</v>
      </c>
      <c r="T1130" s="81" t="s">
        <v>3778</v>
      </c>
      <c r="U1130" s="81"/>
      <c r="V1130" s="83">
        <v>42387.951979166668</v>
      </c>
      <c r="W1130" s="91" t="s">
        <v>4601</v>
      </c>
      <c r="X1130" s="81"/>
      <c r="Y1130" s="81"/>
      <c r="Z1130" s="94" t="s">
        <v>6415</v>
      </c>
    </row>
    <row r="1131" spans="1:26" x14ac:dyDescent="0.25">
      <c r="A1131" s="66" t="s">
        <v>698</v>
      </c>
      <c r="B1131" s="66" t="s">
        <v>1844</v>
      </c>
      <c r="C1131" s="67"/>
      <c r="D1131" s="68"/>
      <c r="E1131" s="69"/>
      <c r="F1131" s="70"/>
      <c r="G1131" s="67"/>
      <c r="H1131" s="71"/>
      <c r="I1131" s="72"/>
      <c r="J1131" s="72"/>
      <c r="K1131" s="36"/>
      <c r="L1131" s="79">
        <v>1236</v>
      </c>
      <c r="M1131" s="79"/>
      <c r="N1131" s="74"/>
      <c r="O1131" s="81" t="s">
        <v>202</v>
      </c>
      <c r="P1131" s="83">
        <v>42387.951979166668</v>
      </c>
      <c r="Q1131" s="81">
        <v>1</v>
      </c>
      <c r="R1131" s="81" t="s">
        <v>2446</v>
      </c>
      <c r="S1131" s="81" t="s">
        <v>3527</v>
      </c>
      <c r="T1131" s="81" t="s">
        <v>3778</v>
      </c>
      <c r="U1131" s="81"/>
      <c r="V1131" s="83">
        <v>42387.951979166668</v>
      </c>
      <c r="W1131" s="91" t="s">
        <v>4601</v>
      </c>
      <c r="X1131" s="81"/>
      <c r="Y1131" s="81"/>
      <c r="Z1131" s="94" t="s">
        <v>6415</v>
      </c>
    </row>
    <row r="1132" spans="1:26" x14ac:dyDescent="0.25">
      <c r="A1132" s="66" t="s">
        <v>699</v>
      </c>
      <c r="B1132" s="66" t="s">
        <v>198</v>
      </c>
      <c r="C1132" s="67"/>
      <c r="D1132" s="68"/>
      <c r="E1132" s="69"/>
      <c r="F1132" s="70"/>
      <c r="G1132" s="67"/>
      <c r="H1132" s="71"/>
      <c r="I1132" s="72"/>
      <c r="J1132" s="72"/>
      <c r="K1132" s="36"/>
      <c r="L1132" s="79">
        <v>1237</v>
      </c>
      <c r="M1132" s="79"/>
      <c r="N1132" s="74"/>
      <c r="O1132" s="81" t="s">
        <v>202</v>
      </c>
      <c r="P1132" s="83">
        <v>42387.952141203707</v>
      </c>
      <c r="Q1132" s="81">
        <v>1</v>
      </c>
      <c r="R1132" s="81" t="s">
        <v>2768</v>
      </c>
      <c r="S1132" s="91" t="s">
        <v>3632</v>
      </c>
      <c r="T1132" s="81" t="s">
        <v>3780</v>
      </c>
      <c r="U1132" s="81"/>
      <c r="V1132" s="83">
        <v>42387.952141203707</v>
      </c>
      <c r="W1132" s="91" t="s">
        <v>4602</v>
      </c>
      <c r="X1132" s="81"/>
      <c r="Y1132" s="81"/>
      <c r="Z1132" s="94" t="s">
        <v>6416</v>
      </c>
    </row>
    <row r="1133" spans="1:26" x14ac:dyDescent="0.25">
      <c r="A1133" s="66" t="s">
        <v>699</v>
      </c>
      <c r="B1133" s="66" t="s">
        <v>1844</v>
      </c>
      <c r="C1133" s="67"/>
      <c r="D1133" s="68"/>
      <c r="E1133" s="69"/>
      <c r="F1133" s="70"/>
      <c r="G1133" s="67"/>
      <c r="H1133" s="71"/>
      <c r="I1133" s="72"/>
      <c r="J1133" s="72"/>
      <c r="K1133" s="36"/>
      <c r="L1133" s="79">
        <v>1238</v>
      </c>
      <c r="M1133" s="79"/>
      <c r="N1133" s="74"/>
      <c r="O1133" s="81" t="s">
        <v>202</v>
      </c>
      <c r="P1133" s="83">
        <v>42387.952141203707</v>
      </c>
      <c r="Q1133" s="81">
        <v>1</v>
      </c>
      <c r="R1133" s="81" t="s">
        <v>2768</v>
      </c>
      <c r="S1133" s="91" t="s">
        <v>3632</v>
      </c>
      <c r="T1133" s="81" t="s">
        <v>3780</v>
      </c>
      <c r="U1133" s="81"/>
      <c r="V1133" s="83">
        <v>42387.952141203707</v>
      </c>
      <c r="W1133" s="91" t="s">
        <v>4602</v>
      </c>
      <c r="X1133" s="81"/>
      <c r="Y1133" s="81"/>
      <c r="Z1133" s="94" t="s">
        <v>6416</v>
      </c>
    </row>
    <row r="1134" spans="1:26" x14ac:dyDescent="0.25">
      <c r="A1134" s="66" t="s">
        <v>699</v>
      </c>
      <c r="B1134" s="66" t="s">
        <v>2072</v>
      </c>
      <c r="C1134" s="67"/>
      <c r="D1134" s="68"/>
      <c r="E1134" s="69"/>
      <c r="F1134" s="70"/>
      <c r="G1134" s="67"/>
      <c r="H1134" s="71"/>
      <c r="I1134" s="72"/>
      <c r="J1134" s="72"/>
      <c r="K1134" s="36"/>
      <c r="L1134" s="79">
        <v>1239</v>
      </c>
      <c r="M1134" s="79"/>
      <c r="N1134" s="74"/>
      <c r="O1134" s="81" t="s">
        <v>202</v>
      </c>
      <c r="P1134" s="83">
        <v>42387.952141203707</v>
      </c>
      <c r="Q1134" s="81">
        <v>1</v>
      </c>
      <c r="R1134" s="81" t="s">
        <v>2768</v>
      </c>
      <c r="S1134" s="91" t="s">
        <v>3632</v>
      </c>
      <c r="T1134" s="81" t="s">
        <v>3780</v>
      </c>
      <c r="U1134" s="81"/>
      <c r="V1134" s="83">
        <v>42387.952141203707</v>
      </c>
      <c r="W1134" s="91" t="s">
        <v>4602</v>
      </c>
      <c r="X1134" s="81"/>
      <c r="Y1134" s="81"/>
      <c r="Z1134" s="94" t="s">
        <v>6416</v>
      </c>
    </row>
    <row r="1135" spans="1:26" x14ac:dyDescent="0.25">
      <c r="A1135" s="66" t="s">
        <v>699</v>
      </c>
      <c r="B1135" s="66" t="s">
        <v>1840</v>
      </c>
      <c r="C1135" s="67"/>
      <c r="D1135" s="68"/>
      <c r="E1135" s="69"/>
      <c r="F1135" s="70"/>
      <c r="G1135" s="67"/>
      <c r="H1135" s="71"/>
      <c r="I1135" s="72"/>
      <c r="J1135" s="72"/>
      <c r="K1135" s="36"/>
      <c r="L1135" s="79">
        <v>1240</v>
      </c>
      <c r="M1135" s="79"/>
      <c r="N1135" s="74"/>
      <c r="O1135" s="81" t="s">
        <v>204</v>
      </c>
      <c r="P1135" s="83">
        <v>42387.952141203707</v>
      </c>
      <c r="Q1135" s="81">
        <v>1</v>
      </c>
      <c r="R1135" s="81" t="s">
        <v>2768</v>
      </c>
      <c r="S1135" s="91" t="s">
        <v>3632</v>
      </c>
      <c r="T1135" s="81" t="s">
        <v>3780</v>
      </c>
      <c r="U1135" s="81"/>
      <c r="V1135" s="83">
        <v>42387.952141203707</v>
      </c>
      <c r="W1135" s="91" t="s">
        <v>4602</v>
      </c>
      <c r="X1135" s="81"/>
      <c r="Y1135" s="81"/>
      <c r="Z1135" s="94" t="s">
        <v>6416</v>
      </c>
    </row>
    <row r="1136" spans="1:26" x14ac:dyDescent="0.25">
      <c r="A1136" s="66" t="s">
        <v>700</v>
      </c>
      <c r="B1136" s="66" t="s">
        <v>1894</v>
      </c>
      <c r="C1136" s="67"/>
      <c r="D1136" s="68"/>
      <c r="E1136" s="69"/>
      <c r="F1136" s="70"/>
      <c r="G1136" s="67"/>
      <c r="H1136" s="71"/>
      <c r="I1136" s="72"/>
      <c r="J1136" s="72"/>
      <c r="K1136" s="36"/>
      <c r="L1136" s="79">
        <v>1241</v>
      </c>
      <c r="M1136" s="79"/>
      <c r="N1136" s="74"/>
      <c r="O1136" s="81" t="s">
        <v>202</v>
      </c>
      <c r="P1136" s="83">
        <v>42387.944826388892</v>
      </c>
      <c r="Q1136" s="81">
        <v>1</v>
      </c>
      <c r="R1136" s="81" t="s">
        <v>2500</v>
      </c>
      <c r="S1136" s="81"/>
      <c r="T1136" s="81"/>
      <c r="U1136" s="81" t="s">
        <v>3891</v>
      </c>
      <c r="V1136" s="83">
        <v>42387.944826388892</v>
      </c>
      <c r="W1136" s="91" t="s">
        <v>4603</v>
      </c>
      <c r="X1136" s="81"/>
      <c r="Y1136" s="81"/>
      <c r="Z1136" s="94" t="s">
        <v>6417</v>
      </c>
    </row>
    <row r="1137" spans="1:26" x14ac:dyDescent="0.25">
      <c r="A1137" s="66" t="s">
        <v>700</v>
      </c>
      <c r="B1137" s="66" t="s">
        <v>1840</v>
      </c>
      <c r="C1137" s="67"/>
      <c r="D1137" s="68"/>
      <c r="E1137" s="69"/>
      <c r="F1137" s="70"/>
      <c r="G1137" s="67"/>
      <c r="H1137" s="71"/>
      <c r="I1137" s="72"/>
      <c r="J1137" s="72"/>
      <c r="K1137" s="36"/>
      <c r="L1137" s="79">
        <v>1242</v>
      </c>
      <c r="M1137" s="79"/>
      <c r="N1137" s="74"/>
      <c r="O1137" s="81" t="s">
        <v>202</v>
      </c>
      <c r="P1137" s="83">
        <v>42387.944826388892</v>
      </c>
      <c r="Q1137" s="81">
        <v>4</v>
      </c>
      <c r="R1137" s="81" t="s">
        <v>2500</v>
      </c>
      <c r="S1137" s="81"/>
      <c r="T1137" s="81"/>
      <c r="U1137" s="81" t="s">
        <v>3891</v>
      </c>
      <c r="V1137" s="83">
        <v>42387.944826388892</v>
      </c>
      <c r="W1137" s="91" t="s">
        <v>4603</v>
      </c>
      <c r="X1137" s="81"/>
      <c r="Y1137" s="81"/>
      <c r="Z1137" s="94" t="s">
        <v>6417</v>
      </c>
    </row>
    <row r="1138" spans="1:26" x14ac:dyDescent="0.25">
      <c r="A1138" s="66" t="s">
        <v>700</v>
      </c>
      <c r="B1138" s="66" t="s">
        <v>826</v>
      </c>
      <c r="C1138" s="67"/>
      <c r="D1138" s="68"/>
      <c r="E1138" s="69"/>
      <c r="F1138" s="70"/>
      <c r="G1138" s="67"/>
      <c r="H1138" s="71"/>
      <c r="I1138" s="72"/>
      <c r="J1138" s="72"/>
      <c r="K1138" s="36"/>
      <c r="L1138" s="79">
        <v>1244</v>
      </c>
      <c r="M1138" s="79"/>
      <c r="N1138" s="74"/>
      <c r="O1138" s="81" t="s">
        <v>202</v>
      </c>
      <c r="P1138" s="83">
        <v>42387.945636574077</v>
      </c>
      <c r="Q1138" s="81">
        <v>1</v>
      </c>
      <c r="R1138" s="81" t="s">
        <v>2565</v>
      </c>
      <c r="S1138" s="81"/>
      <c r="T1138" s="81"/>
      <c r="U1138" s="81" t="s">
        <v>3913</v>
      </c>
      <c r="V1138" s="83">
        <v>42387.945636574077</v>
      </c>
      <c r="W1138" s="91" t="s">
        <v>4604</v>
      </c>
      <c r="X1138" s="81"/>
      <c r="Y1138" s="81"/>
      <c r="Z1138" s="94" t="s">
        <v>6418</v>
      </c>
    </row>
    <row r="1139" spans="1:26" x14ac:dyDescent="0.25">
      <c r="A1139" s="66" t="s">
        <v>700</v>
      </c>
      <c r="B1139" s="66" t="s">
        <v>2073</v>
      </c>
      <c r="C1139" s="67"/>
      <c r="D1139" s="68"/>
      <c r="E1139" s="69"/>
      <c r="F1139" s="70"/>
      <c r="G1139" s="67"/>
      <c r="H1139" s="71"/>
      <c r="I1139" s="72"/>
      <c r="J1139" s="72"/>
      <c r="K1139" s="36"/>
      <c r="L1139" s="79">
        <v>1246</v>
      </c>
      <c r="M1139" s="79"/>
      <c r="N1139" s="74"/>
      <c r="O1139" s="81" t="s">
        <v>202</v>
      </c>
      <c r="P1139" s="83">
        <v>42387.952037037037</v>
      </c>
      <c r="Q1139" s="81">
        <v>1</v>
      </c>
      <c r="R1139" s="81" t="s">
        <v>2769</v>
      </c>
      <c r="S1139" s="81"/>
      <c r="T1139" s="81"/>
      <c r="U1139" s="81" t="s">
        <v>3972</v>
      </c>
      <c r="V1139" s="83">
        <v>42387.952037037037</v>
      </c>
      <c r="W1139" s="91" t="s">
        <v>4605</v>
      </c>
      <c r="X1139" s="81"/>
      <c r="Y1139" s="81"/>
      <c r="Z1139" s="94" t="s">
        <v>6419</v>
      </c>
    </row>
    <row r="1140" spans="1:26" x14ac:dyDescent="0.25">
      <c r="A1140" s="66" t="s">
        <v>700</v>
      </c>
      <c r="B1140" s="66" t="s">
        <v>1766</v>
      </c>
      <c r="C1140" s="67"/>
      <c r="D1140" s="68"/>
      <c r="E1140" s="69"/>
      <c r="F1140" s="70"/>
      <c r="G1140" s="67"/>
      <c r="H1140" s="71"/>
      <c r="I1140" s="72"/>
      <c r="J1140" s="72"/>
      <c r="K1140" s="36"/>
      <c r="L1140" s="79">
        <v>1247</v>
      </c>
      <c r="M1140" s="79"/>
      <c r="N1140" s="74"/>
      <c r="O1140" s="81" t="s">
        <v>202</v>
      </c>
      <c r="P1140" s="83">
        <v>42387.952037037037</v>
      </c>
      <c r="Q1140" s="81">
        <v>2</v>
      </c>
      <c r="R1140" s="81" t="s">
        <v>2769</v>
      </c>
      <c r="S1140" s="81"/>
      <c r="T1140" s="81"/>
      <c r="U1140" s="81" t="s">
        <v>3972</v>
      </c>
      <c r="V1140" s="83">
        <v>42387.952037037037</v>
      </c>
      <c r="W1140" s="91" t="s">
        <v>4605</v>
      </c>
      <c r="X1140" s="81"/>
      <c r="Y1140" s="81"/>
      <c r="Z1140" s="94" t="s">
        <v>6419</v>
      </c>
    </row>
    <row r="1141" spans="1:26" x14ac:dyDescent="0.25">
      <c r="A1141" s="66" t="s">
        <v>700</v>
      </c>
      <c r="B1141" s="66" t="s">
        <v>1938</v>
      </c>
      <c r="C1141" s="67"/>
      <c r="D1141" s="68"/>
      <c r="E1141" s="69"/>
      <c r="F1141" s="70"/>
      <c r="G1141" s="67"/>
      <c r="H1141" s="71"/>
      <c r="I1141" s="72"/>
      <c r="J1141" s="72"/>
      <c r="K1141" s="36"/>
      <c r="L1141" s="79">
        <v>1248</v>
      </c>
      <c r="M1141" s="79"/>
      <c r="N1141" s="74"/>
      <c r="O1141" s="81" t="s">
        <v>202</v>
      </c>
      <c r="P1141" s="83">
        <v>42387.952152777776</v>
      </c>
      <c r="Q1141" s="81">
        <v>1</v>
      </c>
      <c r="R1141" s="81" t="s">
        <v>2571</v>
      </c>
      <c r="S1141" s="81"/>
      <c r="T1141" s="81"/>
      <c r="U1141" s="81" t="s">
        <v>3915</v>
      </c>
      <c r="V1141" s="83">
        <v>42387.952152777776</v>
      </c>
      <c r="W1141" s="91" t="s">
        <v>4606</v>
      </c>
      <c r="X1141" s="81"/>
      <c r="Y1141" s="81"/>
      <c r="Z1141" s="94" t="s">
        <v>6420</v>
      </c>
    </row>
    <row r="1142" spans="1:26" x14ac:dyDescent="0.25">
      <c r="A1142" s="66" t="s">
        <v>700</v>
      </c>
      <c r="B1142" s="66" t="s">
        <v>1939</v>
      </c>
      <c r="C1142" s="67"/>
      <c r="D1142" s="68"/>
      <c r="E1142" s="69"/>
      <c r="F1142" s="70"/>
      <c r="G1142" s="67"/>
      <c r="H1142" s="71"/>
      <c r="I1142" s="72"/>
      <c r="J1142" s="72"/>
      <c r="K1142" s="36"/>
      <c r="L1142" s="79">
        <v>1249</v>
      </c>
      <c r="M1142" s="79"/>
      <c r="N1142" s="74"/>
      <c r="O1142" s="81" t="s">
        <v>202</v>
      </c>
      <c r="P1142" s="83">
        <v>42387.952152777776</v>
      </c>
      <c r="Q1142" s="81">
        <v>1</v>
      </c>
      <c r="R1142" s="81" t="s">
        <v>2571</v>
      </c>
      <c r="S1142" s="81"/>
      <c r="T1142" s="81"/>
      <c r="U1142" s="81" t="s">
        <v>3915</v>
      </c>
      <c r="V1142" s="83">
        <v>42387.952152777776</v>
      </c>
      <c r="W1142" s="91" t="s">
        <v>4606</v>
      </c>
      <c r="X1142" s="81"/>
      <c r="Y1142" s="81"/>
      <c r="Z1142" s="94" t="s">
        <v>6420</v>
      </c>
    </row>
    <row r="1143" spans="1:26" x14ac:dyDescent="0.25">
      <c r="A1143" s="66" t="s">
        <v>701</v>
      </c>
      <c r="B1143" s="66" t="s">
        <v>2074</v>
      </c>
      <c r="C1143" s="67"/>
      <c r="D1143" s="68"/>
      <c r="E1143" s="69"/>
      <c r="F1143" s="70"/>
      <c r="G1143" s="67"/>
      <c r="H1143" s="71"/>
      <c r="I1143" s="72"/>
      <c r="J1143" s="72"/>
      <c r="K1143" s="36"/>
      <c r="L1143" s="79">
        <v>1252</v>
      </c>
      <c r="M1143" s="79"/>
      <c r="N1143" s="74"/>
      <c r="O1143" s="81" t="s">
        <v>202</v>
      </c>
      <c r="P1143" s="83">
        <v>42387.952175925922</v>
      </c>
      <c r="Q1143" s="81">
        <v>1</v>
      </c>
      <c r="R1143" s="81" t="s">
        <v>2770</v>
      </c>
      <c r="S1143" s="81"/>
      <c r="T1143" s="81"/>
      <c r="U1143" s="81"/>
      <c r="V1143" s="83">
        <v>42387.952175925922</v>
      </c>
      <c r="W1143" s="91" t="s">
        <v>4607</v>
      </c>
      <c r="X1143" s="81"/>
      <c r="Y1143" s="81"/>
      <c r="Z1143" s="94" t="s">
        <v>6421</v>
      </c>
    </row>
    <row r="1144" spans="1:26" x14ac:dyDescent="0.25">
      <c r="A1144" s="66" t="s">
        <v>701</v>
      </c>
      <c r="B1144" s="66" t="s">
        <v>2075</v>
      </c>
      <c r="C1144" s="67"/>
      <c r="D1144" s="68"/>
      <c r="E1144" s="69"/>
      <c r="F1144" s="70"/>
      <c r="G1144" s="67"/>
      <c r="H1144" s="71"/>
      <c r="I1144" s="72"/>
      <c r="J1144" s="72"/>
      <c r="K1144" s="36"/>
      <c r="L1144" s="79">
        <v>1253</v>
      </c>
      <c r="M1144" s="79"/>
      <c r="N1144" s="74"/>
      <c r="O1144" s="81" t="s">
        <v>202</v>
      </c>
      <c r="P1144" s="83">
        <v>42387.952175925922</v>
      </c>
      <c r="Q1144" s="81">
        <v>1</v>
      </c>
      <c r="R1144" s="81" t="s">
        <v>2770</v>
      </c>
      <c r="S1144" s="81"/>
      <c r="T1144" s="81"/>
      <c r="U1144" s="81"/>
      <c r="V1144" s="83">
        <v>42387.952175925922</v>
      </c>
      <c r="W1144" s="91" t="s">
        <v>4607</v>
      </c>
      <c r="X1144" s="81"/>
      <c r="Y1144" s="81"/>
      <c r="Z1144" s="94" t="s">
        <v>6421</v>
      </c>
    </row>
    <row r="1145" spans="1:26" x14ac:dyDescent="0.25">
      <c r="A1145" s="66" t="s">
        <v>701</v>
      </c>
      <c r="B1145" s="66" t="s">
        <v>2076</v>
      </c>
      <c r="C1145" s="67"/>
      <c r="D1145" s="68"/>
      <c r="E1145" s="69"/>
      <c r="F1145" s="70"/>
      <c r="G1145" s="67"/>
      <c r="H1145" s="71"/>
      <c r="I1145" s="72"/>
      <c r="J1145" s="72"/>
      <c r="K1145" s="36"/>
      <c r="L1145" s="79">
        <v>1254</v>
      </c>
      <c r="M1145" s="79"/>
      <c r="N1145" s="74"/>
      <c r="O1145" s="81" t="s">
        <v>204</v>
      </c>
      <c r="P1145" s="83">
        <v>42387.952175925922</v>
      </c>
      <c r="Q1145" s="81">
        <v>1</v>
      </c>
      <c r="R1145" s="81" t="s">
        <v>2770</v>
      </c>
      <c r="S1145" s="81"/>
      <c r="T1145" s="81"/>
      <c r="U1145" s="81"/>
      <c r="V1145" s="83">
        <v>42387.952175925922</v>
      </c>
      <c r="W1145" s="91" t="s">
        <v>4607</v>
      </c>
      <c r="X1145" s="81"/>
      <c r="Y1145" s="81"/>
      <c r="Z1145" s="94" t="s">
        <v>6421</v>
      </c>
    </row>
    <row r="1146" spans="1:26" x14ac:dyDescent="0.25">
      <c r="A1146" s="66" t="s">
        <v>701</v>
      </c>
      <c r="B1146" s="66" t="s">
        <v>1840</v>
      </c>
      <c r="C1146" s="67"/>
      <c r="D1146" s="68"/>
      <c r="E1146" s="69"/>
      <c r="F1146" s="70"/>
      <c r="G1146" s="67"/>
      <c r="H1146" s="71"/>
      <c r="I1146" s="72"/>
      <c r="J1146" s="72"/>
      <c r="K1146" s="36"/>
      <c r="L1146" s="79">
        <v>1255</v>
      </c>
      <c r="M1146" s="79"/>
      <c r="N1146" s="74"/>
      <c r="O1146" s="81" t="s">
        <v>202</v>
      </c>
      <c r="P1146" s="83">
        <v>42387.952175925922</v>
      </c>
      <c r="Q1146" s="81">
        <v>1</v>
      </c>
      <c r="R1146" s="81" t="s">
        <v>2770</v>
      </c>
      <c r="S1146" s="81"/>
      <c r="T1146" s="81"/>
      <c r="U1146" s="81"/>
      <c r="V1146" s="83">
        <v>42387.952175925922</v>
      </c>
      <c r="W1146" s="91" t="s">
        <v>4607</v>
      </c>
      <c r="X1146" s="81"/>
      <c r="Y1146" s="81"/>
      <c r="Z1146" s="94" t="s">
        <v>6421</v>
      </c>
    </row>
    <row r="1147" spans="1:26" x14ac:dyDescent="0.25">
      <c r="A1147" s="66" t="s">
        <v>702</v>
      </c>
      <c r="B1147" s="66" t="s">
        <v>702</v>
      </c>
      <c r="C1147" s="67"/>
      <c r="D1147" s="68"/>
      <c r="E1147" s="69"/>
      <c r="F1147" s="70"/>
      <c r="G1147" s="67"/>
      <c r="H1147" s="71"/>
      <c r="I1147" s="72"/>
      <c r="J1147" s="72"/>
      <c r="K1147" s="36"/>
      <c r="L1147" s="79">
        <v>1256</v>
      </c>
      <c r="M1147" s="79"/>
      <c r="N1147" s="74"/>
      <c r="O1147" s="81" t="s">
        <v>203</v>
      </c>
      <c r="P1147" s="83">
        <v>42387.951828703706</v>
      </c>
      <c r="Q1147" s="81">
        <v>1</v>
      </c>
      <c r="R1147" s="81" t="s">
        <v>2771</v>
      </c>
      <c r="S1147" s="81"/>
      <c r="T1147" s="81"/>
      <c r="U1147" s="81" t="s">
        <v>3905</v>
      </c>
      <c r="V1147" s="83">
        <v>42387.951828703706</v>
      </c>
      <c r="W1147" s="91" t="s">
        <v>4608</v>
      </c>
      <c r="X1147" s="81"/>
      <c r="Y1147" s="81"/>
      <c r="Z1147" s="94" t="s">
        <v>6422</v>
      </c>
    </row>
    <row r="1148" spans="1:26" x14ac:dyDescent="0.25">
      <c r="A1148" s="66" t="s">
        <v>703</v>
      </c>
      <c r="B1148" s="66" t="s">
        <v>702</v>
      </c>
      <c r="C1148" s="67"/>
      <c r="D1148" s="68"/>
      <c r="E1148" s="69"/>
      <c r="F1148" s="70"/>
      <c r="G1148" s="67"/>
      <c r="H1148" s="71"/>
      <c r="I1148" s="72"/>
      <c r="J1148" s="72"/>
      <c r="K1148" s="36"/>
      <c r="L1148" s="79">
        <v>1257</v>
      </c>
      <c r="M1148" s="79"/>
      <c r="N1148" s="74"/>
      <c r="O1148" s="81" t="s">
        <v>202</v>
      </c>
      <c r="P1148" s="83">
        <v>42387.952199074076</v>
      </c>
      <c r="Q1148" s="81">
        <v>1</v>
      </c>
      <c r="R1148" s="81" t="s">
        <v>2772</v>
      </c>
      <c r="S1148" s="81"/>
      <c r="T1148" s="81"/>
      <c r="U1148" s="81" t="s">
        <v>3905</v>
      </c>
      <c r="V1148" s="83">
        <v>42387.952199074076</v>
      </c>
      <c r="W1148" s="91" t="s">
        <v>4609</v>
      </c>
      <c r="X1148" s="81"/>
      <c r="Y1148" s="81"/>
      <c r="Z1148" s="94" t="s">
        <v>6423</v>
      </c>
    </row>
    <row r="1149" spans="1:26" x14ac:dyDescent="0.25">
      <c r="A1149" s="66" t="s">
        <v>704</v>
      </c>
      <c r="B1149" s="66" t="s">
        <v>1840</v>
      </c>
      <c r="C1149" s="67"/>
      <c r="D1149" s="68"/>
      <c r="E1149" s="69"/>
      <c r="F1149" s="70"/>
      <c r="G1149" s="67"/>
      <c r="H1149" s="71"/>
      <c r="I1149" s="72"/>
      <c r="J1149" s="72"/>
      <c r="K1149" s="36"/>
      <c r="L1149" s="79">
        <v>1258</v>
      </c>
      <c r="M1149" s="79"/>
      <c r="N1149" s="74"/>
      <c r="O1149" s="81" t="s">
        <v>202</v>
      </c>
      <c r="P1149" s="83">
        <v>42387.951863425929</v>
      </c>
      <c r="Q1149" s="81">
        <v>1</v>
      </c>
      <c r="R1149" s="81" t="s">
        <v>2773</v>
      </c>
      <c r="S1149" s="91" t="s">
        <v>3630</v>
      </c>
      <c r="T1149" s="81" t="s">
        <v>3828</v>
      </c>
      <c r="U1149" s="81" t="s">
        <v>3971</v>
      </c>
      <c r="V1149" s="83">
        <v>42387.951863425929</v>
      </c>
      <c r="W1149" s="91" t="s">
        <v>4610</v>
      </c>
      <c r="X1149" s="81"/>
      <c r="Y1149" s="81"/>
      <c r="Z1149" s="94" t="s">
        <v>6424</v>
      </c>
    </row>
    <row r="1150" spans="1:26" x14ac:dyDescent="0.25">
      <c r="A1150" s="66" t="s">
        <v>705</v>
      </c>
      <c r="B1150" s="66" t="s">
        <v>704</v>
      </c>
      <c r="C1150" s="67"/>
      <c r="D1150" s="68"/>
      <c r="E1150" s="69"/>
      <c r="F1150" s="70"/>
      <c r="G1150" s="67"/>
      <c r="H1150" s="71"/>
      <c r="I1150" s="72"/>
      <c r="J1150" s="72"/>
      <c r="K1150" s="36"/>
      <c r="L1150" s="79">
        <v>1259</v>
      </c>
      <c r="M1150" s="79"/>
      <c r="N1150" s="74"/>
      <c r="O1150" s="81" t="s">
        <v>202</v>
      </c>
      <c r="P1150" s="83">
        <v>42387.952222222222</v>
      </c>
      <c r="Q1150" s="81">
        <v>1</v>
      </c>
      <c r="R1150" s="81" t="s">
        <v>2774</v>
      </c>
      <c r="S1150" s="91" t="s">
        <v>3630</v>
      </c>
      <c r="T1150" s="81" t="s">
        <v>3828</v>
      </c>
      <c r="U1150" s="81" t="s">
        <v>3971</v>
      </c>
      <c r="V1150" s="83">
        <v>42387.952222222222</v>
      </c>
      <c r="W1150" s="91" t="s">
        <v>4611</v>
      </c>
      <c r="X1150" s="81"/>
      <c r="Y1150" s="81"/>
      <c r="Z1150" s="94" t="s">
        <v>6425</v>
      </c>
    </row>
    <row r="1151" spans="1:26" x14ac:dyDescent="0.25">
      <c r="A1151" s="66" t="s">
        <v>705</v>
      </c>
      <c r="B1151" s="66" t="s">
        <v>1840</v>
      </c>
      <c r="C1151" s="67"/>
      <c r="D1151" s="68"/>
      <c r="E1151" s="69"/>
      <c r="F1151" s="70"/>
      <c r="G1151" s="67"/>
      <c r="H1151" s="71"/>
      <c r="I1151" s="72"/>
      <c r="J1151" s="72"/>
      <c r="K1151" s="36"/>
      <c r="L1151" s="79">
        <v>1260</v>
      </c>
      <c r="M1151" s="79"/>
      <c r="N1151" s="74"/>
      <c r="O1151" s="81" t="s">
        <v>202</v>
      </c>
      <c r="P1151" s="83">
        <v>42387.952222222222</v>
      </c>
      <c r="Q1151" s="81">
        <v>1</v>
      </c>
      <c r="R1151" s="81" t="s">
        <v>2774</v>
      </c>
      <c r="S1151" s="91" t="s">
        <v>3630</v>
      </c>
      <c r="T1151" s="81" t="s">
        <v>3828</v>
      </c>
      <c r="U1151" s="81" t="s">
        <v>3971</v>
      </c>
      <c r="V1151" s="83">
        <v>42387.952222222222</v>
      </c>
      <c r="W1151" s="91" t="s">
        <v>4611</v>
      </c>
      <c r="X1151" s="81"/>
      <c r="Y1151" s="81"/>
      <c r="Z1151" s="94" t="s">
        <v>6425</v>
      </c>
    </row>
    <row r="1152" spans="1:26" x14ac:dyDescent="0.25">
      <c r="A1152" s="66" t="s">
        <v>706</v>
      </c>
      <c r="B1152" s="66" t="s">
        <v>2077</v>
      </c>
      <c r="C1152" s="67"/>
      <c r="D1152" s="68"/>
      <c r="E1152" s="69"/>
      <c r="F1152" s="70"/>
      <c r="G1152" s="67"/>
      <c r="H1152" s="71"/>
      <c r="I1152" s="72"/>
      <c r="J1152" s="72"/>
      <c r="K1152" s="36"/>
      <c r="L1152" s="79">
        <v>1261</v>
      </c>
      <c r="M1152" s="79"/>
      <c r="N1152" s="74"/>
      <c r="O1152" s="81" t="s">
        <v>202</v>
      </c>
      <c r="P1152" s="83">
        <v>42387.952245370368</v>
      </c>
      <c r="Q1152" s="81">
        <v>1</v>
      </c>
      <c r="R1152" s="81" t="s">
        <v>2775</v>
      </c>
      <c r="S1152" s="91" t="s">
        <v>3633</v>
      </c>
      <c r="T1152" s="81" t="s">
        <v>3780</v>
      </c>
      <c r="U1152" s="81" t="s">
        <v>3973</v>
      </c>
      <c r="V1152" s="83">
        <v>42387.952245370368</v>
      </c>
      <c r="W1152" s="91" t="s">
        <v>4612</v>
      </c>
      <c r="X1152" s="81"/>
      <c r="Y1152" s="81"/>
      <c r="Z1152" s="94" t="s">
        <v>6426</v>
      </c>
    </row>
    <row r="1153" spans="1:26" x14ac:dyDescent="0.25">
      <c r="A1153" s="66" t="s">
        <v>706</v>
      </c>
      <c r="B1153" s="66" t="s">
        <v>1840</v>
      </c>
      <c r="C1153" s="67"/>
      <c r="D1153" s="68"/>
      <c r="E1153" s="69"/>
      <c r="F1153" s="70"/>
      <c r="G1153" s="67"/>
      <c r="H1153" s="71"/>
      <c r="I1153" s="72"/>
      <c r="J1153" s="72"/>
      <c r="K1153" s="36"/>
      <c r="L1153" s="79">
        <v>1262</v>
      </c>
      <c r="M1153" s="79"/>
      <c r="N1153" s="74"/>
      <c r="O1153" s="81" t="s">
        <v>202</v>
      </c>
      <c r="P1153" s="83">
        <v>42387.952245370368</v>
      </c>
      <c r="Q1153" s="81">
        <v>1</v>
      </c>
      <c r="R1153" s="81" t="s">
        <v>2775</v>
      </c>
      <c r="S1153" s="91" t="s">
        <v>3633</v>
      </c>
      <c r="T1153" s="81" t="s">
        <v>3780</v>
      </c>
      <c r="U1153" s="81" t="s">
        <v>3973</v>
      </c>
      <c r="V1153" s="83">
        <v>42387.952245370368</v>
      </c>
      <c r="W1153" s="91" t="s">
        <v>4612</v>
      </c>
      <c r="X1153" s="81"/>
      <c r="Y1153" s="81"/>
      <c r="Z1153" s="94" t="s">
        <v>6426</v>
      </c>
    </row>
    <row r="1154" spans="1:26" x14ac:dyDescent="0.25">
      <c r="A1154" s="66" t="s">
        <v>706</v>
      </c>
      <c r="B1154" s="66" t="s">
        <v>1868</v>
      </c>
      <c r="C1154" s="67"/>
      <c r="D1154" s="68"/>
      <c r="E1154" s="69"/>
      <c r="F1154" s="70"/>
      <c r="G1154" s="67"/>
      <c r="H1154" s="71"/>
      <c r="I1154" s="72"/>
      <c r="J1154" s="72"/>
      <c r="K1154" s="36"/>
      <c r="L1154" s="79">
        <v>1263</v>
      </c>
      <c r="M1154" s="79"/>
      <c r="N1154" s="74"/>
      <c r="O1154" s="81" t="s">
        <v>202</v>
      </c>
      <c r="P1154" s="83">
        <v>42387.952245370368</v>
      </c>
      <c r="Q1154" s="81">
        <v>1</v>
      </c>
      <c r="R1154" s="81" t="s">
        <v>2775</v>
      </c>
      <c r="S1154" s="91" t="s">
        <v>3633</v>
      </c>
      <c r="T1154" s="81" t="s">
        <v>3780</v>
      </c>
      <c r="U1154" s="81" t="s">
        <v>3973</v>
      </c>
      <c r="V1154" s="83">
        <v>42387.952245370368</v>
      </c>
      <c r="W1154" s="91" t="s">
        <v>4612</v>
      </c>
      <c r="X1154" s="81"/>
      <c r="Y1154" s="81"/>
      <c r="Z1154" s="94" t="s">
        <v>6426</v>
      </c>
    </row>
    <row r="1155" spans="1:26" x14ac:dyDescent="0.25">
      <c r="A1155" s="66" t="s">
        <v>707</v>
      </c>
      <c r="B1155" s="66" t="s">
        <v>1840</v>
      </c>
      <c r="C1155" s="67"/>
      <c r="D1155" s="68"/>
      <c r="E1155" s="69"/>
      <c r="F1155" s="70"/>
      <c r="G1155" s="67"/>
      <c r="H1155" s="71"/>
      <c r="I1155" s="72"/>
      <c r="J1155" s="72"/>
      <c r="K1155" s="36"/>
      <c r="L1155" s="79">
        <v>1264</v>
      </c>
      <c r="M1155" s="79"/>
      <c r="N1155" s="74"/>
      <c r="O1155" s="81" t="s">
        <v>202</v>
      </c>
      <c r="P1155" s="83">
        <v>42387.949178240742</v>
      </c>
      <c r="Q1155" s="81">
        <v>1</v>
      </c>
      <c r="R1155" s="81" t="s">
        <v>2776</v>
      </c>
      <c r="S1155" s="81"/>
      <c r="T1155" s="81"/>
      <c r="U1155" s="81" t="s">
        <v>3974</v>
      </c>
      <c r="V1155" s="83">
        <v>42387.949178240742</v>
      </c>
      <c r="W1155" s="91" t="s">
        <v>4613</v>
      </c>
      <c r="X1155" s="81"/>
      <c r="Y1155" s="81"/>
      <c r="Z1155" s="94" t="s">
        <v>6427</v>
      </c>
    </row>
    <row r="1156" spans="1:26" x14ac:dyDescent="0.25">
      <c r="A1156" s="66" t="s">
        <v>707</v>
      </c>
      <c r="B1156" s="66" t="s">
        <v>1858</v>
      </c>
      <c r="C1156" s="67"/>
      <c r="D1156" s="68"/>
      <c r="E1156" s="69"/>
      <c r="F1156" s="70"/>
      <c r="G1156" s="67"/>
      <c r="H1156" s="71"/>
      <c r="I1156" s="72"/>
      <c r="J1156" s="72"/>
      <c r="K1156" s="36"/>
      <c r="L1156" s="79">
        <v>1265</v>
      </c>
      <c r="M1156" s="79"/>
      <c r="N1156" s="74"/>
      <c r="O1156" s="81" t="s">
        <v>204</v>
      </c>
      <c r="P1156" s="83">
        <v>42387.949178240742</v>
      </c>
      <c r="Q1156" s="81">
        <v>1</v>
      </c>
      <c r="R1156" s="81" t="s">
        <v>2776</v>
      </c>
      <c r="S1156" s="81"/>
      <c r="T1156" s="81"/>
      <c r="U1156" s="81" t="s">
        <v>3974</v>
      </c>
      <c r="V1156" s="83">
        <v>42387.949178240742</v>
      </c>
      <c r="W1156" s="91" t="s">
        <v>4613</v>
      </c>
      <c r="X1156" s="81"/>
      <c r="Y1156" s="81"/>
      <c r="Z1156" s="94" t="s">
        <v>6427</v>
      </c>
    </row>
    <row r="1157" spans="1:26" x14ac:dyDescent="0.25">
      <c r="A1157" s="66" t="s">
        <v>708</v>
      </c>
      <c r="B1157" s="66" t="s">
        <v>707</v>
      </c>
      <c r="C1157" s="67"/>
      <c r="D1157" s="68"/>
      <c r="E1157" s="69"/>
      <c r="F1157" s="70"/>
      <c r="G1157" s="67"/>
      <c r="H1157" s="71"/>
      <c r="I1157" s="72"/>
      <c r="J1157" s="72"/>
      <c r="K1157" s="36"/>
      <c r="L1157" s="79">
        <v>1266</v>
      </c>
      <c r="M1157" s="79"/>
      <c r="N1157" s="74"/>
      <c r="O1157" s="81" t="s">
        <v>202</v>
      </c>
      <c r="P1157" s="83">
        <v>42387.951990740738</v>
      </c>
      <c r="Q1157" s="81">
        <v>1</v>
      </c>
      <c r="R1157" s="81" t="s">
        <v>2777</v>
      </c>
      <c r="S1157" s="81"/>
      <c r="T1157" s="81"/>
      <c r="U1157" s="81" t="s">
        <v>3975</v>
      </c>
      <c r="V1157" s="83">
        <v>42387.951990740738</v>
      </c>
      <c r="W1157" s="91" t="s">
        <v>4614</v>
      </c>
      <c r="X1157" s="81"/>
      <c r="Y1157" s="81"/>
      <c r="Z1157" s="94" t="s">
        <v>6428</v>
      </c>
    </row>
    <row r="1158" spans="1:26" x14ac:dyDescent="0.25">
      <c r="A1158" s="66" t="s">
        <v>708</v>
      </c>
      <c r="B1158" s="66" t="s">
        <v>2078</v>
      </c>
      <c r="C1158" s="67"/>
      <c r="D1158" s="68"/>
      <c r="E1158" s="69"/>
      <c r="F1158" s="70"/>
      <c r="G1158" s="67"/>
      <c r="H1158" s="71"/>
      <c r="I1158" s="72"/>
      <c r="J1158" s="72"/>
      <c r="K1158" s="36"/>
      <c r="L1158" s="79">
        <v>1267</v>
      </c>
      <c r="M1158" s="79"/>
      <c r="N1158" s="74"/>
      <c r="O1158" s="81" t="s">
        <v>202</v>
      </c>
      <c r="P1158" s="83">
        <v>42387.952118055553</v>
      </c>
      <c r="Q1158" s="81">
        <v>1</v>
      </c>
      <c r="R1158" s="81" t="s">
        <v>2778</v>
      </c>
      <c r="S1158" s="81"/>
      <c r="T1158" s="81"/>
      <c r="U1158" s="81"/>
      <c r="V1158" s="83">
        <v>42387.952118055553</v>
      </c>
      <c r="W1158" s="91" t="s">
        <v>4615</v>
      </c>
      <c r="X1158" s="81"/>
      <c r="Y1158" s="81"/>
      <c r="Z1158" s="94" t="s">
        <v>6429</v>
      </c>
    </row>
    <row r="1159" spans="1:26" x14ac:dyDescent="0.25">
      <c r="A1159" s="66" t="s">
        <v>708</v>
      </c>
      <c r="B1159" s="66" t="s">
        <v>2079</v>
      </c>
      <c r="C1159" s="67"/>
      <c r="D1159" s="68"/>
      <c r="E1159" s="69"/>
      <c r="F1159" s="70"/>
      <c r="G1159" s="67"/>
      <c r="H1159" s="71"/>
      <c r="I1159" s="72"/>
      <c r="J1159" s="72"/>
      <c r="K1159" s="36"/>
      <c r="L1159" s="79">
        <v>1268</v>
      </c>
      <c r="M1159" s="79"/>
      <c r="N1159" s="74"/>
      <c r="O1159" s="81" t="s">
        <v>202</v>
      </c>
      <c r="P1159" s="83">
        <v>42387.952118055553</v>
      </c>
      <c r="Q1159" s="81">
        <v>1</v>
      </c>
      <c r="R1159" s="81" t="s">
        <v>2778</v>
      </c>
      <c r="S1159" s="81"/>
      <c r="T1159" s="81"/>
      <c r="U1159" s="81"/>
      <c r="V1159" s="83">
        <v>42387.952118055553</v>
      </c>
      <c r="W1159" s="91" t="s">
        <v>4615</v>
      </c>
      <c r="X1159" s="81"/>
      <c r="Y1159" s="81"/>
      <c r="Z1159" s="94" t="s">
        <v>6429</v>
      </c>
    </row>
    <row r="1160" spans="1:26" x14ac:dyDescent="0.25">
      <c r="A1160" s="66" t="s">
        <v>708</v>
      </c>
      <c r="B1160" s="66" t="s">
        <v>2080</v>
      </c>
      <c r="C1160" s="67"/>
      <c r="D1160" s="68"/>
      <c r="E1160" s="69"/>
      <c r="F1160" s="70"/>
      <c r="G1160" s="67"/>
      <c r="H1160" s="71"/>
      <c r="I1160" s="72"/>
      <c r="J1160" s="72"/>
      <c r="K1160" s="36"/>
      <c r="L1160" s="79">
        <v>1269</v>
      </c>
      <c r="M1160" s="79"/>
      <c r="N1160" s="74"/>
      <c r="O1160" s="81" t="s">
        <v>202</v>
      </c>
      <c r="P1160" s="83">
        <v>42387.952141203707</v>
      </c>
      <c r="Q1160" s="81">
        <v>1</v>
      </c>
      <c r="R1160" s="81" t="s">
        <v>2779</v>
      </c>
      <c r="S1160" s="81"/>
      <c r="T1160" s="81"/>
      <c r="U1160" s="81"/>
      <c r="V1160" s="83">
        <v>42387.952141203707</v>
      </c>
      <c r="W1160" s="91" t="s">
        <v>4616</v>
      </c>
      <c r="X1160" s="81"/>
      <c r="Y1160" s="81"/>
      <c r="Z1160" s="94" t="s">
        <v>6430</v>
      </c>
    </row>
    <row r="1161" spans="1:26" x14ac:dyDescent="0.25">
      <c r="A1161" s="66" t="s">
        <v>708</v>
      </c>
      <c r="B1161" s="66" t="s">
        <v>1840</v>
      </c>
      <c r="C1161" s="67"/>
      <c r="D1161" s="68"/>
      <c r="E1161" s="69"/>
      <c r="F1161" s="70"/>
      <c r="G1161" s="67"/>
      <c r="H1161" s="71"/>
      <c r="I1161" s="72"/>
      <c r="J1161" s="72"/>
      <c r="K1161" s="36"/>
      <c r="L1161" s="79">
        <v>1270</v>
      </c>
      <c r="M1161" s="79"/>
      <c r="N1161" s="74"/>
      <c r="O1161" s="81" t="s">
        <v>202</v>
      </c>
      <c r="P1161" s="83">
        <v>42387.951990740738</v>
      </c>
      <c r="Q1161" s="81">
        <v>4</v>
      </c>
      <c r="R1161" s="81" t="s">
        <v>2777</v>
      </c>
      <c r="S1161" s="81"/>
      <c r="T1161" s="81"/>
      <c r="U1161" s="81" t="s">
        <v>3975</v>
      </c>
      <c r="V1161" s="83">
        <v>42387.951990740738</v>
      </c>
      <c r="W1161" s="91" t="s">
        <v>4614</v>
      </c>
      <c r="X1161" s="81"/>
      <c r="Y1161" s="81"/>
      <c r="Z1161" s="94" t="s">
        <v>6428</v>
      </c>
    </row>
    <row r="1162" spans="1:26" x14ac:dyDescent="0.25">
      <c r="A1162" s="66" t="s">
        <v>708</v>
      </c>
      <c r="B1162" s="66" t="s">
        <v>2081</v>
      </c>
      <c r="C1162" s="67"/>
      <c r="D1162" s="68"/>
      <c r="E1162" s="69"/>
      <c r="F1162" s="70"/>
      <c r="G1162" s="67"/>
      <c r="H1162" s="71"/>
      <c r="I1162" s="72"/>
      <c r="J1162" s="72"/>
      <c r="K1162" s="36"/>
      <c r="L1162" s="79">
        <v>1271</v>
      </c>
      <c r="M1162" s="79"/>
      <c r="N1162" s="74"/>
      <c r="O1162" s="81" t="s">
        <v>202</v>
      </c>
      <c r="P1162" s="83">
        <v>42387.951990740738</v>
      </c>
      <c r="Q1162" s="81">
        <v>4</v>
      </c>
      <c r="R1162" s="81" t="s">
        <v>2777</v>
      </c>
      <c r="S1162" s="81"/>
      <c r="T1162" s="81"/>
      <c r="U1162" s="81" t="s">
        <v>3975</v>
      </c>
      <c r="V1162" s="83">
        <v>42387.951990740738</v>
      </c>
      <c r="W1162" s="91" t="s">
        <v>4614</v>
      </c>
      <c r="X1162" s="81"/>
      <c r="Y1162" s="81"/>
      <c r="Z1162" s="94" t="s">
        <v>6428</v>
      </c>
    </row>
    <row r="1163" spans="1:26" x14ac:dyDescent="0.25">
      <c r="A1163" s="66" t="s">
        <v>709</v>
      </c>
      <c r="B1163" s="66" t="s">
        <v>1840</v>
      </c>
      <c r="C1163" s="67"/>
      <c r="D1163" s="68"/>
      <c r="E1163" s="69"/>
      <c r="F1163" s="70"/>
      <c r="G1163" s="67"/>
      <c r="H1163" s="71"/>
      <c r="I1163" s="72"/>
      <c r="J1163" s="72"/>
      <c r="K1163" s="36"/>
      <c r="L1163" s="79">
        <v>1278</v>
      </c>
      <c r="M1163" s="79"/>
      <c r="N1163" s="74"/>
      <c r="O1163" s="81" t="s">
        <v>202</v>
      </c>
      <c r="P1163" s="83">
        <v>42387.952291666668</v>
      </c>
      <c r="Q1163" s="81">
        <v>1</v>
      </c>
      <c r="R1163" s="81" t="s">
        <v>2781</v>
      </c>
      <c r="S1163" s="81"/>
      <c r="T1163" s="81"/>
      <c r="U1163" s="81"/>
      <c r="V1163" s="83">
        <v>42387.952291666668</v>
      </c>
      <c r="W1163" s="91" t="s">
        <v>4617</v>
      </c>
      <c r="X1163" s="81"/>
      <c r="Y1163" s="81"/>
      <c r="Z1163" s="94" t="s">
        <v>6431</v>
      </c>
    </row>
    <row r="1164" spans="1:26" x14ac:dyDescent="0.25">
      <c r="A1164" s="66" t="s">
        <v>709</v>
      </c>
      <c r="B1164" s="66" t="s">
        <v>1616</v>
      </c>
      <c r="C1164" s="67"/>
      <c r="D1164" s="68"/>
      <c r="E1164" s="69"/>
      <c r="F1164" s="70"/>
      <c r="G1164" s="67"/>
      <c r="H1164" s="71"/>
      <c r="I1164" s="72"/>
      <c r="J1164" s="72"/>
      <c r="K1164" s="36"/>
      <c r="L1164" s="79">
        <v>1279</v>
      </c>
      <c r="M1164" s="79"/>
      <c r="N1164" s="74"/>
      <c r="O1164" s="81" t="s">
        <v>202</v>
      </c>
      <c r="P1164" s="83">
        <v>42387.952291666668</v>
      </c>
      <c r="Q1164" s="81">
        <v>1</v>
      </c>
      <c r="R1164" s="81" t="s">
        <v>2781</v>
      </c>
      <c r="S1164" s="81"/>
      <c r="T1164" s="81"/>
      <c r="U1164" s="81"/>
      <c r="V1164" s="83">
        <v>42387.952291666668</v>
      </c>
      <c r="W1164" s="91" t="s">
        <v>4617</v>
      </c>
      <c r="X1164" s="81"/>
      <c r="Y1164" s="81"/>
      <c r="Z1164" s="94" t="s">
        <v>6431</v>
      </c>
    </row>
    <row r="1165" spans="1:26" x14ac:dyDescent="0.25">
      <c r="A1165" s="66" t="s">
        <v>709</v>
      </c>
      <c r="B1165" s="66" t="s">
        <v>1615</v>
      </c>
      <c r="C1165" s="67"/>
      <c r="D1165" s="68"/>
      <c r="E1165" s="69"/>
      <c r="F1165" s="70"/>
      <c r="G1165" s="67"/>
      <c r="H1165" s="71"/>
      <c r="I1165" s="72"/>
      <c r="J1165" s="72"/>
      <c r="K1165" s="36"/>
      <c r="L1165" s="79">
        <v>1280</v>
      </c>
      <c r="M1165" s="79"/>
      <c r="N1165" s="74"/>
      <c r="O1165" s="81" t="s">
        <v>202</v>
      </c>
      <c r="P1165" s="83">
        <v>42387.952291666668</v>
      </c>
      <c r="Q1165" s="81">
        <v>1</v>
      </c>
      <c r="R1165" s="81" t="s">
        <v>2781</v>
      </c>
      <c r="S1165" s="81"/>
      <c r="T1165" s="81"/>
      <c r="U1165" s="81"/>
      <c r="V1165" s="83">
        <v>42387.952291666668</v>
      </c>
      <c r="W1165" s="91" t="s">
        <v>4617</v>
      </c>
      <c r="X1165" s="81"/>
      <c r="Y1165" s="81"/>
      <c r="Z1165" s="94" t="s">
        <v>6431</v>
      </c>
    </row>
    <row r="1166" spans="1:26" x14ac:dyDescent="0.25">
      <c r="A1166" s="66" t="s">
        <v>710</v>
      </c>
      <c r="B1166" s="66" t="s">
        <v>2082</v>
      </c>
      <c r="C1166" s="67"/>
      <c r="D1166" s="68"/>
      <c r="E1166" s="69"/>
      <c r="F1166" s="70"/>
      <c r="G1166" s="67"/>
      <c r="H1166" s="71"/>
      <c r="I1166" s="72"/>
      <c r="J1166" s="72"/>
      <c r="K1166" s="36"/>
      <c r="L1166" s="79">
        <v>1281</v>
      </c>
      <c r="M1166" s="79"/>
      <c r="N1166" s="74"/>
      <c r="O1166" s="81" t="s">
        <v>204</v>
      </c>
      <c r="P1166" s="83">
        <v>42387.952303240738</v>
      </c>
      <c r="Q1166" s="81">
        <v>1</v>
      </c>
      <c r="R1166" s="81" t="s">
        <v>2782</v>
      </c>
      <c r="S1166" s="81"/>
      <c r="T1166" s="81"/>
      <c r="U1166" s="81"/>
      <c r="V1166" s="83">
        <v>42387.952303240738</v>
      </c>
      <c r="W1166" s="91" t="s">
        <v>4618</v>
      </c>
      <c r="X1166" s="81"/>
      <c r="Y1166" s="81"/>
      <c r="Z1166" s="94" t="s">
        <v>6432</v>
      </c>
    </row>
    <row r="1167" spans="1:26" x14ac:dyDescent="0.25">
      <c r="A1167" s="66" t="s">
        <v>710</v>
      </c>
      <c r="B1167" s="66" t="s">
        <v>1840</v>
      </c>
      <c r="C1167" s="67"/>
      <c r="D1167" s="68"/>
      <c r="E1167" s="69"/>
      <c r="F1167" s="70"/>
      <c r="G1167" s="67"/>
      <c r="H1167" s="71"/>
      <c r="I1167" s="72"/>
      <c r="J1167" s="72"/>
      <c r="K1167" s="36"/>
      <c r="L1167" s="79">
        <v>1282</v>
      </c>
      <c r="M1167" s="79"/>
      <c r="N1167" s="74"/>
      <c r="O1167" s="81" t="s">
        <v>202</v>
      </c>
      <c r="P1167" s="83">
        <v>42387.952303240738</v>
      </c>
      <c r="Q1167" s="81">
        <v>1</v>
      </c>
      <c r="R1167" s="81" t="s">
        <v>2782</v>
      </c>
      <c r="S1167" s="81"/>
      <c r="T1167" s="81"/>
      <c r="U1167" s="81"/>
      <c r="V1167" s="83">
        <v>42387.952303240738</v>
      </c>
      <c r="W1167" s="91" t="s">
        <v>4618</v>
      </c>
      <c r="X1167" s="81"/>
      <c r="Y1167" s="81"/>
      <c r="Z1167" s="94" t="s">
        <v>6432</v>
      </c>
    </row>
    <row r="1168" spans="1:26" x14ac:dyDescent="0.25">
      <c r="A1168" s="66" t="s">
        <v>711</v>
      </c>
      <c r="B1168" s="66" t="s">
        <v>711</v>
      </c>
      <c r="C1168" s="67"/>
      <c r="D1168" s="68"/>
      <c r="E1168" s="69"/>
      <c r="F1168" s="70"/>
      <c r="G1168" s="67"/>
      <c r="H1168" s="71"/>
      <c r="I1168" s="72"/>
      <c r="J1168" s="72"/>
      <c r="K1168" s="36"/>
      <c r="L1168" s="79">
        <v>1283</v>
      </c>
      <c r="M1168" s="79"/>
      <c r="N1168" s="74"/>
      <c r="O1168" s="81" t="s">
        <v>203</v>
      </c>
      <c r="P1168" s="83">
        <v>42387.952326388891</v>
      </c>
      <c r="Q1168" s="81">
        <v>1</v>
      </c>
      <c r="R1168" s="81" t="s">
        <v>2783</v>
      </c>
      <c r="S1168" s="91" t="s">
        <v>3635</v>
      </c>
      <c r="T1168" s="81" t="s">
        <v>3829</v>
      </c>
      <c r="U1168" s="81" t="s">
        <v>3977</v>
      </c>
      <c r="V1168" s="83">
        <v>42387.952326388891</v>
      </c>
      <c r="W1168" s="91" t="s">
        <v>4619</v>
      </c>
      <c r="X1168" s="81"/>
      <c r="Y1168" s="81"/>
      <c r="Z1168" s="94" t="s">
        <v>6433</v>
      </c>
    </row>
    <row r="1169" spans="1:26" x14ac:dyDescent="0.25">
      <c r="A1169" s="66" t="s">
        <v>712</v>
      </c>
      <c r="B1169" s="66" t="s">
        <v>1840</v>
      </c>
      <c r="C1169" s="67"/>
      <c r="D1169" s="68"/>
      <c r="E1169" s="69"/>
      <c r="F1169" s="70"/>
      <c r="G1169" s="67"/>
      <c r="H1169" s="71"/>
      <c r="I1169" s="72"/>
      <c r="J1169" s="72"/>
      <c r="K1169" s="36"/>
      <c r="L1169" s="79">
        <v>1284</v>
      </c>
      <c r="M1169" s="79"/>
      <c r="N1169" s="74"/>
      <c r="O1169" s="81" t="s">
        <v>204</v>
      </c>
      <c r="P1169" s="83">
        <v>42387.952337962961</v>
      </c>
      <c r="Q1169" s="81">
        <v>1</v>
      </c>
      <c r="R1169" s="81" t="s">
        <v>2784</v>
      </c>
      <c r="S1169" s="81"/>
      <c r="T1169" s="81"/>
      <c r="U1169" s="81"/>
      <c r="V1169" s="83">
        <v>42387.952337962961</v>
      </c>
      <c r="W1169" s="91" t="s">
        <v>4620</v>
      </c>
      <c r="X1169" s="81"/>
      <c r="Y1169" s="81"/>
      <c r="Z1169" s="94" t="s">
        <v>6434</v>
      </c>
    </row>
    <row r="1170" spans="1:26" x14ac:dyDescent="0.25">
      <c r="A1170" s="66" t="s">
        <v>713</v>
      </c>
      <c r="B1170" s="66" t="s">
        <v>713</v>
      </c>
      <c r="C1170" s="67"/>
      <c r="D1170" s="68"/>
      <c r="E1170" s="69"/>
      <c r="F1170" s="70"/>
      <c r="G1170" s="67"/>
      <c r="H1170" s="71"/>
      <c r="I1170" s="72"/>
      <c r="J1170" s="72"/>
      <c r="K1170" s="36"/>
      <c r="L1170" s="79">
        <v>1285</v>
      </c>
      <c r="M1170" s="79"/>
      <c r="N1170" s="74"/>
      <c r="O1170" s="81" t="s">
        <v>203</v>
      </c>
      <c r="P1170" s="83">
        <v>42387.952337962961</v>
      </c>
      <c r="Q1170" s="81">
        <v>1</v>
      </c>
      <c r="R1170" s="81" t="s">
        <v>2785</v>
      </c>
      <c r="S1170" s="91" t="s">
        <v>3636</v>
      </c>
      <c r="T1170" s="81" t="s">
        <v>3780</v>
      </c>
      <c r="U1170" s="81"/>
      <c r="V1170" s="83">
        <v>42387.952337962961</v>
      </c>
      <c r="W1170" s="91" t="s">
        <v>4621</v>
      </c>
      <c r="X1170" s="81"/>
      <c r="Y1170" s="81"/>
      <c r="Z1170" s="94" t="s">
        <v>6435</v>
      </c>
    </row>
    <row r="1171" spans="1:26" x14ac:dyDescent="0.25">
      <c r="A1171" s="66" t="s">
        <v>714</v>
      </c>
      <c r="B1171" s="66" t="s">
        <v>1871</v>
      </c>
      <c r="C1171" s="67"/>
      <c r="D1171" s="68"/>
      <c r="E1171" s="69"/>
      <c r="F1171" s="70"/>
      <c r="G1171" s="67"/>
      <c r="H1171" s="71"/>
      <c r="I1171" s="72"/>
      <c r="J1171" s="72"/>
      <c r="K1171" s="36"/>
      <c r="L1171" s="79">
        <v>1286</v>
      </c>
      <c r="M1171" s="79"/>
      <c r="N1171" s="74"/>
      <c r="O1171" s="81" t="s">
        <v>202</v>
      </c>
      <c r="P1171" s="83">
        <v>42387.95239583333</v>
      </c>
      <c r="Q1171" s="81">
        <v>1</v>
      </c>
      <c r="R1171" s="81" t="s">
        <v>2477</v>
      </c>
      <c r="S1171" s="81"/>
      <c r="T1171" s="81"/>
      <c r="U1171" s="81"/>
      <c r="V1171" s="83">
        <v>42387.95239583333</v>
      </c>
      <c r="W1171" s="91" t="s">
        <v>4622</v>
      </c>
      <c r="X1171" s="81"/>
      <c r="Y1171" s="81"/>
      <c r="Z1171" s="94" t="s">
        <v>6436</v>
      </c>
    </row>
    <row r="1172" spans="1:26" x14ac:dyDescent="0.25">
      <c r="A1172" s="66" t="s">
        <v>714</v>
      </c>
      <c r="B1172" s="66" t="s">
        <v>1872</v>
      </c>
      <c r="C1172" s="67"/>
      <c r="D1172" s="68"/>
      <c r="E1172" s="69"/>
      <c r="F1172" s="70"/>
      <c r="G1172" s="67"/>
      <c r="H1172" s="71"/>
      <c r="I1172" s="72"/>
      <c r="J1172" s="72"/>
      <c r="K1172" s="36"/>
      <c r="L1172" s="79">
        <v>1287</v>
      </c>
      <c r="M1172" s="79"/>
      <c r="N1172" s="74"/>
      <c r="O1172" s="81" t="s">
        <v>202</v>
      </c>
      <c r="P1172" s="83">
        <v>42387.95239583333</v>
      </c>
      <c r="Q1172" s="81">
        <v>1</v>
      </c>
      <c r="R1172" s="81" t="s">
        <v>2477</v>
      </c>
      <c r="S1172" s="81"/>
      <c r="T1172" s="81"/>
      <c r="U1172" s="81"/>
      <c r="V1172" s="83">
        <v>42387.95239583333</v>
      </c>
      <c r="W1172" s="91" t="s">
        <v>4622</v>
      </c>
      <c r="X1172" s="81"/>
      <c r="Y1172" s="81"/>
      <c r="Z1172" s="94" t="s">
        <v>6436</v>
      </c>
    </row>
    <row r="1173" spans="1:26" x14ac:dyDescent="0.25">
      <c r="A1173" s="66" t="s">
        <v>714</v>
      </c>
      <c r="B1173" s="66" t="s">
        <v>197</v>
      </c>
      <c r="C1173" s="67"/>
      <c r="D1173" s="68"/>
      <c r="E1173" s="69"/>
      <c r="F1173" s="70"/>
      <c r="G1173" s="67"/>
      <c r="H1173" s="71"/>
      <c r="I1173" s="72"/>
      <c r="J1173" s="72"/>
      <c r="K1173" s="36"/>
      <c r="L1173" s="79">
        <v>1288</v>
      </c>
      <c r="M1173" s="79"/>
      <c r="N1173" s="74"/>
      <c r="O1173" s="81" t="s">
        <v>202</v>
      </c>
      <c r="P1173" s="83">
        <v>42387.95239583333</v>
      </c>
      <c r="Q1173" s="81">
        <v>1</v>
      </c>
      <c r="R1173" s="81" t="s">
        <v>2477</v>
      </c>
      <c r="S1173" s="81"/>
      <c r="T1173" s="81"/>
      <c r="U1173" s="81"/>
      <c r="V1173" s="83">
        <v>42387.95239583333</v>
      </c>
      <c r="W1173" s="91" t="s">
        <v>4622</v>
      </c>
      <c r="X1173" s="81"/>
      <c r="Y1173" s="81"/>
      <c r="Z1173" s="94" t="s">
        <v>6436</v>
      </c>
    </row>
    <row r="1174" spans="1:26" x14ac:dyDescent="0.25">
      <c r="A1174" s="66" t="s">
        <v>714</v>
      </c>
      <c r="B1174" s="66" t="s">
        <v>1840</v>
      </c>
      <c r="C1174" s="67"/>
      <c r="D1174" s="68"/>
      <c r="E1174" s="69"/>
      <c r="F1174" s="70"/>
      <c r="G1174" s="67"/>
      <c r="H1174" s="71"/>
      <c r="I1174" s="72"/>
      <c r="J1174" s="72"/>
      <c r="K1174" s="36"/>
      <c r="L1174" s="79">
        <v>1289</v>
      </c>
      <c r="M1174" s="79"/>
      <c r="N1174" s="74"/>
      <c r="O1174" s="81" t="s">
        <v>202</v>
      </c>
      <c r="P1174" s="83">
        <v>42387.95239583333</v>
      </c>
      <c r="Q1174" s="81">
        <v>1</v>
      </c>
      <c r="R1174" s="81" t="s">
        <v>2477</v>
      </c>
      <c r="S1174" s="81"/>
      <c r="T1174" s="81"/>
      <c r="U1174" s="81"/>
      <c r="V1174" s="83">
        <v>42387.95239583333</v>
      </c>
      <c r="W1174" s="91" t="s">
        <v>4622</v>
      </c>
      <c r="X1174" s="81"/>
      <c r="Y1174" s="81"/>
      <c r="Z1174" s="94" t="s">
        <v>6436</v>
      </c>
    </row>
    <row r="1175" spans="1:26" x14ac:dyDescent="0.25">
      <c r="A1175" s="66" t="s">
        <v>714</v>
      </c>
      <c r="B1175" s="66" t="s">
        <v>1873</v>
      </c>
      <c r="C1175" s="67"/>
      <c r="D1175" s="68"/>
      <c r="E1175" s="69"/>
      <c r="F1175" s="70"/>
      <c r="G1175" s="67"/>
      <c r="H1175" s="71"/>
      <c r="I1175" s="72"/>
      <c r="J1175" s="72"/>
      <c r="K1175" s="36"/>
      <c r="L1175" s="79">
        <v>1290</v>
      </c>
      <c r="M1175" s="79"/>
      <c r="N1175" s="74"/>
      <c r="O1175" s="81" t="s">
        <v>202</v>
      </c>
      <c r="P1175" s="83">
        <v>42387.95239583333</v>
      </c>
      <c r="Q1175" s="81">
        <v>1</v>
      </c>
      <c r="R1175" s="81" t="s">
        <v>2477</v>
      </c>
      <c r="S1175" s="81"/>
      <c r="T1175" s="81"/>
      <c r="U1175" s="81"/>
      <c r="V1175" s="83">
        <v>42387.95239583333</v>
      </c>
      <c r="W1175" s="91" t="s">
        <v>4622</v>
      </c>
      <c r="X1175" s="81"/>
      <c r="Y1175" s="81"/>
      <c r="Z1175" s="94" t="s">
        <v>6436</v>
      </c>
    </row>
    <row r="1176" spans="1:26" x14ac:dyDescent="0.25">
      <c r="A1176" s="66" t="s">
        <v>714</v>
      </c>
      <c r="B1176" s="66" t="s">
        <v>1874</v>
      </c>
      <c r="C1176" s="67"/>
      <c r="D1176" s="68"/>
      <c r="E1176" s="69"/>
      <c r="F1176" s="70"/>
      <c r="G1176" s="67"/>
      <c r="H1176" s="71"/>
      <c r="I1176" s="72"/>
      <c r="J1176" s="72"/>
      <c r="K1176" s="36"/>
      <c r="L1176" s="79">
        <v>1291</v>
      </c>
      <c r="M1176" s="79"/>
      <c r="N1176" s="74"/>
      <c r="O1176" s="81" t="s">
        <v>202</v>
      </c>
      <c r="P1176" s="83">
        <v>42387.95239583333</v>
      </c>
      <c r="Q1176" s="81">
        <v>1</v>
      </c>
      <c r="R1176" s="81" t="s">
        <v>2477</v>
      </c>
      <c r="S1176" s="81"/>
      <c r="T1176" s="81"/>
      <c r="U1176" s="81"/>
      <c r="V1176" s="83">
        <v>42387.95239583333</v>
      </c>
      <c r="W1176" s="91" t="s">
        <v>4622</v>
      </c>
      <c r="X1176" s="81"/>
      <c r="Y1176" s="81"/>
      <c r="Z1176" s="94" t="s">
        <v>6436</v>
      </c>
    </row>
    <row r="1177" spans="1:26" x14ac:dyDescent="0.25">
      <c r="A1177" s="66" t="s">
        <v>715</v>
      </c>
      <c r="B1177" s="66" t="s">
        <v>2083</v>
      </c>
      <c r="C1177" s="67"/>
      <c r="D1177" s="68"/>
      <c r="E1177" s="69"/>
      <c r="F1177" s="70"/>
      <c r="G1177" s="67"/>
      <c r="H1177" s="71"/>
      <c r="I1177" s="72"/>
      <c r="J1177" s="72"/>
      <c r="K1177" s="36"/>
      <c r="L1177" s="79">
        <v>1292</v>
      </c>
      <c r="M1177" s="79"/>
      <c r="N1177" s="74"/>
      <c r="O1177" s="81" t="s">
        <v>204</v>
      </c>
      <c r="P1177" s="83">
        <v>42387.949988425928</v>
      </c>
      <c r="Q1177" s="81">
        <v>2</v>
      </c>
      <c r="R1177" s="81" t="s">
        <v>2786</v>
      </c>
      <c r="S1177" s="81"/>
      <c r="T1177" s="81"/>
      <c r="U1177" s="81"/>
      <c r="V1177" s="83">
        <v>42387.949988425928</v>
      </c>
      <c r="W1177" s="91" t="s">
        <v>4623</v>
      </c>
      <c r="X1177" s="81"/>
      <c r="Y1177" s="81"/>
      <c r="Z1177" s="94" t="s">
        <v>6437</v>
      </c>
    </row>
    <row r="1178" spans="1:26" x14ac:dyDescent="0.25">
      <c r="A1178" s="66" t="s">
        <v>715</v>
      </c>
      <c r="B1178" s="66" t="s">
        <v>1840</v>
      </c>
      <c r="C1178" s="67"/>
      <c r="D1178" s="68"/>
      <c r="E1178" s="69"/>
      <c r="F1178" s="70"/>
      <c r="G1178" s="67"/>
      <c r="H1178" s="71"/>
      <c r="I1178" s="72"/>
      <c r="J1178" s="72"/>
      <c r="K1178" s="36"/>
      <c r="L1178" s="79">
        <v>1294</v>
      </c>
      <c r="M1178" s="79"/>
      <c r="N1178" s="74"/>
      <c r="O1178" s="81" t="s">
        <v>202</v>
      </c>
      <c r="P1178" s="83">
        <v>42387.949988425928</v>
      </c>
      <c r="Q1178" s="81">
        <v>2</v>
      </c>
      <c r="R1178" s="81" t="s">
        <v>2786</v>
      </c>
      <c r="S1178" s="81"/>
      <c r="T1178" s="81"/>
      <c r="U1178" s="81"/>
      <c r="V1178" s="83">
        <v>42387.949988425928</v>
      </c>
      <c r="W1178" s="91" t="s">
        <v>4623</v>
      </c>
      <c r="X1178" s="81"/>
      <c r="Y1178" s="81"/>
      <c r="Z1178" s="94" t="s">
        <v>6437</v>
      </c>
    </row>
    <row r="1179" spans="1:26" x14ac:dyDescent="0.25">
      <c r="A1179" s="66" t="s">
        <v>716</v>
      </c>
      <c r="B1179" s="66" t="s">
        <v>1840</v>
      </c>
      <c r="C1179" s="67"/>
      <c r="D1179" s="68"/>
      <c r="E1179" s="69"/>
      <c r="F1179" s="70"/>
      <c r="G1179" s="67"/>
      <c r="H1179" s="71"/>
      <c r="I1179" s="72"/>
      <c r="J1179" s="72"/>
      <c r="K1179" s="36"/>
      <c r="L1179" s="79">
        <v>1296</v>
      </c>
      <c r="M1179" s="79"/>
      <c r="N1179" s="74"/>
      <c r="O1179" s="81" t="s">
        <v>202</v>
      </c>
      <c r="P1179" s="83">
        <v>42387.952499999999</v>
      </c>
      <c r="Q1179" s="81">
        <v>1</v>
      </c>
      <c r="R1179" s="81" t="s">
        <v>2450</v>
      </c>
      <c r="S1179" s="81"/>
      <c r="T1179" s="81"/>
      <c r="U1179" s="81"/>
      <c r="V1179" s="83">
        <v>42387.952499999999</v>
      </c>
      <c r="W1179" s="91" t="s">
        <v>4624</v>
      </c>
      <c r="X1179" s="81"/>
      <c r="Y1179" s="81"/>
      <c r="Z1179" s="94" t="s">
        <v>6438</v>
      </c>
    </row>
    <row r="1180" spans="1:26" x14ac:dyDescent="0.25">
      <c r="A1180" s="66" t="s">
        <v>716</v>
      </c>
      <c r="B1180" s="66" t="s">
        <v>197</v>
      </c>
      <c r="C1180" s="67"/>
      <c r="D1180" s="68"/>
      <c r="E1180" s="69"/>
      <c r="F1180" s="70"/>
      <c r="G1180" s="67"/>
      <c r="H1180" s="71"/>
      <c r="I1180" s="72"/>
      <c r="J1180" s="72"/>
      <c r="K1180" s="36"/>
      <c r="L1180" s="79">
        <v>1297</v>
      </c>
      <c r="M1180" s="79"/>
      <c r="N1180" s="74"/>
      <c r="O1180" s="81" t="s">
        <v>202</v>
      </c>
      <c r="P1180" s="83">
        <v>42387.952499999999</v>
      </c>
      <c r="Q1180" s="81">
        <v>1</v>
      </c>
      <c r="R1180" s="81" t="s">
        <v>2450</v>
      </c>
      <c r="S1180" s="81"/>
      <c r="T1180" s="81"/>
      <c r="U1180" s="81"/>
      <c r="V1180" s="83">
        <v>42387.952499999999</v>
      </c>
      <c r="W1180" s="91" t="s">
        <v>4624</v>
      </c>
      <c r="X1180" s="81"/>
      <c r="Y1180" s="81"/>
      <c r="Z1180" s="94" t="s">
        <v>6438</v>
      </c>
    </row>
    <row r="1181" spans="1:26" x14ac:dyDescent="0.25">
      <c r="A1181" s="66" t="s">
        <v>716</v>
      </c>
      <c r="B1181" s="66" t="s">
        <v>187</v>
      </c>
      <c r="C1181" s="67"/>
      <c r="D1181" s="68"/>
      <c r="E1181" s="69"/>
      <c r="F1181" s="70"/>
      <c r="G1181" s="67"/>
      <c r="H1181" s="71"/>
      <c r="I1181" s="72"/>
      <c r="J1181" s="72"/>
      <c r="K1181" s="36"/>
      <c r="L1181" s="79">
        <v>1298</v>
      </c>
      <c r="M1181" s="79"/>
      <c r="N1181" s="74"/>
      <c r="O1181" s="81" t="s">
        <v>202</v>
      </c>
      <c r="P1181" s="83">
        <v>42387.952499999999</v>
      </c>
      <c r="Q1181" s="81">
        <v>1</v>
      </c>
      <c r="R1181" s="81" t="s">
        <v>2450</v>
      </c>
      <c r="S1181" s="81"/>
      <c r="T1181" s="81"/>
      <c r="U1181" s="81"/>
      <c r="V1181" s="83">
        <v>42387.952499999999</v>
      </c>
      <c r="W1181" s="91" t="s">
        <v>4624</v>
      </c>
      <c r="X1181" s="81"/>
      <c r="Y1181" s="81"/>
      <c r="Z1181" s="94" t="s">
        <v>6438</v>
      </c>
    </row>
    <row r="1182" spans="1:26" x14ac:dyDescent="0.25">
      <c r="A1182" s="66" t="s">
        <v>717</v>
      </c>
      <c r="B1182" s="66" t="s">
        <v>1840</v>
      </c>
      <c r="C1182" s="67"/>
      <c r="D1182" s="68"/>
      <c r="E1182" s="69"/>
      <c r="F1182" s="70"/>
      <c r="G1182" s="67"/>
      <c r="H1182" s="71"/>
      <c r="I1182" s="72"/>
      <c r="J1182" s="72"/>
      <c r="K1182" s="36"/>
      <c r="L1182" s="79">
        <v>1299</v>
      </c>
      <c r="M1182" s="79"/>
      <c r="N1182" s="74"/>
      <c r="O1182" s="81" t="s">
        <v>202</v>
      </c>
      <c r="P1182" s="83">
        <v>42387.952511574076</v>
      </c>
      <c r="Q1182" s="81">
        <v>1</v>
      </c>
      <c r="R1182" s="81" t="s">
        <v>2555</v>
      </c>
      <c r="S1182" s="91" t="s">
        <v>3569</v>
      </c>
      <c r="T1182" s="81" t="s">
        <v>3803</v>
      </c>
      <c r="U1182" s="81"/>
      <c r="V1182" s="83">
        <v>42387.952511574076</v>
      </c>
      <c r="W1182" s="91" t="s">
        <v>4625</v>
      </c>
      <c r="X1182" s="81"/>
      <c r="Y1182" s="81"/>
      <c r="Z1182" s="94" t="s">
        <v>6439</v>
      </c>
    </row>
    <row r="1183" spans="1:26" x14ac:dyDescent="0.25">
      <c r="A1183" s="66" t="s">
        <v>717</v>
      </c>
      <c r="B1183" s="66" t="s">
        <v>197</v>
      </c>
      <c r="C1183" s="67"/>
      <c r="D1183" s="68"/>
      <c r="E1183" s="69"/>
      <c r="F1183" s="70"/>
      <c r="G1183" s="67"/>
      <c r="H1183" s="71"/>
      <c r="I1183" s="72"/>
      <c r="J1183" s="72"/>
      <c r="K1183" s="36"/>
      <c r="L1183" s="79">
        <v>1300</v>
      </c>
      <c r="M1183" s="79"/>
      <c r="N1183" s="74"/>
      <c r="O1183" s="81" t="s">
        <v>202</v>
      </c>
      <c r="P1183" s="83">
        <v>42387.952511574076</v>
      </c>
      <c r="Q1183" s="81">
        <v>1</v>
      </c>
      <c r="R1183" s="81" t="s">
        <v>2555</v>
      </c>
      <c r="S1183" s="91" t="s">
        <v>3569</v>
      </c>
      <c r="T1183" s="81" t="s">
        <v>3803</v>
      </c>
      <c r="U1183" s="81"/>
      <c r="V1183" s="83">
        <v>42387.952511574076</v>
      </c>
      <c r="W1183" s="91" t="s">
        <v>4625</v>
      </c>
      <c r="X1183" s="81"/>
      <c r="Y1183" s="81"/>
      <c r="Z1183" s="94" t="s">
        <v>6439</v>
      </c>
    </row>
    <row r="1184" spans="1:26" x14ac:dyDescent="0.25">
      <c r="A1184" s="66" t="s">
        <v>717</v>
      </c>
      <c r="B1184" s="66" t="s">
        <v>1818</v>
      </c>
      <c r="C1184" s="67"/>
      <c r="D1184" s="68"/>
      <c r="E1184" s="69"/>
      <c r="F1184" s="70"/>
      <c r="G1184" s="67"/>
      <c r="H1184" s="71"/>
      <c r="I1184" s="72"/>
      <c r="J1184" s="72"/>
      <c r="K1184" s="36"/>
      <c r="L1184" s="79">
        <v>1301</v>
      </c>
      <c r="M1184" s="79"/>
      <c r="N1184" s="74"/>
      <c r="O1184" s="81" t="s">
        <v>202</v>
      </c>
      <c r="P1184" s="83">
        <v>42387.952511574076</v>
      </c>
      <c r="Q1184" s="81">
        <v>1</v>
      </c>
      <c r="R1184" s="81" t="s">
        <v>2555</v>
      </c>
      <c r="S1184" s="91" t="s">
        <v>3569</v>
      </c>
      <c r="T1184" s="81" t="s">
        <v>3803</v>
      </c>
      <c r="U1184" s="81"/>
      <c r="V1184" s="83">
        <v>42387.952511574076</v>
      </c>
      <c r="W1184" s="91" t="s">
        <v>4625</v>
      </c>
      <c r="X1184" s="81"/>
      <c r="Y1184" s="81"/>
      <c r="Z1184" s="94" t="s">
        <v>6439</v>
      </c>
    </row>
    <row r="1185" spans="1:26" x14ac:dyDescent="0.25">
      <c r="A1185" s="66" t="s">
        <v>718</v>
      </c>
      <c r="B1185" s="66" t="s">
        <v>2023</v>
      </c>
      <c r="C1185" s="67"/>
      <c r="D1185" s="68"/>
      <c r="E1185" s="69"/>
      <c r="F1185" s="70"/>
      <c r="G1185" s="67"/>
      <c r="H1185" s="71"/>
      <c r="I1185" s="72"/>
      <c r="J1185" s="72"/>
      <c r="K1185" s="36"/>
      <c r="L1185" s="79">
        <v>1302</v>
      </c>
      <c r="M1185" s="79"/>
      <c r="N1185" s="74"/>
      <c r="O1185" s="81" t="s">
        <v>202</v>
      </c>
      <c r="P1185" s="83">
        <v>42387.952523148146</v>
      </c>
      <c r="Q1185" s="81">
        <v>1</v>
      </c>
      <c r="R1185" s="81" t="s">
        <v>2695</v>
      </c>
      <c r="S1185" s="81"/>
      <c r="T1185" s="81"/>
      <c r="U1185" s="81"/>
      <c r="V1185" s="83">
        <v>42387.952523148146</v>
      </c>
      <c r="W1185" s="91" t="s">
        <v>4626</v>
      </c>
      <c r="X1185" s="81"/>
      <c r="Y1185" s="81"/>
      <c r="Z1185" s="94" t="s">
        <v>6440</v>
      </c>
    </row>
    <row r="1186" spans="1:26" x14ac:dyDescent="0.25">
      <c r="A1186" s="66" t="s">
        <v>719</v>
      </c>
      <c r="B1186" s="66" t="s">
        <v>1849</v>
      </c>
      <c r="C1186" s="67"/>
      <c r="D1186" s="68"/>
      <c r="E1186" s="69"/>
      <c r="F1186" s="70"/>
      <c r="G1186" s="67"/>
      <c r="H1186" s="71"/>
      <c r="I1186" s="72"/>
      <c r="J1186" s="72"/>
      <c r="K1186" s="36"/>
      <c r="L1186" s="79">
        <v>1303</v>
      </c>
      <c r="M1186" s="79"/>
      <c r="N1186" s="74"/>
      <c r="O1186" s="81" t="s">
        <v>202</v>
      </c>
      <c r="P1186" s="83">
        <v>42387.947118055556</v>
      </c>
      <c r="Q1186" s="81">
        <v>1</v>
      </c>
      <c r="R1186" s="81" t="s">
        <v>2684</v>
      </c>
      <c r="S1186" s="81"/>
      <c r="T1186" s="81"/>
      <c r="U1186" s="81"/>
      <c r="V1186" s="83">
        <v>42387.947118055556</v>
      </c>
      <c r="W1186" s="91" t="s">
        <v>4627</v>
      </c>
      <c r="X1186" s="81"/>
      <c r="Y1186" s="81"/>
      <c r="Z1186" s="94" t="s">
        <v>6441</v>
      </c>
    </row>
    <row r="1187" spans="1:26" x14ac:dyDescent="0.25">
      <c r="A1187" s="66" t="s">
        <v>719</v>
      </c>
      <c r="B1187" s="66" t="s">
        <v>1840</v>
      </c>
      <c r="C1187" s="67"/>
      <c r="D1187" s="68"/>
      <c r="E1187" s="69"/>
      <c r="F1187" s="70"/>
      <c r="G1187" s="67"/>
      <c r="H1187" s="71"/>
      <c r="I1187" s="72"/>
      <c r="J1187" s="72"/>
      <c r="K1187" s="36"/>
      <c r="L1187" s="79">
        <v>1304</v>
      </c>
      <c r="M1187" s="79"/>
      <c r="N1187" s="74"/>
      <c r="O1187" s="81" t="s">
        <v>202</v>
      </c>
      <c r="P1187" s="83">
        <v>42387.947118055556</v>
      </c>
      <c r="Q1187" s="81">
        <v>1</v>
      </c>
      <c r="R1187" s="81" t="s">
        <v>2684</v>
      </c>
      <c r="S1187" s="81"/>
      <c r="T1187" s="81"/>
      <c r="U1187" s="81"/>
      <c r="V1187" s="83">
        <v>42387.947118055556</v>
      </c>
      <c r="W1187" s="91" t="s">
        <v>4627</v>
      </c>
      <c r="X1187" s="81"/>
      <c r="Y1187" s="81"/>
      <c r="Z1187" s="94" t="s">
        <v>6441</v>
      </c>
    </row>
    <row r="1188" spans="1:26" x14ac:dyDescent="0.25">
      <c r="A1188" s="66" t="s">
        <v>718</v>
      </c>
      <c r="B1188" s="66" t="s">
        <v>719</v>
      </c>
      <c r="C1188" s="67"/>
      <c r="D1188" s="68"/>
      <c r="E1188" s="69"/>
      <c r="F1188" s="70"/>
      <c r="G1188" s="67"/>
      <c r="H1188" s="71"/>
      <c r="I1188" s="72"/>
      <c r="J1188" s="72"/>
      <c r="K1188" s="36"/>
      <c r="L1188" s="79">
        <v>1305</v>
      </c>
      <c r="M1188" s="79"/>
      <c r="N1188" s="74"/>
      <c r="O1188" s="81" t="s">
        <v>202</v>
      </c>
      <c r="P1188" s="83">
        <v>42387.952523148146</v>
      </c>
      <c r="Q1188" s="81">
        <v>1</v>
      </c>
      <c r="R1188" s="81" t="s">
        <v>2695</v>
      </c>
      <c r="S1188" s="81"/>
      <c r="T1188" s="81"/>
      <c r="U1188" s="81"/>
      <c r="V1188" s="83">
        <v>42387.952523148146</v>
      </c>
      <c r="W1188" s="91" t="s">
        <v>4626</v>
      </c>
      <c r="X1188" s="81"/>
      <c r="Y1188" s="81"/>
      <c r="Z1188" s="94" t="s">
        <v>6440</v>
      </c>
    </row>
    <row r="1189" spans="1:26" x14ac:dyDescent="0.25">
      <c r="A1189" s="66" t="s">
        <v>718</v>
      </c>
      <c r="B1189" s="66" t="s">
        <v>1840</v>
      </c>
      <c r="C1189" s="67"/>
      <c r="D1189" s="68"/>
      <c r="E1189" s="69"/>
      <c r="F1189" s="70"/>
      <c r="G1189" s="67"/>
      <c r="H1189" s="71"/>
      <c r="I1189" s="72"/>
      <c r="J1189" s="72"/>
      <c r="K1189" s="36"/>
      <c r="L1189" s="79">
        <v>1306</v>
      </c>
      <c r="M1189" s="79"/>
      <c r="N1189" s="74"/>
      <c r="O1189" s="81" t="s">
        <v>202</v>
      </c>
      <c r="P1189" s="83">
        <v>42387.952523148146</v>
      </c>
      <c r="Q1189" s="81">
        <v>1</v>
      </c>
      <c r="R1189" s="81" t="s">
        <v>2695</v>
      </c>
      <c r="S1189" s="81"/>
      <c r="T1189" s="81"/>
      <c r="U1189" s="81"/>
      <c r="V1189" s="83">
        <v>42387.952523148146</v>
      </c>
      <c r="W1189" s="91" t="s">
        <v>4626</v>
      </c>
      <c r="X1189" s="81"/>
      <c r="Y1189" s="81"/>
      <c r="Z1189" s="94" t="s">
        <v>6440</v>
      </c>
    </row>
    <row r="1190" spans="1:26" x14ac:dyDescent="0.25">
      <c r="A1190" s="66" t="s">
        <v>720</v>
      </c>
      <c r="B1190" s="66" t="s">
        <v>1840</v>
      </c>
      <c r="C1190" s="67"/>
      <c r="D1190" s="68"/>
      <c r="E1190" s="69"/>
      <c r="F1190" s="70"/>
      <c r="G1190" s="67"/>
      <c r="H1190" s="71"/>
      <c r="I1190" s="72"/>
      <c r="J1190" s="72"/>
      <c r="K1190" s="36"/>
      <c r="L1190" s="79">
        <v>1307</v>
      </c>
      <c r="M1190" s="79"/>
      <c r="N1190" s="74"/>
      <c r="O1190" s="81" t="s">
        <v>202</v>
      </c>
      <c r="P1190" s="83">
        <v>42387.951736111114</v>
      </c>
      <c r="Q1190" s="81">
        <v>2</v>
      </c>
      <c r="R1190" s="81" t="s">
        <v>2787</v>
      </c>
      <c r="S1190" s="81"/>
      <c r="T1190" s="81"/>
      <c r="U1190" s="81" t="s">
        <v>3978</v>
      </c>
      <c r="V1190" s="83">
        <v>42387.951736111114</v>
      </c>
      <c r="W1190" s="91" t="s">
        <v>4628</v>
      </c>
      <c r="X1190" s="81"/>
      <c r="Y1190" s="81"/>
      <c r="Z1190" s="94" t="s">
        <v>6442</v>
      </c>
    </row>
    <row r="1191" spans="1:26" x14ac:dyDescent="0.25">
      <c r="A1191" s="66" t="s">
        <v>720</v>
      </c>
      <c r="B1191" s="66" t="s">
        <v>1302</v>
      </c>
      <c r="C1191" s="67"/>
      <c r="D1191" s="68"/>
      <c r="E1191" s="69"/>
      <c r="F1191" s="70"/>
      <c r="G1191" s="67"/>
      <c r="H1191" s="71"/>
      <c r="I1191" s="72"/>
      <c r="J1191" s="72"/>
      <c r="K1191" s="36"/>
      <c r="L1191" s="79">
        <v>1308</v>
      </c>
      <c r="M1191" s="79"/>
      <c r="N1191" s="74"/>
      <c r="O1191" s="81" t="s">
        <v>202</v>
      </c>
      <c r="P1191" s="83">
        <v>42387.951736111114</v>
      </c>
      <c r="Q1191" s="81">
        <v>1</v>
      </c>
      <c r="R1191" s="81" t="s">
        <v>2787</v>
      </c>
      <c r="S1191" s="81"/>
      <c r="T1191" s="81"/>
      <c r="U1191" s="81" t="s">
        <v>3978</v>
      </c>
      <c r="V1191" s="83">
        <v>42387.951736111114</v>
      </c>
      <c r="W1191" s="91" t="s">
        <v>4628</v>
      </c>
      <c r="X1191" s="81"/>
      <c r="Y1191" s="81"/>
      <c r="Z1191" s="94" t="s">
        <v>6442</v>
      </c>
    </row>
    <row r="1192" spans="1:26" x14ac:dyDescent="0.25">
      <c r="A1192" s="66" t="s">
        <v>720</v>
      </c>
      <c r="B1192" s="66" t="s">
        <v>890</v>
      </c>
      <c r="C1192" s="67"/>
      <c r="D1192" s="68"/>
      <c r="E1192" s="69"/>
      <c r="F1192" s="70"/>
      <c r="G1192" s="67"/>
      <c r="H1192" s="71"/>
      <c r="I1192" s="72"/>
      <c r="J1192" s="72"/>
      <c r="K1192" s="36"/>
      <c r="L1192" s="79">
        <v>1309</v>
      </c>
      <c r="M1192" s="79"/>
      <c r="N1192" s="74"/>
      <c r="O1192" s="81" t="s">
        <v>202</v>
      </c>
      <c r="P1192" s="83">
        <v>42387.951736111114</v>
      </c>
      <c r="Q1192" s="81">
        <v>1</v>
      </c>
      <c r="R1192" s="81" t="s">
        <v>2787</v>
      </c>
      <c r="S1192" s="81"/>
      <c r="T1192" s="81"/>
      <c r="U1192" s="81" t="s">
        <v>3978</v>
      </c>
      <c r="V1192" s="83">
        <v>42387.951736111114</v>
      </c>
      <c r="W1192" s="91" t="s">
        <v>4628</v>
      </c>
      <c r="X1192" s="81"/>
      <c r="Y1192" s="81"/>
      <c r="Z1192" s="94" t="s">
        <v>6442</v>
      </c>
    </row>
    <row r="1193" spans="1:26" x14ac:dyDescent="0.25">
      <c r="A1193" s="66" t="s">
        <v>720</v>
      </c>
      <c r="B1193" s="66" t="s">
        <v>2084</v>
      </c>
      <c r="C1193" s="67"/>
      <c r="D1193" s="68"/>
      <c r="E1193" s="69"/>
      <c r="F1193" s="70"/>
      <c r="G1193" s="67"/>
      <c r="H1193" s="71"/>
      <c r="I1193" s="72"/>
      <c r="J1193" s="72"/>
      <c r="K1193" s="36"/>
      <c r="L1193" s="79">
        <v>1311</v>
      </c>
      <c r="M1193" s="79"/>
      <c r="N1193" s="74"/>
      <c r="O1193" s="81" t="s">
        <v>202</v>
      </c>
      <c r="P1193" s="83">
        <v>42387.952534722222</v>
      </c>
      <c r="Q1193" s="81">
        <v>1</v>
      </c>
      <c r="R1193" s="81" t="s">
        <v>2788</v>
      </c>
      <c r="S1193" s="81"/>
      <c r="T1193" s="81"/>
      <c r="U1193" s="81"/>
      <c r="V1193" s="83">
        <v>42387.952534722222</v>
      </c>
      <c r="W1193" s="91" t="s">
        <v>4629</v>
      </c>
      <c r="X1193" s="81"/>
      <c r="Y1193" s="81"/>
      <c r="Z1193" s="94" t="s">
        <v>6443</v>
      </c>
    </row>
    <row r="1194" spans="1:26" x14ac:dyDescent="0.25">
      <c r="A1194" s="66" t="s">
        <v>720</v>
      </c>
      <c r="B1194" s="66" t="s">
        <v>2085</v>
      </c>
      <c r="C1194" s="67"/>
      <c r="D1194" s="68"/>
      <c r="E1194" s="69"/>
      <c r="F1194" s="70"/>
      <c r="G1194" s="67"/>
      <c r="H1194" s="71"/>
      <c r="I1194" s="72"/>
      <c r="J1194" s="72"/>
      <c r="K1194" s="36"/>
      <c r="L1194" s="79">
        <v>1312</v>
      </c>
      <c r="M1194" s="79"/>
      <c r="N1194" s="74"/>
      <c r="O1194" s="81" t="s">
        <v>202</v>
      </c>
      <c r="P1194" s="83">
        <v>42387.952534722222</v>
      </c>
      <c r="Q1194" s="81">
        <v>1</v>
      </c>
      <c r="R1194" s="81" t="s">
        <v>2788</v>
      </c>
      <c r="S1194" s="81"/>
      <c r="T1194" s="81"/>
      <c r="U1194" s="81"/>
      <c r="V1194" s="83">
        <v>42387.952534722222</v>
      </c>
      <c r="W1194" s="91" t="s">
        <v>4629</v>
      </c>
      <c r="X1194" s="81"/>
      <c r="Y1194" s="81"/>
      <c r="Z1194" s="94" t="s">
        <v>6443</v>
      </c>
    </row>
    <row r="1195" spans="1:26" x14ac:dyDescent="0.25">
      <c r="A1195" s="66" t="s">
        <v>721</v>
      </c>
      <c r="B1195" s="66" t="s">
        <v>2086</v>
      </c>
      <c r="C1195" s="67"/>
      <c r="D1195" s="68"/>
      <c r="E1195" s="69"/>
      <c r="F1195" s="70"/>
      <c r="G1195" s="67"/>
      <c r="H1195" s="71"/>
      <c r="I1195" s="72"/>
      <c r="J1195" s="72"/>
      <c r="K1195" s="36"/>
      <c r="L1195" s="79">
        <v>1313</v>
      </c>
      <c r="M1195" s="79"/>
      <c r="N1195" s="74"/>
      <c r="O1195" s="81" t="s">
        <v>202</v>
      </c>
      <c r="P1195" s="83">
        <v>42387.952534722222</v>
      </c>
      <c r="Q1195" s="81">
        <v>1</v>
      </c>
      <c r="R1195" s="81" t="s">
        <v>2789</v>
      </c>
      <c r="S1195" s="91" t="s">
        <v>3637</v>
      </c>
      <c r="T1195" s="81" t="s">
        <v>3782</v>
      </c>
      <c r="U1195" s="81"/>
      <c r="V1195" s="83">
        <v>42387.952534722222</v>
      </c>
      <c r="W1195" s="91" t="s">
        <v>4630</v>
      </c>
      <c r="X1195" s="81"/>
      <c r="Y1195" s="81"/>
      <c r="Z1195" s="94" t="s">
        <v>6444</v>
      </c>
    </row>
    <row r="1196" spans="1:26" x14ac:dyDescent="0.25">
      <c r="A1196" s="66" t="s">
        <v>721</v>
      </c>
      <c r="B1196" s="66" t="s">
        <v>1840</v>
      </c>
      <c r="C1196" s="67"/>
      <c r="D1196" s="68"/>
      <c r="E1196" s="69"/>
      <c r="F1196" s="70"/>
      <c r="G1196" s="67"/>
      <c r="H1196" s="71"/>
      <c r="I1196" s="72"/>
      <c r="J1196" s="72"/>
      <c r="K1196" s="36"/>
      <c r="L1196" s="79">
        <v>1314</v>
      </c>
      <c r="M1196" s="79"/>
      <c r="N1196" s="74"/>
      <c r="O1196" s="81" t="s">
        <v>202</v>
      </c>
      <c r="P1196" s="83">
        <v>42387.952534722222</v>
      </c>
      <c r="Q1196" s="81">
        <v>1</v>
      </c>
      <c r="R1196" s="81" t="s">
        <v>2789</v>
      </c>
      <c r="S1196" s="91" t="s">
        <v>3637</v>
      </c>
      <c r="T1196" s="81" t="s">
        <v>3782</v>
      </c>
      <c r="U1196" s="81"/>
      <c r="V1196" s="83">
        <v>42387.952534722222</v>
      </c>
      <c r="W1196" s="91" t="s">
        <v>4630</v>
      </c>
      <c r="X1196" s="81"/>
      <c r="Y1196" s="81"/>
      <c r="Z1196" s="94" t="s">
        <v>6444</v>
      </c>
    </row>
    <row r="1197" spans="1:26" x14ac:dyDescent="0.25">
      <c r="A1197" s="66" t="s">
        <v>722</v>
      </c>
      <c r="B1197" s="66" t="s">
        <v>1849</v>
      </c>
      <c r="C1197" s="67"/>
      <c r="D1197" s="68"/>
      <c r="E1197" s="69"/>
      <c r="F1197" s="70"/>
      <c r="G1197" s="67"/>
      <c r="H1197" s="71"/>
      <c r="I1197" s="72"/>
      <c r="J1197" s="72"/>
      <c r="K1197" s="36"/>
      <c r="L1197" s="79">
        <v>1315</v>
      </c>
      <c r="M1197" s="79"/>
      <c r="N1197" s="74"/>
      <c r="O1197" s="81" t="s">
        <v>202</v>
      </c>
      <c r="P1197" s="83">
        <v>42387.952557870369</v>
      </c>
      <c r="Q1197" s="81">
        <v>1</v>
      </c>
      <c r="R1197" s="81" t="s">
        <v>2609</v>
      </c>
      <c r="S1197" s="81"/>
      <c r="T1197" s="81"/>
      <c r="U1197" s="81" t="s">
        <v>3929</v>
      </c>
      <c r="V1197" s="83">
        <v>42387.952557870369</v>
      </c>
      <c r="W1197" s="91" t="s">
        <v>4631</v>
      </c>
      <c r="X1197" s="81"/>
      <c r="Y1197" s="81"/>
      <c r="Z1197" s="94" t="s">
        <v>6445</v>
      </c>
    </row>
    <row r="1198" spans="1:26" x14ac:dyDescent="0.25">
      <c r="A1198" s="66" t="s">
        <v>722</v>
      </c>
      <c r="B1198" s="66" t="s">
        <v>1840</v>
      </c>
      <c r="C1198" s="67"/>
      <c r="D1198" s="68"/>
      <c r="E1198" s="69"/>
      <c r="F1198" s="70"/>
      <c r="G1198" s="67"/>
      <c r="H1198" s="71"/>
      <c r="I1198" s="72"/>
      <c r="J1198" s="72"/>
      <c r="K1198" s="36"/>
      <c r="L1198" s="79">
        <v>1316</v>
      </c>
      <c r="M1198" s="79"/>
      <c r="N1198" s="74"/>
      <c r="O1198" s="81" t="s">
        <v>202</v>
      </c>
      <c r="P1198" s="83">
        <v>42387.952557870369</v>
      </c>
      <c r="Q1198" s="81">
        <v>1</v>
      </c>
      <c r="R1198" s="81" t="s">
        <v>2609</v>
      </c>
      <c r="S1198" s="81"/>
      <c r="T1198" s="81"/>
      <c r="U1198" s="81" t="s">
        <v>3929</v>
      </c>
      <c r="V1198" s="83">
        <v>42387.952557870369</v>
      </c>
      <c r="W1198" s="91" t="s">
        <v>4631</v>
      </c>
      <c r="X1198" s="81"/>
      <c r="Y1198" s="81"/>
      <c r="Z1198" s="94" t="s">
        <v>6445</v>
      </c>
    </row>
    <row r="1199" spans="1:26" x14ac:dyDescent="0.25">
      <c r="A1199" s="66" t="s">
        <v>722</v>
      </c>
      <c r="B1199" s="66" t="s">
        <v>1935</v>
      </c>
      <c r="C1199" s="67"/>
      <c r="D1199" s="68"/>
      <c r="E1199" s="69"/>
      <c r="F1199" s="70"/>
      <c r="G1199" s="67"/>
      <c r="H1199" s="71"/>
      <c r="I1199" s="72"/>
      <c r="J1199" s="72"/>
      <c r="K1199" s="36"/>
      <c r="L1199" s="79">
        <v>1317</v>
      </c>
      <c r="M1199" s="79"/>
      <c r="N1199" s="74"/>
      <c r="O1199" s="81" t="s">
        <v>202</v>
      </c>
      <c r="P1199" s="83">
        <v>42387.952557870369</v>
      </c>
      <c r="Q1199" s="81">
        <v>1</v>
      </c>
      <c r="R1199" s="81" t="s">
        <v>2609</v>
      </c>
      <c r="S1199" s="81"/>
      <c r="T1199" s="81"/>
      <c r="U1199" s="81" t="s">
        <v>3929</v>
      </c>
      <c r="V1199" s="83">
        <v>42387.952557870369</v>
      </c>
      <c r="W1199" s="91" t="s">
        <v>4631</v>
      </c>
      <c r="X1199" s="81"/>
      <c r="Y1199" s="81"/>
      <c r="Z1199" s="94" t="s">
        <v>6445</v>
      </c>
    </row>
    <row r="1200" spans="1:26" x14ac:dyDescent="0.25">
      <c r="A1200" s="66" t="s">
        <v>723</v>
      </c>
      <c r="B1200" s="66" t="s">
        <v>1840</v>
      </c>
      <c r="C1200" s="67"/>
      <c r="D1200" s="68"/>
      <c r="E1200" s="69"/>
      <c r="F1200" s="70"/>
      <c r="G1200" s="67"/>
      <c r="H1200" s="71"/>
      <c r="I1200" s="72"/>
      <c r="J1200" s="72"/>
      <c r="K1200" s="36"/>
      <c r="L1200" s="79">
        <v>1318</v>
      </c>
      <c r="M1200" s="79"/>
      <c r="N1200" s="74"/>
      <c r="O1200" s="81" t="s">
        <v>202</v>
      </c>
      <c r="P1200" s="83">
        <v>42387.952581018515</v>
      </c>
      <c r="Q1200" s="81">
        <v>1</v>
      </c>
      <c r="R1200" s="81" t="s">
        <v>2790</v>
      </c>
      <c r="S1200" s="81"/>
      <c r="T1200" s="81"/>
      <c r="U1200" s="81"/>
      <c r="V1200" s="83">
        <v>42387.952581018515</v>
      </c>
      <c r="W1200" s="91" t="s">
        <v>4632</v>
      </c>
      <c r="X1200" s="81"/>
      <c r="Y1200" s="81"/>
      <c r="Z1200" s="94" t="s">
        <v>6446</v>
      </c>
    </row>
    <row r="1201" spans="1:26" x14ac:dyDescent="0.25">
      <c r="A1201" s="66" t="s">
        <v>723</v>
      </c>
      <c r="B1201" s="66" t="s">
        <v>1575</v>
      </c>
      <c r="C1201" s="67"/>
      <c r="D1201" s="68"/>
      <c r="E1201" s="69"/>
      <c r="F1201" s="70"/>
      <c r="G1201" s="67"/>
      <c r="H1201" s="71"/>
      <c r="I1201" s="72"/>
      <c r="J1201" s="72"/>
      <c r="K1201" s="36"/>
      <c r="L1201" s="79">
        <v>1319</v>
      </c>
      <c r="M1201" s="79"/>
      <c r="N1201" s="74"/>
      <c r="O1201" s="81" t="s">
        <v>202</v>
      </c>
      <c r="P1201" s="83">
        <v>42387.952581018515</v>
      </c>
      <c r="Q1201" s="81">
        <v>1</v>
      </c>
      <c r="R1201" s="81" t="s">
        <v>2790</v>
      </c>
      <c r="S1201" s="81"/>
      <c r="T1201" s="81"/>
      <c r="U1201" s="81"/>
      <c r="V1201" s="83">
        <v>42387.952581018515</v>
      </c>
      <c r="W1201" s="91" t="s">
        <v>4632</v>
      </c>
      <c r="X1201" s="81"/>
      <c r="Y1201" s="81"/>
      <c r="Z1201" s="94" t="s">
        <v>6446</v>
      </c>
    </row>
    <row r="1202" spans="1:26" x14ac:dyDescent="0.25">
      <c r="A1202" s="66" t="s">
        <v>723</v>
      </c>
      <c r="B1202" s="66" t="s">
        <v>1922</v>
      </c>
      <c r="C1202" s="67"/>
      <c r="D1202" s="68"/>
      <c r="E1202" s="69"/>
      <c r="F1202" s="70"/>
      <c r="G1202" s="67"/>
      <c r="H1202" s="71"/>
      <c r="I1202" s="72"/>
      <c r="J1202" s="72"/>
      <c r="K1202" s="36"/>
      <c r="L1202" s="79">
        <v>1320</v>
      </c>
      <c r="M1202" s="79"/>
      <c r="N1202" s="74"/>
      <c r="O1202" s="81" t="s">
        <v>204</v>
      </c>
      <c r="P1202" s="83">
        <v>42387.952581018515</v>
      </c>
      <c r="Q1202" s="81">
        <v>1</v>
      </c>
      <c r="R1202" s="81" t="s">
        <v>2790</v>
      </c>
      <c r="S1202" s="81"/>
      <c r="T1202" s="81"/>
      <c r="U1202" s="81"/>
      <c r="V1202" s="83">
        <v>42387.952581018515</v>
      </c>
      <c r="W1202" s="91" t="s">
        <v>4632</v>
      </c>
      <c r="X1202" s="81"/>
      <c r="Y1202" s="81"/>
      <c r="Z1202" s="94" t="s">
        <v>6446</v>
      </c>
    </row>
    <row r="1203" spans="1:26" x14ac:dyDescent="0.25">
      <c r="A1203" s="66" t="s">
        <v>724</v>
      </c>
      <c r="B1203" s="66" t="s">
        <v>1840</v>
      </c>
      <c r="C1203" s="67"/>
      <c r="D1203" s="68"/>
      <c r="E1203" s="69"/>
      <c r="F1203" s="70"/>
      <c r="G1203" s="67"/>
      <c r="H1203" s="71"/>
      <c r="I1203" s="72"/>
      <c r="J1203" s="72"/>
      <c r="K1203" s="36"/>
      <c r="L1203" s="79">
        <v>1321</v>
      </c>
      <c r="M1203" s="79"/>
      <c r="N1203" s="74"/>
      <c r="O1203" s="81" t="s">
        <v>202</v>
      </c>
      <c r="P1203" s="83">
        <v>42387.952592592592</v>
      </c>
      <c r="Q1203" s="81">
        <v>1</v>
      </c>
      <c r="R1203" s="81" t="s">
        <v>2450</v>
      </c>
      <c r="S1203" s="81"/>
      <c r="T1203" s="81"/>
      <c r="U1203" s="81"/>
      <c r="V1203" s="83">
        <v>42387.952592592592</v>
      </c>
      <c r="W1203" s="91" t="s">
        <v>4633</v>
      </c>
      <c r="X1203" s="81"/>
      <c r="Y1203" s="81"/>
      <c r="Z1203" s="94" t="s">
        <v>6447</v>
      </c>
    </row>
    <row r="1204" spans="1:26" x14ac:dyDescent="0.25">
      <c r="A1204" s="66" t="s">
        <v>724</v>
      </c>
      <c r="B1204" s="66" t="s">
        <v>197</v>
      </c>
      <c r="C1204" s="67"/>
      <c r="D1204" s="68"/>
      <c r="E1204" s="69"/>
      <c r="F1204" s="70"/>
      <c r="G1204" s="67"/>
      <c r="H1204" s="71"/>
      <c r="I1204" s="72"/>
      <c r="J1204" s="72"/>
      <c r="K1204" s="36"/>
      <c r="L1204" s="79">
        <v>1322</v>
      </c>
      <c r="M1204" s="79"/>
      <c r="N1204" s="74"/>
      <c r="O1204" s="81" t="s">
        <v>202</v>
      </c>
      <c r="P1204" s="83">
        <v>42387.952592592592</v>
      </c>
      <c r="Q1204" s="81">
        <v>1</v>
      </c>
      <c r="R1204" s="81" t="s">
        <v>2450</v>
      </c>
      <c r="S1204" s="81"/>
      <c r="T1204" s="81"/>
      <c r="U1204" s="81"/>
      <c r="V1204" s="83">
        <v>42387.952592592592</v>
      </c>
      <c r="W1204" s="91" t="s">
        <v>4633</v>
      </c>
      <c r="X1204" s="81"/>
      <c r="Y1204" s="81"/>
      <c r="Z1204" s="94" t="s">
        <v>6447</v>
      </c>
    </row>
    <row r="1205" spans="1:26" x14ac:dyDescent="0.25">
      <c r="A1205" s="66" t="s">
        <v>724</v>
      </c>
      <c r="B1205" s="66" t="s">
        <v>187</v>
      </c>
      <c r="C1205" s="67"/>
      <c r="D1205" s="68"/>
      <c r="E1205" s="69"/>
      <c r="F1205" s="70"/>
      <c r="G1205" s="67"/>
      <c r="H1205" s="71"/>
      <c r="I1205" s="72"/>
      <c r="J1205" s="72"/>
      <c r="K1205" s="36"/>
      <c r="L1205" s="79">
        <v>1323</v>
      </c>
      <c r="M1205" s="79"/>
      <c r="N1205" s="74"/>
      <c r="O1205" s="81" t="s">
        <v>202</v>
      </c>
      <c r="P1205" s="83">
        <v>42387.952592592592</v>
      </c>
      <c r="Q1205" s="81">
        <v>1</v>
      </c>
      <c r="R1205" s="81" t="s">
        <v>2450</v>
      </c>
      <c r="S1205" s="81"/>
      <c r="T1205" s="81"/>
      <c r="U1205" s="81"/>
      <c r="V1205" s="83">
        <v>42387.952592592592</v>
      </c>
      <c r="W1205" s="91" t="s">
        <v>4633</v>
      </c>
      <c r="X1205" s="81"/>
      <c r="Y1205" s="81"/>
      <c r="Z1205" s="94" t="s">
        <v>6447</v>
      </c>
    </row>
    <row r="1206" spans="1:26" x14ac:dyDescent="0.25">
      <c r="A1206" s="66" t="s">
        <v>725</v>
      </c>
      <c r="B1206" s="66" t="s">
        <v>1840</v>
      </c>
      <c r="C1206" s="67"/>
      <c r="D1206" s="68"/>
      <c r="E1206" s="69"/>
      <c r="F1206" s="70"/>
      <c r="G1206" s="67"/>
      <c r="H1206" s="71"/>
      <c r="I1206" s="72"/>
      <c r="J1206" s="72"/>
      <c r="K1206" s="36"/>
      <c r="L1206" s="79">
        <v>1324</v>
      </c>
      <c r="M1206" s="79"/>
      <c r="N1206" s="74"/>
      <c r="O1206" s="81" t="s">
        <v>202</v>
      </c>
      <c r="P1206" s="83">
        <v>42387.952604166669</v>
      </c>
      <c r="Q1206" s="81">
        <v>1</v>
      </c>
      <c r="R1206" s="81" t="s">
        <v>2791</v>
      </c>
      <c r="S1206" s="91" t="s">
        <v>3638</v>
      </c>
      <c r="T1206" s="81" t="s">
        <v>3788</v>
      </c>
      <c r="U1206" s="81"/>
      <c r="V1206" s="83">
        <v>42387.952604166669</v>
      </c>
      <c r="W1206" s="91" t="s">
        <v>4634</v>
      </c>
      <c r="X1206" s="81"/>
      <c r="Y1206" s="81"/>
      <c r="Z1206" s="94" t="s">
        <v>6448</v>
      </c>
    </row>
    <row r="1207" spans="1:26" x14ac:dyDescent="0.25">
      <c r="A1207" s="66" t="s">
        <v>726</v>
      </c>
      <c r="B1207" s="66" t="s">
        <v>1843</v>
      </c>
      <c r="C1207" s="67"/>
      <c r="D1207" s="68"/>
      <c r="E1207" s="69"/>
      <c r="F1207" s="70"/>
      <c r="G1207" s="67"/>
      <c r="H1207" s="71"/>
      <c r="I1207" s="72"/>
      <c r="J1207" s="72"/>
      <c r="K1207" s="36"/>
      <c r="L1207" s="79">
        <v>1325</v>
      </c>
      <c r="M1207" s="79"/>
      <c r="N1207" s="74"/>
      <c r="O1207" s="81" t="s">
        <v>202</v>
      </c>
      <c r="P1207" s="83">
        <v>42387.952650462961</v>
      </c>
      <c r="Q1207" s="81">
        <v>1</v>
      </c>
      <c r="R1207" s="81" t="s">
        <v>2446</v>
      </c>
      <c r="S1207" s="81" t="s">
        <v>3527</v>
      </c>
      <c r="T1207" s="81" t="s">
        <v>3778</v>
      </c>
      <c r="U1207" s="81"/>
      <c r="V1207" s="83">
        <v>42387.952650462961</v>
      </c>
      <c r="W1207" s="91" t="s">
        <v>4635</v>
      </c>
      <c r="X1207" s="81"/>
      <c r="Y1207" s="81"/>
      <c r="Z1207" s="94" t="s">
        <v>6449</v>
      </c>
    </row>
    <row r="1208" spans="1:26" x14ac:dyDescent="0.25">
      <c r="A1208" s="66" t="s">
        <v>726</v>
      </c>
      <c r="B1208" s="66" t="s">
        <v>1840</v>
      </c>
      <c r="C1208" s="67"/>
      <c r="D1208" s="68"/>
      <c r="E1208" s="69"/>
      <c r="F1208" s="70"/>
      <c r="G1208" s="67"/>
      <c r="H1208" s="71"/>
      <c r="I1208" s="72"/>
      <c r="J1208" s="72"/>
      <c r="K1208" s="36"/>
      <c r="L1208" s="79">
        <v>1326</v>
      </c>
      <c r="M1208" s="79"/>
      <c r="N1208" s="74"/>
      <c r="O1208" s="81" t="s">
        <v>202</v>
      </c>
      <c r="P1208" s="83">
        <v>42387.952650462961</v>
      </c>
      <c r="Q1208" s="81">
        <v>1</v>
      </c>
      <c r="R1208" s="81" t="s">
        <v>2446</v>
      </c>
      <c r="S1208" s="81" t="s">
        <v>3527</v>
      </c>
      <c r="T1208" s="81" t="s">
        <v>3778</v>
      </c>
      <c r="U1208" s="81"/>
      <c r="V1208" s="83">
        <v>42387.952650462961</v>
      </c>
      <c r="W1208" s="91" t="s">
        <v>4635</v>
      </c>
      <c r="X1208" s="81"/>
      <c r="Y1208" s="81"/>
      <c r="Z1208" s="94" t="s">
        <v>6449</v>
      </c>
    </row>
    <row r="1209" spans="1:26" x14ac:dyDescent="0.25">
      <c r="A1209" s="66" t="s">
        <v>726</v>
      </c>
      <c r="B1209" s="66" t="s">
        <v>197</v>
      </c>
      <c r="C1209" s="67"/>
      <c r="D1209" s="68"/>
      <c r="E1209" s="69"/>
      <c r="F1209" s="70"/>
      <c r="G1209" s="67"/>
      <c r="H1209" s="71"/>
      <c r="I1209" s="72"/>
      <c r="J1209" s="72"/>
      <c r="K1209" s="36"/>
      <c r="L1209" s="79">
        <v>1327</v>
      </c>
      <c r="M1209" s="79"/>
      <c r="N1209" s="74"/>
      <c r="O1209" s="81" t="s">
        <v>202</v>
      </c>
      <c r="P1209" s="83">
        <v>42387.952650462961</v>
      </c>
      <c r="Q1209" s="81">
        <v>1</v>
      </c>
      <c r="R1209" s="81" t="s">
        <v>2446</v>
      </c>
      <c r="S1209" s="81" t="s">
        <v>3527</v>
      </c>
      <c r="T1209" s="81" t="s">
        <v>3778</v>
      </c>
      <c r="U1209" s="81"/>
      <c r="V1209" s="83">
        <v>42387.952650462961</v>
      </c>
      <c r="W1209" s="91" t="s">
        <v>4635</v>
      </c>
      <c r="X1209" s="81"/>
      <c r="Y1209" s="81"/>
      <c r="Z1209" s="94" t="s">
        <v>6449</v>
      </c>
    </row>
    <row r="1210" spans="1:26" x14ac:dyDescent="0.25">
      <c r="A1210" s="66" t="s">
        <v>726</v>
      </c>
      <c r="B1210" s="66" t="s">
        <v>1844</v>
      </c>
      <c r="C1210" s="67"/>
      <c r="D1210" s="68"/>
      <c r="E1210" s="69"/>
      <c r="F1210" s="70"/>
      <c r="G1210" s="67"/>
      <c r="H1210" s="71"/>
      <c r="I1210" s="72"/>
      <c r="J1210" s="72"/>
      <c r="K1210" s="36"/>
      <c r="L1210" s="79">
        <v>1328</v>
      </c>
      <c r="M1210" s="79"/>
      <c r="N1210" s="74"/>
      <c r="O1210" s="81" t="s">
        <v>202</v>
      </c>
      <c r="P1210" s="83">
        <v>42387.952650462961</v>
      </c>
      <c r="Q1210" s="81">
        <v>1</v>
      </c>
      <c r="R1210" s="81" t="s">
        <v>2446</v>
      </c>
      <c r="S1210" s="81" t="s">
        <v>3527</v>
      </c>
      <c r="T1210" s="81" t="s">
        <v>3778</v>
      </c>
      <c r="U1210" s="81"/>
      <c r="V1210" s="83">
        <v>42387.952650462961</v>
      </c>
      <c r="W1210" s="91" t="s">
        <v>4635</v>
      </c>
      <c r="X1210" s="81"/>
      <c r="Y1210" s="81"/>
      <c r="Z1210" s="94" t="s">
        <v>6449</v>
      </c>
    </row>
    <row r="1211" spans="1:26" x14ac:dyDescent="0.25">
      <c r="A1211" s="66" t="s">
        <v>727</v>
      </c>
      <c r="B1211" s="66" t="s">
        <v>1840</v>
      </c>
      <c r="C1211" s="67"/>
      <c r="D1211" s="68"/>
      <c r="E1211" s="69"/>
      <c r="F1211" s="70"/>
      <c r="G1211" s="67"/>
      <c r="H1211" s="71"/>
      <c r="I1211" s="72"/>
      <c r="J1211" s="72"/>
      <c r="K1211" s="36"/>
      <c r="L1211" s="79">
        <v>1329</v>
      </c>
      <c r="M1211" s="79"/>
      <c r="N1211" s="74"/>
      <c r="O1211" s="81" t="s">
        <v>204</v>
      </c>
      <c r="P1211" s="83">
        <v>42387.952662037038</v>
      </c>
      <c r="Q1211" s="81">
        <v>1</v>
      </c>
      <c r="R1211" s="81" t="s">
        <v>2792</v>
      </c>
      <c r="S1211" s="81"/>
      <c r="T1211" s="81"/>
      <c r="U1211" s="81"/>
      <c r="V1211" s="83">
        <v>42387.952662037038</v>
      </c>
      <c r="W1211" s="91" t="s">
        <v>4636</v>
      </c>
      <c r="X1211" s="81"/>
      <c r="Y1211" s="81"/>
      <c r="Z1211" s="94" t="s">
        <v>6450</v>
      </c>
    </row>
    <row r="1212" spans="1:26" x14ac:dyDescent="0.25">
      <c r="A1212" s="66" t="s">
        <v>728</v>
      </c>
      <c r="B1212" s="66" t="s">
        <v>1840</v>
      </c>
      <c r="C1212" s="67"/>
      <c r="D1212" s="68"/>
      <c r="E1212" s="69"/>
      <c r="F1212" s="70"/>
      <c r="G1212" s="67"/>
      <c r="H1212" s="71"/>
      <c r="I1212" s="72"/>
      <c r="J1212" s="72"/>
      <c r="K1212" s="36"/>
      <c r="L1212" s="79">
        <v>1330</v>
      </c>
      <c r="M1212" s="79"/>
      <c r="N1212" s="74"/>
      <c r="O1212" s="81" t="s">
        <v>202</v>
      </c>
      <c r="P1212" s="83">
        <v>42387.952708333331</v>
      </c>
      <c r="Q1212" s="81">
        <v>1</v>
      </c>
      <c r="R1212" s="81" t="s">
        <v>2457</v>
      </c>
      <c r="S1212" s="91" t="s">
        <v>3530</v>
      </c>
      <c r="T1212" s="81" t="s">
        <v>3780</v>
      </c>
      <c r="U1212" s="81"/>
      <c r="V1212" s="83">
        <v>42387.952708333331</v>
      </c>
      <c r="W1212" s="91" t="s">
        <v>4637</v>
      </c>
      <c r="X1212" s="81"/>
      <c r="Y1212" s="81"/>
      <c r="Z1212" s="94" t="s">
        <v>6451</v>
      </c>
    </row>
    <row r="1213" spans="1:26" x14ac:dyDescent="0.25">
      <c r="A1213" s="66" t="s">
        <v>729</v>
      </c>
      <c r="B1213" s="66" t="s">
        <v>2032</v>
      </c>
      <c r="C1213" s="67"/>
      <c r="D1213" s="68"/>
      <c r="E1213" s="69"/>
      <c r="F1213" s="70"/>
      <c r="G1213" s="67"/>
      <c r="H1213" s="71"/>
      <c r="I1213" s="72"/>
      <c r="J1213" s="72"/>
      <c r="K1213" s="36"/>
      <c r="L1213" s="79">
        <v>1331</v>
      </c>
      <c r="M1213" s="79"/>
      <c r="N1213" s="74"/>
      <c r="O1213" s="81" t="s">
        <v>202</v>
      </c>
      <c r="P1213" s="83">
        <v>42387.952743055554</v>
      </c>
      <c r="Q1213" s="81">
        <v>1</v>
      </c>
      <c r="R1213" s="81" t="s">
        <v>2703</v>
      </c>
      <c r="S1213" s="81"/>
      <c r="T1213" s="81"/>
      <c r="U1213" s="81" t="s">
        <v>3959</v>
      </c>
      <c r="V1213" s="83">
        <v>42387.952743055554</v>
      </c>
      <c r="W1213" s="91" t="s">
        <v>4638</v>
      </c>
      <c r="X1213" s="81"/>
      <c r="Y1213" s="81"/>
      <c r="Z1213" s="94" t="s">
        <v>6452</v>
      </c>
    </row>
    <row r="1214" spans="1:26" x14ac:dyDescent="0.25">
      <c r="A1214" s="66" t="s">
        <v>729</v>
      </c>
      <c r="B1214" s="66" t="s">
        <v>1102</v>
      </c>
      <c r="C1214" s="67"/>
      <c r="D1214" s="68"/>
      <c r="E1214" s="69"/>
      <c r="F1214" s="70"/>
      <c r="G1214" s="67"/>
      <c r="H1214" s="71"/>
      <c r="I1214" s="72"/>
      <c r="J1214" s="72"/>
      <c r="K1214" s="36"/>
      <c r="L1214" s="79">
        <v>1332</v>
      </c>
      <c r="M1214" s="79"/>
      <c r="N1214" s="74"/>
      <c r="O1214" s="81" t="s">
        <v>202</v>
      </c>
      <c r="P1214" s="83">
        <v>42387.952743055554</v>
      </c>
      <c r="Q1214" s="81">
        <v>1</v>
      </c>
      <c r="R1214" s="81" t="s">
        <v>2703</v>
      </c>
      <c r="S1214" s="81"/>
      <c r="T1214" s="81"/>
      <c r="U1214" s="81" t="s">
        <v>3959</v>
      </c>
      <c r="V1214" s="83">
        <v>42387.952743055554</v>
      </c>
      <c r="W1214" s="91" t="s">
        <v>4638</v>
      </c>
      <c r="X1214" s="81"/>
      <c r="Y1214" s="81"/>
      <c r="Z1214" s="94" t="s">
        <v>6452</v>
      </c>
    </row>
    <row r="1215" spans="1:26" x14ac:dyDescent="0.25">
      <c r="A1215" s="66" t="s">
        <v>729</v>
      </c>
      <c r="B1215" s="66" t="s">
        <v>1849</v>
      </c>
      <c r="C1215" s="67"/>
      <c r="D1215" s="68"/>
      <c r="E1215" s="69"/>
      <c r="F1215" s="70"/>
      <c r="G1215" s="67"/>
      <c r="H1215" s="71"/>
      <c r="I1215" s="72"/>
      <c r="J1215" s="72"/>
      <c r="K1215" s="36"/>
      <c r="L1215" s="79">
        <v>1333</v>
      </c>
      <c r="M1215" s="79"/>
      <c r="N1215" s="74"/>
      <c r="O1215" s="81" t="s">
        <v>202</v>
      </c>
      <c r="P1215" s="83">
        <v>42387.952743055554</v>
      </c>
      <c r="Q1215" s="81">
        <v>1</v>
      </c>
      <c r="R1215" s="81" t="s">
        <v>2703</v>
      </c>
      <c r="S1215" s="81"/>
      <c r="T1215" s="81"/>
      <c r="U1215" s="81" t="s">
        <v>3959</v>
      </c>
      <c r="V1215" s="83">
        <v>42387.952743055554</v>
      </c>
      <c r="W1215" s="91" t="s">
        <v>4638</v>
      </c>
      <c r="X1215" s="81"/>
      <c r="Y1215" s="81"/>
      <c r="Z1215" s="94" t="s">
        <v>6452</v>
      </c>
    </row>
    <row r="1216" spans="1:26" x14ac:dyDescent="0.25">
      <c r="A1216" s="66" t="s">
        <v>729</v>
      </c>
      <c r="B1216" s="66" t="s">
        <v>1840</v>
      </c>
      <c r="C1216" s="67"/>
      <c r="D1216" s="68"/>
      <c r="E1216" s="69"/>
      <c r="F1216" s="70"/>
      <c r="G1216" s="67"/>
      <c r="H1216" s="71"/>
      <c r="I1216" s="72"/>
      <c r="J1216" s="72"/>
      <c r="K1216" s="36"/>
      <c r="L1216" s="79">
        <v>1334</v>
      </c>
      <c r="M1216" s="79"/>
      <c r="N1216" s="74"/>
      <c r="O1216" s="81" t="s">
        <v>202</v>
      </c>
      <c r="P1216" s="83">
        <v>42387.952743055554</v>
      </c>
      <c r="Q1216" s="81">
        <v>1</v>
      </c>
      <c r="R1216" s="81" t="s">
        <v>2703</v>
      </c>
      <c r="S1216" s="81"/>
      <c r="T1216" s="81"/>
      <c r="U1216" s="81" t="s">
        <v>3959</v>
      </c>
      <c r="V1216" s="83">
        <v>42387.952743055554</v>
      </c>
      <c r="W1216" s="91" t="s">
        <v>4638</v>
      </c>
      <c r="X1216" s="81"/>
      <c r="Y1216" s="81"/>
      <c r="Z1216" s="94" t="s">
        <v>6452</v>
      </c>
    </row>
    <row r="1217" spans="1:26" x14ac:dyDescent="0.25">
      <c r="A1217" s="66" t="s">
        <v>729</v>
      </c>
      <c r="B1217" s="66" t="s">
        <v>2033</v>
      </c>
      <c r="C1217" s="67"/>
      <c r="D1217" s="68"/>
      <c r="E1217" s="69"/>
      <c r="F1217" s="70"/>
      <c r="G1217" s="67"/>
      <c r="H1217" s="71"/>
      <c r="I1217" s="72"/>
      <c r="J1217" s="72"/>
      <c r="K1217" s="36"/>
      <c r="L1217" s="79">
        <v>1335</v>
      </c>
      <c r="M1217" s="79"/>
      <c r="N1217" s="74"/>
      <c r="O1217" s="81" t="s">
        <v>202</v>
      </c>
      <c r="P1217" s="83">
        <v>42387.952743055554</v>
      </c>
      <c r="Q1217" s="81">
        <v>1</v>
      </c>
      <c r="R1217" s="81" t="s">
        <v>2703</v>
      </c>
      <c r="S1217" s="81"/>
      <c r="T1217" s="81"/>
      <c r="U1217" s="81" t="s">
        <v>3959</v>
      </c>
      <c r="V1217" s="83">
        <v>42387.952743055554</v>
      </c>
      <c r="W1217" s="91" t="s">
        <v>4638</v>
      </c>
      <c r="X1217" s="81"/>
      <c r="Y1217" s="81"/>
      <c r="Z1217" s="94" t="s">
        <v>6452</v>
      </c>
    </row>
    <row r="1218" spans="1:26" x14ac:dyDescent="0.25">
      <c r="A1218" s="66" t="s">
        <v>730</v>
      </c>
      <c r="B1218" s="66" t="s">
        <v>730</v>
      </c>
      <c r="C1218" s="67"/>
      <c r="D1218" s="68"/>
      <c r="E1218" s="69"/>
      <c r="F1218" s="70"/>
      <c r="G1218" s="67"/>
      <c r="H1218" s="71"/>
      <c r="I1218" s="72"/>
      <c r="J1218" s="72"/>
      <c r="K1218" s="36"/>
      <c r="L1218" s="79">
        <v>1336</v>
      </c>
      <c r="M1218" s="79"/>
      <c r="N1218" s="74"/>
      <c r="O1218" s="81" t="s">
        <v>203</v>
      </c>
      <c r="P1218" s="83">
        <v>42387.952766203707</v>
      </c>
      <c r="Q1218" s="81">
        <v>1</v>
      </c>
      <c r="R1218" s="81" t="s">
        <v>2793</v>
      </c>
      <c r="S1218" s="91" t="s">
        <v>3531</v>
      </c>
      <c r="T1218" s="81" t="s">
        <v>3780</v>
      </c>
      <c r="U1218" s="81" t="s">
        <v>3979</v>
      </c>
      <c r="V1218" s="83">
        <v>42387.952766203707</v>
      </c>
      <c r="W1218" s="91" t="s">
        <v>4639</v>
      </c>
      <c r="X1218" s="81"/>
      <c r="Y1218" s="81"/>
      <c r="Z1218" s="94" t="s">
        <v>6453</v>
      </c>
    </row>
    <row r="1219" spans="1:26" x14ac:dyDescent="0.25">
      <c r="A1219" s="66" t="s">
        <v>731</v>
      </c>
      <c r="B1219" s="66" t="s">
        <v>731</v>
      </c>
      <c r="C1219" s="67"/>
      <c r="D1219" s="68"/>
      <c r="E1219" s="69"/>
      <c r="F1219" s="70"/>
      <c r="G1219" s="67"/>
      <c r="H1219" s="71"/>
      <c r="I1219" s="72"/>
      <c r="J1219" s="72"/>
      <c r="K1219" s="36"/>
      <c r="L1219" s="79">
        <v>1337</v>
      </c>
      <c r="M1219" s="79"/>
      <c r="N1219" s="74"/>
      <c r="O1219" s="81" t="s">
        <v>203</v>
      </c>
      <c r="P1219" s="83">
        <v>42387.952777777777</v>
      </c>
      <c r="Q1219" s="81">
        <v>1</v>
      </c>
      <c r="R1219" s="81" t="s">
        <v>2794</v>
      </c>
      <c r="S1219" s="91" t="s">
        <v>3570</v>
      </c>
      <c r="T1219" s="81" t="s">
        <v>3780</v>
      </c>
      <c r="U1219" s="81"/>
      <c r="V1219" s="83">
        <v>42387.952777777777</v>
      </c>
      <c r="W1219" s="91" t="s">
        <v>4640</v>
      </c>
      <c r="X1219" s="81"/>
      <c r="Y1219" s="81"/>
      <c r="Z1219" s="94" t="s">
        <v>6454</v>
      </c>
    </row>
    <row r="1220" spans="1:26" x14ac:dyDescent="0.25">
      <c r="A1220" s="66" t="s">
        <v>732</v>
      </c>
      <c r="B1220" s="66" t="s">
        <v>2087</v>
      </c>
      <c r="C1220" s="67"/>
      <c r="D1220" s="68"/>
      <c r="E1220" s="69"/>
      <c r="F1220" s="70"/>
      <c r="G1220" s="67"/>
      <c r="H1220" s="71"/>
      <c r="I1220" s="72"/>
      <c r="J1220" s="72"/>
      <c r="K1220" s="36"/>
      <c r="L1220" s="79">
        <v>1338</v>
      </c>
      <c r="M1220" s="79"/>
      <c r="N1220" s="74"/>
      <c r="O1220" s="81" t="s">
        <v>202</v>
      </c>
      <c r="P1220" s="83">
        <v>42387.952824074076</v>
      </c>
      <c r="Q1220" s="81">
        <v>1</v>
      </c>
      <c r="R1220" s="81" t="s">
        <v>2795</v>
      </c>
      <c r="S1220" s="81"/>
      <c r="T1220" s="81"/>
      <c r="U1220" s="81"/>
      <c r="V1220" s="83">
        <v>42387.952824074076</v>
      </c>
      <c r="W1220" s="91" t="s">
        <v>4641</v>
      </c>
      <c r="X1220" s="81"/>
      <c r="Y1220" s="81"/>
      <c r="Z1220" s="94" t="s">
        <v>6455</v>
      </c>
    </row>
    <row r="1221" spans="1:26" x14ac:dyDescent="0.25">
      <c r="A1221" s="66" t="s">
        <v>732</v>
      </c>
      <c r="B1221" s="66" t="s">
        <v>2030</v>
      </c>
      <c r="C1221" s="67"/>
      <c r="D1221" s="68"/>
      <c r="E1221" s="69"/>
      <c r="F1221" s="70"/>
      <c r="G1221" s="67"/>
      <c r="H1221" s="71"/>
      <c r="I1221" s="72"/>
      <c r="J1221" s="72"/>
      <c r="K1221" s="36"/>
      <c r="L1221" s="79">
        <v>1339</v>
      </c>
      <c r="M1221" s="79"/>
      <c r="N1221" s="74"/>
      <c r="O1221" s="81" t="s">
        <v>202</v>
      </c>
      <c r="P1221" s="83">
        <v>42387.952824074076</v>
      </c>
      <c r="Q1221" s="81">
        <v>1</v>
      </c>
      <c r="R1221" s="81" t="s">
        <v>2795</v>
      </c>
      <c r="S1221" s="81"/>
      <c r="T1221" s="81"/>
      <c r="U1221" s="81"/>
      <c r="V1221" s="83">
        <v>42387.952824074076</v>
      </c>
      <c r="W1221" s="91" t="s">
        <v>4641</v>
      </c>
      <c r="X1221" s="81"/>
      <c r="Y1221" s="81"/>
      <c r="Z1221" s="94" t="s">
        <v>6455</v>
      </c>
    </row>
    <row r="1222" spans="1:26" x14ac:dyDescent="0.25">
      <c r="A1222" s="66" t="s">
        <v>732</v>
      </c>
      <c r="B1222" s="66" t="s">
        <v>1840</v>
      </c>
      <c r="C1222" s="67"/>
      <c r="D1222" s="68"/>
      <c r="E1222" s="69"/>
      <c r="F1222" s="70"/>
      <c r="G1222" s="67"/>
      <c r="H1222" s="71"/>
      <c r="I1222" s="72"/>
      <c r="J1222" s="72"/>
      <c r="K1222" s="36"/>
      <c r="L1222" s="79">
        <v>1340</v>
      </c>
      <c r="M1222" s="79"/>
      <c r="N1222" s="74"/>
      <c r="O1222" s="81" t="s">
        <v>202</v>
      </c>
      <c r="P1222" s="83">
        <v>42387.952824074076</v>
      </c>
      <c r="Q1222" s="81">
        <v>1</v>
      </c>
      <c r="R1222" s="81" t="s">
        <v>2795</v>
      </c>
      <c r="S1222" s="81"/>
      <c r="T1222" s="81"/>
      <c r="U1222" s="81"/>
      <c r="V1222" s="83">
        <v>42387.952824074076</v>
      </c>
      <c r="W1222" s="91" t="s">
        <v>4641</v>
      </c>
      <c r="X1222" s="81"/>
      <c r="Y1222" s="81"/>
      <c r="Z1222" s="94" t="s">
        <v>6455</v>
      </c>
    </row>
    <row r="1223" spans="1:26" x14ac:dyDescent="0.25">
      <c r="A1223" s="66" t="s">
        <v>733</v>
      </c>
      <c r="B1223" s="66" t="s">
        <v>1871</v>
      </c>
      <c r="C1223" s="67"/>
      <c r="D1223" s="68"/>
      <c r="E1223" s="69"/>
      <c r="F1223" s="70"/>
      <c r="G1223" s="67"/>
      <c r="H1223" s="71"/>
      <c r="I1223" s="72"/>
      <c r="J1223" s="72"/>
      <c r="K1223" s="36"/>
      <c r="L1223" s="79">
        <v>1341</v>
      </c>
      <c r="M1223" s="79"/>
      <c r="N1223" s="74"/>
      <c r="O1223" s="81" t="s">
        <v>202</v>
      </c>
      <c r="P1223" s="83">
        <v>42387.9528587963</v>
      </c>
      <c r="Q1223" s="81">
        <v>1</v>
      </c>
      <c r="R1223" s="81" t="s">
        <v>2477</v>
      </c>
      <c r="S1223" s="81"/>
      <c r="T1223" s="81"/>
      <c r="U1223" s="81"/>
      <c r="V1223" s="83">
        <v>42387.9528587963</v>
      </c>
      <c r="W1223" s="91" t="s">
        <v>4642</v>
      </c>
      <c r="X1223" s="81"/>
      <c r="Y1223" s="81"/>
      <c r="Z1223" s="94" t="s">
        <v>6456</v>
      </c>
    </row>
    <row r="1224" spans="1:26" x14ac:dyDescent="0.25">
      <c r="A1224" s="66" t="s">
        <v>733</v>
      </c>
      <c r="B1224" s="66" t="s">
        <v>1872</v>
      </c>
      <c r="C1224" s="67"/>
      <c r="D1224" s="68"/>
      <c r="E1224" s="69"/>
      <c r="F1224" s="70"/>
      <c r="G1224" s="67"/>
      <c r="H1224" s="71"/>
      <c r="I1224" s="72"/>
      <c r="J1224" s="72"/>
      <c r="K1224" s="36"/>
      <c r="L1224" s="79">
        <v>1342</v>
      </c>
      <c r="M1224" s="79"/>
      <c r="N1224" s="74"/>
      <c r="O1224" s="81" t="s">
        <v>202</v>
      </c>
      <c r="P1224" s="83">
        <v>42387.9528587963</v>
      </c>
      <c r="Q1224" s="81">
        <v>1</v>
      </c>
      <c r="R1224" s="81" t="s">
        <v>2477</v>
      </c>
      <c r="S1224" s="81"/>
      <c r="T1224" s="81"/>
      <c r="U1224" s="81"/>
      <c r="V1224" s="83">
        <v>42387.9528587963</v>
      </c>
      <c r="W1224" s="91" t="s">
        <v>4642</v>
      </c>
      <c r="X1224" s="81"/>
      <c r="Y1224" s="81"/>
      <c r="Z1224" s="94" t="s">
        <v>6456</v>
      </c>
    </row>
    <row r="1225" spans="1:26" x14ac:dyDescent="0.25">
      <c r="A1225" s="66" t="s">
        <v>733</v>
      </c>
      <c r="B1225" s="66" t="s">
        <v>197</v>
      </c>
      <c r="C1225" s="67"/>
      <c r="D1225" s="68"/>
      <c r="E1225" s="69"/>
      <c r="F1225" s="70"/>
      <c r="G1225" s="67"/>
      <c r="H1225" s="71"/>
      <c r="I1225" s="72"/>
      <c r="J1225" s="72"/>
      <c r="K1225" s="36"/>
      <c r="L1225" s="79">
        <v>1343</v>
      </c>
      <c r="M1225" s="79"/>
      <c r="N1225" s="74"/>
      <c r="O1225" s="81" t="s">
        <v>202</v>
      </c>
      <c r="P1225" s="83">
        <v>42387.9528587963</v>
      </c>
      <c r="Q1225" s="81">
        <v>1</v>
      </c>
      <c r="R1225" s="81" t="s">
        <v>2477</v>
      </c>
      <c r="S1225" s="81"/>
      <c r="T1225" s="81"/>
      <c r="U1225" s="81"/>
      <c r="V1225" s="83">
        <v>42387.9528587963</v>
      </c>
      <c r="W1225" s="91" t="s">
        <v>4642</v>
      </c>
      <c r="X1225" s="81"/>
      <c r="Y1225" s="81"/>
      <c r="Z1225" s="94" t="s">
        <v>6456</v>
      </c>
    </row>
    <row r="1226" spans="1:26" x14ac:dyDescent="0.25">
      <c r="A1226" s="66" t="s">
        <v>733</v>
      </c>
      <c r="B1226" s="66" t="s">
        <v>1840</v>
      </c>
      <c r="C1226" s="67"/>
      <c r="D1226" s="68"/>
      <c r="E1226" s="69"/>
      <c r="F1226" s="70"/>
      <c r="G1226" s="67"/>
      <c r="H1226" s="71"/>
      <c r="I1226" s="72"/>
      <c r="J1226" s="72"/>
      <c r="K1226" s="36"/>
      <c r="L1226" s="79">
        <v>1344</v>
      </c>
      <c r="M1226" s="79"/>
      <c r="N1226" s="74"/>
      <c r="O1226" s="81" t="s">
        <v>202</v>
      </c>
      <c r="P1226" s="83">
        <v>42387.9528587963</v>
      </c>
      <c r="Q1226" s="81">
        <v>1</v>
      </c>
      <c r="R1226" s="81" t="s">
        <v>2477</v>
      </c>
      <c r="S1226" s="81"/>
      <c r="T1226" s="81"/>
      <c r="U1226" s="81"/>
      <c r="V1226" s="83">
        <v>42387.9528587963</v>
      </c>
      <c r="W1226" s="91" t="s">
        <v>4642</v>
      </c>
      <c r="X1226" s="81"/>
      <c r="Y1226" s="81"/>
      <c r="Z1226" s="94" t="s">
        <v>6456</v>
      </c>
    </row>
    <row r="1227" spans="1:26" x14ac:dyDescent="0.25">
      <c r="A1227" s="66" t="s">
        <v>733</v>
      </c>
      <c r="B1227" s="66" t="s">
        <v>1873</v>
      </c>
      <c r="C1227" s="67"/>
      <c r="D1227" s="68"/>
      <c r="E1227" s="69"/>
      <c r="F1227" s="70"/>
      <c r="G1227" s="67"/>
      <c r="H1227" s="71"/>
      <c r="I1227" s="72"/>
      <c r="J1227" s="72"/>
      <c r="K1227" s="36"/>
      <c r="L1227" s="79">
        <v>1345</v>
      </c>
      <c r="M1227" s="79"/>
      <c r="N1227" s="74"/>
      <c r="O1227" s="81" t="s">
        <v>202</v>
      </c>
      <c r="P1227" s="83">
        <v>42387.9528587963</v>
      </c>
      <c r="Q1227" s="81">
        <v>1</v>
      </c>
      <c r="R1227" s="81" t="s">
        <v>2477</v>
      </c>
      <c r="S1227" s="81"/>
      <c r="T1227" s="81"/>
      <c r="U1227" s="81"/>
      <c r="V1227" s="83">
        <v>42387.9528587963</v>
      </c>
      <c r="W1227" s="91" t="s">
        <v>4642</v>
      </c>
      <c r="X1227" s="81"/>
      <c r="Y1227" s="81"/>
      <c r="Z1227" s="94" t="s">
        <v>6456</v>
      </c>
    </row>
    <row r="1228" spans="1:26" x14ac:dyDescent="0.25">
      <c r="A1228" s="66" t="s">
        <v>733</v>
      </c>
      <c r="B1228" s="66" t="s">
        <v>1874</v>
      </c>
      <c r="C1228" s="67"/>
      <c r="D1228" s="68"/>
      <c r="E1228" s="69"/>
      <c r="F1228" s="70"/>
      <c r="G1228" s="67"/>
      <c r="H1228" s="71"/>
      <c r="I1228" s="72"/>
      <c r="J1228" s="72"/>
      <c r="K1228" s="36"/>
      <c r="L1228" s="79">
        <v>1346</v>
      </c>
      <c r="M1228" s="79"/>
      <c r="N1228" s="74"/>
      <c r="O1228" s="81" t="s">
        <v>202</v>
      </c>
      <c r="P1228" s="83">
        <v>42387.9528587963</v>
      </c>
      <c r="Q1228" s="81">
        <v>1</v>
      </c>
      <c r="R1228" s="81" t="s">
        <v>2477</v>
      </c>
      <c r="S1228" s="81"/>
      <c r="T1228" s="81"/>
      <c r="U1228" s="81"/>
      <c r="V1228" s="83">
        <v>42387.9528587963</v>
      </c>
      <c r="W1228" s="91" t="s">
        <v>4642</v>
      </c>
      <c r="X1228" s="81"/>
      <c r="Y1228" s="81"/>
      <c r="Z1228" s="94" t="s">
        <v>6456</v>
      </c>
    </row>
    <row r="1229" spans="1:26" x14ac:dyDescent="0.25">
      <c r="A1229" s="66" t="s">
        <v>734</v>
      </c>
      <c r="B1229" s="66" t="s">
        <v>1840</v>
      </c>
      <c r="C1229" s="67"/>
      <c r="D1229" s="68"/>
      <c r="E1229" s="69"/>
      <c r="F1229" s="70"/>
      <c r="G1229" s="67"/>
      <c r="H1229" s="71"/>
      <c r="I1229" s="72"/>
      <c r="J1229" s="72"/>
      <c r="K1229" s="36"/>
      <c r="L1229" s="79">
        <v>1347</v>
      </c>
      <c r="M1229" s="79"/>
      <c r="N1229" s="74"/>
      <c r="O1229" s="81" t="s">
        <v>204</v>
      </c>
      <c r="P1229" s="83">
        <v>42387.945231481484</v>
      </c>
      <c r="Q1229" s="81">
        <v>2</v>
      </c>
      <c r="R1229" s="81" t="s">
        <v>2796</v>
      </c>
      <c r="S1229" s="81"/>
      <c r="T1229" s="81"/>
      <c r="U1229" s="81"/>
      <c r="V1229" s="83">
        <v>42387.945231481484</v>
      </c>
      <c r="W1229" s="91" t="s">
        <v>4643</v>
      </c>
      <c r="X1229" s="81"/>
      <c r="Y1229" s="81"/>
      <c r="Z1229" s="94" t="s">
        <v>6457</v>
      </c>
    </row>
    <row r="1230" spans="1:26" x14ac:dyDescent="0.25">
      <c r="A1230" s="66" t="s">
        <v>180</v>
      </c>
      <c r="B1230" s="66" t="s">
        <v>197</v>
      </c>
      <c r="C1230" s="67"/>
      <c r="D1230" s="68"/>
      <c r="E1230" s="69"/>
      <c r="F1230" s="70"/>
      <c r="G1230" s="67"/>
      <c r="H1230" s="71"/>
      <c r="I1230" s="72"/>
      <c r="J1230" s="72"/>
      <c r="K1230" s="36"/>
      <c r="L1230" s="79">
        <v>1349</v>
      </c>
      <c r="M1230" s="79"/>
      <c r="N1230" s="74"/>
      <c r="O1230" s="81" t="s">
        <v>202</v>
      </c>
      <c r="P1230" s="83">
        <v>42387.952893518515</v>
      </c>
      <c r="Q1230" s="81">
        <v>1</v>
      </c>
      <c r="R1230" s="81" t="s">
        <v>2445</v>
      </c>
      <c r="S1230" s="81"/>
      <c r="T1230" s="81"/>
      <c r="U1230" s="81" t="s">
        <v>3877</v>
      </c>
      <c r="V1230" s="83">
        <v>42387.952893518515</v>
      </c>
      <c r="W1230" s="91" t="s">
        <v>4644</v>
      </c>
      <c r="X1230" s="81"/>
      <c r="Y1230" s="81"/>
      <c r="Z1230" s="94" t="s">
        <v>6458</v>
      </c>
    </row>
    <row r="1231" spans="1:26" x14ac:dyDescent="0.25">
      <c r="A1231" s="66" t="s">
        <v>180</v>
      </c>
      <c r="B1231" s="66" t="s">
        <v>1842</v>
      </c>
      <c r="C1231" s="67"/>
      <c r="D1231" s="68"/>
      <c r="E1231" s="69"/>
      <c r="F1231" s="70"/>
      <c r="G1231" s="67"/>
      <c r="H1231" s="71"/>
      <c r="I1231" s="72"/>
      <c r="J1231" s="72"/>
      <c r="K1231" s="36"/>
      <c r="L1231" s="79">
        <v>1350</v>
      </c>
      <c r="M1231" s="79"/>
      <c r="N1231" s="74"/>
      <c r="O1231" s="81" t="s">
        <v>202</v>
      </c>
      <c r="P1231" s="83">
        <v>42387.952893518515</v>
      </c>
      <c r="Q1231" s="81">
        <v>1</v>
      </c>
      <c r="R1231" s="81" t="s">
        <v>2445</v>
      </c>
      <c r="S1231" s="81"/>
      <c r="T1231" s="81"/>
      <c r="U1231" s="81" t="s">
        <v>3877</v>
      </c>
      <c r="V1231" s="83">
        <v>42387.952893518515</v>
      </c>
      <c r="W1231" s="91" t="s">
        <v>4644</v>
      </c>
      <c r="X1231" s="81"/>
      <c r="Y1231" s="81"/>
      <c r="Z1231" s="94" t="s">
        <v>6458</v>
      </c>
    </row>
    <row r="1232" spans="1:26" x14ac:dyDescent="0.25">
      <c r="A1232" s="66" t="s">
        <v>735</v>
      </c>
      <c r="B1232" s="66" t="s">
        <v>2088</v>
      </c>
      <c r="C1232" s="67"/>
      <c r="D1232" s="68"/>
      <c r="E1232" s="69"/>
      <c r="F1232" s="70"/>
      <c r="G1232" s="67"/>
      <c r="H1232" s="71"/>
      <c r="I1232" s="72"/>
      <c r="J1232" s="72"/>
      <c r="K1232" s="36"/>
      <c r="L1232" s="79">
        <v>1351</v>
      </c>
      <c r="M1232" s="79"/>
      <c r="N1232" s="74"/>
      <c r="O1232" s="81" t="s">
        <v>202</v>
      </c>
      <c r="P1232" s="83">
        <v>42387.952939814815</v>
      </c>
      <c r="Q1232" s="81">
        <v>1</v>
      </c>
      <c r="R1232" s="81" t="s">
        <v>2797</v>
      </c>
      <c r="S1232" s="91" t="s">
        <v>3556</v>
      </c>
      <c r="T1232" s="81" t="s">
        <v>3780</v>
      </c>
      <c r="U1232" s="81"/>
      <c r="V1232" s="83">
        <v>42387.952939814815</v>
      </c>
      <c r="W1232" s="91" t="s">
        <v>4645</v>
      </c>
      <c r="X1232" s="81"/>
      <c r="Y1232" s="81"/>
      <c r="Z1232" s="94" t="s">
        <v>6459</v>
      </c>
    </row>
    <row r="1233" spans="1:26" x14ac:dyDescent="0.25">
      <c r="A1233" s="66" t="s">
        <v>736</v>
      </c>
      <c r="B1233" s="66" t="s">
        <v>2089</v>
      </c>
      <c r="C1233" s="67"/>
      <c r="D1233" s="68"/>
      <c r="E1233" s="69"/>
      <c r="F1233" s="70"/>
      <c r="G1233" s="67"/>
      <c r="H1233" s="71"/>
      <c r="I1233" s="72"/>
      <c r="J1233" s="72"/>
      <c r="K1233" s="36"/>
      <c r="L1233" s="79">
        <v>1352</v>
      </c>
      <c r="M1233" s="79"/>
      <c r="N1233" s="74"/>
      <c r="O1233" s="81" t="s">
        <v>202</v>
      </c>
      <c r="P1233" s="83">
        <v>42387.952997685185</v>
      </c>
      <c r="Q1233" s="81">
        <v>1</v>
      </c>
      <c r="R1233" s="81" t="s">
        <v>2798</v>
      </c>
      <c r="S1233" s="81"/>
      <c r="T1233" s="81"/>
      <c r="U1233" s="81" t="s">
        <v>3980</v>
      </c>
      <c r="V1233" s="83">
        <v>42387.952997685185</v>
      </c>
      <c r="W1233" s="91" t="s">
        <v>4646</v>
      </c>
      <c r="X1233" s="81"/>
      <c r="Y1233" s="81"/>
      <c r="Z1233" s="94" t="s">
        <v>6460</v>
      </c>
    </row>
    <row r="1234" spans="1:26" x14ac:dyDescent="0.25">
      <c r="A1234" s="66" t="s">
        <v>736</v>
      </c>
      <c r="B1234" s="66" t="s">
        <v>1840</v>
      </c>
      <c r="C1234" s="67"/>
      <c r="D1234" s="68"/>
      <c r="E1234" s="69"/>
      <c r="F1234" s="70"/>
      <c r="G1234" s="67"/>
      <c r="H1234" s="71"/>
      <c r="I1234" s="72"/>
      <c r="J1234" s="72"/>
      <c r="K1234" s="36"/>
      <c r="L1234" s="79">
        <v>1353</v>
      </c>
      <c r="M1234" s="79"/>
      <c r="N1234" s="74"/>
      <c r="O1234" s="81" t="s">
        <v>202</v>
      </c>
      <c r="P1234" s="83">
        <v>42387.952997685185</v>
      </c>
      <c r="Q1234" s="81">
        <v>1</v>
      </c>
      <c r="R1234" s="81" t="s">
        <v>2798</v>
      </c>
      <c r="S1234" s="81"/>
      <c r="T1234" s="81"/>
      <c r="U1234" s="81" t="s">
        <v>3980</v>
      </c>
      <c r="V1234" s="83">
        <v>42387.952997685185</v>
      </c>
      <c r="W1234" s="91" t="s">
        <v>4646</v>
      </c>
      <c r="X1234" s="81"/>
      <c r="Y1234" s="81"/>
      <c r="Z1234" s="94" t="s">
        <v>6460</v>
      </c>
    </row>
    <row r="1235" spans="1:26" x14ac:dyDescent="0.25">
      <c r="A1235" s="66" t="s">
        <v>737</v>
      </c>
      <c r="B1235" s="66" t="s">
        <v>1840</v>
      </c>
      <c r="C1235" s="67"/>
      <c r="D1235" s="68"/>
      <c r="E1235" s="69"/>
      <c r="F1235" s="70"/>
      <c r="G1235" s="67"/>
      <c r="H1235" s="71"/>
      <c r="I1235" s="72"/>
      <c r="J1235" s="72"/>
      <c r="K1235" s="36"/>
      <c r="L1235" s="79">
        <v>1354</v>
      </c>
      <c r="M1235" s="79"/>
      <c r="N1235" s="74"/>
      <c r="O1235" s="81" t="s">
        <v>202</v>
      </c>
      <c r="P1235" s="83">
        <v>42387.953009259261</v>
      </c>
      <c r="Q1235" s="81">
        <v>1</v>
      </c>
      <c r="R1235" s="81" t="s">
        <v>2799</v>
      </c>
      <c r="S1235" s="81"/>
      <c r="T1235" s="81"/>
      <c r="U1235" s="81" t="s">
        <v>3981</v>
      </c>
      <c r="V1235" s="83">
        <v>42387.953009259261</v>
      </c>
      <c r="W1235" s="91" t="s">
        <v>4647</v>
      </c>
      <c r="X1235" s="81"/>
      <c r="Y1235" s="81"/>
      <c r="Z1235" s="94" t="s">
        <v>6461</v>
      </c>
    </row>
    <row r="1236" spans="1:26" x14ac:dyDescent="0.25">
      <c r="A1236" s="66" t="s">
        <v>737</v>
      </c>
      <c r="B1236" s="66" t="s">
        <v>1954</v>
      </c>
      <c r="C1236" s="67"/>
      <c r="D1236" s="68"/>
      <c r="E1236" s="69"/>
      <c r="F1236" s="70"/>
      <c r="G1236" s="67"/>
      <c r="H1236" s="71"/>
      <c r="I1236" s="72"/>
      <c r="J1236" s="72"/>
      <c r="K1236" s="36"/>
      <c r="L1236" s="79">
        <v>1355</v>
      </c>
      <c r="M1236" s="79"/>
      <c r="N1236" s="74"/>
      <c r="O1236" s="81" t="s">
        <v>202</v>
      </c>
      <c r="P1236" s="83">
        <v>42387.953009259261</v>
      </c>
      <c r="Q1236" s="81">
        <v>1</v>
      </c>
      <c r="R1236" s="81" t="s">
        <v>2799</v>
      </c>
      <c r="S1236" s="81"/>
      <c r="T1236" s="81"/>
      <c r="U1236" s="81" t="s">
        <v>3981</v>
      </c>
      <c r="V1236" s="83">
        <v>42387.953009259261</v>
      </c>
      <c r="W1236" s="91" t="s">
        <v>4647</v>
      </c>
      <c r="X1236" s="81"/>
      <c r="Y1236" s="81"/>
      <c r="Z1236" s="94" t="s">
        <v>6461</v>
      </c>
    </row>
    <row r="1237" spans="1:26" x14ac:dyDescent="0.25">
      <c r="A1237" s="66" t="s">
        <v>737</v>
      </c>
      <c r="B1237" s="66" t="s">
        <v>1964</v>
      </c>
      <c r="C1237" s="67"/>
      <c r="D1237" s="68"/>
      <c r="E1237" s="69"/>
      <c r="F1237" s="70"/>
      <c r="G1237" s="67"/>
      <c r="H1237" s="71"/>
      <c r="I1237" s="72"/>
      <c r="J1237" s="72"/>
      <c r="K1237" s="36"/>
      <c r="L1237" s="79">
        <v>1356</v>
      </c>
      <c r="M1237" s="79"/>
      <c r="N1237" s="74"/>
      <c r="O1237" s="81" t="s">
        <v>202</v>
      </c>
      <c r="P1237" s="83">
        <v>42387.953009259261</v>
      </c>
      <c r="Q1237" s="81">
        <v>1</v>
      </c>
      <c r="R1237" s="81" t="s">
        <v>2799</v>
      </c>
      <c r="S1237" s="81"/>
      <c r="T1237" s="81"/>
      <c r="U1237" s="81" t="s">
        <v>3981</v>
      </c>
      <c r="V1237" s="83">
        <v>42387.953009259261</v>
      </c>
      <c r="W1237" s="91" t="s">
        <v>4647</v>
      </c>
      <c r="X1237" s="81"/>
      <c r="Y1237" s="81"/>
      <c r="Z1237" s="94" t="s">
        <v>6461</v>
      </c>
    </row>
    <row r="1238" spans="1:26" x14ac:dyDescent="0.25">
      <c r="A1238" s="66" t="s">
        <v>737</v>
      </c>
      <c r="B1238" s="66" t="s">
        <v>1994</v>
      </c>
      <c r="C1238" s="67"/>
      <c r="D1238" s="68"/>
      <c r="E1238" s="69"/>
      <c r="F1238" s="70"/>
      <c r="G1238" s="67"/>
      <c r="H1238" s="71"/>
      <c r="I1238" s="72"/>
      <c r="J1238" s="72"/>
      <c r="K1238" s="36"/>
      <c r="L1238" s="79">
        <v>1357</v>
      </c>
      <c r="M1238" s="79"/>
      <c r="N1238" s="74"/>
      <c r="O1238" s="81" t="s">
        <v>204</v>
      </c>
      <c r="P1238" s="83">
        <v>42387.953009259261</v>
      </c>
      <c r="Q1238" s="81">
        <v>1</v>
      </c>
      <c r="R1238" s="81" t="s">
        <v>2799</v>
      </c>
      <c r="S1238" s="81"/>
      <c r="T1238" s="81"/>
      <c r="U1238" s="81" t="s">
        <v>3981</v>
      </c>
      <c r="V1238" s="83">
        <v>42387.953009259261</v>
      </c>
      <c r="W1238" s="91" t="s">
        <v>4647</v>
      </c>
      <c r="X1238" s="81"/>
      <c r="Y1238" s="81"/>
      <c r="Z1238" s="94" t="s">
        <v>6461</v>
      </c>
    </row>
    <row r="1239" spans="1:26" x14ac:dyDescent="0.25">
      <c r="A1239" s="66" t="s">
        <v>738</v>
      </c>
      <c r="B1239" s="66" t="s">
        <v>2090</v>
      </c>
      <c r="C1239" s="67"/>
      <c r="D1239" s="68"/>
      <c r="E1239" s="69"/>
      <c r="F1239" s="70"/>
      <c r="G1239" s="67"/>
      <c r="H1239" s="71"/>
      <c r="I1239" s="72"/>
      <c r="J1239" s="72"/>
      <c r="K1239" s="36"/>
      <c r="L1239" s="79">
        <v>1358</v>
      </c>
      <c r="M1239" s="79"/>
      <c r="N1239" s="74"/>
      <c r="O1239" s="81" t="s">
        <v>202</v>
      </c>
      <c r="P1239" s="83">
        <v>42387.953032407408</v>
      </c>
      <c r="Q1239" s="81">
        <v>1</v>
      </c>
      <c r="R1239" s="81" t="s">
        <v>2800</v>
      </c>
      <c r="S1239" s="81"/>
      <c r="T1239" s="81"/>
      <c r="U1239" s="81"/>
      <c r="V1239" s="83">
        <v>42387.953032407408</v>
      </c>
      <c r="W1239" s="91" t="s">
        <v>4648</v>
      </c>
      <c r="X1239" s="81"/>
      <c r="Y1239" s="81"/>
      <c r="Z1239" s="94" t="s">
        <v>6462</v>
      </c>
    </row>
    <row r="1240" spans="1:26" x14ac:dyDescent="0.25">
      <c r="A1240" s="66" t="s">
        <v>738</v>
      </c>
      <c r="B1240" s="66" t="s">
        <v>2091</v>
      </c>
      <c r="C1240" s="67"/>
      <c r="D1240" s="68"/>
      <c r="E1240" s="69"/>
      <c r="F1240" s="70"/>
      <c r="G1240" s="67"/>
      <c r="H1240" s="71"/>
      <c r="I1240" s="72"/>
      <c r="J1240" s="72"/>
      <c r="K1240" s="36"/>
      <c r="L1240" s="79">
        <v>1359</v>
      </c>
      <c r="M1240" s="79"/>
      <c r="N1240" s="74"/>
      <c r="O1240" s="81" t="s">
        <v>202</v>
      </c>
      <c r="P1240" s="83">
        <v>42387.953032407408</v>
      </c>
      <c r="Q1240" s="81">
        <v>1</v>
      </c>
      <c r="R1240" s="81" t="s">
        <v>2800</v>
      </c>
      <c r="S1240" s="81"/>
      <c r="T1240" s="81"/>
      <c r="U1240" s="81"/>
      <c r="V1240" s="83">
        <v>42387.953032407408</v>
      </c>
      <c r="W1240" s="91" t="s">
        <v>4648</v>
      </c>
      <c r="X1240" s="81"/>
      <c r="Y1240" s="81"/>
      <c r="Z1240" s="94" t="s">
        <v>6462</v>
      </c>
    </row>
    <row r="1241" spans="1:26" x14ac:dyDescent="0.25">
      <c r="A1241" s="66" t="s">
        <v>738</v>
      </c>
      <c r="B1241" s="66" t="s">
        <v>2092</v>
      </c>
      <c r="C1241" s="67"/>
      <c r="D1241" s="68"/>
      <c r="E1241" s="69"/>
      <c r="F1241" s="70"/>
      <c r="G1241" s="67"/>
      <c r="H1241" s="71"/>
      <c r="I1241" s="72"/>
      <c r="J1241" s="72"/>
      <c r="K1241" s="36"/>
      <c r="L1241" s="79">
        <v>1360</v>
      </c>
      <c r="M1241" s="79"/>
      <c r="N1241" s="74"/>
      <c r="O1241" s="81" t="s">
        <v>202</v>
      </c>
      <c r="P1241" s="83">
        <v>42387.953032407408</v>
      </c>
      <c r="Q1241" s="81">
        <v>1</v>
      </c>
      <c r="R1241" s="81" t="s">
        <v>2800</v>
      </c>
      <c r="S1241" s="81"/>
      <c r="T1241" s="81"/>
      <c r="U1241" s="81"/>
      <c r="V1241" s="83">
        <v>42387.953032407408</v>
      </c>
      <c r="W1241" s="91" t="s">
        <v>4648</v>
      </c>
      <c r="X1241" s="81"/>
      <c r="Y1241" s="81"/>
      <c r="Z1241" s="94" t="s">
        <v>6462</v>
      </c>
    </row>
    <row r="1242" spans="1:26" x14ac:dyDescent="0.25">
      <c r="A1242" s="66" t="s">
        <v>738</v>
      </c>
      <c r="B1242" s="66" t="s">
        <v>2093</v>
      </c>
      <c r="C1242" s="67"/>
      <c r="D1242" s="68"/>
      <c r="E1242" s="69"/>
      <c r="F1242" s="70"/>
      <c r="G1242" s="67"/>
      <c r="H1242" s="71"/>
      <c r="I1242" s="72"/>
      <c r="J1242" s="72"/>
      <c r="K1242" s="36"/>
      <c r="L1242" s="79">
        <v>1361</v>
      </c>
      <c r="M1242" s="79"/>
      <c r="N1242" s="74"/>
      <c r="O1242" s="81" t="s">
        <v>202</v>
      </c>
      <c r="P1242" s="83">
        <v>42387.953032407408</v>
      </c>
      <c r="Q1242" s="81">
        <v>1</v>
      </c>
      <c r="R1242" s="81" t="s">
        <v>2800</v>
      </c>
      <c r="S1242" s="81"/>
      <c r="T1242" s="81"/>
      <c r="U1242" s="81"/>
      <c r="V1242" s="83">
        <v>42387.953032407408</v>
      </c>
      <c r="W1242" s="91" t="s">
        <v>4648</v>
      </c>
      <c r="X1242" s="81"/>
      <c r="Y1242" s="81"/>
      <c r="Z1242" s="94" t="s">
        <v>6462</v>
      </c>
    </row>
    <row r="1243" spans="1:26" x14ac:dyDescent="0.25">
      <c r="A1243" s="66" t="s">
        <v>738</v>
      </c>
      <c r="B1243" s="66" t="s">
        <v>1840</v>
      </c>
      <c r="C1243" s="67"/>
      <c r="D1243" s="68"/>
      <c r="E1243" s="69"/>
      <c r="F1243" s="70"/>
      <c r="G1243" s="67"/>
      <c r="H1243" s="71"/>
      <c r="I1243" s="72"/>
      <c r="J1243" s="72"/>
      <c r="K1243" s="36"/>
      <c r="L1243" s="79">
        <v>1362</v>
      </c>
      <c r="M1243" s="79"/>
      <c r="N1243" s="74"/>
      <c r="O1243" s="81" t="s">
        <v>202</v>
      </c>
      <c r="P1243" s="83">
        <v>42387.953032407408</v>
      </c>
      <c r="Q1243" s="81">
        <v>1</v>
      </c>
      <c r="R1243" s="81" t="s">
        <v>2800</v>
      </c>
      <c r="S1243" s="81"/>
      <c r="T1243" s="81"/>
      <c r="U1243" s="81"/>
      <c r="V1243" s="83">
        <v>42387.953032407408</v>
      </c>
      <c r="W1243" s="91" t="s">
        <v>4648</v>
      </c>
      <c r="X1243" s="81"/>
      <c r="Y1243" s="81"/>
      <c r="Z1243" s="94" t="s">
        <v>6462</v>
      </c>
    </row>
    <row r="1244" spans="1:26" x14ac:dyDescent="0.25">
      <c r="A1244" s="66" t="s">
        <v>739</v>
      </c>
      <c r="B1244" s="66" t="s">
        <v>1840</v>
      </c>
      <c r="C1244" s="67"/>
      <c r="D1244" s="68"/>
      <c r="E1244" s="69"/>
      <c r="F1244" s="70"/>
      <c r="G1244" s="67"/>
      <c r="H1244" s="71"/>
      <c r="I1244" s="72"/>
      <c r="J1244" s="72"/>
      <c r="K1244" s="36"/>
      <c r="L1244" s="79">
        <v>1363</v>
      </c>
      <c r="M1244" s="79"/>
      <c r="N1244" s="74"/>
      <c r="O1244" s="81" t="s">
        <v>202</v>
      </c>
      <c r="P1244" s="83">
        <v>42387.953055555554</v>
      </c>
      <c r="Q1244" s="81">
        <v>1</v>
      </c>
      <c r="R1244" s="81" t="s">
        <v>2505</v>
      </c>
      <c r="S1244" s="81"/>
      <c r="T1244" s="81"/>
      <c r="U1244" s="81" t="s">
        <v>3888</v>
      </c>
      <c r="V1244" s="83">
        <v>42387.953055555554</v>
      </c>
      <c r="W1244" s="91" t="s">
        <v>4649</v>
      </c>
      <c r="X1244" s="81"/>
      <c r="Y1244" s="81"/>
      <c r="Z1244" s="94" t="s">
        <v>6463</v>
      </c>
    </row>
    <row r="1245" spans="1:26" x14ac:dyDescent="0.25">
      <c r="A1245" s="66" t="s">
        <v>739</v>
      </c>
      <c r="B1245" s="66" t="s">
        <v>1144</v>
      </c>
      <c r="C1245" s="67"/>
      <c r="D1245" s="68"/>
      <c r="E1245" s="69"/>
      <c r="F1245" s="70"/>
      <c r="G1245" s="67"/>
      <c r="H1245" s="71"/>
      <c r="I1245" s="72"/>
      <c r="J1245" s="72"/>
      <c r="K1245" s="36"/>
      <c r="L1245" s="79">
        <v>1364</v>
      </c>
      <c r="M1245" s="79"/>
      <c r="N1245" s="74"/>
      <c r="O1245" s="81" t="s">
        <v>202</v>
      </c>
      <c r="P1245" s="83">
        <v>42387.953055555554</v>
      </c>
      <c r="Q1245" s="81">
        <v>1</v>
      </c>
      <c r="R1245" s="81" t="s">
        <v>2505</v>
      </c>
      <c r="S1245" s="81"/>
      <c r="T1245" s="81"/>
      <c r="U1245" s="81" t="s">
        <v>3888</v>
      </c>
      <c r="V1245" s="83">
        <v>42387.953055555554</v>
      </c>
      <c r="W1245" s="91" t="s">
        <v>4649</v>
      </c>
      <c r="X1245" s="81"/>
      <c r="Y1245" s="81"/>
      <c r="Z1245" s="94" t="s">
        <v>6463</v>
      </c>
    </row>
    <row r="1246" spans="1:26" x14ac:dyDescent="0.25">
      <c r="A1246" s="66" t="s">
        <v>740</v>
      </c>
      <c r="B1246" s="66" t="s">
        <v>1909</v>
      </c>
      <c r="C1246" s="67"/>
      <c r="D1246" s="68"/>
      <c r="E1246" s="69"/>
      <c r="F1246" s="70"/>
      <c r="G1246" s="67"/>
      <c r="H1246" s="71"/>
      <c r="I1246" s="72"/>
      <c r="J1246" s="72"/>
      <c r="K1246" s="36"/>
      <c r="L1246" s="79">
        <v>1365</v>
      </c>
      <c r="M1246" s="79"/>
      <c r="N1246" s="74"/>
      <c r="O1246" s="81" t="s">
        <v>202</v>
      </c>
      <c r="P1246" s="83">
        <v>42387.949606481481</v>
      </c>
      <c r="Q1246" s="81">
        <v>4</v>
      </c>
      <c r="R1246" s="81" t="s">
        <v>2528</v>
      </c>
      <c r="S1246" s="81" t="s">
        <v>3560</v>
      </c>
      <c r="T1246" s="81" t="s">
        <v>3796</v>
      </c>
      <c r="U1246" s="81" t="s">
        <v>3905</v>
      </c>
      <c r="V1246" s="83">
        <v>42387.949606481481</v>
      </c>
      <c r="W1246" s="91" t="s">
        <v>4650</v>
      </c>
      <c r="X1246" s="81"/>
      <c r="Y1246" s="81"/>
      <c r="Z1246" s="94" t="s">
        <v>6464</v>
      </c>
    </row>
    <row r="1247" spans="1:26" x14ac:dyDescent="0.25">
      <c r="A1247" s="66" t="s">
        <v>741</v>
      </c>
      <c r="B1247" s="66" t="s">
        <v>1888</v>
      </c>
      <c r="C1247" s="67"/>
      <c r="D1247" s="68"/>
      <c r="E1247" s="69"/>
      <c r="F1247" s="70"/>
      <c r="G1247" s="67"/>
      <c r="H1247" s="71"/>
      <c r="I1247" s="72"/>
      <c r="J1247" s="72"/>
      <c r="K1247" s="36"/>
      <c r="L1247" s="79">
        <v>1369</v>
      </c>
      <c r="M1247" s="79"/>
      <c r="N1247" s="74"/>
      <c r="O1247" s="81" t="s">
        <v>202</v>
      </c>
      <c r="P1247" s="83">
        <v>42387.953090277777</v>
      </c>
      <c r="Q1247" s="81">
        <v>1</v>
      </c>
      <c r="R1247" s="81" t="s">
        <v>2497</v>
      </c>
      <c r="S1247" s="91" t="s">
        <v>3548</v>
      </c>
      <c r="T1247" s="81" t="s">
        <v>3789</v>
      </c>
      <c r="U1247" s="81" t="s">
        <v>3890</v>
      </c>
      <c r="V1247" s="83">
        <v>42387.953090277777</v>
      </c>
      <c r="W1247" s="91" t="s">
        <v>4651</v>
      </c>
      <c r="X1247" s="81"/>
      <c r="Y1247" s="81"/>
      <c r="Z1247" s="94" t="s">
        <v>6465</v>
      </c>
    </row>
    <row r="1248" spans="1:26" x14ac:dyDescent="0.25">
      <c r="A1248" s="66" t="s">
        <v>741</v>
      </c>
      <c r="B1248" s="66" t="s">
        <v>1889</v>
      </c>
      <c r="C1248" s="67"/>
      <c r="D1248" s="68"/>
      <c r="E1248" s="69"/>
      <c r="F1248" s="70"/>
      <c r="G1248" s="67"/>
      <c r="H1248" s="71"/>
      <c r="I1248" s="72"/>
      <c r="J1248" s="72"/>
      <c r="K1248" s="36"/>
      <c r="L1248" s="79">
        <v>1370</v>
      </c>
      <c r="M1248" s="79"/>
      <c r="N1248" s="74"/>
      <c r="O1248" s="81" t="s">
        <v>202</v>
      </c>
      <c r="P1248" s="83">
        <v>42387.953090277777</v>
      </c>
      <c r="Q1248" s="81">
        <v>1</v>
      </c>
      <c r="R1248" s="81" t="s">
        <v>2497</v>
      </c>
      <c r="S1248" s="91" t="s">
        <v>3548</v>
      </c>
      <c r="T1248" s="81" t="s">
        <v>3789</v>
      </c>
      <c r="U1248" s="81" t="s">
        <v>3890</v>
      </c>
      <c r="V1248" s="83">
        <v>42387.953090277777</v>
      </c>
      <c r="W1248" s="91" t="s">
        <v>4651</v>
      </c>
      <c r="X1248" s="81"/>
      <c r="Y1248" s="81"/>
      <c r="Z1248" s="94" t="s">
        <v>6465</v>
      </c>
    </row>
    <row r="1249" spans="1:26" x14ac:dyDescent="0.25">
      <c r="A1249" s="66" t="s">
        <v>741</v>
      </c>
      <c r="B1249" s="66" t="s">
        <v>1890</v>
      </c>
      <c r="C1249" s="67"/>
      <c r="D1249" s="68"/>
      <c r="E1249" s="69"/>
      <c r="F1249" s="70"/>
      <c r="G1249" s="67"/>
      <c r="H1249" s="71"/>
      <c r="I1249" s="72"/>
      <c r="J1249" s="72"/>
      <c r="K1249" s="36"/>
      <c r="L1249" s="79">
        <v>1371</v>
      </c>
      <c r="M1249" s="79"/>
      <c r="N1249" s="74"/>
      <c r="O1249" s="81" t="s">
        <v>202</v>
      </c>
      <c r="P1249" s="83">
        <v>42387.953090277777</v>
      </c>
      <c r="Q1249" s="81">
        <v>1</v>
      </c>
      <c r="R1249" s="81" t="s">
        <v>2497</v>
      </c>
      <c r="S1249" s="91" t="s">
        <v>3548</v>
      </c>
      <c r="T1249" s="81" t="s">
        <v>3789</v>
      </c>
      <c r="U1249" s="81" t="s">
        <v>3890</v>
      </c>
      <c r="V1249" s="83">
        <v>42387.953090277777</v>
      </c>
      <c r="W1249" s="91" t="s">
        <v>4651</v>
      </c>
      <c r="X1249" s="81"/>
      <c r="Y1249" s="81"/>
      <c r="Z1249" s="94" t="s">
        <v>6465</v>
      </c>
    </row>
    <row r="1250" spans="1:26" x14ac:dyDescent="0.25">
      <c r="A1250" s="66" t="s">
        <v>741</v>
      </c>
      <c r="B1250" s="66" t="s">
        <v>1891</v>
      </c>
      <c r="C1250" s="67"/>
      <c r="D1250" s="68"/>
      <c r="E1250" s="69"/>
      <c r="F1250" s="70"/>
      <c r="G1250" s="67"/>
      <c r="H1250" s="71"/>
      <c r="I1250" s="72"/>
      <c r="J1250" s="72"/>
      <c r="K1250" s="36"/>
      <c r="L1250" s="79">
        <v>1372</v>
      </c>
      <c r="M1250" s="79"/>
      <c r="N1250" s="74"/>
      <c r="O1250" s="81" t="s">
        <v>202</v>
      </c>
      <c r="P1250" s="83">
        <v>42387.953090277777</v>
      </c>
      <c r="Q1250" s="81">
        <v>1</v>
      </c>
      <c r="R1250" s="81" t="s">
        <v>2497</v>
      </c>
      <c r="S1250" s="91" t="s">
        <v>3548</v>
      </c>
      <c r="T1250" s="81" t="s">
        <v>3789</v>
      </c>
      <c r="U1250" s="81" t="s">
        <v>3890</v>
      </c>
      <c r="V1250" s="83">
        <v>42387.953090277777</v>
      </c>
      <c r="W1250" s="91" t="s">
        <v>4651</v>
      </c>
      <c r="X1250" s="81"/>
      <c r="Y1250" s="81"/>
      <c r="Z1250" s="94" t="s">
        <v>6465</v>
      </c>
    </row>
    <row r="1251" spans="1:26" x14ac:dyDescent="0.25">
      <c r="A1251" s="66" t="s">
        <v>741</v>
      </c>
      <c r="B1251" s="66" t="s">
        <v>1840</v>
      </c>
      <c r="C1251" s="67"/>
      <c r="D1251" s="68"/>
      <c r="E1251" s="69"/>
      <c r="F1251" s="70"/>
      <c r="G1251" s="67"/>
      <c r="H1251" s="71"/>
      <c r="I1251" s="72"/>
      <c r="J1251" s="72"/>
      <c r="K1251" s="36"/>
      <c r="L1251" s="79">
        <v>1373</v>
      </c>
      <c r="M1251" s="79"/>
      <c r="N1251" s="74"/>
      <c r="O1251" s="81" t="s">
        <v>202</v>
      </c>
      <c r="P1251" s="83">
        <v>42387.953090277777</v>
      </c>
      <c r="Q1251" s="81">
        <v>1</v>
      </c>
      <c r="R1251" s="81" t="s">
        <v>2497</v>
      </c>
      <c r="S1251" s="91" t="s">
        <v>3548</v>
      </c>
      <c r="T1251" s="81" t="s">
        <v>3789</v>
      </c>
      <c r="U1251" s="81" t="s">
        <v>3890</v>
      </c>
      <c r="V1251" s="83">
        <v>42387.953090277777</v>
      </c>
      <c r="W1251" s="91" t="s">
        <v>4651</v>
      </c>
      <c r="X1251" s="81"/>
      <c r="Y1251" s="81"/>
      <c r="Z1251" s="94" t="s">
        <v>6465</v>
      </c>
    </row>
    <row r="1252" spans="1:26" x14ac:dyDescent="0.25">
      <c r="A1252" s="66" t="s">
        <v>742</v>
      </c>
      <c r="B1252" s="66" t="s">
        <v>1871</v>
      </c>
      <c r="C1252" s="67"/>
      <c r="D1252" s="68"/>
      <c r="E1252" s="69"/>
      <c r="F1252" s="70"/>
      <c r="G1252" s="67"/>
      <c r="H1252" s="71"/>
      <c r="I1252" s="72"/>
      <c r="J1252" s="72"/>
      <c r="K1252" s="36"/>
      <c r="L1252" s="79">
        <v>1374</v>
      </c>
      <c r="M1252" s="79"/>
      <c r="N1252" s="74"/>
      <c r="O1252" s="81" t="s">
        <v>202</v>
      </c>
      <c r="P1252" s="83">
        <v>42387.953090277777</v>
      </c>
      <c r="Q1252" s="81">
        <v>1</v>
      </c>
      <c r="R1252" s="81" t="s">
        <v>2477</v>
      </c>
      <c r="S1252" s="81"/>
      <c r="T1252" s="81"/>
      <c r="U1252" s="81"/>
      <c r="V1252" s="83">
        <v>42387.953090277777</v>
      </c>
      <c r="W1252" s="91" t="s">
        <v>4652</v>
      </c>
      <c r="X1252" s="81"/>
      <c r="Y1252" s="81"/>
      <c r="Z1252" s="94" t="s">
        <v>6466</v>
      </c>
    </row>
    <row r="1253" spans="1:26" x14ac:dyDescent="0.25">
      <c r="A1253" s="66" t="s">
        <v>742</v>
      </c>
      <c r="B1253" s="66" t="s">
        <v>1872</v>
      </c>
      <c r="C1253" s="67"/>
      <c r="D1253" s="68"/>
      <c r="E1253" s="69"/>
      <c r="F1253" s="70"/>
      <c r="G1253" s="67"/>
      <c r="H1253" s="71"/>
      <c r="I1253" s="72"/>
      <c r="J1253" s="72"/>
      <c r="K1253" s="36"/>
      <c r="L1253" s="79">
        <v>1375</v>
      </c>
      <c r="M1253" s="79"/>
      <c r="N1253" s="74"/>
      <c r="O1253" s="81" t="s">
        <v>202</v>
      </c>
      <c r="P1253" s="83">
        <v>42387.953090277777</v>
      </c>
      <c r="Q1253" s="81">
        <v>1</v>
      </c>
      <c r="R1253" s="81" t="s">
        <v>2477</v>
      </c>
      <c r="S1253" s="81"/>
      <c r="T1253" s="81"/>
      <c r="U1253" s="81"/>
      <c r="V1253" s="83">
        <v>42387.953090277777</v>
      </c>
      <c r="W1253" s="91" t="s">
        <v>4652</v>
      </c>
      <c r="X1253" s="81"/>
      <c r="Y1253" s="81"/>
      <c r="Z1253" s="94" t="s">
        <v>6466</v>
      </c>
    </row>
    <row r="1254" spans="1:26" x14ac:dyDescent="0.25">
      <c r="A1254" s="66" t="s">
        <v>742</v>
      </c>
      <c r="B1254" s="66" t="s">
        <v>197</v>
      </c>
      <c r="C1254" s="67"/>
      <c r="D1254" s="68"/>
      <c r="E1254" s="69"/>
      <c r="F1254" s="70"/>
      <c r="G1254" s="67"/>
      <c r="H1254" s="71"/>
      <c r="I1254" s="72"/>
      <c r="J1254" s="72"/>
      <c r="K1254" s="36"/>
      <c r="L1254" s="79">
        <v>1376</v>
      </c>
      <c r="M1254" s="79"/>
      <c r="N1254" s="74"/>
      <c r="O1254" s="81" t="s">
        <v>202</v>
      </c>
      <c r="P1254" s="83">
        <v>42387.953090277777</v>
      </c>
      <c r="Q1254" s="81">
        <v>1</v>
      </c>
      <c r="R1254" s="81" t="s">
        <v>2477</v>
      </c>
      <c r="S1254" s="81"/>
      <c r="T1254" s="81"/>
      <c r="U1254" s="81"/>
      <c r="V1254" s="83">
        <v>42387.953090277777</v>
      </c>
      <c r="W1254" s="91" t="s">
        <v>4652</v>
      </c>
      <c r="X1254" s="81"/>
      <c r="Y1254" s="81"/>
      <c r="Z1254" s="94" t="s">
        <v>6466</v>
      </c>
    </row>
    <row r="1255" spans="1:26" x14ac:dyDescent="0.25">
      <c r="A1255" s="66" t="s">
        <v>742</v>
      </c>
      <c r="B1255" s="66" t="s">
        <v>1840</v>
      </c>
      <c r="C1255" s="67"/>
      <c r="D1255" s="68"/>
      <c r="E1255" s="69"/>
      <c r="F1255" s="70"/>
      <c r="G1255" s="67"/>
      <c r="H1255" s="71"/>
      <c r="I1255" s="72"/>
      <c r="J1255" s="72"/>
      <c r="K1255" s="36"/>
      <c r="L1255" s="79">
        <v>1377</v>
      </c>
      <c r="M1255" s="79"/>
      <c r="N1255" s="74"/>
      <c r="O1255" s="81" t="s">
        <v>202</v>
      </c>
      <c r="P1255" s="83">
        <v>42387.953090277777</v>
      </c>
      <c r="Q1255" s="81">
        <v>1</v>
      </c>
      <c r="R1255" s="81" t="s">
        <v>2477</v>
      </c>
      <c r="S1255" s="81"/>
      <c r="T1255" s="81"/>
      <c r="U1255" s="81"/>
      <c r="V1255" s="83">
        <v>42387.953090277777</v>
      </c>
      <c r="W1255" s="91" t="s">
        <v>4652</v>
      </c>
      <c r="X1255" s="81"/>
      <c r="Y1255" s="81"/>
      <c r="Z1255" s="94" t="s">
        <v>6466</v>
      </c>
    </row>
    <row r="1256" spans="1:26" x14ac:dyDescent="0.25">
      <c r="A1256" s="66" t="s">
        <v>742</v>
      </c>
      <c r="B1256" s="66" t="s">
        <v>1873</v>
      </c>
      <c r="C1256" s="67"/>
      <c r="D1256" s="68"/>
      <c r="E1256" s="69"/>
      <c r="F1256" s="70"/>
      <c r="G1256" s="67"/>
      <c r="H1256" s="71"/>
      <c r="I1256" s="72"/>
      <c r="J1256" s="72"/>
      <c r="K1256" s="36"/>
      <c r="L1256" s="79">
        <v>1378</v>
      </c>
      <c r="M1256" s="79"/>
      <c r="N1256" s="74"/>
      <c r="O1256" s="81" t="s">
        <v>202</v>
      </c>
      <c r="P1256" s="83">
        <v>42387.953090277777</v>
      </c>
      <c r="Q1256" s="81">
        <v>1</v>
      </c>
      <c r="R1256" s="81" t="s">
        <v>2477</v>
      </c>
      <c r="S1256" s="81"/>
      <c r="T1256" s="81"/>
      <c r="U1256" s="81"/>
      <c r="V1256" s="83">
        <v>42387.953090277777</v>
      </c>
      <c r="W1256" s="91" t="s">
        <v>4652</v>
      </c>
      <c r="X1256" s="81"/>
      <c r="Y1256" s="81"/>
      <c r="Z1256" s="94" t="s">
        <v>6466</v>
      </c>
    </row>
    <row r="1257" spans="1:26" x14ac:dyDescent="0.25">
      <c r="A1257" s="66" t="s">
        <v>742</v>
      </c>
      <c r="B1257" s="66" t="s">
        <v>1874</v>
      </c>
      <c r="C1257" s="67"/>
      <c r="D1257" s="68"/>
      <c r="E1257" s="69"/>
      <c r="F1257" s="70"/>
      <c r="G1257" s="67"/>
      <c r="H1257" s="71"/>
      <c r="I1257" s="72"/>
      <c r="J1257" s="72"/>
      <c r="K1257" s="36"/>
      <c r="L1257" s="79">
        <v>1379</v>
      </c>
      <c r="M1257" s="79"/>
      <c r="N1257" s="74"/>
      <c r="O1257" s="81" t="s">
        <v>202</v>
      </c>
      <c r="P1257" s="83">
        <v>42387.953090277777</v>
      </c>
      <c r="Q1257" s="81">
        <v>1</v>
      </c>
      <c r="R1257" s="81" t="s">
        <v>2477</v>
      </c>
      <c r="S1257" s="81"/>
      <c r="T1257" s="81"/>
      <c r="U1257" s="81"/>
      <c r="V1257" s="83">
        <v>42387.953090277777</v>
      </c>
      <c r="W1257" s="91" t="s">
        <v>4652</v>
      </c>
      <c r="X1257" s="81"/>
      <c r="Y1257" s="81"/>
      <c r="Z1257" s="94" t="s">
        <v>6466</v>
      </c>
    </row>
    <row r="1258" spans="1:26" x14ac:dyDescent="0.25">
      <c r="A1258" s="66" t="s">
        <v>743</v>
      </c>
      <c r="B1258" s="66" t="s">
        <v>1840</v>
      </c>
      <c r="C1258" s="67"/>
      <c r="D1258" s="68"/>
      <c r="E1258" s="69"/>
      <c r="F1258" s="70"/>
      <c r="G1258" s="67"/>
      <c r="H1258" s="71"/>
      <c r="I1258" s="72"/>
      <c r="J1258" s="72"/>
      <c r="K1258" s="36"/>
      <c r="L1258" s="79">
        <v>1380</v>
      </c>
      <c r="M1258" s="79"/>
      <c r="N1258" s="74"/>
      <c r="O1258" s="81" t="s">
        <v>202</v>
      </c>
      <c r="P1258" s="83">
        <v>42387.953125</v>
      </c>
      <c r="Q1258" s="81">
        <v>1</v>
      </c>
      <c r="R1258" s="81" t="s">
        <v>2450</v>
      </c>
      <c r="S1258" s="81"/>
      <c r="T1258" s="81"/>
      <c r="U1258" s="81"/>
      <c r="V1258" s="83">
        <v>42387.953125</v>
      </c>
      <c r="W1258" s="91" t="s">
        <v>4653</v>
      </c>
      <c r="X1258" s="81"/>
      <c r="Y1258" s="81"/>
      <c r="Z1258" s="94" t="s">
        <v>6467</v>
      </c>
    </row>
    <row r="1259" spans="1:26" x14ac:dyDescent="0.25">
      <c r="A1259" s="66" t="s">
        <v>743</v>
      </c>
      <c r="B1259" s="66" t="s">
        <v>197</v>
      </c>
      <c r="C1259" s="67"/>
      <c r="D1259" s="68"/>
      <c r="E1259" s="69"/>
      <c r="F1259" s="70"/>
      <c r="G1259" s="67"/>
      <c r="H1259" s="71"/>
      <c r="I1259" s="72"/>
      <c r="J1259" s="72"/>
      <c r="K1259" s="36"/>
      <c r="L1259" s="79">
        <v>1381</v>
      </c>
      <c r="M1259" s="79"/>
      <c r="N1259" s="74"/>
      <c r="O1259" s="81" t="s">
        <v>202</v>
      </c>
      <c r="P1259" s="83">
        <v>42387.953125</v>
      </c>
      <c r="Q1259" s="81">
        <v>1</v>
      </c>
      <c r="R1259" s="81" t="s">
        <v>2450</v>
      </c>
      <c r="S1259" s="81"/>
      <c r="T1259" s="81"/>
      <c r="U1259" s="81"/>
      <c r="V1259" s="83">
        <v>42387.953125</v>
      </c>
      <c r="W1259" s="91" t="s">
        <v>4653</v>
      </c>
      <c r="X1259" s="81"/>
      <c r="Y1259" s="81"/>
      <c r="Z1259" s="94" t="s">
        <v>6467</v>
      </c>
    </row>
    <row r="1260" spans="1:26" x14ac:dyDescent="0.25">
      <c r="A1260" s="66" t="s">
        <v>743</v>
      </c>
      <c r="B1260" s="66" t="s">
        <v>187</v>
      </c>
      <c r="C1260" s="67"/>
      <c r="D1260" s="68"/>
      <c r="E1260" s="69"/>
      <c r="F1260" s="70"/>
      <c r="G1260" s="67"/>
      <c r="H1260" s="71"/>
      <c r="I1260" s="72"/>
      <c r="J1260" s="72"/>
      <c r="K1260" s="36"/>
      <c r="L1260" s="79">
        <v>1382</v>
      </c>
      <c r="M1260" s="79"/>
      <c r="N1260" s="74"/>
      <c r="O1260" s="81" t="s">
        <v>202</v>
      </c>
      <c r="P1260" s="83">
        <v>42387.953125</v>
      </c>
      <c r="Q1260" s="81">
        <v>1</v>
      </c>
      <c r="R1260" s="81" t="s">
        <v>2450</v>
      </c>
      <c r="S1260" s="81"/>
      <c r="T1260" s="81"/>
      <c r="U1260" s="81"/>
      <c r="V1260" s="83">
        <v>42387.953125</v>
      </c>
      <c r="W1260" s="91" t="s">
        <v>4653</v>
      </c>
      <c r="X1260" s="81"/>
      <c r="Y1260" s="81"/>
      <c r="Z1260" s="94" t="s">
        <v>6467</v>
      </c>
    </row>
    <row r="1261" spans="1:26" x14ac:dyDescent="0.25">
      <c r="A1261" s="66" t="s">
        <v>744</v>
      </c>
      <c r="B1261" s="66" t="s">
        <v>2094</v>
      </c>
      <c r="C1261" s="67"/>
      <c r="D1261" s="68"/>
      <c r="E1261" s="69"/>
      <c r="F1261" s="70"/>
      <c r="G1261" s="67"/>
      <c r="H1261" s="71"/>
      <c r="I1261" s="72"/>
      <c r="J1261" s="72"/>
      <c r="K1261" s="36"/>
      <c r="L1261" s="79">
        <v>1383</v>
      </c>
      <c r="M1261" s="79"/>
      <c r="N1261" s="74"/>
      <c r="O1261" s="81" t="s">
        <v>202</v>
      </c>
      <c r="P1261" s="83">
        <v>42387.948923611111</v>
      </c>
      <c r="Q1261" s="81">
        <v>1</v>
      </c>
      <c r="R1261" s="81" t="s">
        <v>2801</v>
      </c>
      <c r="S1261" s="81"/>
      <c r="T1261" s="81"/>
      <c r="U1261" s="81"/>
      <c r="V1261" s="83">
        <v>42387.948923611111</v>
      </c>
      <c r="W1261" s="91" t="s">
        <v>4654</v>
      </c>
      <c r="X1261" s="81"/>
      <c r="Y1261" s="81"/>
      <c r="Z1261" s="94" t="s">
        <v>6468</v>
      </c>
    </row>
    <row r="1262" spans="1:26" x14ac:dyDescent="0.25">
      <c r="A1262" s="66" t="s">
        <v>744</v>
      </c>
      <c r="B1262" s="66" t="s">
        <v>2095</v>
      </c>
      <c r="C1262" s="67"/>
      <c r="D1262" s="68"/>
      <c r="E1262" s="69"/>
      <c r="F1262" s="70"/>
      <c r="G1262" s="67"/>
      <c r="H1262" s="71"/>
      <c r="I1262" s="72"/>
      <c r="J1262" s="72"/>
      <c r="K1262" s="36"/>
      <c r="L1262" s="79">
        <v>1384</v>
      </c>
      <c r="M1262" s="79"/>
      <c r="N1262" s="74"/>
      <c r="O1262" s="81" t="s">
        <v>204</v>
      </c>
      <c r="P1262" s="83">
        <v>42387.948923611111</v>
      </c>
      <c r="Q1262" s="81">
        <v>2</v>
      </c>
      <c r="R1262" s="81" t="s">
        <v>2801</v>
      </c>
      <c r="S1262" s="81"/>
      <c r="T1262" s="81"/>
      <c r="U1262" s="81"/>
      <c r="V1262" s="83">
        <v>42387.948923611111</v>
      </c>
      <c r="W1262" s="91" t="s">
        <v>4654</v>
      </c>
      <c r="X1262" s="81"/>
      <c r="Y1262" s="81"/>
      <c r="Z1262" s="94" t="s">
        <v>6468</v>
      </c>
    </row>
    <row r="1263" spans="1:26" x14ac:dyDescent="0.25">
      <c r="A1263" s="66" t="s">
        <v>744</v>
      </c>
      <c r="B1263" s="66" t="s">
        <v>1840</v>
      </c>
      <c r="C1263" s="67"/>
      <c r="D1263" s="68"/>
      <c r="E1263" s="69"/>
      <c r="F1263" s="70"/>
      <c r="G1263" s="67"/>
      <c r="H1263" s="71"/>
      <c r="I1263" s="72"/>
      <c r="J1263" s="72"/>
      <c r="K1263" s="36"/>
      <c r="L1263" s="79">
        <v>1386</v>
      </c>
      <c r="M1263" s="79"/>
      <c r="N1263" s="74"/>
      <c r="O1263" s="81" t="s">
        <v>202</v>
      </c>
      <c r="P1263" s="83">
        <v>42387.948923611111</v>
      </c>
      <c r="Q1263" s="81">
        <v>2</v>
      </c>
      <c r="R1263" s="81" t="s">
        <v>2801</v>
      </c>
      <c r="S1263" s="81"/>
      <c r="T1263" s="81"/>
      <c r="U1263" s="81"/>
      <c r="V1263" s="83">
        <v>42387.948923611111</v>
      </c>
      <c r="W1263" s="91" t="s">
        <v>4654</v>
      </c>
      <c r="X1263" s="81"/>
      <c r="Y1263" s="81"/>
      <c r="Z1263" s="94" t="s">
        <v>6468</v>
      </c>
    </row>
    <row r="1264" spans="1:26" x14ac:dyDescent="0.25">
      <c r="A1264" s="66" t="s">
        <v>745</v>
      </c>
      <c r="B1264" s="66" t="s">
        <v>2096</v>
      </c>
      <c r="C1264" s="67"/>
      <c r="D1264" s="68"/>
      <c r="E1264" s="69"/>
      <c r="F1264" s="70"/>
      <c r="G1264" s="67"/>
      <c r="H1264" s="71"/>
      <c r="I1264" s="72"/>
      <c r="J1264" s="72"/>
      <c r="K1264" s="36"/>
      <c r="L1264" s="79">
        <v>1388</v>
      </c>
      <c r="M1264" s="79"/>
      <c r="N1264" s="74"/>
      <c r="O1264" s="81" t="s">
        <v>202</v>
      </c>
      <c r="P1264" s="83">
        <v>42387.95113425926</v>
      </c>
      <c r="Q1264" s="81">
        <v>1</v>
      </c>
      <c r="R1264" s="81" t="s">
        <v>2802</v>
      </c>
      <c r="S1264" s="81"/>
      <c r="T1264" s="81"/>
      <c r="U1264" s="81"/>
      <c r="V1264" s="83">
        <v>42387.95113425926</v>
      </c>
      <c r="W1264" s="91" t="s">
        <v>4655</v>
      </c>
      <c r="X1264" s="81"/>
      <c r="Y1264" s="81"/>
      <c r="Z1264" s="94" t="s">
        <v>6469</v>
      </c>
    </row>
    <row r="1265" spans="1:26" x14ac:dyDescent="0.25">
      <c r="A1265" s="66" t="s">
        <v>746</v>
      </c>
      <c r="B1265" s="66" t="s">
        <v>2096</v>
      </c>
      <c r="C1265" s="67"/>
      <c r="D1265" s="68"/>
      <c r="E1265" s="69"/>
      <c r="F1265" s="70"/>
      <c r="G1265" s="67"/>
      <c r="H1265" s="71"/>
      <c r="I1265" s="72"/>
      <c r="J1265" s="72"/>
      <c r="K1265" s="36"/>
      <c r="L1265" s="79">
        <v>1389</v>
      </c>
      <c r="M1265" s="79"/>
      <c r="N1265" s="74"/>
      <c r="O1265" s="81" t="s">
        <v>202</v>
      </c>
      <c r="P1265" s="83">
        <v>42387.952465277776</v>
      </c>
      <c r="Q1265" s="81">
        <v>2</v>
      </c>
      <c r="R1265" s="81" t="s">
        <v>2802</v>
      </c>
      <c r="S1265" s="81"/>
      <c r="T1265" s="81"/>
      <c r="U1265" s="81"/>
      <c r="V1265" s="83">
        <v>42387.952465277776</v>
      </c>
      <c r="W1265" s="91" t="s">
        <v>4656</v>
      </c>
      <c r="X1265" s="81"/>
      <c r="Y1265" s="81"/>
      <c r="Z1265" s="94" t="s">
        <v>6470</v>
      </c>
    </row>
    <row r="1266" spans="1:26" x14ac:dyDescent="0.25">
      <c r="A1266" s="66" t="s">
        <v>745</v>
      </c>
      <c r="B1266" s="66" t="s">
        <v>2097</v>
      </c>
      <c r="C1266" s="67"/>
      <c r="D1266" s="68"/>
      <c r="E1266" s="69"/>
      <c r="F1266" s="70"/>
      <c r="G1266" s="67"/>
      <c r="H1266" s="71"/>
      <c r="I1266" s="72"/>
      <c r="J1266" s="72"/>
      <c r="K1266" s="36"/>
      <c r="L1266" s="79">
        <v>1391</v>
      </c>
      <c r="M1266" s="79"/>
      <c r="N1266" s="74"/>
      <c r="O1266" s="81" t="s">
        <v>202</v>
      </c>
      <c r="P1266" s="83">
        <v>42387.95113425926</v>
      </c>
      <c r="Q1266" s="81">
        <v>1</v>
      </c>
      <c r="R1266" s="81" t="s">
        <v>2802</v>
      </c>
      <c r="S1266" s="81"/>
      <c r="T1266" s="81"/>
      <c r="U1266" s="81"/>
      <c r="V1266" s="83">
        <v>42387.95113425926</v>
      </c>
      <c r="W1266" s="91" t="s">
        <v>4655</v>
      </c>
      <c r="X1266" s="81"/>
      <c r="Y1266" s="81"/>
      <c r="Z1266" s="94" t="s">
        <v>6469</v>
      </c>
    </row>
    <row r="1267" spans="1:26" x14ac:dyDescent="0.25">
      <c r="A1267" s="66" t="s">
        <v>746</v>
      </c>
      <c r="B1267" s="66" t="s">
        <v>2097</v>
      </c>
      <c r="C1267" s="67"/>
      <c r="D1267" s="68"/>
      <c r="E1267" s="69"/>
      <c r="F1267" s="70"/>
      <c r="G1267" s="67"/>
      <c r="H1267" s="71"/>
      <c r="I1267" s="72"/>
      <c r="J1267" s="72"/>
      <c r="K1267" s="36"/>
      <c r="L1267" s="79">
        <v>1392</v>
      </c>
      <c r="M1267" s="79"/>
      <c r="N1267" s="74"/>
      <c r="O1267" s="81" t="s">
        <v>202</v>
      </c>
      <c r="P1267" s="83">
        <v>42387.952465277776</v>
      </c>
      <c r="Q1267" s="81">
        <v>2</v>
      </c>
      <c r="R1267" s="81" t="s">
        <v>2802</v>
      </c>
      <c r="S1267" s="81"/>
      <c r="T1267" s="81"/>
      <c r="U1267" s="81"/>
      <c r="V1267" s="83">
        <v>42387.952465277776</v>
      </c>
      <c r="W1267" s="91" t="s">
        <v>4656</v>
      </c>
      <c r="X1267" s="81"/>
      <c r="Y1267" s="81"/>
      <c r="Z1267" s="94" t="s">
        <v>6470</v>
      </c>
    </row>
    <row r="1268" spans="1:26" x14ac:dyDescent="0.25">
      <c r="A1268" s="66" t="s">
        <v>745</v>
      </c>
      <c r="B1268" s="66" t="s">
        <v>1840</v>
      </c>
      <c r="C1268" s="67"/>
      <c r="D1268" s="68"/>
      <c r="E1268" s="69"/>
      <c r="F1268" s="70"/>
      <c r="G1268" s="67"/>
      <c r="H1268" s="71"/>
      <c r="I1268" s="72"/>
      <c r="J1268" s="72"/>
      <c r="K1268" s="36"/>
      <c r="L1268" s="79">
        <v>1394</v>
      </c>
      <c r="M1268" s="79"/>
      <c r="N1268" s="74"/>
      <c r="O1268" s="81" t="s">
        <v>202</v>
      </c>
      <c r="P1268" s="83">
        <v>42387.95113425926</v>
      </c>
      <c r="Q1268" s="81">
        <v>1</v>
      </c>
      <c r="R1268" s="81" t="s">
        <v>2802</v>
      </c>
      <c r="S1268" s="81"/>
      <c r="T1268" s="81"/>
      <c r="U1268" s="81"/>
      <c r="V1268" s="83">
        <v>42387.95113425926</v>
      </c>
      <c r="W1268" s="91" t="s">
        <v>4655</v>
      </c>
      <c r="X1268" s="81"/>
      <c r="Y1268" s="81"/>
      <c r="Z1268" s="94" t="s">
        <v>6469</v>
      </c>
    </row>
    <row r="1269" spans="1:26" x14ac:dyDescent="0.25">
      <c r="A1269" s="66" t="s">
        <v>745</v>
      </c>
      <c r="B1269" s="66" t="s">
        <v>2098</v>
      </c>
      <c r="C1269" s="67"/>
      <c r="D1269" s="68"/>
      <c r="E1269" s="69"/>
      <c r="F1269" s="70"/>
      <c r="G1269" s="67"/>
      <c r="H1269" s="71"/>
      <c r="I1269" s="72"/>
      <c r="J1269" s="72"/>
      <c r="K1269" s="36"/>
      <c r="L1269" s="79">
        <v>1395</v>
      </c>
      <c r="M1269" s="79"/>
      <c r="N1269" s="74"/>
      <c r="O1269" s="81" t="s">
        <v>202</v>
      </c>
      <c r="P1269" s="83">
        <v>42387.95113425926</v>
      </c>
      <c r="Q1269" s="81">
        <v>1</v>
      </c>
      <c r="R1269" s="81" t="s">
        <v>2802</v>
      </c>
      <c r="S1269" s="81"/>
      <c r="T1269" s="81"/>
      <c r="U1269" s="81"/>
      <c r="V1269" s="83">
        <v>42387.95113425926</v>
      </c>
      <c r="W1269" s="91" t="s">
        <v>4655</v>
      </c>
      <c r="X1269" s="81"/>
      <c r="Y1269" s="81"/>
      <c r="Z1269" s="94" t="s">
        <v>6469</v>
      </c>
    </row>
    <row r="1270" spans="1:26" x14ac:dyDescent="0.25">
      <c r="A1270" s="66" t="s">
        <v>746</v>
      </c>
      <c r="B1270" s="66" t="s">
        <v>745</v>
      </c>
      <c r="C1270" s="67"/>
      <c r="D1270" s="68"/>
      <c r="E1270" s="69"/>
      <c r="F1270" s="70"/>
      <c r="G1270" s="67"/>
      <c r="H1270" s="71"/>
      <c r="I1270" s="72"/>
      <c r="J1270" s="72"/>
      <c r="K1270" s="36"/>
      <c r="L1270" s="79">
        <v>1396</v>
      </c>
      <c r="M1270" s="79"/>
      <c r="N1270" s="74"/>
      <c r="O1270" s="81" t="s">
        <v>202</v>
      </c>
      <c r="P1270" s="83">
        <v>42387.9531712963</v>
      </c>
      <c r="Q1270" s="81">
        <v>1</v>
      </c>
      <c r="R1270" s="81" t="s">
        <v>2803</v>
      </c>
      <c r="S1270" s="81"/>
      <c r="T1270" s="81"/>
      <c r="U1270" s="81"/>
      <c r="V1270" s="83">
        <v>42387.9531712963</v>
      </c>
      <c r="W1270" s="91" t="s">
        <v>4657</v>
      </c>
      <c r="X1270" s="81"/>
      <c r="Y1270" s="81"/>
      <c r="Z1270" s="94" t="s">
        <v>6471</v>
      </c>
    </row>
    <row r="1271" spans="1:26" x14ac:dyDescent="0.25">
      <c r="A1271" s="66" t="s">
        <v>746</v>
      </c>
      <c r="B1271" s="66" t="s">
        <v>2098</v>
      </c>
      <c r="C1271" s="67"/>
      <c r="D1271" s="68"/>
      <c r="E1271" s="69"/>
      <c r="F1271" s="70"/>
      <c r="G1271" s="67"/>
      <c r="H1271" s="71"/>
      <c r="I1271" s="72"/>
      <c r="J1271" s="72"/>
      <c r="K1271" s="36"/>
      <c r="L1271" s="79">
        <v>1397</v>
      </c>
      <c r="M1271" s="79"/>
      <c r="N1271" s="74"/>
      <c r="O1271" s="81" t="s">
        <v>202</v>
      </c>
      <c r="P1271" s="83">
        <v>42387.952465277776</v>
      </c>
      <c r="Q1271" s="81">
        <v>2</v>
      </c>
      <c r="R1271" s="81" t="s">
        <v>2802</v>
      </c>
      <c r="S1271" s="81"/>
      <c r="T1271" s="81"/>
      <c r="U1271" s="81"/>
      <c r="V1271" s="83">
        <v>42387.952465277776</v>
      </c>
      <c r="W1271" s="91" t="s">
        <v>4656</v>
      </c>
      <c r="X1271" s="81"/>
      <c r="Y1271" s="81"/>
      <c r="Z1271" s="94" t="s">
        <v>6470</v>
      </c>
    </row>
    <row r="1272" spans="1:26" x14ac:dyDescent="0.25">
      <c r="A1272" s="66" t="s">
        <v>746</v>
      </c>
      <c r="B1272" s="66" t="s">
        <v>1840</v>
      </c>
      <c r="C1272" s="67"/>
      <c r="D1272" s="68"/>
      <c r="E1272" s="69"/>
      <c r="F1272" s="70"/>
      <c r="G1272" s="67"/>
      <c r="H1272" s="71"/>
      <c r="I1272" s="72"/>
      <c r="J1272" s="72"/>
      <c r="K1272" s="36"/>
      <c r="L1272" s="79">
        <v>1399</v>
      </c>
      <c r="M1272" s="79"/>
      <c r="N1272" s="74"/>
      <c r="O1272" s="81" t="s">
        <v>202</v>
      </c>
      <c r="P1272" s="83">
        <v>42387.952465277776</v>
      </c>
      <c r="Q1272" s="81">
        <v>2</v>
      </c>
      <c r="R1272" s="81" t="s">
        <v>2802</v>
      </c>
      <c r="S1272" s="81"/>
      <c r="T1272" s="81"/>
      <c r="U1272" s="81"/>
      <c r="V1272" s="83">
        <v>42387.952465277776</v>
      </c>
      <c r="W1272" s="91" t="s">
        <v>4656</v>
      </c>
      <c r="X1272" s="81"/>
      <c r="Y1272" s="81"/>
      <c r="Z1272" s="94" t="s">
        <v>6470</v>
      </c>
    </row>
    <row r="1273" spans="1:26" x14ac:dyDescent="0.25">
      <c r="A1273" s="66" t="s">
        <v>747</v>
      </c>
      <c r="B1273" s="66" t="s">
        <v>1840</v>
      </c>
      <c r="C1273" s="67"/>
      <c r="D1273" s="68"/>
      <c r="E1273" s="69"/>
      <c r="F1273" s="70"/>
      <c r="G1273" s="67"/>
      <c r="H1273" s="71"/>
      <c r="I1273" s="72"/>
      <c r="J1273" s="72"/>
      <c r="K1273" s="36"/>
      <c r="L1273" s="79">
        <v>1401</v>
      </c>
      <c r="M1273" s="79"/>
      <c r="N1273" s="74"/>
      <c r="O1273" s="81" t="s">
        <v>202</v>
      </c>
      <c r="P1273" s="83">
        <v>42387.953182870369</v>
      </c>
      <c r="Q1273" s="81">
        <v>1</v>
      </c>
      <c r="R1273" s="81" t="s">
        <v>2450</v>
      </c>
      <c r="S1273" s="81"/>
      <c r="T1273" s="81"/>
      <c r="U1273" s="81"/>
      <c r="V1273" s="83">
        <v>42387.953182870369</v>
      </c>
      <c r="W1273" s="91" t="s">
        <v>4658</v>
      </c>
      <c r="X1273" s="81"/>
      <c r="Y1273" s="81"/>
      <c r="Z1273" s="94" t="s">
        <v>6472</v>
      </c>
    </row>
    <row r="1274" spans="1:26" x14ac:dyDescent="0.25">
      <c r="A1274" s="66" t="s">
        <v>747</v>
      </c>
      <c r="B1274" s="66" t="s">
        <v>197</v>
      </c>
      <c r="C1274" s="67"/>
      <c r="D1274" s="68"/>
      <c r="E1274" s="69"/>
      <c r="F1274" s="70"/>
      <c r="G1274" s="67"/>
      <c r="H1274" s="71"/>
      <c r="I1274" s="72"/>
      <c r="J1274" s="72"/>
      <c r="K1274" s="36"/>
      <c r="L1274" s="79">
        <v>1402</v>
      </c>
      <c r="M1274" s="79"/>
      <c r="N1274" s="74"/>
      <c r="O1274" s="81" t="s">
        <v>202</v>
      </c>
      <c r="P1274" s="83">
        <v>42387.953182870369</v>
      </c>
      <c r="Q1274" s="81">
        <v>1</v>
      </c>
      <c r="R1274" s="81" t="s">
        <v>2450</v>
      </c>
      <c r="S1274" s="81"/>
      <c r="T1274" s="81"/>
      <c r="U1274" s="81"/>
      <c r="V1274" s="83">
        <v>42387.953182870369</v>
      </c>
      <c r="W1274" s="91" t="s">
        <v>4658</v>
      </c>
      <c r="X1274" s="81"/>
      <c r="Y1274" s="81"/>
      <c r="Z1274" s="94" t="s">
        <v>6472</v>
      </c>
    </row>
    <row r="1275" spans="1:26" x14ac:dyDescent="0.25">
      <c r="A1275" s="66" t="s">
        <v>747</v>
      </c>
      <c r="B1275" s="66" t="s">
        <v>187</v>
      </c>
      <c r="C1275" s="67"/>
      <c r="D1275" s="68"/>
      <c r="E1275" s="69"/>
      <c r="F1275" s="70"/>
      <c r="G1275" s="67"/>
      <c r="H1275" s="71"/>
      <c r="I1275" s="72"/>
      <c r="J1275" s="72"/>
      <c r="K1275" s="36"/>
      <c r="L1275" s="79">
        <v>1403</v>
      </c>
      <c r="M1275" s="79"/>
      <c r="N1275" s="74"/>
      <c r="O1275" s="81" t="s">
        <v>202</v>
      </c>
      <c r="P1275" s="83">
        <v>42387.953182870369</v>
      </c>
      <c r="Q1275" s="81">
        <v>1</v>
      </c>
      <c r="R1275" s="81" t="s">
        <v>2450</v>
      </c>
      <c r="S1275" s="81"/>
      <c r="T1275" s="81"/>
      <c r="U1275" s="81"/>
      <c r="V1275" s="83">
        <v>42387.953182870369</v>
      </c>
      <c r="W1275" s="91" t="s">
        <v>4658</v>
      </c>
      <c r="X1275" s="81"/>
      <c r="Y1275" s="81"/>
      <c r="Z1275" s="94" t="s">
        <v>6472</v>
      </c>
    </row>
    <row r="1276" spans="1:26" x14ac:dyDescent="0.25">
      <c r="A1276" s="66" t="s">
        <v>748</v>
      </c>
      <c r="B1276" s="66" t="s">
        <v>1840</v>
      </c>
      <c r="C1276" s="67"/>
      <c r="D1276" s="68"/>
      <c r="E1276" s="69"/>
      <c r="F1276" s="70"/>
      <c r="G1276" s="67"/>
      <c r="H1276" s="71"/>
      <c r="I1276" s="72"/>
      <c r="J1276" s="72"/>
      <c r="K1276" s="36"/>
      <c r="L1276" s="79">
        <v>1404</v>
      </c>
      <c r="M1276" s="79"/>
      <c r="N1276" s="74"/>
      <c r="O1276" s="81" t="s">
        <v>202</v>
      </c>
      <c r="P1276" s="83">
        <v>42387.953194444446</v>
      </c>
      <c r="Q1276" s="81">
        <v>1</v>
      </c>
      <c r="R1276" s="81" t="s">
        <v>2450</v>
      </c>
      <c r="S1276" s="81"/>
      <c r="T1276" s="81"/>
      <c r="U1276" s="81"/>
      <c r="V1276" s="83">
        <v>42387.953194444446</v>
      </c>
      <c r="W1276" s="91" t="s">
        <v>4659</v>
      </c>
      <c r="X1276" s="81"/>
      <c r="Y1276" s="81"/>
      <c r="Z1276" s="94" t="s">
        <v>6473</v>
      </c>
    </row>
    <row r="1277" spans="1:26" x14ac:dyDescent="0.25">
      <c r="A1277" s="66" t="s">
        <v>748</v>
      </c>
      <c r="B1277" s="66" t="s">
        <v>197</v>
      </c>
      <c r="C1277" s="67"/>
      <c r="D1277" s="68"/>
      <c r="E1277" s="69"/>
      <c r="F1277" s="70"/>
      <c r="G1277" s="67"/>
      <c r="H1277" s="71"/>
      <c r="I1277" s="72"/>
      <c r="J1277" s="72"/>
      <c r="K1277" s="36"/>
      <c r="L1277" s="79">
        <v>1405</v>
      </c>
      <c r="M1277" s="79"/>
      <c r="N1277" s="74"/>
      <c r="O1277" s="81" t="s">
        <v>202</v>
      </c>
      <c r="P1277" s="83">
        <v>42387.953194444446</v>
      </c>
      <c r="Q1277" s="81">
        <v>1</v>
      </c>
      <c r="R1277" s="81" t="s">
        <v>2450</v>
      </c>
      <c r="S1277" s="81"/>
      <c r="T1277" s="81"/>
      <c r="U1277" s="81"/>
      <c r="V1277" s="83">
        <v>42387.953194444446</v>
      </c>
      <c r="W1277" s="91" t="s">
        <v>4659</v>
      </c>
      <c r="X1277" s="81"/>
      <c r="Y1277" s="81"/>
      <c r="Z1277" s="94" t="s">
        <v>6473</v>
      </c>
    </row>
    <row r="1278" spans="1:26" x14ac:dyDescent="0.25">
      <c r="A1278" s="66" t="s">
        <v>748</v>
      </c>
      <c r="B1278" s="66" t="s">
        <v>187</v>
      </c>
      <c r="C1278" s="67"/>
      <c r="D1278" s="68"/>
      <c r="E1278" s="69"/>
      <c r="F1278" s="70"/>
      <c r="G1278" s="67"/>
      <c r="H1278" s="71"/>
      <c r="I1278" s="72"/>
      <c r="J1278" s="72"/>
      <c r="K1278" s="36"/>
      <c r="L1278" s="79">
        <v>1406</v>
      </c>
      <c r="M1278" s="79"/>
      <c r="N1278" s="74"/>
      <c r="O1278" s="81" t="s">
        <v>202</v>
      </c>
      <c r="P1278" s="83">
        <v>42387.953194444446</v>
      </c>
      <c r="Q1278" s="81">
        <v>1</v>
      </c>
      <c r="R1278" s="81" t="s">
        <v>2450</v>
      </c>
      <c r="S1278" s="81"/>
      <c r="T1278" s="81"/>
      <c r="U1278" s="81"/>
      <c r="V1278" s="83">
        <v>42387.953194444446</v>
      </c>
      <c r="W1278" s="91" t="s">
        <v>4659</v>
      </c>
      <c r="X1278" s="81"/>
      <c r="Y1278" s="81"/>
      <c r="Z1278" s="94" t="s">
        <v>6473</v>
      </c>
    </row>
    <row r="1279" spans="1:26" x14ac:dyDescent="0.25">
      <c r="A1279" s="66" t="s">
        <v>749</v>
      </c>
      <c r="B1279" s="66" t="s">
        <v>1840</v>
      </c>
      <c r="C1279" s="67"/>
      <c r="D1279" s="68"/>
      <c r="E1279" s="69"/>
      <c r="F1279" s="70"/>
      <c r="G1279" s="67"/>
      <c r="H1279" s="71"/>
      <c r="I1279" s="72"/>
      <c r="J1279" s="72"/>
      <c r="K1279" s="36"/>
      <c r="L1279" s="79">
        <v>1407</v>
      </c>
      <c r="M1279" s="79"/>
      <c r="N1279" s="74"/>
      <c r="O1279" s="81" t="s">
        <v>202</v>
      </c>
      <c r="P1279" s="83">
        <v>42387.953194444446</v>
      </c>
      <c r="Q1279" s="81">
        <v>1</v>
      </c>
      <c r="R1279" s="81" t="s">
        <v>2455</v>
      </c>
      <c r="S1279" s="91" t="s">
        <v>3528</v>
      </c>
      <c r="T1279" s="81" t="s">
        <v>3779</v>
      </c>
      <c r="U1279" s="81"/>
      <c r="V1279" s="83">
        <v>42387.953194444446</v>
      </c>
      <c r="W1279" s="91" t="s">
        <v>4660</v>
      </c>
      <c r="X1279" s="81"/>
      <c r="Y1279" s="81"/>
      <c r="Z1279" s="94" t="s">
        <v>6474</v>
      </c>
    </row>
    <row r="1280" spans="1:26" x14ac:dyDescent="0.25">
      <c r="A1280" s="66" t="s">
        <v>749</v>
      </c>
      <c r="B1280" s="66" t="s">
        <v>1848</v>
      </c>
      <c r="C1280" s="67"/>
      <c r="D1280" s="68"/>
      <c r="E1280" s="69"/>
      <c r="F1280" s="70"/>
      <c r="G1280" s="67"/>
      <c r="H1280" s="71"/>
      <c r="I1280" s="72"/>
      <c r="J1280" s="72"/>
      <c r="K1280" s="36"/>
      <c r="L1280" s="79">
        <v>1408</v>
      </c>
      <c r="M1280" s="79"/>
      <c r="N1280" s="74"/>
      <c r="O1280" s="81" t="s">
        <v>202</v>
      </c>
      <c r="P1280" s="83">
        <v>42387.953194444446</v>
      </c>
      <c r="Q1280" s="81">
        <v>1</v>
      </c>
      <c r="R1280" s="81" t="s">
        <v>2455</v>
      </c>
      <c r="S1280" s="91" t="s">
        <v>3528</v>
      </c>
      <c r="T1280" s="81" t="s">
        <v>3779</v>
      </c>
      <c r="U1280" s="81"/>
      <c r="V1280" s="83">
        <v>42387.953194444446</v>
      </c>
      <c r="W1280" s="91" t="s">
        <v>4660</v>
      </c>
      <c r="X1280" s="81"/>
      <c r="Y1280" s="81"/>
      <c r="Z1280" s="94" t="s">
        <v>6474</v>
      </c>
    </row>
    <row r="1281" spans="1:26" x14ac:dyDescent="0.25">
      <c r="A1281" s="66" t="s">
        <v>750</v>
      </c>
      <c r="B1281" s="66" t="s">
        <v>1840</v>
      </c>
      <c r="C1281" s="67"/>
      <c r="D1281" s="68"/>
      <c r="E1281" s="69"/>
      <c r="F1281" s="70"/>
      <c r="G1281" s="67"/>
      <c r="H1281" s="71"/>
      <c r="I1281" s="72"/>
      <c r="J1281" s="72"/>
      <c r="K1281" s="36"/>
      <c r="L1281" s="79">
        <v>1409</v>
      </c>
      <c r="M1281" s="79"/>
      <c r="N1281" s="74"/>
      <c r="O1281" s="81" t="s">
        <v>202</v>
      </c>
      <c r="P1281" s="83">
        <v>42387.953229166669</v>
      </c>
      <c r="Q1281" s="81">
        <v>1</v>
      </c>
      <c r="R1281" s="81" t="s">
        <v>2629</v>
      </c>
      <c r="S1281" s="81"/>
      <c r="T1281" s="81"/>
      <c r="U1281" s="81"/>
      <c r="V1281" s="83">
        <v>42387.953229166669</v>
      </c>
      <c r="W1281" s="91" t="s">
        <v>4661</v>
      </c>
      <c r="X1281" s="81"/>
      <c r="Y1281" s="81"/>
      <c r="Z1281" s="94" t="s">
        <v>6475</v>
      </c>
    </row>
    <row r="1282" spans="1:26" x14ac:dyDescent="0.25">
      <c r="A1282" s="66" t="s">
        <v>750</v>
      </c>
      <c r="B1282" s="66" t="s">
        <v>1976</v>
      </c>
      <c r="C1282" s="67"/>
      <c r="D1282" s="68"/>
      <c r="E1282" s="69"/>
      <c r="F1282" s="70"/>
      <c r="G1282" s="67"/>
      <c r="H1282" s="71"/>
      <c r="I1282" s="72"/>
      <c r="J1282" s="72"/>
      <c r="K1282" s="36"/>
      <c r="L1282" s="79">
        <v>1410</v>
      </c>
      <c r="M1282" s="79"/>
      <c r="N1282" s="74"/>
      <c r="O1282" s="81" t="s">
        <v>202</v>
      </c>
      <c r="P1282" s="83">
        <v>42387.953229166669</v>
      </c>
      <c r="Q1282" s="81">
        <v>1</v>
      </c>
      <c r="R1282" s="81" t="s">
        <v>2629</v>
      </c>
      <c r="S1282" s="81"/>
      <c r="T1282" s="81"/>
      <c r="U1282" s="81"/>
      <c r="V1282" s="83">
        <v>42387.953229166669</v>
      </c>
      <c r="W1282" s="91" t="s">
        <v>4661</v>
      </c>
      <c r="X1282" s="81"/>
      <c r="Y1282" s="81"/>
      <c r="Z1282" s="94" t="s">
        <v>6475</v>
      </c>
    </row>
    <row r="1283" spans="1:26" x14ac:dyDescent="0.25">
      <c r="A1283" s="66" t="s">
        <v>751</v>
      </c>
      <c r="B1283" s="66" t="s">
        <v>1840</v>
      </c>
      <c r="C1283" s="67"/>
      <c r="D1283" s="68"/>
      <c r="E1283" s="69"/>
      <c r="F1283" s="70"/>
      <c r="G1283" s="67"/>
      <c r="H1283" s="71"/>
      <c r="I1283" s="72"/>
      <c r="J1283" s="72"/>
      <c r="K1283" s="36"/>
      <c r="L1283" s="79">
        <v>1411</v>
      </c>
      <c r="M1283" s="79"/>
      <c r="N1283" s="74"/>
      <c r="O1283" s="81" t="s">
        <v>202</v>
      </c>
      <c r="P1283" s="83">
        <v>42387.953240740739</v>
      </c>
      <c r="Q1283" s="81">
        <v>1</v>
      </c>
      <c r="R1283" s="81" t="s">
        <v>2757</v>
      </c>
      <c r="S1283" s="91" t="s">
        <v>3627</v>
      </c>
      <c r="T1283" s="81" t="s">
        <v>3780</v>
      </c>
      <c r="U1283" s="81"/>
      <c r="V1283" s="83">
        <v>42387.953240740739</v>
      </c>
      <c r="W1283" s="91" t="s">
        <v>4662</v>
      </c>
      <c r="X1283" s="81"/>
      <c r="Y1283" s="81"/>
      <c r="Z1283" s="94" t="s">
        <v>6476</v>
      </c>
    </row>
    <row r="1284" spans="1:26" x14ac:dyDescent="0.25">
      <c r="A1284" s="66" t="s">
        <v>751</v>
      </c>
      <c r="B1284" s="66" t="s">
        <v>1090</v>
      </c>
      <c r="C1284" s="67"/>
      <c r="D1284" s="68"/>
      <c r="E1284" s="69"/>
      <c r="F1284" s="70"/>
      <c r="G1284" s="67"/>
      <c r="H1284" s="71"/>
      <c r="I1284" s="72"/>
      <c r="J1284" s="72"/>
      <c r="K1284" s="36"/>
      <c r="L1284" s="79">
        <v>1412</v>
      </c>
      <c r="M1284" s="79"/>
      <c r="N1284" s="74"/>
      <c r="O1284" s="81" t="s">
        <v>202</v>
      </c>
      <c r="P1284" s="83">
        <v>42387.953240740739</v>
      </c>
      <c r="Q1284" s="81">
        <v>1</v>
      </c>
      <c r="R1284" s="81" t="s">
        <v>2757</v>
      </c>
      <c r="S1284" s="91" t="s">
        <v>3627</v>
      </c>
      <c r="T1284" s="81" t="s">
        <v>3780</v>
      </c>
      <c r="U1284" s="81"/>
      <c r="V1284" s="83">
        <v>42387.953240740739</v>
      </c>
      <c r="W1284" s="91" t="s">
        <v>4662</v>
      </c>
      <c r="X1284" s="81"/>
      <c r="Y1284" s="81"/>
      <c r="Z1284" s="94" t="s">
        <v>6476</v>
      </c>
    </row>
    <row r="1285" spans="1:26" x14ac:dyDescent="0.25">
      <c r="A1285" s="66" t="s">
        <v>752</v>
      </c>
      <c r="B1285" s="66" t="s">
        <v>2099</v>
      </c>
      <c r="C1285" s="67"/>
      <c r="D1285" s="68"/>
      <c r="E1285" s="69"/>
      <c r="F1285" s="70"/>
      <c r="G1285" s="67"/>
      <c r="H1285" s="71"/>
      <c r="I1285" s="72"/>
      <c r="J1285" s="72"/>
      <c r="K1285" s="36"/>
      <c r="L1285" s="79">
        <v>1413</v>
      </c>
      <c r="M1285" s="79"/>
      <c r="N1285" s="74"/>
      <c r="O1285" s="81" t="s">
        <v>202</v>
      </c>
      <c r="P1285" s="83">
        <v>42387.953252314815</v>
      </c>
      <c r="Q1285" s="81">
        <v>1</v>
      </c>
      <c r="R1285" s="81" t="s">
        <v>2804</v>
      </c>
      <c r="S1285" s="81"/>
      <c r="T1285" s="81"/>
      <c r="U1285" s="81"/>
      <c r="V1285" s="83">
        <v>42387.953252314815</v>
      </c>
      <c r="W1285" s="91" t="s">
        <v>4663</v>
      </c>
      <c r="X1285" s="81"/>
      <c r="Y1285" s="81"/>
      <c r="Z1285" s="94" t="s">
        <v>6477</v>
      </c>
    </row>
    <row r="1286" spans="1:26" x14ac:dyDescent="0.25">
      <c r="A1286" s="66" t="s">
        <v>752</v>
      </c>
      <c r="B1286" s="66" t="s">
        <v>2100</v>
      </c>
      <c r="C1286" s="67"/>
      <c r="D1286" s="68"/>
      <c r="E1286" s="69"/>
      <c r="F1286" s="70"/>
      <c r="G1286" s="67"/>
      <c r="H1286" s="71"/>
      <c r="I1286" s="72"/>
      <c r="J1286" s="72"/>
      <c r="K1286" s="36"/>
      <c r="L1286" s="79">
        <v>1414</v>
      </c>
      <c r="M1286" s="79"/>
      <c r="N1286" s="74"/>
      <c r="O1286" s="81" t="s">
        <v>202</v>
      </c>
      <c r="P1286" s="83">
        <v>42387.953252314815</v>
      </c>
      <c r="Q1286" s="81">
        <v>1</v>
      </c>
      <c r="R1286" s="81" t="s">
        <v>2804</v>
      </c>
      <c r="S1286" s="81"/>
      <c r="T1286" s="81"/>
      <c r="U1286" s="81"/>
      <c r="V1286" s="83">
        <v>42387.953252314815</v>
      </c>
      <c r="W1286" s="91" t="s">
        <v>4663</v>
      </c>
      <c r="X1286" s="81"/>
      <c r="Y1286" s="81"/>
      <c r="Z1286" s="94" t="s">
        <v>6477</v>
      </c>
    </row>
    <row r="1287" spans="1:26" x14ac:dyDescent="0.25">
      <c r="A1287" s="66" t="s">
        <v>752</v>
      </c>
      <c r="B1287" s="66" t="s">
        <v>2101</v>
      </c>
      <c r="C1287" s="67"/>
      <c r="D1287" s="68"/>
      <c r="E1287" s="69"/>
      <c r="F1287" s="70"/>
      <c r="G1287" s="67"/>
      <c r="H1287" s="71"/>
      <c r="I1287" s="72"/>
      <c r="J1287" s="72"/>
      <c r="K1287" s="36"/>
      <c r="L1287" s="79">
        <v>1415</v>
      </c>
      <c r="M1287" s="79"/>
      <c r="N1287" s="74"/>
      <c r="O1287" s="81" t="s">
        <v>202</v>
      </c>
      <c r="P1287" s="83">
        <v>42387.953252314815</v>
      </c>
      <c r="Q1287" s="81">
        <v>1</v>
      </c>
      <c r="R1287" s="81" t="s">
        <v>2804</v>
      </c>
      <c r="S1287" s="81"/>
      <c r="T1287" s="81"/>
      <c r="U1287" s="81"/>
      <c r="V1287" s="83">
        <v>42387.953252314815</v>
      </c>
      <c r="W1287" s="91" t="s">
        <v>4663</v>
      </c>
      <c r="X1287" s="81"/>
      <c r="Y1287" s="81"/>
      <c r="Z1287" s="94" t="s">
        <v>6477</v>
      </c>
    </row>
    <row r="1288" spans="1:26" x14ac:dyDescent="0.25">
      <c r="A1288" s="66" t="s">
        <v>752</v>
      </c>
      <c r="B1288" s="66" t="s">
        <v>2102</v>
      </c>
      <c r="C1288" s="67"/>
      <c r="D1288" s="68"/>
      <c r="E1288" s="69"/>
      <c r="F1288" s="70"/>
      <c r="G1288" s="67"/>
      <c r="H1288" s="71"/>
      <c r="I1288" s="72"/>
      <c r="J1288" s="72"/>
      <c r="K1288" s="36"/>
      <c r="L1288" s="79">
        <v>1416</v>
      </c>
      <c r="M1288" s="79"/>
      <c r="N1288" s="74"/>
      <c r="O1288" s="81" t="s">
        <v>202</v>
      </c>
      <c r="P1288" s="83">
        <v>42387.953252314815</v>
      </c>
      <c r="Q1288" s="81">
        <v>1</v>
      </c>
      <c r="R1288" s="81" t="s">
        <v>2804</v>
      </c>
      <c r="S1288" s="81"/>
      <c r="T1288" s="81"/>
      <c r="U1288" s="81"/>
      <c r="V1288" s="83">
        <v>42387.953252314815</v>
      </c>
      <c r="W1288" s="91" t="s">
        <v>4663</v>
      </c>
      <c r="X1288" s="81"/>
      <c r="Y1288" s="81"/>
      <c r="Z1288" s="94" t="s">
        <v>6477</v>
      </c>
    </row>
    <row r="1289" spans="1:26" x14ac:dyDescent="0.25">
      <c r="A1289" s="66" t="s">
        <v>752</v>
      </c>
      <c r="B1289" s="66" t="s">
        <v>1840</v>
      </c>
      <c r="C1289" s="67"/>
      <c r="D1289" s="68"/>
      <c r="E1289" s="69"/>
      <c r="F1289" s="70"/>
      <c r="G1289" s="67"/>
      <c r="H1289" s="71"/>
      <c r="I1289" s="72"/>
      <c r="J1289" s="72"/>
      <c r="K1289" s="36"/>
      <c r="L1289" s="79">
        <v>1417</v>
      </c>
      <c r="M1289" s="79"/>
      <c r="N1289" s="74"/>
      <c r="O1289" s="81" t="s">
        <v>202</v>
      </c>
      <c r="P1289" s="83">
        <v>42387.953252314815</v>
      </c>
      <c r="Q1289" s="81">
        <v>1</v>
      </c>
      <c r="R1289" s="81" t="s">
        <v>2804</v>
      </c>
      <c r="S1289" s="81"/>
      <c r="T1289" s="81"/>
      <c r="U1289" s="81"/>
      <c r="V1289" s="83">
        <v>42387.953252314815</v>
      </c>
      <c r="W1289" s="91" t="s">
        <v>4663</v>
      </c>
      <c r="X1289" s="81"/>
      <c r="Y1289" s="81"/>
      <c r="Z1289" s="94" t="s">
        <v>6477</v>
      </c>
    </row>
    <row r="1290" spans="1:26" x14ac:dyDescent="0.25">
      <c r="A1290" s="66" t="s">
        <v>752</v>
      </c>
      <c r="B1290" s="66" t="s">
        <v>197</v>
      </c>
      <c r="C1290" s="67"/>
      <c r="D1290" s="68"/>
      <c r="E1290" s="69"/>
      <c r="F1290" s="70"/>
      <c r="G1290" s="67"/>
      <c r="H1290" s="71"/>
      <c r="I1290" s="72"/>
      <c r="J1290" s="72"/>
      <c r="K1290" s="36"/>
      <c r="L1290" s="79">
        <v>1418</v>
      </c>
      <c r="M1290" s="79"/>
      <c r="N1290" s="74"/>
      <c r="O1290" s="81" t="s">
        <v>202</v>
      </c>
      <c r="P1290" s="83">
        <v>42387.953252314815</v>
      </c>
      <c r="Q1290" s="81">
        <v>1</v>
      </c>
      <c r="R1290" s="81" t="s">
        <v>2804</v>
      </c>
      <c r="S1290" s="81"/>
      <c r="T1290" s="81"/>
      <c r="U1290" s="81"/>
      <c r="V1290" s="83">
        <v>42387.953252314815</v>
      </c>
      <c r="W1290" s="91" t="s">
        <v>4663</v>
      </c>
      <c r="X1290" s="81"/>
      <c r="Y1290" s="81"/>
      <c r="Z1290" s="94" t="s">
        <v>6477</v>
      </c>
    </row>
    <row r="1291" spans="1:26" x14ac:dyDescent="0.25">
      <c r="A1291" s="66" t="s">
        <v>753</v>
      </c>
      <c r="B1291" s="66" t="s">
        <v>2032</v>
      </c>
      <c r="C1291" s="67"/>
      <c r="D1291" s="68"/>
      <c r="E1291" s="69"/>
      <c r="F1291" s="70"/>
      <c r="G1291" s="67"/>
      <c r="H1291" s="71"/>
      <c r="I1291" s="72"/>
      <c r="J1291" s="72"/>
      <c r="K1291" s="36"/>
      <c r="L1291" s="79">
        <v>1419</v>
      </c>
      <c r="M1291" s="79"/>
      <c r="N1291" s="74"/>
      <c r="O1291" s="81" t="s">
        <v>202</v>
      </c>
      <c r="P1291" s="83">
        <v>42387.953275462962</v>
      </c>
      <c r="Q1291" s="81">
        <v>1</v>
      </c>
      <c r="R1291" s="81" t="s">
        <v>2703</v>
      </c>
      <c r="S1291" s="81"/>
      <c r="T1291" s="81"/>
      <c r="U1291" s="81" t="s">
        <v>3959</v>
      </c>
      <c r="V1291" s="83">
        <v>42387.953275462962</v>
      </c>
      <c r="W1291" s="91" t="s">
        <v>4664</v>
      </c>
      <c r="X1291" s="81"/>
      <c r="Y1291" s="81"/>
      <c r="Z1291" s="94" t="s">
        <v>6478</v>
      </c>
    </row>
    <row r="1292" spans="1:26" x14ac:dyDescent="0.25">
      <c r="A1292" s="66" t="s">
        <v>753</v>
      </c>
      <c r="B1292" s="66" t="s">
        <v>1102</v>
      </c>
      <c r="C1292" s="67"/>
      <c r="D1292" s="68"/>
      <c r="E1292" s="69"/>
      <c r="F1292" s="70"/>
      <c r="G1292" s="67"/>
      <c r="H1292" s="71"/>
      <c r="I1292" s="72"/>
      <c r="J1292" s="72"/>
      <c r="K1292" s="36"/>
      <c r="L1292" s="79">
        <v>1420</v>
      </c>
      <c r="M1292" s="79"/>
      <c r="N1292" s="74"/>
      <c r="O1292" s="81" t="s">
        <v>202</v>
      </c>
      <c r="P1292" s="83">
        <v>42387.953275462962</v>
      </c>
      <c r="Q1292" s="81">
        <v>1</v>
      </c>
      <c r="R1292" s="81" t="s">
        <v>2703</v>
      </c>
      <c r="S1292" s="81"/>
      <c r="T1292" s="81"/>
      <c r="U1292" s="81" t="s">
        <v>3959</v>
      </c>
      <c r="V1292" s="83">
        <v>42387.953275462962</v>
      </c>
      <c r="W1292" s="91" t="s">
        <v>4664</v>
      </c>
      <c r="X1292" s="81"/>
      <c r="Y1292" s="81"/>
      <c r="Z1292" s="94" t="s">
        <v>6478</v>
      </c>
    </row>
    <row r="1293" spans="1:26" x14ac:dyDescent="0.25">
      <c r="A1293" s="66" t="s">
        <v>753</v>
      </c>
      <c r="B1293" s="66" t="s">
        <v>1849</v>
      </c>
      <c r="C1293" s="67"/>
      <c r="D1293" s="68"/>
      <c r="E1293" s="69"/>
      <c r="F1293" s="70"/>
      <c r="G1293" s="67"/>
      <c r="H1293" s="71"/>
      <c r="I1293" s="72"/>
      <c r="J1293" s="72"/>
      <c r="K1293" s="36"/>
      <c r="L1293" s="79">
        <v>1421</v>
      </c>
      <c r="M1293" s="79"/>
      <c r="N1293" s="74"/>
      <c r="O1293" s="81" t="s">
        <v>202</v>
      </c>
      <c r="P1293" s="83">
        <v>42387.953275462962</v>
      </c>
      <c r="Q1293" s="81">
        <v>1</v>
      </c>
      <c r="R1293" s="81" t="s">
        <v>2703</v>
      </c>
      <c r="S1293" s="81"/>
      <c r="T1293" s="81"/>
      <c r="U1293" s="81" t="s">
        <v>3959</v>
      </c>
      <c r="V1293" s="83">
        <v>42387.953275462962</v>
      </c>
      <c r="W1293" s="91" t="s">
        <v>4664</v>
      </c>
      <c r="X1293" s="81"/>
      <c r="Y1293" s="81"/>
      <c r="Z1293" s="94" t="s">
        <v>6478</v>
      </c>
    </row>
    <row r="1294" spans="1:26" x14ac:dyDescent="0.25">
      <c r="A1294" s="66" t="s">
        <v>753</v>
      </c>
      <c r="B1294" s="66" t="s">
        <v>1840</v>
      </c>
      <c r="C1294" s="67"/>
      <c r="D1294" s="68"/>
      <c r="E1294" s="69"/>
      <c r="F1294" s="70"/>
      <c r="G1294" s="67"/>
      <c r="H1294" s="71"/>
      <c r="I1294" s="72"/>
      <c r="J1294" s="72"/>
      <c r="K1294" s="36"/>
      <c r="L1294" s="79">
        <v>1422</v>
      </c>
      <c r="M1294" s="79"/>
      <c r="N1294" s="74"/>
      <c r="O1294" s="81" t="s">
        <v>202</v>
      </c>
      <c r="P1294" s="83">
        <v>42387.953275462962</v>
      </c>
      <c r="Q1294" s="81">
        <v>1</v>
      </c>
      <c r="R1294" s="81" t="s">
        <v>2703</v>
      </c>
      <c r="S1294" s="81"/>
      <c r="T1294" s="81"/>
      <c r="U1294" s="81" t="s">
        <v>3959</v>
      </c>
      <c r="V1294" s="83">
        <v>42387.953275462962</v>
      </c>
      <c r="W1294" s="91" t="s">
        <v>4664</v>
      </c>
      <c r="X1294" s="81"/>
      <c r="Y1294" s="81"/>
      <c r="Z1294" s="94" t="s">
        <v>6478</v>
      </c>
    </row>
    <row r="1295" spans="1:26" x14ac:dyDescent="0.25">
      <c r="A1295" s="66" t="s">
        <v>753</v>
      </c>
      <c r="B1295" s="66" t="s">
        <v>2033</v>
      </c>
      <c r="C1295" s="67"/>
      <c r="D1295" s="68"/>
      <c r="E1295" s="69"/>
      <c r="F1295" s="70"/>
      <c r="G1295" s="67"/>
      <c r="H1295" s="71"/>
      <c r="I1295" s="72"/>
      <c r="J1295" s="72"/>
      <c r="K1295" s="36"/>
      <c r="L1295" s="79">
        <v>1423</v>
      </c>
      <c r="M1295" s="79"/>
      <c r="N1295" s="74"/>
      <c r="O1295" s="81" t="s">
        <v>202</v>
      </c>
      <c r="P1295" s="83">
        <v>42387.953275462962</v>
      </c>
      <c r="Q1295" s="81">
        <v>1</v>
      </c>
      <c r="R1295" s="81" t="s">
        <v>2703</v>
      </c>
      <c r="S1295" s="81"/>
      <c r="T1295" s="81"/>
      <c r="U1295" s="81" t="s">
        <v>3959</v>
      </c>
      <c r="V1295" s="83">
        <v>42387.953275462962</v>
      </c>
      <c r="W1295" s="91" t="s">
        <v>4664</v>
      </c>
      <c r="X1295" s="81"/>
      <c r="Y1295" s="81"/>
      <c r="Z1295" s="94" t="s">
        <v>6478</v>
      </c>
    </row>
    <row r="1296" spans="1:26" x14ac:dyDescent="0.25">
      <c r="A1296" s="66" t="s">
        <v>754</v>
      </c>
      <c r="B1296" s="66" t="s">
        <v>1840</v>
      </c>
      <c r="C1296" s="67"/>
      <c r="D1296" s="68"/>
      <c r="E1296" s="69"/>
      <c r="F1296" s="70"/>
      <c r="G1296" s="67"/>
      <c r="H1296" s="71"/>
      <c r="I1296" s="72"/>
      <c r="J1296" s="72"/>
      <c r="K1296" s="36"/>
      <c r="L1296" s="79">
        <v>1424</v>
      </c>
      <c r="M1296" s="79"/>
      <c r="N1296" s="74"/>
      <c r="O1296" s="81" t="s">
        <v>202</v>
      </c>
      <c r="P1296" s="83">
        <v>42387.953275462962</v>
      </c>
      <c r="Q1296" s="81">
        <v>1</v>
      </c>
      <c r="R1296" s="81" t="s">
        <v>2805</v>
      </c>
      <c r="S1296" s="81"/>
      <c r="T1296" s="81"/>
      <c r="U1296" s="81" t="s">
        <v>3982</v>
      </c>
      <c r="V1296" s="83">
        <v>42387.953275462962</v>
      </c>
      <c r="W1296" s="91" t="s">
        <v>4665</v>
      </c>
      <c r="X1296" s="81"/>
      <c r="Y1296" s="81"/>
      <c r="Z1296" s="94" t="s">
        <v>6479</v>
      </c>
    </row>
    <row r="1297" spans="1:26" x14ac:dyDescent="0.25">
      <c r="A1297" s="66" t="s">
        <v>755</v>
      </c>
      <c r="B1297" s="66" t="s">
        <v>1840</v>
      </c>
      <c r="C1297" s="67"/>
      <c r="D1297" s="68"/>
      <c r="E1297" s="69"/>
      <c r="F1297" s="70"/>
      <c r="G1297" s="67"/>
      <c r="H1297" s="71"/>
      <c r="I1297" s="72"/>
      <c r="J1297" s="72"/>
      <c r="K1297" s="36"/>
      <c r="L1297" s="79">
        <v>1425</v>
      </c>
      <c r="M1297" s="79"/>
      <c r="N1297" s="74"/>
      <c r="O1297" s="81" t="s">
        <v>202</v>
      </c>
      <c r="P1297" s="83">
        <v>42387.953368055554</v>
      </c>
      <c r="Q1297" s="81">
        <v>1</v>
      </c>
      <c r="R1297" s="81" t="s">
        <v>2806</v>
      </c>
      <c r="S1297" s="81"/>
      <c r="T1297" s="81"/>
      <c r="U1297" s="81"/>
      <c r="V1297" s="83">
        <v>42387.953368055554</v>
      </c>
      <c r="W1297" s="91" t="s">
        <v>4666</v>
      </c>
      <c r="X1297" s="81"/>
      <c r="Y1297" s="81"/>
      <c r="Z1297" s="94" t="s">
        <v>6480</v>
      </c>
    </row>
    <row r="1298" spans="1:26" x14ac:dyDescent="0.25">
      <c r="A1298" s="66" t="s">
        <v>756</v>
      </c>
      <c r="B1298" s="66" t="s">
        <v>1861</v>
      </c>
      <c r="C1298" s="67"/>
      <c r="D1298" s="68"/>
      <c r="E1298" s="69"/>
      <c r="F1298" s="70"/>
      <c r="G1298" s="67"/>
      <c r="H1298" s="71"/>
      <c r="I1298" s="72"/>
      <c r="J1298" s="72"/>
      <c r="K1298" s="36"/>
      <c r="L1298" s="79">
        <v>1426</v>
      </c>
      <c r="M1298" s="79"/>
      <c r="N1298" s="74"/>
      <c r="O1298" s="81" t="s">
        <v>202</v>
      </c>
      <c r="P1298" s="83">
        <v>42387.9533912037</v>
      </c>
      <c r="Q1298" s="81">
        <v>1</v>
      </c>
      <c r="R1298" s="81" t="s">
        <v>2531</v>
      </c>
      <c r="S1298" s="91" t="s">
        <v>3562</v>
      </c>
      <c r="T1298" s="81" t="s">
        <v>3798</v>
      </c>
      <c r="U1298" s="81"/>
      <c r="V1298" s="83">
        <v>42387.9533912037</v>
      </c>
      <c r="W1298" s="91" t="s">
        <v>4667</v>
      </c>
      <c r="X1298" s="81"/>
      <c r="Y1298" s="81"/>
      <c r="Z1298" s="94" t="s">
        <v>6481</v>
      </c>
    </row>
    <row r="1299" spans="1:26" x14ac:dyDescent="0.25">
      <c r="A1299" s="66" t="s">
        <v>756</v>
      </c>
      <c r="B1299" s="66" t="s">
        <v>1840</v>
      </c>
      <c r="C1299" s="67"/>
      <c r="D1299" s="68"/>
      <c r="E1299" s="69"/>
      <c r="F1299" s="70"/>
      <c r="G1299" s="67"/>
      <c r="H1299" s="71"/>
      <c r="I1299" s="72"/>
      <c r="J1299" s="72"/>
      <c r="K1299" s="36"/>
      <c r="L1299" s="79">
        <v>1427</v>
      </c>
      <c r="M1299" s="79"/>
      <c r="N1299" s="74"/>
      <c r="O1299" s="81" t="s">
        <v>202</v>
      </c>
      <c r="P1299" s="83">
        <v>42387.9533912037</v>
      </c>
      <c r="Q1299" s="81">
        <v>1</v>
      </c>
      <c r="R1299" s="81" t="s">
        <v>2531</v>
      </c>
      <c r="S1299" s="91" t="s">
        <v>3562</v>
      </c>
      <c r="T1299" s="81" t="s">
        <v>3798</v>
      </c>
      <c r="U1299" s="81"/>
      <c r="V1299" s="83">
        <v>42387.9533912037</v>
      </c>
      <c r="W1299" s="91" t="s">
        <v>4667</v>
      </c>
      <c r="X1299" s="81"/>
      <c r="Y1299" s="81"/>
      <c r="Z1299" s="94" t="s">
        <v>6481</v>
      </c>
    </row>
    <row r="1300" spans="1:26" x14ac:dyDescent="0.25">
      <c r="A1300" s="66" t="s">
        <v>757</v>
      </c>
      <c r="B1300" s="66" t="s">
        <v>1396</v>
      </c>
      <c r="C1300" s="67"/>
      <c r="D1300" s="68"/>
      <c r="E1300" s="69"/>
      <c r="F1300" s="70"/>
      <c r="G1300" s="67"/>
      <c r="H1300" s="71"/>
      <c r="I1300" s="72"/>
      <c r="J1300" s="72"/>
      <c r="K1300" s="36"/>
      <c r="L1300" s="79">
        <v>1428</v>
      </c>
      <c r="M1300" s="79"/>
      <c r="N1300" s="74"/>
      <c r="O1300" s="81" t="s">
        <v>202</v>
      </c>
      <c r="P1300" s="83">
        <v>42387.9533912037</v>
      </c>
      <c r="Q1300" s="81">
        <v>1</v>
      </c>
      <c r="R1300" s="81" t="s">
        <v>2807</v>
      </c>
      <c r="S1300" s="91" t="s">
        <v>3556</v>
      </c>
      <c r="T1300" s="81" t="s">
        <v>3780</v>
      </c>
      <c r="U1300" s="81"/>
      <c r="V1300" s="83">
        <v>42387.9533912037</v>
      </c>
      <c r="W1300" s="91" t="s">
        <v>4668</v>
      </c>
      <c r="X1300" s="81"/>
      <c r="Y1300" s="81"/>
      <c r="Z1300" s="94" t="s">
        <v>6482</v>
      </c>
    </row>
    <row r="1301" spans="1:26" x14ac:dyDescent="0.25">
      <c r="A1301" s="66" t="s">
        <v>758</v>
      </c>
      <c r="B1301" s="66" t="s">
        <v>1843</v>
      </c>
      <c r="C1301" s="67"/>
      <c r="D1301" s="68"/>
      <c r="E1301" s="69"/>
      <c r="F1301" s="70"/>
      <c r="G1301" s="67"/>
      <c r="H1301" s="71"/>
      <c r="I1301" s="72"/>
      <c r="J1301" s="72"/>
      <c r="K1301" s="36"/>
      <c r="L1301" s="79">
        <v>1429</v>
      </c>
      <c r="M1301" s="79"/>
      <c r="N1301" s="74"/>
      <c r="O1301" s="81" t="s">
        <v>202</v>
      </c>
      <c r="P1301" s="83">
        <v>42387.953402777777</v>
      </c>
      <c r="Q1301" s="81">
        <v>1</v>
      </c>
      <c r="R1301" s="81" t="s">
        <v>2446</v>
      </c>
      <c r="S1301" s="81" t="s">
        <v>3527</v>
      </c>
      <c r="T1301" s="81" t="s">
        <v>3778</v>
      </c>
      <c r="U1301" s="81"/>
      <c r="V1301" s="83">
        <v>42387.953402777777</v>
      </c>
      <c r="W1301" s="91" t="s">
        <v>4669</v>
      </c>
      <c r="X1301" s="81"/>
      <c r="Y1301" s="81"/>
      <c r="Z1301" s="94" t="s">
        <v>6483</v>
      </c>
    </row>
    <row r="1302" spans="1:26" x14ac:dyDescent="0.25">
      <c r="A1302" s="66" t="s">
        <v>758</v>
      </c>
      <c r="B1302" s="66" t="s">
        <v>1840</v>
      </c>
      <c r="C1302" s="67"/>
      <c r="D1302" s="68"/>
      <c r="E1302" s="69"/>
      <c r="F1302" s="70"/>
      <c r="G1302" s="67"/>
      <c r="H1302" s="71"/>
      <c r="I1302" s="72"/>
      <c r="J1302" s="72"/>
      <c r="K1302" s="36"/>
      <c r="L1302" s="79">
        <v>1430</v>
      </c>
      <c r="M1302" s="79"/>
      <c r="N1302" s="74"/>
      <c r="O1302" s="81" t="s">
        <v>202</v>
      </c>
      <c r="P1302" s="83">
        <v>42387.953402777777</v>
      </c>
      <c r="Q1302" s="81">
        <v>1</v>
      </c>
      <c r="R1302" s="81" t="s">
        <v>2446</v>
      </c>
      <c r="S1302" s="81" t="s">
        <v>3527</v>
      </c>
      <c r="T1302" s="81" t="s">
        <v>3778</v>
      </c>
      <c r="U1302" s="81"/>
      <c r="V1302" s="83">
        <v>42387.953402777777</v>
      </c>
      <c r="W1302" s="91" t="s">
        <v>4669</v>
      </c>
      <c r="X1302" s="81"/>
      <c r="Y1302" s="81"/>
      <c r="Z1302" s="94" t="s">
        <v>6483</v>
      </c>
    </row>
    <row r="1303" spans="1:26" x14ac:dyDescent="0.25">
      <c r="A1303" s="66" t="s">
        <v>758</v>
      </c>
      <c r="B1303" s="66" t="s">
        <v>197</v>
      </c>
      <c r="C1303" s="67"/>
      <c r="D1303" s="68"/>
      <c r="E1303" s="69"/>
      <c r="F1303" s="70"/>
      <c r="G1303" s="67"/>
      <c r="H1303" s="71"/>
      <c r="I1303" s="72"/>
      <c r="J1303" s="72"/>
      <c r="K1303" s="36"/>
      <c r="L1303" s="79">
        <v>1431</v>
      </c>
      <c r="M1303" s="79"/>
      <c r="N1303" s="74"/>
      <c r="O1303" s="81" t="s">
        <v>202</v>
      </c>
      <c r="P1303" s="83">
        <v>42387.953402777777</v>
      </c>
      <c r="Q1303" s="81">
        <v>1</v>
      </c>
      <c r="R1303" s="81" t="s">
        <v>2446</v>
      </c>
      <c r="S1303" s="81" t="s">
        <v>3527</v>
      </c>
      <c r="T1303" s="81" t="s">
        <v>3778</v>
      </c>
      <c r="U1303" s="81"/>
      <c r="V1303" s="83">
        <v>42387.953402777777</v>
      </c>
      <c r="W1303" s="91" t="s">
        <v>4669</v>
      </c>
      <c r="X1303" s="81"/>
      <c r="Y1303" s="81"/>
      <c r="Z1303" s="94" t="s">
        <v>6483</v>
      </c>
    </row>
    <row r="1304" spans="1:26" x14ac:dyDescent="0.25">
      <c r="A1304" s="66" t="s">
        <v>758</v>
      </c>
      <c r="B1304" s="66" t="s">
        <v>1844</v>
      </c>
      <c r="C1304" s="67"/>
      <c r="D1304" s="68"/>
      <c r="E1304" s="69"/>
      <c r="F1304" s="70"/>
      <c r="G1304" s="67"/>
      <c r="H1304" s="71"/>
      <c r="I1304" s="72"/>
      <c r="J1304" s="72"/>
      <c r="K1304" s="36"/>
      <c r="L1304" s="79">
        <v>1432</v>
      </c>
      <c r="M1304" s="79"/>
      <c r="N1304" s="74"/>
      <c r="O1304" s="81" t="s">
        <v>202</v>
      </c>
      <c r="P1304" s="83">
        <v>42387.953402777777</v>
      </c>
      <c r="Q1304" s="81">
        <v>1</v>
      </c>
      <c r="R1304" s="81" t="s">
        <v>2446</v>
      </c>
      <c r="S1304" s="81" t="s">
        <v>3527</v>
      </c>
      <c r="T1304" s="81" t="s">
        <v>3778</v>
      </c>
      <c r="U1304" s="81"/>
      <c r="V1304" s="83">
        <v>42387.953402777777</v>
      </c>
      <c r="W1304" s="91" t="s">
        <v>4669</v>
      </c>
      <c r="X1304" s="81"/>
      <c r="Y1304" s="81"/>
      <c r="Z1304" s="94" t="s">
        <v>6483</v>
      </c>
    </row>
    <row r="1305" spans="1:26" x14ac:dyDescent="0.25">
      <c r="A1305" s="66" t="s">
        <v>759</v>
      </c>
      <c r="B1305" s="66" t="s">
        <v>1840</v>
      </c>
      <c r="C1305" s="67"/>
      <c r="D1305" s="68"/>
      <c r="E1305" s="69"/>
      <c r="F1305" s="70"/>
      <c r="G1305" s="67"/>
      <c r="H1305" s="71"/>
      <c r="I1305" s="72"/>
      <c r="J1305" s="72"/>
      <c r="K1305" s="36"/>
      <c r="L1305" s="79">
        <v>1433</v>
      </c>
      <c r="M1305" s="79"/>
      <c r="N1305" s="74"/>
      <c r="O1305" s="81" t="s">
        <v>202</v>
      </c>
      <c r="P1305" s="83">
        <v>42387.953414351854</v>
      </c>
      <c r="Q1305" s="81">
        <v>1</v>
      </c>
      <c r="R1305" s="81" t="s">
        <v>2808</v>
      </c>
      <c r="S1305" s="81"/>
      <c r="T1305" s="81"/>
      <c r="U1305" s="81"/>
      <c r="V1305" s="83">
        <v>42387.953414351854</v>
      </c>
      <c r="W1305" s="91" t="s">
        <v>4670</v>
      </c>
      <c r="X1305" s="81"/>
      <c r="Y1305" s="81"/>
      <c r="Z1305" s="94" t="s">
        <v>6484</v>
      </c>
    </row>
    <row r="1306" spans="1:26" x14ac:dyDescent="0.25">
      <c r="A1306" s="66" t="s">
        <v>759</v>
      </c>
      <c r="B1306" s="66" t="s">
        <v>197</v>
      </c>
      <c r="C1306" s="67"/>
      <c r="D1306" s="68"/>
      <c r="E1306" s="69"/>
      <c r="F1306" s="70"/>
      <c r="G1306" s="67"/>
      <c r="H1306" s="71"/>
      <c r="I1306" s="72"/>
      <c r="J1306" s="72"/>
      <c r="K1306" s="36"/>
      <c r="L1306" s="79">
        <v>1434</v>
      </c>
      <c r="M1306" s="79"/>
      <c r="N1306" s="74"/>
      <c r="O1306" s="81" t="s">
        <v>202</v>
      </c>
      <c r="P1306" s="83">
        <v>42387.953414351854</v>
      </c>
      <c r="Q1306" s="81">
        <v>1</v>
      </c>
      <c r="R1306" s="81" t="s">
        <v>2808</v>
      </c>
      <c r="S1306" s="81"/>
      <c r="T1306" s="81"/>
      <c r="U1306" s="81"/>
      <c r="V1306" s="83">
        <v>42387.953414351854</v>
      </c>
      <c r="W1306" s="91" t="s">
        <v>4670</v>
      </c>
      <c r="X1306" s="81"/>
      <c r="Y1306" s="81"/>
      <c r="Z1306" s="94" t="s">
        <v>6484</v>
      </c>
    </row>
    <row r="1307" spans="1:26" x14ac:dyDescent="0.25">
      <c r="A1307" s="66" t="s">
        <v>759</v>
      </c>
      <c r="B1307" s="66" t="s">
        <v>1818</v>
      </c>
      <c r="C1307" s="67"/>
      <c r="D1307" s="68"/>
      <c r="E1307" s="69"/>
      <c r="F1307" s="70"/>
      <c r="G1307" s="67"/>
      <c r="H1307" s="71"/>
      <c r="I1307" s="72"/>
      <c r="J1307" s="72"/>
      <c r="K1307" s="36"/>
      <c r="L1307" s="79">
        <v>1435</v>
      </c>
      <c r="M1307" s="79"/>
      <c r="N1307" s="74"/>
      <c r="O1307" s="81" t="s">
        <v>204</v>
      </c>
      <c r="P1307" s="83">
        <v>42387.953414351854</v>
      </c>
      <c r="Q1307" s="81">
        <v>1</v>
      </c>
      <c r="R1307" s="81" t="s">
        <v>2808</v>
      </c>
      <c r="S1307" s="81"/>
      <c r="T1307" s="81"/>
      <c r="U1307" s="81"/>
      <c r="V1307" s="83">
        <v>42387.953414351854</v>
      </c>
      <c r="W1307" s="91" t="s">
        <v>4670</v>
      </c>
      <c r="X1307" s="81"/>
      <c r="Y1307" s="81"/>
      <c r="Z1307" s="94" t="s">
        <v>6484</v>
      </c>
    </row>
    <row r="1308" spans="1:26" x14ac:dyDescent="0.25">
      <c r="A1308" s="66" t="s">
        <v>760</v>
      </c>
      <c r="B1308" s="66" t="s">
        <v>2103</v>
      </c>
      <c r="C1308" s="67"/>
      <c r="D1308" s="68"/>
      <c r="E1308" s="69"/>
      <c r="F1308" s="70"/>
      <c r="G1308" s="67"/>
      <c r="H1308" s="71"/>
      <c r="I1308" s="72"/>
      <c r="J1308" s="72"/>
      <c r="K1308" s="36"/>
      <c r="L1308" s="79">
        <v>1436</v>
      </c>
      <c r="M1308" s="79"/>
      <c r="N1308" s="74"/>
      <c r="O1308" s="81" t="s">
        <v>202</v>
      </c>
      <c r="P1308" s="83">
        <v>42387.953414351854</v>
      </c>
      <c r="Q1308" s="81">
        <v>1</v>
      </c>
      <c r="R1308" s="81" t="s">
        <v>2809</v>
      </c>
      <c r="S1308" s="81"/>
      <c r="T1308" s="81"/>
      <c r="U1308" s="81" t="s">
        <v>3983</v>
      </c>
      <c r="V1308" s="83">
        <v>42387.953414351854</v>
      </c>
      <c r="W1308" s="91" t="s">
        <v>4671</v>
      </c>
      <c r="X1308" s="81"/>
      <c r="Y1308" s="81"/>
      <c r="Z1308" s="94" t="s">
        <v>6485</v>
      </c>
    </row>
    <row r="1309" spans="1:26" x14ac:dyDescent="0.25">
      <c r="A1309" s="66" t="s">
        <v>761</v>
      </c>
      <c r="B1309" s="66" t="s">
        <v>2104</v>
      </c>
      <c r="C1309" s="67"/>
      <c r="D1309" s="68"/>
      <c r="E1309" s="69"/>
      <c r="F1309" s="70"/>
      <c r="G1309" s="67"/>
      <c r="H1309" s="71"/>
      <c r="I1309" s="72"/>
      <c r="J1309" s="72"/>
      <c r="K1309" s="36"/>
      <c r="L1309" s="79">
        <v>1437</v>
      </c>
      <c r="M1309" s="79"/>
      <c r="N1309" s="74"/>
      <c r="O1309" s="81" t="s">
        <v>202</v>
      </c>
      <c r="P1309" s="83">
        <v>42387.953460648147</v>
      </c>
      <c r="Q1309" s="81">
        <v>1</v>
      </c>
      <c r="R1309" s="81" t="s">
        <v>2810</v>
      </c>
      <c r="S1309" s="81"/>
      <c r="T1309" s="81"/>
      <c r="U1309" s="81" t="s">
        <v>3899</v>
      </c>
      <c r="V1309" s="83">
        <v>42387.953460648147</v>
      </c>
      <c r="W1309" s="91" t="s">
        <v>4672</v>
      </c>
      <c r="X1309" s="81"/>
      <c r="Y1309" s="81"/>
      <c r="Z1309" s="94" t="s">
        <v>6486</v>
      </c>
    </row>
    <row r="1310" spans="1:26" x14ac:dyDescent="0.25">
      <c r="A1310" s="66" t="s">
        <v>761</v>
      </c>
      <c r="B1310" s="66" t="s">
        <v>1840</v>
      </c>
      <c r="C1310" s="67"/>
      <c r="D1310" s="68"/>
      <c r="E1310" s="69"/>
      <c r="F1310" s="70"/>
      <c r="G1310" s="67"/>
      <c r="H1310" s="71"/>
      <c r="I1310" s="72"/>
      <c r="J1310" s="72"/>
      <c r="K1310" s="36"/>
      <c r="L1310" s="79">
        <v>1438</v>
      </c>
      <c r="M1310" s="79"/>
      <c r="N1310" s="74"/>
      <c r="O1310" s="81" t="s">
        <v>202</v>
      </c>
      <c r="P1310" s="83">
        <v>42387.953460648147</v>
      </c>
      <c r="Q1310" s="81">
        <v>1</v>
      </c>
      <c r="R1310" s="81" t="s">
        <v>2810</v>
      </c>
      <c r="S1310" s="81"/>
      <c r="T1310" s="81"/>
      <c r="U1310" s="81" t="s">
        <v>3899</v>
      </c>
      <c r="V1310" s="83">
        <v>42387.953460648147</v>
      </c>
      <c r="W1310" s="91" t="s">
        <v>4672</v>
      </c>
      <c r="X1310" s="81"/>
      <c r="Y1310" s="81"/>
      <c r="Z1310" s="94" t="s">
        <v>6486</v>
      </c>
    </row>
    <row r="1311" spans="1:26" x14ac:dyDescent="0.25">
      <c r="A1311" s="66" t="s">
        <v>762</v>
      </c>
      <c r="B1311" s="66" t="s">
        <v>1840</v>
      </c>
      <c r="C1311" s="67"/>
      <c r="D1311" s="68"/>
      <c r="E1311" s="69"/>
      <c r="F1311" s="70"/>
      <c r="G1311" s="67"/>
      <c r="H1311" s="71"/>
      <c r="I1311" s="72"/>
      <c r="J1311" s="72"/>
      <c r="K1311" s="36"/>
      <c r="L1311" s="79">
        <v>1439</v>
      </c>
      <c r="M1311" s="79"/>
      <c r="N1311" s="74"/>
      <c r="O1311" s="81" t="s">
        <v>202</v>
      </c>
      <c r="P1311" s="83">
        <v>42387.953472222223</v>
      </c>
      <c r="Q1311" s="81">
        <v>1</v>
      </c>
      <c r="R1311" s="81" t="s">
        <v>2450</v>
      </c>
      <c r="S1311" s="81"/>
      <c r="T1311" s="81"/>
      <c r="U1311" s="81"/>
      <c r="V1311" s="83">
        <v>42387.953472222223</v>
      </c>
      <c r="W1311" s="91" t="s">
        <v>4673</v>
      </c>
      <c r="X1311" s="81"/>
      <c r="Y1311" s="81"/>
      <c r="Z1311" s="94" t="s">
        <v>6487</v>
      </c>
    </row>
    <row r="1312" spans="1:26" x14ac:dyDescent="0.25">
      <c r="A1312" s="66" t="s">
        <v>762</v>
      </c>
      <c r="B1312" s="66" t="s">
        <v>197</v>
      </c>
      <c r="C1312" s="67"/>
      <c r="D1312" s="68"/>
      <c r="E1312" s="69"/>
      <c r="F1312" s="70"/>
      <c r="G1312" s="67"/>
      <c r="H1312" s="71"/>
      <c r="I1312" s="72"/>
      <c r="J1312" s="72"/>
      <c r="K1312" s="36"/>
      <c r="L1312" s="79">
        <v>1440</v>
      </c>
      <c r="M1312" s="79"/>
      <c r="N1312" s="74"/>
      <c r="O1312" s="81" t="s">
        <v>202</v>
      </c>
      <c r="P1312" s="83">
        <v>42387.953472222223</v>
      </c>
      <c r="Q1312" s="81">
        <v>1</v>
      </c>
      <c r="R1312" s="81" t="s">
        <v>2450</v>
      </c>
      <c r="S1312" s="81"/>
      <c r="T1312" s="81"/>
      <c r="U1312" s="81"/>
      <c r="V1312" s="83">
        <v>42387.953472222223</v>
      </c>
      <c r="W1312" s="91" t="s">
        <v>4673</v>
      </c>
      <c r="X1312" s="81"/>
      <c r="Y1312" s="81"/>
      <c r="Z1312" s="94" t="s">
        <v>6487</v>
      </c>
    </row>
    <row r="1313" spans="1:26" x14ac:dyDescent="0.25">
      <c r="A1313" s="66" t="s">
        <v>762</v>
      </c>
      <c r="B1313" s="66" t="s">
        <v>187</v>
      </c>
      <c r="C1313" s="67"/>
      <c r="D1313" s="68"/>
      <c r="E1313" s="69"/>
      <c r="F1313" s="70"/>
      <c r="G1313" s="67"/>
      <c r="H1313" s="71"/>
      <c r="I1313" s="72"/>
      <c r="J1313" s="72"/>
      <c r="K1313" s="36"/>
      <c r="L1313" s="79">
        <v>1441</v>
      </c>
      <c r="M1313" s="79"/>
      <c r="N1313" s="74"/>
      <c r="O1313" s="81" t="s">
        <v>202</v>
      </c>
      <c r="P1313" s="83">
        <v>42387.953472222223</v>
      </c>
      <c r="Q1313" s="81">
        <v>1</v>
      </c>
      <c r="R1313" s="81" t="s">
        <v>2450</v>
      </c>
      <c r="S1313" s="81"/>
      <c r="T1313" s="81"/>
      <c r="U1313" s="81"/>
      <c r="V1313" s="83">
        <v>42387.953472222223</v>
      </c>
      <c r="W1313" s="91" t="s">
        <v>4673</v>
      </c>
      <c r="X1313" s="81"/>
      <c r="Y1313" s="81"/>
      <c r="Z1313" s="94" t="s">
        <v>6487</v>
      </c>
    </row>
    <row r="1314" spans="1:26" x14ac:dyDescent="0.25">
      <c r="A1314" s="66" t="s">
        <v>763</v>
      </c>
      <c r="B1314" s="66" t="s">
        <v>2105</v>
      </c>
      <c r="C1314" s="67"/>
      <c r="D1314" s="68"/>
      <c r="E1314" s="69"/>
      <c r="F1314" s="70"/>
      <c r="G1314" s="67"/>
      <c r="H1314" s="71"/>
      <c r="I1314" s="72"/>
      <c r="J1314" s="72"/>
      <c r="K1314" s="36"/>
      <c r="L1314" s="79">
        <v>1442</v>
      </c>
      <c r="M1314" s="79"/>
      <c r="N1314" s="74"/>
      <c r="O1314" s="81" t="s">
        <v>204</v>
      </c>
      <c r="P1314" s="83">
        <v>42387.95349537037</v>
      </c>
      <c r="Q1314" s="81">
        <v>1</v>
      </c>
      <c r="R1314" s="81" t="s">
        <v>2811</v>
      </c>
      <c r="S1314" s="81"/>
      <c r="T1314" s="81"/>
      <c r="U1314" s="81"/>
      <c r="V1314" s="83">
        <v>42387.95349537037</v>
      </c>
      <c r="W1314" s="91" t="s">
        <v>4674</v>
      </c>
      <c r="X1314" s="81"/>
      <c r="Y1314" s="81"/>
      <c r="Z1314" s="94" t="s">
        <v>6488</v>
      </c>
    </row>
    <row r="1315" spans="1:26" x14ac:dyDescent="0.25">
      <c r="A1315" s="66" t="s">
        <v>763</v>
      </c>
      <c r="B1315" s="66" t="s">
        <v>1840</v>
      </c>
      <c r="C1315" s="67"/>
      <c r="D1315" s="68"/>
      <c r="E1315" s="69"/>
      <c r="F1315" s="70"/>
      <c r="G1315" s="67"/>
      <c r="H1315" s="71"/>
      <c r="I1315" s="72"/>
      <c r="J1315" s="72"/>
      <c r="K1315" s="36"/>
      <c r="L1315" s="79">
        <v>1443</v>
      </c>
      <c r="M1315" s="79"/>
      <c r="N1315" s="74"/>
      <c r="O1315" s="81" t="s">
        <v>202</v>
      </c>
      <c r="P1315" s="83">
        <v>42387.95349537037</v>
      </c>
      <c r="Q1315" s="81">
        <v>1</v>
      </c>
      <c r="R1315" s="81" t="s">
        <v>2811</v>
      </c>
      <c r="S1315" s="81"/>
      <c r="T1315" s="81"/>
      <c r="U1315" s="81"/>
      <c r="V1315" s="83">
        <v>42387.95349537037</v>
      </c>
      <c r="W1315" s="91" t="s">
        <v>4674</v>
      </c>
      <c r="X1315" s="81"/>
      <c r="Y1315" s="81"/>
      <c r="Z1315" s="94" t="s">
        <v>6488</v>
      </c>
    </row>
    <row r="1316" spans="1:26" x14ac:dyDescent="0.25">
      <c r="A1316" s="66" t="s">
        <v>763</v>
      </c>
      <c r="B1316" s="66" t="s">
        <v>197</v>
      </c>
      <c r="C1316" s="67"/>
      <c r="D1316" s="68"/>
      <c r="E1316" s="69"/>
      <c r="F1316" s="70"/>
      <c r="G1316" s="67"/>
      <c r="H1316" s="71"/>
      <c r="I1316" s="72"/>
      <c r="J1316" s="72"/>
      <c r="K1316" s="36"/>
      <c r="L1316" s="79">
        <v>1444</v>
      </c>
      <c r="M1316" s="79"/>
      <c r="N1316" s="74"/>
      <c r="O1316" s="81" t="s">
        <v>202</v>
      </c>
      <c r="P1316" s="83">
        <v>42387.95349537037</v>
      </c>
      <c r="Q1316" s="81">
        <v>1</v>
      </c>
      <c r="R1316" s="81" t="s">
        <v>2811</v>
      </c>
      <c r="S1316" s="81"/>
      <c r="T1316" s="81"/>
      <c r="U1316" s="81"/>
      <c r="V1316" s="83">
        <v>42387.95349537037</v>
      </c>
      <c r="W1316" s="91" t="s">
        <v>4674</v>
      </c>
      <c r="X1316" s="81"/>
      <c r="Y1316" s="81"/>
      <c r="Z1316" s="94" t="s">
        <v>6488</v>
      </c>
    </row>
    <row r="1317" spans="1:26" x14ac:dyDescent="0.25">
      <c r="A1317" s="66" t="s">
        <v>764</v>
      </c>
      <c r="B1317" s="66" t="s">
        <v>2106</v>
      </c>
      <c r="C1317" s="67"/>
      <c r="D1317" s="68"/>
      <c r="E1317" s="69"/>
      <c r="F1317" s="70"/>
      <c r="G1317" s="67"/>
      <c r="H1317" s="71"/>
      <c r="I1317" s="72"/>
      <c r="J1317" s="72"/>
      <c r="K1317" s="36"/>
      <c r="L1317" s="79">
        <v>1445</v>
      </c>
      <c r="M1317" s="79"/>
      <c r="N1317" s="74"/>
      <c r="O1317" s="81" t="s">
        <v>204</v>
      </c>
      <c r="P1317" s="83">
        <v>42387.952592592592</v>
      </c>
      <c r="Q1317" s="81">
        <v>1</v>
      </c>
      <c r="R1317" s="81" t="s">
        <v>2812</v>
      </c>
      <c r="S1317" s="91" t="s">
        <v>3639</v>
      </c>
      <c r="T1317" s="81" t="s">
        <v>3780</v>
      </c>
      <c r="U1317" s="81"/>
      <c r="V1317" s="83">
        <v>42387.952592592592</v>
      </c>
      <c r="W1317" s="91" t="s">
        <v>4675</v>
      </c>
      <c r="X1317" s="81"/>
      <c r="Y1317" s="81"/>
      <c r="Z1317" s="94" t="s">
        <v>6489</v>
      </c>
    </row>
    <row r="1318" spans="1:26" x14ac:dyDescent="0.25">
      <c r="A1318" s="66" t="s">
        <v>764</v>
      </c>
      <c r="B1318" s="66" t="s">
        <v>2107</v>
      </c>
      <c r="C1318" s="67"/>
      <c r="D1318" s="68"/>
      <c r="E1318" s="69"/>
      <c r="F1318" s="70"/>
      <c r="G1318" s="67"/>
      <c r="H1318" s="71"/>
      <c r="I1318" s="72"/>
      <c r="J1318" s="72"/>
      <c r="K1318" s="36"/>
      <c r="L1318" s="79">
        <v>1446</v>
      </c>
      <c r="M1318" s="79"/>
      <c r="N1318" s="74"/>
      <c r="O1318" s="81" t="s">
        <v>202</v>
      </c>
      <c r="P1318" s="83">
        <v>42387.953506944446</v>
      </c>
      <c r="Q1318" s="81">
        <v>1</v>
      </c>
      <c r="R1318" s="81" t="s">
        <v>2813</v>
      </c>
      <c r="S1318" s="91" t="s">
        <v>3639</v>
      </c>
      <c r="T1318" s="81" t="s">
        <v>3780</v>
      </c>
      <c r="U1318" s="81"/>
      <c r="V1318" s="83">
        <v>42387.953506944446</v>
      </c>
      <c r="W1318" s="91" t="s">
        <v>4676</v>
      </c>
      <c r="X1318" s="81"/>
      <c r="Y1318" s="81"/>
      <c r="Z1318" s="94" t="s">
        <v>6490</v>
      </c>
    </row>
    <row r="1319" spans="1:26" x14ac:dyDescent="0.25">
      <c r="A1319" s="66" t="s">
        <v>764</v>
      </c>
      <c r="B1319" s="66" t="s">
        <v>1840</v>
      </c>
      <c r="C1319" s="67"/>
      <c r="D1319" s="68"/>
      <c r="E1319" s="69"/>
      <c r="F1319" s="70"/>
      <c r="G1319" s="67"/>
      <c r="H1319" s="71"/>
      <c r="I1319" s="72"/>
      <c r="J1319" s="72"/>
      <c r="K1319" s="36"/>
      <c r="L1319" s="79">
        <v>1447</v>
      </c>
      <c r="M1319" s="79"/>
      <c r="N1319" s="74"/>
      <c r="O1319" s="81" t="s">
        <v>202</v>
      </c>
      <c r="P1319" s="83">
        <v>42387.947939814818</v>
      </c>
      <c r="Q1319" s="81">
        <v>3</v>
      </c>
      <c r="R1319" s="81" t="s">
        <v>2814</v>
      </c>
      <c r="S1319" s="91" t="s">
        <v>3639</v>
      </c>
      <c r="T1319" s="81" t="s">
        <v>3780</v>
      </c>
      <c r="U1319" s="81"/>
      <c r="V1319" s="83">
        <v>42387.947939814818</v>
      </c>
      <c r="W1319" s="91" t="s">
        <v>4677</v>
      </c>
      <c r="X1319" s="81"/>
      <c r="Y1319" s="81"/>
      <c r="Z1319" s="94" t="s">
        <v>6491</v>
      </c>
    </row>
    <row r="1320" spans="1:26" x14ac:dyDescent="0.25">
      <c r="A1320" s="66" t="s">
        <v>764</v>
      </c>
      <c r="B1320" s="66" t="s">
        <v>1851</v>
      </c>
      <c r="C1320" s="67"/>
      <c r="D1320" s="68"/>
      <c r="E1320" s="69"/>
      <c r="F1320" s="70"/>
      <c r="G1320" s="67"/>
      <c r="H1320" s="71"/>
      <c r="I1320" s="72"/>
      <c r="J1320" s="72"/>
      <c r="K1320" s="36"/>
      <c r="L1320" s="79">
        <v>1448</v>
      </c>
      <c r="M1320" s="79"/>
      <c r="N1320" s="74"/>
      <c r="O1320" s="81" t="s">
        <v>202</v>
      </c>
      <c r="P1320" s="83">
        <v>42387.947939814818</v>
      </c>
      <c r="Q1320" s="81">
        <v>1</v>
      </c>
      <c r="R1320" s="81" t="s">
        <v>2814</v>
      </c>
      <c r="S1320" s="91" t="s">
        <v>3639</v>
      </c>
      <c r="T1320" s="81" t="s">
        <v>3780</v>
      </c>
      <c r="U1320" s="81"/>
      <c r="V1320" s="83">
        <v>42387.947939814818</v>
      </c>
      <c r="W1320" s="91" t="s">
        <v>4677</v>
      </c>
      <c r="X1320" s="81"/>
      <c r="Y1320" s="81"/>
      <c r="Z1320" s="94" t="s">
        <v>6491</v>
      </c>
    </row>
    <row r="1321" spans="1:26" x14ac:dyDescent="0.25">
      <c r="A1321" s="66" t="s">
        <v>764</v>
      </c>
      <c r="B1321" s="66" t="s">
        <v>1849</v>
      </c>
      <c r="C1321" s="67"/>
      <c r="D1321" s="68"/>
      <c r="E1321" s="69"/>
      <c r="F1321" s="70"/>
      <c r="G1321" s="67"/>
      <c r="H1321" s="71"/>
      <c r="I1321" s="72"/>
      <c r="J1321" s="72"/>
      <c r="K1321" s="36"/>
      <c r="L1321" s="79">
        <v>1449</v>
      </c>
      <c r="M1321" s="79"/>
      <c r="N1321" s="74"/>
      <c r="O1321" s="81" t="s">
        <v>204</v>
      </c>
      <c r="P1321" s="83">
        <v>42387.947939814818</v>
      </c>
      <c r="Q1321" s="81">
        <v>3</v>
      </c>
      <c r="R1321" s="81" t="s">
        <v>2814</v>
      </c>
      <c r="S1321" s="91" t="s">
        <v>3639</v>
      </c>
      <c r="T1321" s="81" t="s">
        <v>3780</v>
      </c>
      <c r="U1321" s="81"/>
      <c r="V1321" s="83">
        <v>42387.947939814818</v>
      </c>
      <c r="W1321" s="91" t="s">
        <v>4677</v>
      </c>
      <c r="X1321" s="81"/>
      <c r="Y1321" s="81"/>
      <c r="Z1321" s="94" t="s">
        <v>6491</v>
      </c>
    </row>
    <row r="1322" spans="1:26" x14ac:dyDescent="0.25">
      <c r="A1322" s="66" t="s">
        <v>764</v>
      </c>
      <c r="B1322" s="66" t="s">
        <v>2108</v>
      </c>
      <c r="C1322" s="67"/>
      <c r="D1322" s="68"/>
      <c r="E1322" s="69"/>
      <c r="F1322" s="70"/>
      <c r="G1322" s="67"/>
      <c r="H1322" s="71"/>
      <c r="I1322" s="72"/>
      <c r="J1322" s="72"/>
      <c r="K1322" s="36"/>
      <c r="L1322" s="79">
        <v>1453</v>
      </c>
      <c r="M1322" s="79"/>
      <c r="N1322" s="74"/>
      <c r="O1322" s="81" t="s">
        <v>202</v>
      </c>
      <c r="P1322" s="83">
        <v>42387.953506944446</v>
      </c>
      <c r="Q1322" s="81">
        <v>1</v>
      </c>
      <c r="R1322" s="81" t="s">
        <v>2813</v>
      </c>
      <c r="S1322" s="91" t="s">
        <v>3639</v>
      </c>
      <c r="T1322" s="81" t="s">
        <v>3780</v>
      </c>
      <c r="U1322" s="81"/>
      <c r="V1322" s="83">
        <v>42387.953506944446</v>
      </c>
      <c r="W1322" s="91" t="s">
        <v>4676</v>
      </c>
      <c r="X1322" s="81"/>
      <c r="Y1322" s="81"/>
      <c r="Z1322" s="94" t="s">
        <v>6490</v>
      </c>
    </row>
    <row r="1323" spans="1:26" x14ac:dyDescent="0.25">
      <c r="A1323" s="66" t="s">
        <v>765</v>
      </c>
      <c r="B1323" s="66" t="s">
        <v>1840</v>
      </c>
      <c r="C1323" s="67"/>
      <c r="D1323" s="68"/>
      <c r="E1323" s="69"/>
      <c r="F1323" s="70"/>
      <c r="G1323" s="67"/>
      <c r="H1323" s="71"/>
      <c r="I1323" s="72"/>
      <c r="J1323" s="72"/>
      <c r="K1323" s="36"/>
      <c r="L1323" s="79">
        <v>1455</v>
      </c>
      <c r="M1323" s="79"/>
      <c r="N1323" s="74"/>
      <c r="O1323" s="81" t="s">
        <v>202</v>
      </c>
      <c r="P1323" s="83">
        <v>42387.953506944446</v>
      </c>
      <c r="Q1323" s="81">
        <v>1</v>
      </c>
      <c r="R1323" s="81" t="s">
        <v>2450</v>
      </c>
      <c r="S1323" s="81"/>
      <c r="T1323" s="81"/>
      <c r="U1323" s="81"/>
      <c r="V1323" s="83">
        <v>42387.953506944446</v>
      </c>
      <c r="W1323" s="91" t="s">
        <v>4678</v>
      </c>
      <c r="X1323" s="81"/>
      <c r="Y1323" s="81"/>
      <c r="Z1323" s="94" t="s">
        <v>6492</v>
      </c>
    </row>
    <row r="1324" spans="1:26" x14ac:dyDescent="0.25">
      <c r="A1324" s="66" t="s">
        <v>765</v>
      </c>
      <c r="B1324" s="66" t="s">
        <v>197</v>
      </c>
      <c r="C1324" s="67"/>
      <c r="D1324" s="68"/>
      <c r="E1324" s="69"/>
      <c r="F1324" s="70"/>
      <c r="G1324" s="67"/>
      <c r="H1324" s="71"/>
      <c r="I1324" s="72"/>
      <c r="J1324" s="72"/>
      <c r="K1324" s="36"/>
      <c r="L1324" s="79">
        <v>1456</v>
      </c>
      <c r="M1324" s="79"/>
      <c r="N1324" s="74"/>
      <c r="O1324" s="81" t="s">
        <v>202</v>
      </c>
      <c r="P1324" s="83">
        <v>42387.953506944446</v>
      </c>
      <c r="Q1324" s="81">
        <v>1</v>
      </c>
      <c r="R1324" s="81" t="s">
        <v>2450</v>
      </c>
      <c r="S1324" s="81"/>
      <c r="T1324" s="81"/>
      <c r="U1324" s="81"/>
      <c r="V1324" s="83">
        <v>42387.953506944446</v>
      </c>
      <c r="W1324" s="91" t="s">
        <v>4678</v>
      </c>
      <c r="X1324" s="81"/>
      <c r="Y1324" s="81"/>
      <c r="Z1324" s="94" t="s">
        <v>6492</v>
      </c>
    </row>
    <row r="1325" spans="1:26" x14ac:dyDescent="0.25">
      <c r="A1325" s="66" t="s">
        <v>765</v>
      </c>
      <c r="B1325" s="66" t="s">
        <v>187</v>
      </c>
      <c r="C1325" s="67"/>
      <c r="D1325" s="68"/>
      <c r="E1325" s="69"/>
      <c r="F1325" s="70"/>
      <c r="G1325" s="67"/>
      <c r="H1325" s="71"/>
      <c r="I1325" s="72"/>
      <c r="J1325" s="72"/>
      <c r="K1325" s="36"/>
      <c r="L1325" s="79">
        <v>1457</v>
      </c>
      <c r="M1325" s="79"/>
      <c r="N1325" s="74"/>
      <c r="O1325" s="81" t="s">
        <v>202</v>
      </c>
      <c r="P1325" s="83">
        <v>42387.953506944446</v>
      </c>
      <c r="Q1325" s="81">
        <v>1</v>
      </c>
      <c r="R1325" s="81" t="s">
        <v>2450</v>
      </c>
      <c r="S1325" s="81"/>
      <c r="T1325" s="81"/>
      <c r="U1325" s="81"/>
      <c r="V1325" s="83">
        <v>42387.953506944446</v>
      </c>
      <c r="W1325" s="91" t="s">
        <v>4678</v>
      </c>
      <c r="X1325" s="81"/>
      <c r="Y1325" s="81"/>
      <c r="Z1325" s="94" t="s">
        <v>6492</v>
      </c>
    </row>
    <row r="1326" spans="1:26" x14ac:dyDescent="0.25">
      <c r="A1326" s="66" t="s">
        <v>766</v>
      </c>
      <c r="B1326" s="66" t="s">
        <v>1840</v>
      </c>
      <c r="C1326" s="67"/>
      <c r="D1326" s="68"/>
      <c r="E1326" s="69"/>
      <c r="F1326" s="70"/>
      <c r="G1326" s="67"/>
      <c r="H1326" s="71"/>
      <c r="I1326" s="72"/>
      <c r="J1326" s="72"/>
      <c r="K1326" s="36"/>
      <c r="L1326" s="79">
        <v>1458</v>
      </c>
      <c r="M1326" s="79"/>
      <c r="N1326" s="74"/>
      <c r="O1326" s="81" t="s">
        <v>202</v>
      </c>
      <c r="P1326" s="83">
        <v>42387.951932870368</v>
      </c>
      <c r="Q1326" s="81">
        <v>2</v>
      </c>
      <c r="R1326" s="81" t="s">
        <v>2815</v>
      </c>
      <c r="S1326" s="81"/>
      <c r="T1326" s="81"/>
      <c r="U1326" s="81" t="s">
        <v>3984</v>
      </c>
      <c r="V1326" s="83">
        <v>42387.951932870368</v>
      </c>
      <c r="W1326" s="91" t="s">
        <v>4679</v>
      </c>
      <c r="X1326" s="81"/>
      <c r="Y1326" s="81"/>
      <c r="Z1326" s="94" t="s">
        <v>6493</v>
      </c>
    </row>
    <row r="1327" spans="1:26" x14ac:dyDescent="0.25">
      <c r="A1327" s="66" t="s">
        <v>767</v>
      </c>
      <c r="B1327" s="66" t="s">
        <v>2109</v>
      </c>
      <c r="C1327" s="67"/>
      <c r="D1327" s="68"/>
      <c r="E1327" s="69"/>
      <c r="F1327" s="70"/>
      <c r="G1327" s="67"/>
      <c r="H1327" s="71"/>
      <c r="I1327" s="72"/>
      <c r="J1327" s="72"/>
      <c r="K1327" s="36"/>
      <c r="L1327" s="79">
        <v>1460</v>
      </c>
      <c r="M1327" s="79"/>
      <c r="N1327" s="74"/>
      <c r="O1327" s="81" t="s">
        <v>202</v>
      </c>
      <c r="P1327" s="83">
        <v>42387.951319444444</v>
      </c>
      <c r="Q1327" s="81">
        <v>1</v>
      </c>
      <c r="R1327" s="81" t="s">
        <v>2816</v>
      </c>
      <c r="S1327" s="81"/>
      <c r="T1327" s="81"/>
      <c r="U1327" s="81" t="s">
        <v>3985</v>
      </c>
      <c r="V1327" s="83">
        <v>42387.951319444444</v>
      </c>
      <c r="W1327" s="91" t="s">
        <v>4680</v>
      </c>
      <c r="X1327" s="81"/>
      <c r="Y1327" s="81"/>
      <c r="Z1327" s="94" t="s">
        <v>6494</v>
      </c>
    </row>
    <row r="1328" spans="1:26" x14ac:dyDescent="0.25">
      <c r="A1328" s="66" t="s">
        <v>767</v>
      </c>
      <c r="B1328" s="66" t="s">
        <v>2110</v>
      </c>
      <c r="C1328" s="67"/>
      <c r="D1328" s="68"/>
      <c r="E1328" s="69"/>
      <c r="F1328" s="70"/>
      <c r="G1328" s="67"/>
      <c r="H1328" s="71"/>
      <c r="I1328" s="72"/>
      <c r="J1328" s="72"/>
      <c r="K1328" s="36"/>
      <c r="L1328" s="79">
        <v>1461</v>
      </c>
      <c r="M1328" s="79"/>
      <c r="N1328" s="74"/>
      <c r="O1328" s="81" t="s">
        <v>204</v>
      </c>
      <c r="P1328" s="83">
        <v>42387.951319444444</v>
      </c>
      <c r="Q1328" s="81">
        <v>1</v>
      </c>
      <c r="R1328" s="81" t="s">
        <v>2816</v>
      </c>
      <c r="S1328" s="81"/>
      <c r="T1328" s="81"/>
      <c r="U1328" s="81" t="s">
        <v>3985</v>
      </c>
      <c r="V1328" s="83">
        <v>42387.951319444444</v>
      </c>
      <c r="W1328" s="91" t="s">
        <v>4680</v>
      </c>
      <c r="X1328" s="81"/>
      <c r="Y1328" s="81"/>
      <c r="Z1328" s="94" t="s">
        <v>6494</v>
      </c>
    </row>
    <row r="1329" spans="1:26" x14ac:dyDescent="0.25">
      <c r="A1329" s="66" t="s">
        <v>767</v>
      </c>
      <c r="B1329" s="66" t="s">
        <v>1849</v>
      </c>
      <c r="C1329" s="67"/>
      <c r="D1329" s="68"/>
      <c r="E1329" s="69"/>
      <c r="F1329" s="70"/>
      <c r="G1329" s="67"/>
      <c r="H1329" s="71"/>
      <c r="I1329" s="72"/>
      <c r="J1329" s="72"/>
      <c r="K1329" s="36"/>
      <c r="L1329" s="79">
        <v>1462</v>
      </c>
      <c r="M1329" s="79"/>
      <c r="N1329" s="74"/>
      <c r="O1329" s="81" t="s">
        <v>202</v>
      </c>
      <c r="P1329" s="83">
        <v>42387.953518518516</v>
      </c>
      <c r="Q1329" s="81">
        <v>1</v>
      </c>
      <c r="R1329" s="81" t="s">
        <v>2817</v>
      </c>
      <c r="S1329" s="81"/>
      <c r="T1329" s="81"/>
      <c r="U1329" s="81" t="s">
        <v>3986</v>
      </c>
      <c r="V1329" s="83">
        <v>42387.953518518516</v>
      </c>
      <c r="W1329" s="91" t="s">
        <v>4681</v>
      </c>
      <c r="X1329" s="81"/>
      <c r="Y1329" s="81"/>
      <c r="Z1329" s="94" t="s">
        <v>6495</v>
      </c>
    </row>
    <row r="1330" spans="1:26" x14ac:dyDescent="0.25">
      <c r="A1330" s="66" t="s">
        <v>767</v>
      </c>
      <c r="B1330" s="66" t="s">
        <v>1840</v>
      </c>
      <c r="C1330" s="67"/>
      <c r="D1330" s="68"/>
      <c r="E1330" s="69"/>
      <c r="F1330" s="70"/>
      <c r="G1330" s="67"/>
      <c r="H1330" s="71"/>
      <c r="I1330" s="72"/>
      <c r="J1330" s="72"/>
      <c r="K1330" s="36"/>
      <c r="L1330" s="79">
        <v>1463</v>
      </c>
      <c r="M1330" s="79"/>
      <c r="N1330" s="74"/>
      <c r="O1330" s="81" t="s">
        <v>204</v>
      </c>
      <c r="P1330" s="83">
        <v>42387.953518518516</v>
      </c>
      <c r="Q1330" s="81">
        <v>1</v>
      </c>
      <c r="R1330" s="81" t="s">
        <v>2817</v>
      </c>
      <c r="S1330" s="81"/>
      <c r="T1330" s="81"/>
      <c r="U1330" s="81" t="s">
        <v>3986</v>
      </c>
      <c r="V1330" s="83">
        <v>42387.953518518516</v>
      </c>
      <c r="W1330" s="91" t="s">
        <v>4681</v>
      </c>
      <c r="X1330" s="81"/>
      <c r="Y1330" s="81"/>
      <c r="Z1330" s="94" t="s">
        <v>6495</v>
      </c>
    </row>
    <row r="1331" spans="1:26" x14ac:dyDescent="0.25">
      <c r="A1331" s="66" t="s">
        <v>768</v>
      </c>
      <c r="B1331" s="66" t="s">
        <v>1843</v>
      </c>
      <c r="C1331" s="67"/>
      <c r="D1331" s="68"/>
      <c r="E1331" s="69"/>
      <c r="F1331" s="70"/>
      <c r="G1331" s="67"/>
      <c r="H1331" s="71"/>
      <c r="I1331" s="72"/>
      <c r="J1331" s="72"/>
      <c r="K1331" s="36"/>
      <c r="L1331" s="79">
        <v>1464</v>
      </c>
      <c r="M1331" s="79"/>
      <c r="N1331" s="74"/>
      <c r="O1331" s="81" t="s">
        <v>202</v>
      </c>
      <c r="P1331" s="83">
        <v>42387.953530092593</v>
      </c>
      <c r="Q1331" s="81">
        <v>1</v>
      </c>
      <c r="R1331" s="81" t="s">
        <v>2446</v>
      </c>
      <c r="S1331" s="81" t="s">
        <v>3527</v>
      </c>
      <c r="T1331" s="81" t="s">
        <v>3778</v>
      </c>
      <c r="U1331" s="81"/>
      <c r="V1331" s="83">
        <v>42387.953530092593</v>
      </c>
      <c r="W1331" s="91" t="s">
        <v>4682</v>
      </c>
      <c r="X1331" s="81"/>
      <c r="Y1331" s="81"/>
      <c r="Z1331" s="94" t="s">
        <v>6496</v>
      </c>
    </row>
    <row r="1332" spans="1:26" x14ac:dyDescent="0.25">
      <c r="A1332" s="66" t="s">
        <v>768</v>
      </c>
      <c r="B1332" s="66" t="s">
        <v>1840</v>
      </c>
      <c r="C1332" s="67"/>
      <c r="D1332" s="68"/>
      <c r="E1332" s="69"/>
      <c r="F1332" s="70"/>
      <c r="G1332" s="67"/>
      <c r="H1332" s="71"/>
      <c r="I1332" s="72"/>
      <c r="J1332" s="72"/>
      <c r="K1332" s="36"/>
      <c r="L1332" s="79">
        <v>1465</v>
      </c>
      <c r="M1332" s="79"/>
      <c r="N1332" s="74"/>
      <c r="O1332" s="81" t="s">
        <v>202</v>
      </c>
      <c r="P1332" s="83">
        <v>42387.953530092593</v>
      </c>
      <c r="Q1332" s="81">
        <v>1</v>
      </c>
      <c r="R1332" s="81" t="s">
        <v>2446</v>
      </c>
      <c r="S1332" s="81" t="s">
        <v>3527</v>
      </c>
      <c r="T1332" s="81" t="s">
        <v>3778</v>
      </c>
      <c r="U1332" s="81"/>
      <c r="V1332" s="83">
        <v>42387.953530092593</v>
      </c>
      <c r="W1332" s="91" t="s">
        <v>4682</v>
      </c>
      <c r="X1332" s="81"/>
      <c r="Y1332" s="81"/>
      <c r="Z1332" s="94" t="s">
        <v>6496</v>
      </c>
    </row>
    <row r="1333" spans="1:26" x14ac:dyDescent="0.25">
      <c r="A1333" s="66" t="s">
        <v>768</v>
      </c>
      <c r="B1333" s="66" t="s">
        <v>197</v>
      </c>
      <c r="C1333" s="67"/>
      <c r="D1333" s="68"/>
      <c r="E1333" s="69"/>
      <c r="F1333" s="70"/>
      <c r="G1333" s="67"/>
      <c r="H1333" s="71"/>
      <c r="I1333" s="72"/>
      <c r="J1333" s="72"/>
      <c r="K1333" s="36"/>
      <c r="L1333" s="79">
        <v>1466</v>
      </c>
      <c r="M1333" s="79"/>
      <c r="N1333" s="74"/>
      <c r="O1333" s="81" t="s">
        <v>202</v>
      </c>
      <c r="P1333" s="83">
        <v>42387.953530092593</v>
      </c>
      <c r="Q1333" s="81">
        <v>1</v>
      </c>
      <c r="R1333" s="81" t="s">
        <v>2446</v>
      </c>
      <c r="S1333" s="81" t="s">
        <v>3527</v>
      </c>
      <c r="T1333" s="81" t="s">
        <v>3778</v>
      </c>
      <c r="U1333" s="81"/>
      <c r="V1333" s="83">
        <v>42387.953530092593</v>
      </c>
      <c r="W1333" s="91" t="s">
        <v>4682</v>
      </c>
      <c r="X1333" s="81"/>
      <c r="Y1333" s="81"/>
      <c r="Z1333" s="94" t="s">
        <v>6496</v>
      </c>
    </row>
    <row r="1334" spans="1:26" x14ac:dyDescent="0.25">
      <c r="A1334" s="66" t="s">
        <v>768</v>
      </c>
      <c r="B1334" s="66" t="s">
        <v>1844</v>
      </c>
      <c r="C1334" s="67"/>
      <c r="D1334" s="68"/>
      <c r="E1334" s="69"/>
      <c r="F1334" s="70"/>
      <c r="G1334" s="67"/>
      <c r="H1334" s="71"/>
      <c r="I1334" s="72"/>
      <c r="J1334" s="72"/>
      <c r="K1334" s="36"/>
      <c r="L1334" s="79">
        <v>1467</v>
      </c>
      <c r="M1334" s="79"/>
      <c r="N1334" s="74"/>
      <c r="O1334" s="81" t="s">
        <v>202</v>
      </c>
      <c r="P1334" s="83">
        <v>42387.953530092593</v>
      </c>
      <c r="Q1334" s="81">
        <v>1</v>
      </c>
      <c r="R1334" s="81" t="s">
        <v>2446</v>
      </c>
      <c r="S1334" s="81" t="s">
        <v>3527</v>
      </c>
      <c r="T1334" s="81" t="s">
        <v>3778</v>
      </c>
      <c r="U1334" s="81"/>
      <c r="V1334" s="83">
        <v>42387.953530092593</v>
      </c>
      <c r="W1334" s="91" t="s">
        <v>4682</v>
      </c>
      <c r="X1334" s="81"/>
      <c r="Y1334" s="81"/>
      <c r="Z1334" s="94" t="s">
        <v>6496</v>
      </c>
    </row>
    <row r="1335" spans="1:26" x14ac:dyDescent="0.25">
      <c r="A1335" s="66" t="s">
        <v>769</v>
      </c>
      <c r="B1335" s="66" t="s">
        <v>1840</v>
      </c>
      <c r="C1335" s="67"/>
      <c r="D1335" s="68"/>
      <c r="E1335" s="69"/>
      <c r="F1335" s="70"/>
      <c r="G1335" s="67"/>
      <c r="H1335" s="71"/>
      <c r="I1335" s="72"/>
      <c r="J1335" s="72"/>
      <c r="K1335" s="36"/>
      <c r="L1335" s="79">
        <v>1468</v>
      </c>
      <c r="M1335" s="79"/>
      <c r="N1335" s="74"/>
      <c r="O1335" s="81" t="s">
        <v>202</v>
      </c>
      <c r="P1335" s="83">
        <v>42387.953530092593</v>
      </c>
      <c r="Q1335" s="81">
        <v>1</v>
      </c>
      <c r="R1335" s="81" t="s">
        <v>2450</v>
      </c>
      <c r="S1335" s="81"/>
      <c r="T1335" s="81"/>
      <c r="U1335" s="81"/>
      <c r="V1335" s="83">
        <v>42387.953530092593</v>
      </c>
      <c r="W1335" s="91" t="s">
        <v>4683</v>
      </c>
      <c r="X1335" s="81"/>
      <c r="Y1335" s="81"/>
      <c r="Z1335" s="94" t="s">
        <v>6497</v>
      </c>
    </row>
    <row r="1336" spans="1:26" x14ac:dyDescent="0.25">
      <c r="A1336" s="66" t="s">
        <v>769</v>
      </c>
      <c r="B1336" s="66" t="s">
        <v>197</v>
      </c>
      <c r="C1336" s="67"/>
      <c r="D1336" s="68"/>
      <c r="E1336" s="69"/>
      <c r="F1336" s="70"/>
      <c r="G1336" s="67"/>
      <c r="H1336" s="71"/>
      <c r="I1336" s="72"/>
      <c r="J1336" s="72"/>
      <c r="K1336" s="36"/>
      <c r="L1336" s="79">
        <v>1469</v>
      </c>
      <c r="M1336" s="79"/>
      <c r="N1336" s="74"/>
      <c r="O1336" s="81" t="s">
        <v>202</v>
      </c>
      <c r="P1336" s="83">
        <v>42387.953530092593</v>
      </c>
      <c r="Q1336" s="81">
        <v>1</v>
      </c>
      <c r="R1336" s="81" t="s">
        <v>2450</v>
      </c>
      <c r="S1336" s="81"/>
      <c r="T1336" s="81"/>
      <c r="U1336" s="81"/>
      <c r="V1336" s="83">
        <v>42387.953530092593</v>
      </c>
      <c r="W1336" s="91" t="s">
        <v>4683</v>
      </c>
      <c r="X1336" s="81"/>
      <c r="Y1336" s="81"/>
      <c r="Z1336" s="94" t="s">
        <v>6497</v>
      </c>
    </row>
    <row r="1337" spans="1:26" x14ac:dyDescent="0.25">
      <c r="A1337" s="66" t="s">
        <v>769</v>
      </c>
      <c r="B1337" s="66" t="s">
        <v>187</v>
      </c>
      <c r="C1337" s="67"/>
      <c r="D1337" s="68"/>
      <c r="E1337" s="69"/>
      <c r="F1337" s="70"/>
      <c r="G1337" s="67"/>
      <c r="H1337" s="71"/>
      <c r="I1337" s="72"/>
      <c r="J1337" s="72"/>
      <c r="K1337" s="36"/>
      <c r="L1337" s="79">
        <v>1470</v>
      </c>
      <c r="M1337" s="79"/>
      <c r="N1337" s="74"/>
      <c r="O1337" s="81" t="s">
        <v>202</v>
      </c>
      <c r="P1337" s="83">
        <v>42387.953530092593</v>
      </c>
      <c r="Q1337" s="81">
        <v>1</v>
      </c>
      <c r="R1337" s="81" t="s">
        <v>2450</v>
      </c>
      <c r="S1337" s="81"/>
      <c r="T1337" s="81"/>
      <c r="U1337" s="81"/>
      <c r="V1337" s="83">
        <v>42387.953530092593</v>
      </c>
      <c r="W1337" s="91" t="s">
        <v>4683</v>
      </c>
      <c r="X1337" s="81"/>
      <c r="Y1337" s="81"/>
      <c r="Z1337" s="94" t="s">
        <v>6497</v>
      </c>
    </row>
    <row r="1338" spans="1:26" x14ac:dyDescent="0.25">
      <c r="A1338" s="66" t="s">
        <v>770</v>
      </c>
      <c r="B1338" s="66" t="s">
        <v>1840</v>
      </c>
      <c r="C1338" s="67"/>
      <c r="D1338" s="68"/>
      <c r="E1338" s="69"/>
      <c r="F1338" s="70"/>
      <c r="G1338" s="67"/>
      <c r="H1338" s="71"/>
      <c r="I1338" s="72"/>
      <c r="J1338" s="72"/>
      <c r="K1338" s="36"/>
      <c r="L1338" s="79">
        <v>1471</v>
      </c>
      <c r="M1338" s="79"/>
      <c r="N1338" s="74"/>
      <c r="O1338" s="81" t="s">
        <v>202</v>
      </c>
      <c r="P1338" s="83">
        <v>42387.953553240739</v>
      </c>
      <c r="Q1338" s="81">
        <v>1</v>
      </c>
      <c r="R1338" s="81" t="s">
        <v>2818</v>
      </c>
      <c r="S1338" s="81"/>
      <c r="T1338" s="81"/>
      <c r="U1338" s="81"/>
      <c r="V1338" s="83">
        <v>42387.953553240739</v>
      </c>
      <c r="W1338" s="91" t="s">
        <v>4684</v>
      </c>
      <c r="X1338" s="81"/>
      <c r="Y1338" s="81"/>
      <c r="Z1338" s="94" t="s">
        <v>6498</v>
      </c>
    </row>
    <row r="1339" spans="1:26" x14ac:dyDescent="0.25">
      <c r="A1339" s="66" t="s">
        <v>770</v>
      </c>
      <c r="B1339" s="66" t="s">
        <v>2111</v>
      </c>
      <c r="C1339" s="67"/>
      <c r="D1339" s="68"/>
      <c r="E1339" s="69"/>
      <c r="F1339" s="70"/>
      <c r="G1339" s="67"/>
      <c r="H1339" s="71"/>
      <c r="I1339" s="72"/>
      <c r="J1339" s="72"/>
      <c r="K1339" s="36"/>
      <c r="L1339" s="79">
        <v>1472</v>
      </c>
      <c r="M1339" s="79"/>
      <c r="N1339" s="74"/>
      <c r="O1339" s="81" t="s">
        <v>202</v>
      </c>
      <c r="P1339" s="83">
        <v>42387.953553240739</v>
      </c>
      <c r="Q1339" s="81">
        <v>1</v>
      </c>
      <c r="R1339" s="81" t="s">
        <v>2818</v>
      </c>
      <c r="S1339" s="81"/>
      <c r="T1339" s="81"/>
      <c r="U1339" s="81"/>
      <c r="V1339" s="83">
        <v>42387.953553240739</v>
      </c>
      <c r="W1339" s="91" t="s">
        <v>4684</v>
      </c>
      <c r="X1339" s="81"/>
      <c r="Y1339" s="81"/>
      <c r="Z1339" s="94" t="s">
        <v>6498</v>
      </c>
    </row>
    <row r="1340" spans="1:26" x14ac:dyDescent="0.25">
      <c r="A1340" s="66" t="s">
        <v>771</v>
      </c>
      <c r="B1340" s="66" t="s">
        <v>2112</v>
      </c>
      <c r="C1340" s="67"/>
      <c r="D1340" s="68"/>
      <c r="E1340" s="69"/>
      <c r="F1340" s="70"/>
      <c r="G1340" s="67"/>
      <c r="H1340" s="71"/>
      <c r="I1340" s="72"/>
      <c r="J1340" s="72"/>
      <c r="K1340" s="36"/>
      <c r="L1340" s="79">
        <v>1473</v>
      </c>
      <c r="M1340" s="79"/>
      <c r="N1340" s="74"/>
      <c r="O1340" s="81" t="s">
        <v>202</v>
      </c>
      <c r="P1340" s="83">
        <v>42387.943981481483</v>
      </c>
      <c r="Q1340" s="81">
        <v>1</v>
      </c>
      <c r="R1340" s="81" t="s">
        <v>2819</v>
      </c>
      <c r="S1340" s="81"/>
      <c r="T1340" s="81"/>
      <c r="U1340" s="81"/>
      <c r="V1340" s="83">
        <v>42387.943981481483</v>
      </c>
      <c r="W1340" s="91" t="s">
        <v>4685</v>
      </c>
      <c r="X1340" s="81"/>
      <c r="Y1340" s="81"/>
      <c r="Z1340" s="94" t="s">
        <v>6499</v>
      </c>
    </row>
    <row r="1341" spans="1:26" x14ac:dyDescent="0.25">
      <c r="A1341" s="66" t="s">
        <v>772</v>
      </c>
      <c r="B1341" s="66" t="s">
        <v>2112</v>
      </c>
      <c r="C1341" s="67"/>
      <c r="D1341" s="68"/>
      <c r="E1341" s="69"/>
      <c r="F1341" s="70"/>
      <c r="G1341" s="67"/>
      <c r="H1341" s="71"/>
      <c r="I1341" s="72"/>
      <c r="J1341" s="72"/>
      <c r="K1341" s="36"/>
      <c r="L1341" s="79">
        <v>1474</v>
      </c>
      <c r="M1341" s="79"/>
      <c r="N1341" s="74"/>
      <c r="O1341" s="81" t="s">
        <v>202</v>
      </c>
      <c r="P1341" s="83">
        <v>42387.953611111108</v>
      </c>
      <c r="Q1341" s="81">
        <v>1</v>
      </c>
      <c r="R1341" s="81" t="s">
        <v>2820</v>
      </c>
      <c r="S1341" s="81"/>
      <c r="T1341" s="81"/>
      <c r="U1341" s="81"/>
      <c r="V1341" s="83">
        <v>42387.953611111108</v>
      </c>
      <c r="W1341" s="91" t="s">
        <v>4686</v>
      </c>
      <c r="X1341" s="81"/>
      <c r="Y1341" s="81"/>
      <c r="Z1341" s="94" t="s">
        <v>6500</v>
      </c>
    </row>
    <row r="1342" spans="1:26" x14ac:dyDescent="0.25">
      <c r="A1342" s="66" t="s">
        <v>771</v>
      </c>
      <c r="B1342" s="66" t="s">
        <v>1840</v>
      </c>
      <c r="C1342" s="67"/>
      <c r="D1342" s="68"/>
      <c r="E1342" s="69"/>
      <c r="F1342" s="70"/>
      <c r="G1342" s="67"/>
      <c r="H1342" s="71"/>
      <c r="I1342" s="72"/>
      <c r="J1342" s="72"/>
      <c r="K1342" s="36"/>
      <c r="L1342" s="79">
        <v>1475</v>
      </c>
      <c r="M1342" s="79"/>
      <c r="N1342" s="74"/>
      <c r="O1342" s="81" t="s">
        <v>202</v>
      </c>
      <c r="P1342" s="83">
        <v>42387.943981481483</v>
      </c>
      <c r="Q1342" s="81">
        <v>1</v>
      </c>
      <c r="R1342" s="81" t="s">
        <v>2819</v>
      </c>
      <c r="S1342" s="81"/>
      <c r="T1342" s="81"/>
      <c r="U1342" s="81"/>
      <c r="V1342" s="83">
        <v>42387.943981481483</v>
      </c>
      <c r="W1342" s="91" t="s">
        <v>4685</v>
      </c>
      <c r="X1342" s="81"/>
      <c r="Y1342" s="81"/>
      <c r="Z1342" s="94" t="s">
        <v>6499</v>
      </c>
    </row>
    <row r="1343" spans="1:26" x14ac:dyDescent="0.25">
      <c r="A1343" s="66" t="s">
        <v>771</v>
      </c>
      <c r="B1343" s="66" t="s">
        <v>2113</v>
      </c>
      <c r="C1343" s="67"/>
      <c r="D1343" s="68"/>
      <c r="E1343" s="69"/>
      <c r="F1343" s="70"/>
      <c r="G1343" s="67"/>
      <c r="H1343" s="71"/>
      <c r="I1343" s="72"/>
      <c r="J1343" s="72"/>
      <c r="K1343" s="36"/>
      <c r="L1343" s="79">
        <v>1476</v>
      </c>
      <c r="M1343" s="79"/>
      <c r="N1343" s="74"/>
      <c r="O1343" s="81" t="s">
        <v>202</v>
      </c>
      <c r="P1343" s="83">
        <v>42387.943981481483</v>
      </c>
      <c r="Q1343" s="81">
        <v>1</v>
      </c>
      <c r="R1343" s="81" t="s">
        <v>2819</v>
      </c>
      <c r="S1343" s="81"/>
      <c r="T1343" s="81"/>
      <c r="U1343" s="81"/>
      <c r="V1343" s="83">
        <v>42387.943981481483</v>
      </c>
      <c r="W1343" s="91" t="s">
        <v>4685</v>
      </c>
      <c r="X1343" s="81"/>
      <c r="Y1343" s="81"/>
      <c r="Z1343" s="94" t="s">
        <v>6499</v>
      </c>
    </row>
    <row r="1344" spans="1:26" x14ac:dyDescent="0.25">
      <c r="A1344" s="66" t="s">
        <v>772</v>
      </c>
      <c r="B1344" s="66" t="s">
        <v>771</v>
      </c>
      <c r="C1344" s="67"/>
      <c r="D1344" s="68"/>
      <c r="E1344" s="69"/>
      <c r="F1344" s="70"/>
      <c r="G1344" s="67"/>
      <c r="H1344" s="71"/>
      <c r="I1344" s="72"/>
      <c r="J1344" s="72"/>
      <c r="K1344" s="36"/>
      <c r="L1344" s="79">
        <v>1477</v>
      </c>
      <c r="M1344" s="79"/>
      <c r="N1344" s="74"/>
      <c r="O1344" s="81" t="s">
        <v>202</v>
      </c>
      <c r="P1344" s="83">
        <v>42387.953611111108</v>
      </c>
      <c r="Q1344" s="81">
        <v>1</v>
      </c>
      <c r="R1344" s="81" t="s">
        <v>2820</v>
      </c>
      <c r="S1344" s="81"/>
      <c r="T1344" s="81"/>
      <c r="U1344" s="81"/>
      <c r="V1344" s="83">
        <v>42387.953611111108</v>
      </c>
      <c r="W1344" s="91" t="s">
        <v>4686</v>
      </c>
      <c r="X1344" s="81"/>
      <c r="Y1344" s="81"/>
      <c r="Z1344" s="94" t="s">
        <v>6500</v>
      </c>
    </row>
    <row r="1345" spans="1:26" x14ac:dyDescent="0.25">
      <c r="A1345" s="66" t="s">
        <v>772</v>
      </c>
      <c r="B1345" s="66" t="s">
        <v>2113</v>
      </c>
      <c r="C1345" s="67"/>
      <c r="D1345" s="68"/>
      <c r="E1345" s="69"/>
      <c r="F1345" s="70"/>
      <c r="G1345" s="67"/>
      <c r="H1345" s="71"/>
      <c r="I1345" s="72"/>
      <c r="J1345" s="72"/>
      <c r="K1345" s="36"/>
      <c r="L1345" s="79">
        <v>1478</v>
      </c>
      <c r="M1345" s="79"/>
      <c r="N1345" s="74"/>
      <c r="O1345" s="81" t="s">
        <v>204</v>
      </c>
      <c r="P1345" s="83">
        <v>42387.953611111108</v>
      </c>
      <c r="Q1345" s="81">
        <v>1</v>
      </c>
      <c r="R1345" s="81" t="s">
        <v>2820</v>
      </c>
      <c r="S1345" s="81"/>
      <c r="T1345" s="81"/>
      <c r="U1345" s="81"/>
      <c r="V1345" s="83">
        <v>42387.953611111108</v>
      </c>
      <c r="W1345" s="91" t="s">
        <v>4686</v>
      </c>
      <c r="X1345" s="81"/>
      <c r="Y1345" s="81"/>
      <c r="Z1345" s="94" t="s">
        <v>6500</v>
      </c>
    </row>
    <row r="1346" spans="1:26" x14ac:dyDescent="0.25">
      <c r="A1346" s="66" t="s">
        <v>772</v>
      </c>
      <c r="B1346" s="66" t="s">
        <v>1840</v>
      </c>
      <c r="C1346" s="67"/>
      <c r="D1346" s="68"/>
      <c r="E1346" s="69"/>
      <c r="F1346" s="70"/>
      <c r="G1346" s="67"/>
      <c r="H1346" s="71"/>
      <c r="I1346" s="72"/>
      <c r="J1346" s="72"/>
      <c r="K1346" s="36"/>
      <c r="L1346" s="79">
        <v>1479</v>
      </c>
      <c r="M1346" s="79"/>
      <c r="N1346" s="74"/>
      <c r="O1346" s="81" t="s">
        <v>202</v>
      </c>
      <c r="P1346" s="83">
        <v>42387.953611111108</v>
      </c>
      <c r="Q1346" s="81">
        <v>1</v>
      </c>
      <c r="R1346" s="81" t="s">
        <v>2820</v>
      </c>
      <c r="S1346" s="81"/>
      <c r="T1346" s="81"/>
      <c r="U1346" s="81"/>
      <c r="V1346" s="83">
        <v>42387.953611111108</v>
      </c>
      <c r="W1346" s="91" t="s">
        <v>4686</v>
      </c>
      <c r="X1346" s="81"/>
      <c r="Y1346" s="81"/>
      <c r="Z1346" s="94" t="s">
        <v>6500</v>
      </c>
    </row>
    <row r="1347" spans="1:26" x14ac:dyDescent="0.25">
      <c r="A1347" s="66" t="s">
        <v>773</v>
      </c>
      <c r="B1347" s="66" t="s">
        <v>1840</v>
      </c>
      <c r="C1347" s="67"/>
      <c r="D1347" s="68"/>
      <c r="E1347" s="69"/>
      <c r="F1347" s="70"/>
      <c r="G1347" s="67"/>
      <c r="H1347" s="71"/>
      <c r="I1347" s="72"/>
      <c r="J1347" s="72"/>
      <c r="K1347" s="36"/>
      <c r="L1347" s="79">
        <v>1480</v>
      </c>
      <c r="M1347" s="79"/>
      <c r="N1347" s="74"/>
      <c r="O1347" s="81" t="s">
        <v>202</v>
      </c>
      <c r="P1347" s="83">
        <v>42387.953622685185</v>
      </c>
      <c r="Q1347" s="81">
        <v>1</v>
      </c>
      <c r="R1347" s="81" t="s">
        <v>2821</v>
      </c>
      <c r="S1347" s="91" t="s">
        <v>3640</v>
      </c>
      <c r="T1347" s="81" t="s">
        <v>3780</v>
      </c>
      <c r="U1347" s="81"/>
      <c r="V1347" s="83">
        <v>42387.953622685185</v>
      </c>
      <c r="W1347" s="91" t="s">
        <v>4687</v>
      </c>
      <c r="X1347" s="81"/>
      <c r="Y1347" s="81"/>
      <c r="Z1347" s="94" t="s">
        <v>6501</v>
      </c>
    </row>
    <row r="1348" spans="1:26" x14ac:dyDescent="0.25">
      <c r="A1348" s="66" t="s">
        <v>773</v>
      </c>
      <c r="B1348" s="66" t="s">
        <v>1632</v>
      </c>
      <c r="C1348" s="67"/>
      <c r="D1348" s="68"/>
      <c r="E1348" s="69"/>
      <c r="F1348" s="70"/>
      <c r="G1348" s="67"/>
      <c r="H1348" s="71"/>
      <c r="I1348" s="72"/>
      <c r="J1348" s="72"/>
      <c r="K1348" s="36"/>
      <c r="L1348" s="79">
        <v>1481</v>
      </c>
      <c r="M1348" s="79"/>
      <c r="N1348" s="74"/>
      <c r="O1348" s="81" t="s">
        <v>202</v>
      </c>
      <c r="P1348" s="83">
        <v>42387.953622685185</v>
      </c>
      <c r="Q1348" s="81">
        <v>1</v>
      </c>
      <c r="R1348" s="81" t="s">
        <v>2821</v>
      </c>
      <c r="S1348" s="91" t="s">
        <v>3640</v>
      </c>
      <c r="T1348" s="81" t="s">
        <v>3780</v>
      </c>
      <c r="U1348" s="81"/>
      <c r="V1348" s="83">
        <v>42387.953622685185</v>
      </c>
      <c r="W1348" s="91" t="s">
        <v>4687</v>
      </c>
      <c r="X1348" s="81"/>
      <c r="Y1348" s="81"/>
      <c r="Z1348" s="94" t="s">
        <v>6501</v>
      </c>
    </row>
    <row r="1349" spans="1:26" x14ac:dyDescent="0.25">
      <c r="A1349" s="66" t="s">
        <v>774</v>
      </c>
      <c r="B1349" s="66" t="s">
        <v>2114</v>
      </c>
      <c r="C1349" s="67"/>
      <c r="D1349" s="68"/>
      <c r="E1349" s="69"/>
      <c r="F1349" s="70"/>
      <c r="G1349" s="67"/>
      <c r="H1349" s="71"/>
      <c r="I1349" s="72"/>
      <c r="J1349" s="72"/>
      <c r="K1349" s="36"/>
      <c r="L1349" s="79">
        <v>1482</v>
      </c>
      <c r="M1349" s="79"/>
      <c r="N1349" s="74"/>
      <c r="O1349" s="81" t="s">
        <v>202</v>
      </c>
      <c r="P1349" s="83">
        <v>42387.953622685185</v>
      </c>
      <c r="Q1349" s="81">
        <v>1</v>
      </c>
      <c r="R1349" s="81" t="s">
        <v>2822</v>
      </c>
      <c r="S1349" s="91" t="s">
        <v>3641</v>
      </c>
      <c r="T1349" s="81" t="s">
        <v>3830</v>
      </c>
      <c r="U1349" s="81"/>
      <c r="V1349" s="83">
        <v>42387.953622685185</v>
      </c>
      <c r="W1349" s="91" t="s">
        <v>4688</v>
      </c>
      <c r="X1349" s="81"/>
      <c r="Y1349" s="81"/>
      <c r="Z1349" s="94" t="s">
        <v>6502</v>
      </c>
    </row>
    <row r="1350" spans="1:26" x14ac:dyDescent="0.25">
      <c r="A1350" s="66" t="s">
        <v>774</v>
      </c>
      <c r="B1350" s="66" t="s">
        <v>1840</v>
      </c>
      <c r="C1350" s="67"/>
      <c r="D1350" s="68"/>
      <c r="E1350" s="69"/>
      <c r="F1350" s="70"/>
      <c r="G1350" s="67"/>
      <c r="H1350" s="71"/>
      <c r="I1350" s="72"/>
      <c r="J1350" s="72"/>
      <c r="K1350" s="36"/>
      <c r="L1350" s="79">
        <v>1483</v>
      </c>
      <c r="M1350" s="79"/>
      <c r="N1350" s="74"/>
      <c r="O1350" s="81" t="s">
        <v>202</v>
      </c>
      <c r="P1350" s="83">
        <v>42387.953622685185</v>
      </c>
      <c r="Q1350" s="81">
        <v>1</v>
      </c>
      <c r="R1350" s="81" t="s">
        <v>2822</v>
      </c>
      <c r="S1350" s="91" t="s">
        <v>3641</v>
      </c>
      <c r="T1350" s="81" t="s">
        <v>3830</v>
      </c>
      <c r="U1350" s="81"/>
      <c r="V1350" s="83">
        <v>42387.953622685185</v>
      </c>
      <c r="W1350" s="91" t="s">
        <v>4688</v>
      </c>
      <c r="X1350" s="81"/>
      <c r="Y1350" s="81"/>
      <c r="Z1350" s="94" t="s">
        <v>6502</v>
      </c>
    </row>
    <row r="1351" spans="1:26" x14ac:dyDescent="0.25">
      <c r="A1351" s="66" t="s">
        <v>774</v>
      </c>
      <c r="B1351" s="66" t="s">
        <v>844</v>
      </c>
      <c r="C1351" s="67"/>
      <c r="D1351" s="68"/>
      <c r="E1351" s="69"/>
      <c r="F1351" s="70"/>
      <c r="G1351" s="67"/>
      <c r="H1351" s="71"/>
      <c r="I1351" s="72"/>
      <c r="J1351" s="72"/>
      <c r="K1351" s="36"/>
      <c r="L1351" s="79">
        <v>1484</v>
      </c>
      <c r="M1351" s="79"/>
      <c r="N1351" s="74"/>
      <c r="O1351" s="81" t="s">
        <v>202</v>
      </c>
      <c r="P1351" s="83">
        <v>42387.953622685185</v>
      </c>
      <c r="Q1351" s="81">
        <v>1</v>
      </c>
      <c r="R1351" s="81" t="s">
        <v>2822</v>
      </c>
      <c r="S1351" s="91" t="s">
        <v>3641</v>
      </c>
      <c r="T1351" s="81" t="s">
        <v>3830</v>
      </c>
      <c r="U1351" s="81"/>
      <c r="V1351" s="83">
        <v>42387.953622685185</v>
      </c>
      <c r="W1351" s="91" t="s">
        <v>4688</v>
      </c>
      <c r="X1351" s="81"/>
      <c r="Y1351" s="81"/>
      <c r="Z1351" s="94" t="s">
        <v>6502</v>
      </c>
    </row>
    <row r="1352" spans="1:26" x14ac:dyDescent="0.25">
      <c r="A1352" s="66" t="s">
        <v>775</v>
      </c>
      <c r="B1352" s="66" t="s">
        <v>1840</v>
      </c>
      <c r="C1352" s="67"/>
      <c r="D1352" s="68"/>
      <c r="E1352" s="69"/>
      <c r="F1352" s="70"/>
      <c r="G1352" s="67"/>
      <c r="H1352" s="71"/>
      <c r="I1352" s="72"/>
      <c r="J1352" s="72"/>
      <c r="K1352" s="36"/>
      <c r="L1352" s="79">
        <v>1485</v>
      </c>
      <c r="M1352" s="79"/>
      <c r="N1352" s="74"/>
      <c r="O1352" s="81" t="s">
        <v>202</v>
      </c>
      <c r="P1352" s="83">
        <v>42387.953622685185</v>
      </c>
      <c r="Q1352" s="81">
        <v>1</v>
      </c>
      <c r="R1352" s="81" t="s">
        <v>2473</v>
      </c>
      <c r="S1352" s="81" t="s">
        <v>3537</v>
      </c>
      <c r="T1352" s="81" t="s">
        <v>3785</v>
      </c>
      <c r="U1352" s="81"/>
      <c r="V1352" s="83">
        <v>42387.953622685185</v>
      </c>
      <c r="W1352" s="91" t="s">
        <v>4689</v>
      </c>
      <c r="X1352" s="81"/>
      <c r="Y1352" s="81"/>
      <c r="Z1352" s="94" t="s">
        <v>6503</v>
      </c>
    </row>
    <row r="1353" spans="1:26" x14ac:dyDescent="0.25">
      <c r="A1353" s="66" t="s">
        <v>776</v>
      </c>
      <c r="B1353" s="66" t="s">
        <v>1840</v>
      </c>
      <c r="C1353" s="67"/>
      <c r="D1353" s="68"/>
      <c r="E1353" s="69"/>
      <c r="F1353" s="70"/>
      <c r="G1353" s="67"/>
      <c r="H1353" s="71"/>
      <c r="I1353" s="72"/>
      <c r="J1353" s="72"/>
      <c r="K1353" s="36"/>
      <c r="L1353" s="79">
        <v>1486</v>
      </c>
      <c r="M1353" s="79"/>
      <c r="N1353" s="74"/>
      <c r="O1353" s="81" t="s">
        <v>202</v>
      </c>
      <c r="P1353" s="83">
        <v>42387.953657407408</v>
      </c>
      <c r="Q1353" s="81">
        <v>1</v>
      </c>
      <c r="R1353" s="81" t="s">
        <v>2823</v>
      </c>
      <c r="S1353" s="81"/>
      <c r="T1353" s="81"/>
      <c r="U1353" s="81" t="s">
        <v>3987</v>
      </c>
      <c r="V1353" s="83">
        <v>42387.953657407408</v>
      </c>
      <c r="W1353" s="91" t="s">
        <v>4690</v>
      </c>
      <c r="X1353" s="81"/>
      <c r="Y1353" s="81"/>
      <c r="Z1353" s="94" t="s">
        <v>6504</v>
      </c>
    </row>
    <row r="1354" spans="1:26" x14ac:dyDescent="0.25">
      <c r="A1354" s="66" t="s">
        <v>776</v>
      </c>
      <c r="B1354" s="66" t="s">
        <v>1807</v>
      </c>
      <c r="C1354" s="67"/>
      <c r="D1354" s="68"/>
      <c r="E1354" s="69"/>
      <c r="F1354" s="70"/>
      <c r="G1354" s="67"/>
      <c r="H1354" s="71"/>
      <c r="I1354" s="72"/>
      <c r="J1354" s="72"/>
      <c r="K1354" s="36"/>
      <c r="L1354" s="79">
        <v>1487</v>
      </c>
      <c r="M1354" s="79"/>
      <c r="N1354" s="74"/>
      <c r="O1354" s="81" t="s">
        <v>202</v>
      </c>
      <c r="P1354" s="83">
        <v>42387.953657407408</v>
      </c>
      <c r="Q1354" s="81">
        <v>1</v>
      </c>
      <c r="R1354" s="81" t="s">
        <v>2823</v>
      </c>
      <c r="S1354" s="81"/>
      <c r="T1354" s="81"/>
      <c r="U1354" s="81" t="s">
        <v>3987</v>
      </c>
      <c r="V1354" s="83">
        <v>42387.953657407408</v>
      </c>
      <c r="W1354" s="91" t="s">
        <v>4690</v>
      </c>
      <c r="X1354" s="81"/>
      <c r="Y1354" s="81"/>
      <c r="Z1354" s="94" t="s">
        <v>6504</v>
      </c>
    </row>
    <row r="1355" spans="1:26" x14ac:dyDescent="0.25">
      <c r="A1355" s="66" t="s">
        <v>777</v>
      </c>
      <c r="B1355" s="66" t="s">
        <v>1840</v>
      </c>
      <c r="C1355" s="67"/>
      <c r="D1355" s="68"/>
      <c r="E1355" s="69"/>
      <c r="F1355" s="70"/>
      <c r="G1355" s="67"/>
      <c r="H1355" s="71"/>
      <c r="I1355" s="72"/>
      <c r="J1355" s="72"/>
      <c r="K1355" s="36"/>
      <c r="L1355" s="79">
        <v>1488</v>
      </c>
      <c r="M1355" s="79"/>
      <c r="N1355" s="74"/>
      <c r="O1355" s="81" t="s">
        <v>202</v>
      </c>
      <c r="P1355" s="83">
        <v>42387.953668981485</v>
      </c>
      <c r="Q1355" s="81">
        <v>1</v>
      </c>
      <c r="R1355" s="81" t="s">
        <v>2450</v>
      </c>
      <c r="S1355" s="81"/>
      <c r="T1355" s="81"/>
      <c r="U1355" s="81"/>
      <c r="V1355" s="83">
        <v>42387.953668981485</v>
      </c>
      <c r="W1355" s="91" t="s">
        <v>4691</v>
      </c>
      <c r="X1355" s="81"/>
      <c r="Y1355" s="81"/>
      <c r="Z1355" s="94" t="s">
        <v>6505</v>
      </c>
    </row>
    <row r="1356" spans="1:26" x14ac:dyDescent="0.25">
      <c r="A1356" s="66" t="s">
        <v>777</v>
      </c>
      <c r="B1356" s="66" t="s">
        <v>197</v>
      </c>
      <c r="C1356" s="67"/>
      <c r="D1356" s="68"/>
      <c r="E1356" s="69"/>
      <c r="F1356" s="70"/>
      <c r="G1356" s="67"/>
      <c r="H1356" s="71"/>
      <c r="I1356" s="72"/>
      <c r="J1356" s="72"/>
      <c r="K1356" s="36"/>
      <c r="L1356" s="79">
        <v>1489</v>
      </c>
      <c r="M1356" s="79"/>
      <c r="N1356" s="74"/>
      <c r="O1356" s="81" t="s">
        <v>202</v>
      </c>
      <c r="P1356" s="83">
        <v>42387.953668981485</v>
      </c>
      <c r="Q1356" s="81">
        <v>1</v>
      </c>
      <c r="R1356" s="81" t="s">
        <v>2450</v>
      </c>
      <c r="S1356" s="81"/>
      <c r="T1356" s="81"/>
      <c r="U1356" s="81"/>
      <c r="V1356" s="83">
        <v>42387.953668981485</v>
      </c>
      <c r="W1356" s="91" t="s">
        <v>4691</v>
      </c>
      <c r="X1356" s="81"/>
      <c r="Y1356" s="81"/>
      <c r="Z1356" s="94" t="s">
        <v>6505</v>
      </c>
    </row>
    <row r="1357" spans="1:26" x14ac:dyDescent="0.25">
      <c r="A1357" s="66" t="s">
        <v>777</v>
      </c>
      <c r="B1357" s="66" t="s">
        <v>187</v>
      </c>
      <c r="C1357" s="67"/>
      <c r="D1357" s="68"/>
      <c r="E1357" s="69"/>
      <c r="F1357" s="70"/>
      <c r="G1357" s="67"/>
      <c r="H1357" s="71"/>
      <c r="I1357" s="72"/>
      <c r="J1357" s="72"/>
      <c r="K1357" s="36"/>
      <c r="L1357" s="79">
        <v>1490</v>
      </c>
      <c r="M1357" s="79"/>
      <c r="N1357" s="74"/>
      <c r="O1357" s="81" t="s">
        <v>202</v>
      </c>
      <c r="P1357" s="83">
        <v>42387.953668981485</v>
      </c>
      <c r="Q1357" s="81">
        <v>1</v>
      </c>
      <c r="R1357" s="81" t="s">
        <v>2450</v>
      </c>
      <c r="S1357" s="81"/>
      <c r="T1357" s="81"/>
      <c r="U1357" s="81"/>
      <c r="V1357" s="83">
        <v>42387.953668981485</v>
      </c>
      <c r="W1357" s="91" t="s">
        <v>4691</v>
      </c>
      <c r="X1357" s="81"/>
      <c r="Y1357" s="81"/>
      <c r="Z1357" s="94" t="s">
        <v>6505</v>
      </c>
    </row>
    <row r="1358" spans="1:26" x14ac:dyDescent="0.25">
      <c r="A1358" s="66" t="s">
        <v>778</v>
      </c>
      <c r="B1358" s="66" t="s">
        <v>1909</v>
      </c>
      <c r="C1358" s="67"/>
      <c r="D1358" s="68"/>
      <c r="E1358" s="69"/>
      <c r="F1358" s="70"/>
      <c r="G1358" s="67"/>
      <c r="H1358" s="71"/>
      <c r="I1358" s="72"/>
      <c r="J1358" s="72"/>
      <c r="K1358" s="36"/>
      <c r="L1358" s="79">
        <v>1491</v>
      </c>
      <c r="M1358" s="79"/>
      <c r="N1358" s="74"/>
      <c r="O1358" s="81" t="s">
        <v>202</v>
      </c>
      <c r="P1358" s="83">
        <v>42387.953692129631</v>
      </c>
      <c r="Q1358" s="81">
        <v>1</v>
      </c>
      <c r="R1358" s="81" t="s">
        <v>2528</v>
      </c>
      <c r="S1358" s="81" t="s">
        <v>3560</v>
      </c>
      <c r="T1358" s="81" t="s">
        <v>3796</v>
      </c>
      <c r="U1358" s="81" t="s">
        <v>3905</v>
      </c>
      <c r="V1358" s="83">
        <v>42387.953692129631</v>
      </c>
      <c r="W1358" s="91" t="s">
        <v>4692</v>
      </c>
      <c r="X1358" s="81"/>
      <c r="Y1358" s="81"/>
      <c r="Z1358" s="94" t="s">
        <v>6506</v>
      </c>
    </row>
    <row r="1359" spans="1:26" x14ac:dyDescent="0.25">
      <c r="A1359" s="66" t="s">
        <v>779</v>
      </c>
      <c r="B1359" s="66" t="s">
        <v>2115</v>
      </c>
      <c r="C1359" s="67"/>
      <c r="D1359" s="68"/>
      <c r="E1359" s="69"/>
      <c r="F1359" s="70"/>
      <c r="G1359" s="67"/>
      <c r="H1359" s="71"/>
      <c r="I1359" s="72"/>
      <c r="J1359" s="72"/>
      <c r="K1359" s="36"/>
      <c r="L1359" s="79">
        <v>1492</v>
      </c>
      <c r="M1359" s="79"/>
      <c r="N1359" s="74"/>
      <c r="O1359" s="81" t="s">
        <v>202</v>
      </c>
      <c r="P1359" s="83">
        <v>42387.953692129631</v>
      </c>
      <c r="Q1359" s="81">
        <v>1</v>
      </c>
      <c r="R1359" s="81" t="s">
        <v>2824</v>
      </c>
      <c r="S1359" s="81"/>
      <c r="T1359" s="81"/>
      <c r="U1359" s="81" t="s">
        <v>3878</v>
      </c>
      <c r="V1359" s="83">
        <v>42387.953692129631</v>
      </c>
      <c r="W1359" s="91" t="s">
        <v>4693</v>
      </c>
      <c r="X1359" s="81"/>
      <c r="Y1359" s="81"/>
      <c r="Z1359" s="94" t="s">
        <v>6507</v>
      </c>
    </row>
    <row r="1360" spans="1:26" x14ac:dyDescent="0.25">
      <c r="A1360" s="66" t="s">
        <v>779</v>
      </c>
      <c r="B1360" s="66" t="s">
        <v>1840</v>
      </c>
      <c r="C1360" s="67"/>
      <c r="D1360" s="68"/>
      <c r="E1360" s="69"/>
      <c r="F1360" s="70"/>
      <c r="G1360" s="67"/>
      <c r="H1360" s="71"/>
      <c r="I1360" s="72"/>
      <c r="J1360" s="72"/>
      <c r="K1360" s="36"/>
      <c r="L1360" s="79">
        <v>1493</v>
      </c>
      <c r="M1360" s="79"/>
      <c r="N1360" s="74"/>
      <c r="O1360" s="81" t="s">
        <v>202</v>
      </c>
      <c r="P1360" s="83">
        <v>42387.953692129631</v>
      </c>
      <c r="Q1360" s="81">
        <v>1</v>
      </c>
      <c r="R1360" s="81" t="s">
        <v>2824</v>
      </c>
      <c r="S1360" s="81"/>
      <c r="T1360" s="81"/>
      <c r="U1360" s="81" t="s">
        <v>3878</v>
      </c>
      <c r="V1360" s="83">
        <v>42387.953692129631</v>
      </c>
      <c r="W1360" s="91" t="s">
        <v>4693</v>
      </c>
      <c r="X1360" s="81"/>
      <c r="Y1360" s="81"/>
      <c r="Z1360" s="94" t="s">
        <v>6507</v>
      </c>
    </row>
    <row r="1361" spans="1:26" x14ac:dyDescent="0.25">
      <c r="A1361" s="66" t="s">
        <v>779</v>
      </c>
      <c r="B1361" s="66" t="s">
        <v>1922</v>
      </c>
      <c r="C1361" s="67"/>
      <c r="D1361" s="68"/>
      <c r="E1361" s="69"/>
      <c r="F1361" s="70"/>
      <c r="G1361" s="67"/>
      <c r="H1361" s="71"/>
      <c r="I1361" s="72"/>
      <c r="J1361" s="72"/>
      <c r="K1361" s="36"/>
      <c r="L1361" s="79">
        <v>1494</v>
      </c>
      <c r="M1361" s="79"/>
      <c r="N1361" s="74"/>
      <c r="O1361" s="81" t="s">
        <v>202</v>
      </c>
      <c r="P1361" s="83">
        <v>42387.953692129631</v>
      </c>
      <c r="Q1361" s="81">
        <v>1</v>
      </c>
      <c r="R1361" s="81" t="s">
        <v>2824</v>
      </c>
      <c r="S1361" s="81"/>
      <c r="T1361" s="81"/>
      <c r="U1361" s="81" t="s">
        <v>3878</v>
      </c>
      <c r="V1361" s="83">
        <v>42387.953692129631</v>
      </c>
      <c r="W1361" s="91" t="s">
        <v>4693</v>
      </c>
      <c r="X1361" s="81"/>
      <c r="Y1361" s="81"/>
      <c r="Z1361" s="94" t="s">
        <v>6507</v>
      </c>
    </row>
    <row r="1362" spans="1:26" x14ac:dyDescent="0.25">
      <c r="A1362" s="66" t="s">
        <v>780</v>
      </c>
      <c r="B1362" s="66" t="s">
        <v>2116</v>
      </c>
      <c r="C1362" s="67"/>
      <c r="D1362" s="68"/>
      <c r="E1362" s="69"/>
      <c r="F1362" s="70"/>
      <c r="G1362" s="67"/>
      <c r="H1362" s="71"/>
      <c r="I1362" s="72"/>
      <c r="J1362" s="72"/>
      <c r="K1362" s="36"/>
      <c r="L1362" s="79">
        <v>1495</v>
      </c>
      <c r="M1362" s="79"/>
      <c r="N1362" s="74"/>
      <c r="O1362" s="81" t="s">
        <v>202</v>
      </c>
      <c r="P1362" s="83">
        <v>42387.953726851854</v>
      </c>
      <c r="Q1362" s="81">
        <v>1</v>
      </c>
      <c r="R1362" s="81" t="s">
        <v>2825</v>
      </c>
      <c r="S1362" s="81"/>
      <c r="T1362" s="81"/>
      <c r="U1362" s="81" t="s">
        <v>3899</v>
      </c>
      <c r="V1362" s="83">
        <v>42387.953726851854</v>
      </c>
      <c r="W1362" s="91" t="s">
        <v>4694</v>
      </c>
      <c r="X1362" s="81"/>
      <c r="Y1362" s="81"/>
      <c r="Z1362" s="94" t="s">
        <v>6508</v>
      </c>
    </row>
    <row r="1363" spans="1:26" x14ac:dyDescent="0.25">
      <c r="A1363" s="66" t="s">
        <v>781</v>
      </c>
      <c r="B1363" s="66" t="s">
        <v>2032</v>
      </c>
      <c r="C1363" s="67"/>
      <c r="D1363" s="68"/>
      <c r="E1363" s="69"/>
      <c r="F1363" s="70"/>
      <c r="G1363" s="67"/>
      <c r="H1363" s="71"/>
      <c r="I1363" s="72"/>
      <c r="J1363" s="72"/>
      <c r="K1363" s="36"/>
      <c r="L1363" s="79">
        <v>1496</v>
      </c>
      <c r="M1363" s="79"/>
      <c r="N1363" s="74"/>
      <c r="O1363" s="81" t="s">
        <v>202</v>
      </c>
      <c r="P1363" s="83">
        <v>42387.953726851854</v>
      </c>
      <c r="Q1363" s="81">
        <v>1</v>
      </c>
      <c r="R1363" s="81" t="s">
        <v>2703</v>
      </c>
      <c r="S1363" s="81"/>
      <c r="T1363" s="81"/>
      <c r="U1363" s="81" t="s">
        <v>3959</v>
      </c>
      <c r="V1363" s="83">
        <v>42387.953726851854</v>
      </c>
      <c r="W1363" s="91" t="s">
        <v>4695</v>
      </c>
      <c r="X1363" s="81"/>
      <c r="Y1363" s="81"/>
      <c r="Z1363" s="94" t="s">
        <v>6509</v>
      </c>
    </row>
    <row r="1364" spans="1:26" x14ac:dyDescent="0.25">
      <c r="A1364" s="66" t="s">
        <v>781</v>
      </c>
      <c r="B1364" s="66" t="s">
        <v>1102</v>
      </c>
      <c r="C1364" s="67"/>
      <c r="D1364" s="68"/>
      <c r="E1364" s="69"/>
      <c r="F1364" s="70"/>
      <c r="G1364" s="67"/>
      <c r="H1364" s="71"/>
      <c r="I1364" s="72"/>
      <c r="J1364" s="72"/>
      <c r="K1364" s="36"/>
      <c r="L1364" s="79">
        <v>1497</v>
      </c>
      <c r="M1364" s="79"/>
      <c r="N1364" s="74"/>
      <c r="O1364" s="81" t="s">
        <v>202</v>
      </c>
      <c r="P1364" s="83">
        <v>42387.953726851854</v>
      </c>
      <c r="Q1364" s="81">
        <v>1</v>
      </c>
      <c r="R1364" s="81" t="s">
        <v>2703</v>
      </c>
      <c r="S1364" s="81"/>
      <c r="T1364" s="81"/>
      <c r="U1364" s="81" t="s">
        <v>3959</v>
      </c>
      <c r="V1364" s="83">
        <v>42387.953726851854</v>
      </c>
      <c r="W1364" s="91" t="s">
        <v>4695</v>
      </c>
      <c r="X1364" s="81"/>
      <c r="Y1364" s="81"/>
      <c r="Z1364" s="94" t="s">
        <v>6509</v>
      </c>
    </row>
    <row r="1365" spans="1:26" x14ac:dyDescent="0.25">
      <c r="A1365" s="66" t="s">
        <v>781</v>
      </c>
      <c r="B1365" s="66" t="s">
        <v>1849</v>
      </c>
      <c r="C1365" s="67"/>
      <c r="D1365" s="68"/>
      <c r="E1365" s="69"/>
      <c r="F1365" s="70"/>
      <c r="G1365" s="67"/>
      <c r="H1365" s="71"/>
      <c r="I1365" s="72"/>
      <c r="J1365" s="72"/>
      <c r="K1365" s="36"/>
      <c r="L1365" s="79">
        <v>1498</v>
      </c>
      <c r="M1365" s="79"/>
      <c r="N1365" s="74"/>
      <c r="O1365" s="81" t="s">
        <v>202</v>
      </c>
      <c r="P1365" s="83">
        <v>42387.953726851854</v>
      </c>
      <c r="Q1365" s="81">
        <v>1</v>
      </c>
      <c r="R1365" s="81" t="s">
        <v>2703</v>
      </c>
      <c r="S1365" s="81"/>
      <c r="T1365" s="81"/>
      <c r="U1365" s="81" t="s">
        <v>3959</v>
      </c>
      <c r="V1365" s="83">
        <v>42387.953726851854</v>
      </c>
      <c r="W1365" s="91" t="s">
        <v>4695</v>
      </c>
      <c r="X1365" s="81"/>
      <c r="Y1365" s="81"/>
      <c r="Z1365" s="94" t="s">
        <v>6509</v>
      </c>
    </row>
    <row r="1366" spans="1:26" x14ac:dyDescent="0.25">
      <c r="A1366" s="66" t="s">
        <v>781</v>
      </c>
      <c r="B1366" s="66" t="s">
        <v>1840</v>
      </c>
      <c r="C1366" s="67"/>
      <c r="D1366" s="68"/>
      <c r="E1366" s="69"/>
      <c r="F1366" s="70"/>
      <c r="G1366" s="67"/>
      <c r="H1366" s="71"/>
      <c r="I1366" s="72"/>
      <c r="J1366" s="72"/>
      <c r="K1366" s="36"/>
      <c r="L1366" s="79">
        <v>1499</v>
      </c>
      <c r="M1366" s="79"/>
      <c r="N1366" s="74"/>
      <c r="O1366" s="81" t="s">
        <v>202</v>
      </c>
      <c r="P1366" s="83">
        <v>42387.953726851854</v>
      </c>
      <c r="Q1366" s="81">
        <v>1</v>
      </c>
      <c r="R1366" s="81" t="s">
        <v>2703</v>
      </c>
      <c r="S1366" s="81"/>
      <c r="T1366" s="81"/>
      <c r="U1366" s="81" t="s">
        <v>3959</v>
      </c>
      <c r="V1366" s="83">
        <v>42387.953726851854</v>
      </c>
      <c r="W1366" s="91" t="s">
        <v>4695</v>
      </c>
      <c r="X1366" s="81"/>
      <c r="Y1366" s="81"/>
      <c r="Z1366" s="94" t="s">
        <v>6509</v>
      </c>
    </row>
    <row r="1367" spans="1:26" x14ac:dyDescent="0.25">
      <c r="A1367" s="66" t="s">
        <v>781</v>
      </c>
      <c r="B1367" s="66" t="s">
        <v>2033</v>
      </c>
      <c r="C1367" s="67"/>
      <c r="D1367" s="68"/>
      <c r="E1367" s="69"/>
      <c r="F1367" s="70"/>
      <c r="G1367" s="67"/>
      <c r="H1367" s="71"/>
      <c r="I1367" s="72"/>
      <c r="J1367" s="72"/>
      <c r="K1367" s="36"/>
      <c r="L1367" s="79">
        <v>1500</v>
      </c>
      <c r="M1367" s="79"/>
      <c r="N1367" s="74"/>
      <c r="O1367" s="81" t="s">
        <v>202</v>
      </c>
      <c r="P1367" s="83">
        <v>42387.953726851854</v>
      </c>
      <c r="Q1367" s="81">
        <v>1</v>
      </c>
      <c r="R1367" s="81" t="s">
        <v>2703</v>
      </c>
      <c r="S1367" s="81"/>
      <c r="T1367" s="81"/>
      <c r="U1367" s="81" t="s">
        <v>3959</v>
      </c>
      <c r="V1367" s="83">
        <v>42387.953726851854</v>
      </c>
      <c r="W1367" s="91" t="s">
        <v>4695</v>
      </c>
      <c r="X1367" s="81"/>
      <c r="Y1367" s="81"/>
      <c r="Z1367" s="94" t="s">
        <v>6509</v>
      </c>
    </row>
    <row r="1368" spans="1:26" x14ac:dyDescent="0.25">
      <c r="A1368" s="66" t="s">
        <v>782</v>
      </c>
      <c r="B1368" s="66" t="s">
        <v>1840</v>
      </c>
      <c r="C1368" s="67"/>
      <c r="D1368" s="68"/>
      <c r="E1368" s="69"/>
      <c r="F1368" s="70"/>
      <c r="G1368" s="67"/>
      <c r="H1368" s="71"/>
      <c r="I1368" s="72"/>
      <c r="J1368" s="72"/>
      <c r="K1368" s="36"/>
      <c r="L1368" s="79">
        <v>1501</v>
      </c>
      <c r="M1368" s="79"/>
      <c r="N1368" s="74"/>
      <c r="O1368" s="81" t="s">
        <v>202</v>
      </c>
      <c r="P1368" s="83">
        <v>42387.953738425924</v>
      </c>
      <c r="Q1368" s="81">
        <v>1</v>
      </c>
      <c r="R1368" s="81" t="s">
        <v>2473</v>
      </c>
      <c r="S1368" s="81" t="s">
        <v>3537</v>
      </c>
      <c r="T1368" s="81" t="s">
        <v>3785</v>
      </c>
      <c r="U1368" s="81"/>
      <c r="V1368" s="83">
        <v>42387.953738425924</v>
      </c>
      <c r="W1368" s="91" t="s">
        <v>4696</v>
      </c>
      <c r="X1368" s="81"/>
      <c r="Y1368" s="81"/>
      <c r="Z1368" s="94" t="s">
        <v>6510</v>
      </c>
    </row>
    <row r="1369" spans="1:26" x14ac:dyDescent="0.25">
      <c r="A1369" s="66" t="s">
        <v>783</v>
      </c>
      <c r="B1369" s="66" t="s">
        <v>1840</v>
      </c>
      <c r="C1369" s="67"/>
      <c r="D1369" s="68"/>
      <c r="E1369" s="69"/>
      <c r="F1369" s="70"/>
      <c r="G1369" s="67"/>
      <c r="H1369" s="71"/>
      <c r="I1369" s="72"/>
      <c r="J1369" s="72"/>
      <c r="K1369" s="36"/>
      <c r="L1369" s="79">
        <v>1502</v>
      </c>
      <c r="M1369" s="79"/>
      <c r="N1369" s="74"/>
      <c r="O1369" s="81" t="s">
        <v>202</v>
      </c>
      <c r="P1369" s="83">
        <v>42387.953773148147</v>
      </c>
      <c r="Q1369" s="81">
        <v>1</v>
      </c>
      <c r="R1369" s="81" t="s">
        <v>2450</v>
      </c>
      <c r="S1369" s="81"/>
      <c r="T1369" s="81"/>
      <c r="U1369" s="81"/>
      <c r="V1369" s="83">
        <v>42387.953773148147</v>
      </c>
      <c r="W1369" s="91" t="s">
        <v>4697</v>
      </c>
      <c r="X1369" s="81"/>
      <c r="Y1369" s="81"/>
      <c r="Z1369" s="94" t="s">
        <v>6511</v>
      </c>
    </row>
    <row r="1370" spans="1:26" x14ac:dyDescent="0.25">
      <c r="A1370" s="66" t="s">
        <v>783</v>
      </c>
      <c r="B1370" s="66" t="s">
        <v>197</v>
      </c>
      <c r="C1370" s="67"/>
      <c r="D1370" s="68"/>
      <c r="E1370" s="69"/>
      <c r="F1370" s="70"/>
      <c r="G1370" s="67"/>
      <c r="H1370" s="71"/>
      <c r="I1370" s="72"/>
      <c r="J1370" s="72"/>
      <c r="K1370" s="36"/>
      <c r="L1370" s="79">
        <v>1503</v>
      </c>
      <c r="M1370" s="79"/>
      <c r="N1370" s="74"/>
      <c r="O1370" s="81" t="s">
        <v>202</v>
      </c>
      <c r="P1370" s="83">
        <v>42387.953773148147</v>
      </c>
      <c r="Q1370" s="81">
        <v>1</v>
      </c>
      <c r="R1370" s="81" t="s">
        <v>2450</v>
      </c>
      <c r="S1370" s="81"/>
      <c r="T1370" s="81"/>
      <c r="U1370" s="81"/>
      <c r="V1370" s="83">
        <v>42387.953773148147</v>
      </c>
      <c r="W1370" s="91" t="s">
        <v>4697</v>
      </c>
      <c r="X1370" s="81"/>
      <c r="Y1370" s="81"/>
      <c r="Z1370" s="94" t="s">
        <v>6511</v>
      </c>
    </row>
    <row r="1371" spans="1:26" x14ac:dyDescent="0.25">
      <c r="A1371" s="66" t="s">
        <v>783</v>
      </c>
      <c r="B1371" s="66" t="s">
        <v>187</v>
      </c>
      <c r="C1371" s="67"/>
      <c r="D1371" s="68"/>
      <c r="E1371" s="69"/>
      <c r="F1371" s="70"/>
      <c r="G1371" s="67"/>
      <c r="H1371" s="71"/>
      <c r="I1371" s="72"/>
      <c r="J1371" s="72"/>
      <c r="K1371" s="36"/>
      <c r="L1371" s="79">
        <v>1504</v>
      </c>
      <c r="M1371" s="79"/>
      <c r="N1371" s="74"/>
      <c r="O1371" s="81" t="s">
        <v>202</v>
      </c>
      <c r="P1371" s="83">
        <v>42387.953773148147</v>
      </c>
      <c r="Q1371" s="81">
        <v>1</v>
      </c>
      <c r="R1371" s="81" t="s">
        <v>2450</v>
      </c>
      <c r="S1371" s="81"/>
      <c r="T1371" s="81"/>
      <c r="U1371" s="81"/>
      <c r="V1371" s="83">
        <v>42387.953773148147</v>
      </c>
      <c r="W1371" s="91" t="s">
        <v>4697</v>
      </c>
      <c r="X1371" s="81"/>
      <c r="Y1371" s="81"/>
      <c r="Z1371" s="94" t="s">
        <v>6511</v>
      </c>
    </row>
    <row r="1372" spans="1:26" x14ac:dyDescent="0.25">
      <c r="A1372" s="66" t="s">
        <v>784</v>
      </c>
      <c r="B1372" s="66" t="s">
        <v>1840</v>
      </c>
      <c r="C1372" s="67"/>
      <c r="D1372" s="68"/>
      <c r="E1372" s="69"/>
      <c r="F1372" s="70"/>
      <c r="G1372" s="67"/>
      <c r="H1372" s="71"/>
      <c r="I1372" s="72"/>
      <c r="J1372" s="72"/>
      <c r="K1372" s="36"/>
      <c r="L1372" s="79">
        <v>1505</v>
      </c>
      <c r="M1372" s="79"/>
      <c r="N1372" s="74"/>
      <c r="O1372" s="81" t="s">
        <v>202</v>
      </c>
      <c r="P1372" s="83">
        <v>42387.953773148147</v>
      </c>
      <c r="Q1372" s="81">
        <v>1</v>
      </c>
      <c r="R1372" s="81" t="s">
        <v>2474</v>
      </c>
      <c r="S1372" s="91" t="s">
        <v>3538</v>
      </c>
      <c r="T1372" s="81" t="s">
        <v>3786</v>
      </c>
      <c r="U1372" s="81"/>
      <c r="V1372" s="83">
        <v>42387.953773148147</v>
      </c>
      <c r="W1372" s="91" t="s">
        <v>4698</v>
      </c>
      <c r="X1372" s="81"/>
      <c r="Y1372" s="81"/>
      <c r="Z1372" s="94" t="s">
        <v>6512</v>
      </c>
    </row>
    <row r="1373" spans="1:26" x14ac:dyDescent="0.25">
      <c r="A1373" s="66" t="s">
        <v>784</v>
      </c>
      <c r="B1373" s="66" t="s">
        <v>1869</v>
      </c>
      <c r="C1373" s="67"/>
      <c r="D1373" s="68"/>
      <c r="E1373" s="69"/>
      <c r="F1373" s="70"/>
      <c r="G1373" s="67"/>
      <c r="H1373" s="71"/>
      <c r="I1373" s="72"/>
      <c r="J1373" s="72"/>
      <c r="K1373" s="36"/>
      <c r="L1373" s="79">
        <v>1506</v>
      </c>
      <c r="M1373" s="79"/>
      <c r="N1373" s="74"/>
      <c r="O1373" s="81" t="s">
        <v>202</v>
      </c>
      <c r="P1373" s="83">
        <v>42387.953773148147</v>
      </c>
      <c r="Q1373" s="81">
        <v>1</v>
      </c>
      <c r="R1373" s="81" t="s">
        <v>2474</v>
      </c>
      <c r="S1373" s="91" t="s">
        <v>3538</v>
      </c>
      <c r="T1373" s="81" t="s">
        <v>3786</v>
      </c>
      <c r="U1373" s="81"/>
      <c r="V1373" s="83">
        <v>42387.953773148147</v>
      </c>
      <c r="W1373" s="91" t="s">
        <v>4698</v>
      </c>
      <c r="X1373" s="81"/>
      <c r="Y1373" s="81"/>
      <c r="Z1373" s="94" t="s">
        <v>6512</v>
      </c>
    </row>
    <row r="1374" spans="1:26" x14ac:dyDescent="0.25">
      <c r="A1374" s="66" t="s">
        <v>785</v>
      </c>
      <c r="B1374" s="66" t="s">
        <v>1840</v>
      </c>
      <c r="C1374" s="67"/>
      <c r="D1374" s="68"/>
      <c r="E1374" s="69"/>
      <c r="F1374" s="70"/>
      <c r="G1374" s="67"/>
      <c r="H1374" s="71"/>
      <c r="I1374" s="72"/>
      <c r="J1374" s="72"/>
      <c r="K1374" s="36"/>
      <c r="L1374" s="79">
        <v>1507</v>
      </c>
      <c r="M1374" s="79"/>
      <c r="N1374" s="74"/>
      <c r="O1374" s="81" t="s">
        <v>202</v>
      </c>
      <c r="P1374" s="83">
        <v>42387.953773148147</v>
      </c>
      <c r="Q1374" s="81">
        <v>1</v>
      </c>
      <c r="R1374" s="81" t="s">
        <v>2826</v>
      </c>
      <c r="S1374" s="91" t="s">
        <v>3642</v>
      </c>
      <c r="T1374" s="81" t="s">
        <v>3780</v>
      </c>
      <c r="U1374" s="81"/>
      <c r="V1374" s="83">
        <v>42387.953773148147</v>
      </c>
      <c r="W1374" s="91" t="s">
        <v>4699</v>
      </c>
      <c r="X1374" s="81"/>
      <c r="Y1374" s="81"/>
      <c r="Z1374" s="94" t="s">
        <v>6513</v>
      </c>
    </row>
    <row r="1375" spans="1:26" x14ac:dyDescent="0.25">
      <c r="A1375" s="66" t="s">
        <v>786</v>
      </c>
      <c r="B1375" s="66" t="s">
        <v>786</v>
      </c>
      <c r="C1375" s="67"/>
      <c r="D1375" s="68"/>
      <c r="E1375" s="69"/>
      <c r="F1375" s="70"/>
      <c r="G1375" s="67"/>
      <c r="H1375" s="71"/>
      <c r="I1375" s="72"/>
      <c r="J1375" s="72"/>
      <c r="K1375" s="36"/>
      <c r="L1375" s="79">
        <v>1508</v>
      </c>
      <c r="M1375" s="79"/>
      <c r="N1375" s="74"/>
      <c r="O1375" s="81" t="s">
        <v>203</v>
      </c>
      <c r="P1375" s="83">
        <v>42387.95380787037</v>
      </c>
      <c r="Q1375" s="81">
        <v>1</v>
      </c>
      <c r="R1375" s="81" t="s">
        <v>2827</v>
      </c>
      <c r="S1375" s="91" t="s">
        <v>3643</v>
      </c>
      <c r="T1375" s="81" t="s">
        <v>3794</v>
      </c>
      <c r="U1375" s="81"/>
      <c r="V1375" s="83">
        <v>42387.95380787037</v>
      </c>
      <c r="W1375" s="91" t="s">
        <v>4700</v>
      </c>
      <c r="X1375" s="81"/>
      <c r="Y1375" s="81"/>
      <c r="Z1375" s="94" t="s">
        <v>6514</v>
      </c>
    </row>
    <row r="1376" spans="1:26" x14ac:dyDescent="0.25">
      <c r="A1376" s="66" t="s">
        <v>787</v>
      </c>
      <c r="B1376" s="66" t="s">
        <v>787</v>
      </c>
      <c r="C1376" s="67"/>
      <c r="D1376" s="68"/>
      <c r="E1376" s="69"/>
      <c r="F1376" s="70"/>
      <c r="G1376" s="67"/>
      <c r="H1376" s="71"/>
      <c r="I1376" s="72"/>
      <c r="J1376" s="72"/>
      <c r="K1376" s="36"/>
      <c r="L1376" s="79">
        <v>1509</v>
      </c>
      <c r="M1376" s="79"/>
      <c r="N1376" s="74"/>
      <c r="O1376" s="81" t="s">
        <v>203</v>
      </c>
      <c r="P1376" s="83">
        <v>42387.953819444447</v>
      </c>
      <c r="Q1376" s="81">
        <v>1</v>
      </c>
      <c r="R1376" s="81" t="s">
        <v>2828</v>
      </c>
      <c r="S1376" s="81"/>
      <c r="T1376" s="81"/>
      <c r="U1376" s="81"/>
      <c r="V1376" s="83">
        <v>42387.953819444447</v>
      </c>
      <c r="W1376" s="91" t="s">
        <v>4701</v>
      </c>
      <c r="X1376" s="81"/>
      <c r="Y1376" s="81"/>
      <c r="Z1376" s="94" t="s">
        <v>6515</v>
      </c>
    </row>
    <row r="1377" spans="1:26" x14ac:dyDescent="0.25">
      <c r="A1377" s="66" t="s">
        <v>788</v>
      </c>
      <c r="B1377" s="66" t="s">
        <v>1840</v>
      </c>
      <c r="C1377" s="67"/>
      <c r="D1377" s="68"/>
      <c r="E1377" s="69"/>
      <c r="F1377" s="70"/>
      <c r="G1377" s="67"/>
      <c r="H1377" s="71"/>
      <c r="I1377" s="72"/>
      <c r="J1377" s="72"/>
      <c r="K1377" s="36"/>
      <c r="L1377" s="79">
        <v>1510</v>
      </c>
      <c r="M1377" s="79"/>
      <c r="N1377" s="74"/>
      <c r="O1377" s="81" t="s">
        <v>202</v>
      </c>
      <c r="P1377" s="83">
        <v>42387.953831018516</v>
      </c>
      <c r="Q1377" s="81">
        <v>1</v>
      </c>
      <c r="R1377" s="81" t="s">
        <v>2829</v>
      </c>
      <c r="S1377" s="81"/>
      <c r="T1377" s="81"/>
      <c r="U1377" s="81"/>
      <c r="V1377" s="83">
        <v>42387.953831018516</v>
      </c>
      <c r="W1377" s="91" t="s">
        <v>4702</v>
      </c>
      <c r="X1377" s="81"/>
      <c r="Y1377" s="81"/>
      <c r="Z1377" s="94" t="s">
        <v>6516</v>
      </c>
    </row>
    <row r="1378" spans="1:26" x14ac:dyDescent="0.25">
      <c r="A1378" s="66" t="s">
        <v>788</v>
      </c>
      <c r="B1378" s="66" t="s">
        <v>2030</v>
      </c>
      <c r="C1378" s="67"/>
      <c r="D1378" s="68"/>
      <c r="E1378" s="69"/>
      <c r="F1378" s="70"/>
      <c r="G1378" s="67"/>
      <c r="H1378" s="71"/>
      <c r="I1378" s="72"/>
      <c r="J1378" s="72"/>
      <c r="K1378" s="36"/>
      <c r="L1378" s="79">
        <v>1511</v>
      </c>
      <c r="M1378" s="79"/>
      <c r="N1378" s="74"/>
      <c r="O1378" s="81" t="s">
        <v>202</v>
      </c>
      <c r="P1378" s="83">
        <v>42387.953831018516</v>
      </c>
      <c r="Q1378" s="81">
        <v>1</v>
      </c>
      <c r="R1378" s="81" t="s">
        <v>2829</v>
      </c>
      <c r="S1378" s="81"/>
      <c r="T1378" s="81"/>
      <c r="U1378" s="81"/>
      <c r="V1378" s="83">
        <v>42387.953831018516</v>
      </c>
      <c r="W1378" s="91" t="s">
        <v>4702</v>
      </c>
      <c r="X1378" s="81"/>
      <c r="Y1378" s="81"/>
      <c r="Z1378" s="94" t="s">
        <v>6516</v>
      </c>
    </row>
    <row r="1379" spans="1:26" x14ac:dyDescent="0.25">
      <c r="A1379" s="66" t="s">
        <v>788</v>
      </c>
      <c r="B1379" s="66" t="s">
        <v>1875</v>
      </c>
      <c r="C1379" s="67"/>
      <c r="D1379" s="68"/>
      <c r="E1379" s="69"/>
      <c r="F1379" s="70"/>
      <c r="G1379" s="67"/>
      <c r="H1379" s="71"/>
      <c r="I1379" s="72"/>
      <c r="J1379" s="72"/>
      <c r="K1379" s="36"/>
      <c r="L1379" s="79">
        <v>1512</v>
      </c>
      <c r="M1379" s="79"/>
      <c r="N1379" s="74"/>
      <c r="O1379" s="81" t="s">
        <v>202</v>
      </c>
      <c r="P1379" s="83">
        <v>42387.953831018516</v>
      </c>
      <c r="Q1379" s="81">
        <v>1</v>
      </c>
      <c r="R1379" s="81" t="s">
        <v>2829</v>
      </c>
      <c r="S1379" s="81"/>
      <c r="T1379" s="81"/>
      <c r="U1379" s="81"/>
      <c r="V1379" s="83">
        <v>42387.953831018516</v>
      </c>
      <c r="W1379" s="91" t="s">
        <v>4702</v>
      </c>
      <c r="X1379" s="81"/>
      <c r="Y1379" s="81"/>
      <c r="Z1379" s="94" t="s">
        <v>6516</v>
      </c>
    </row>
    <row r="1380" spans="1:26" x14ac:dyDescent="0.25">
      <c r="A1380" s="66" t="s">
        <v>789</v>
      </c>
      <c r="B1380" s="66" t="s">
        <v>1840</v>
      </c>
      <c r="C1380" s="67"/>
      <c r="D1380" s="68"/>
      <c r="E1380" s="69"/>
      <c r="F1380" s="70"/>
      <c r="G1380" s="67"/>
      <c r="H1380" s="71"/>
      <c r="I1380" s="72"/>
      <c r="J1380" s="72"/>
      <c r="K1380" s="36"/>
      <c r="L1380" s="79">
        <v>1513</v>
      </c>
      <c r="M1380" s="79"/>
      <c r="N1380" s="74"/>
      <c r="O1380" s="81" t="s">
        <v>202</v>
      </c>
      <c r="P1380" s="83">
        <v>42387.946481481478</v>
      </c>
      <c r="Q1380" s="81">
        <v>1</v>
      </c>
      <c r="R1380" s="81" t="s">
        <v>2830</v>
      </c>
      <c r="S1380" s="81"/>
      <c r="T1380" s="81"/>
      <c r="U1380" s="81"/>
      <c r="V1380" s="83">
        <v>42387.946481481478</v>
      </c>
      <c r="W1380" s="91" t="s">
        <v>4703</v>
      </c>
      <c r="X1380" s="81"/>
      <c r="Y1380" s="81"/>
      <c r="Z1380" s="94" t="s">
        <v>6517</v>
      </c>
    </row>
    <row r="1381" spans="1:26" x14ac:dyDescent="0.25">
      <c r="A1381" s="66" t="s">
        <v>789</v>
      </c>
      <c r="B1381" s="66" t="s">
        <v>790</v>
      </c>
      <c r="C1381" s="67"/>
      <c r="D1381" s="68"/>
      <c r="E1381" s="69"/>
      <c r="F1381" s="70"/>
      <c r="G1381" s="67"/>
      <c r="H1381" s="71"/>
      <c r="I1381" s="72"/>
      <c r="J1381" s="72"/>
      <c r="K1381" s="36"/>
      <c r="L1381" s="79">
        <v>1514</v>
      </c>
      <c r="M1381" s="79"/>
      <c r="N1381" s="74"/>
      <c r="O1381" s="81" t="s">
        <v>204</v>
      </c>
      <c r="P1381" s="83">
        <v>42387.946481481478</v>
      </c>
      <c r="Q1381" s="81">
        <v>1</v>
      </c>
      <c r="R1381" s="81" t="s">
        <v>2830</v>
      </c>
      <c r="S1381" s="81"/>
      <c r="T1381" s="81"/>
      <c r="U1381" s="81"/>
      <c r="V1381" s="83">
        <v>42387.946481481478</v>
      </c>
      <c r="W1381" s="91" t="s">
        <v>4703</v>
      </c>
      <c r="X1381" s="81"/>
      <c r="Y1381" s="81"/>
      <c r="Z1381" s="94" t="s">
        <v>6517</v>
      </c>
    </row>
    <row r="1382" spans="1:26" x14ac:dyDescent="0.25">
      <c r="A1382" s="66" t="s">
        <v>790</v>
      </c>
      <c r="B1382" s="66" t="s">
        <v>789</v>
      </c>
      <c r="C1382" s="67"/>
      <c r="D1382" s="68"/>
      <c r="E1382" s="69"/>
      <c r="F1382" s="70"/>
      <c r="G1382" s="67"/>
      <c r="H1382" s="71"/>
      <c r="I1382" s="72"/>
      <c r="J1382" s="72"/>
      <c r="K1382" s="36"/>
      <c r="L1382" s="79">
        <v>1515</v>
      </c>
      <c r="M1382" s="79"/>
      <c r="N1382" s="74"/>
      <c r="O1382" s="81" t="s">
        <v>204</v>
      </c>
      <c r="P1382" s="83">
        <v>42387.952604166669</v>
      </c>
      <c r="Q1382" s="81">
        <v>2</v>
      </c>
      <c r="R1382" s="81" t="s">
        <v>2831</v>
      </c>
      <c r="S1382" s="81"/>
      <c r="T1382" s="81"/>
      <c r="U1382" s="81"/>
      <c r="V1382" s="83">
        <v>42387.952604166669</v>
      </c>
      <c r="W1382" s="91" t="s">
        <v>4704</v>
      </c>
      <c r="X1382" s="81"/>
      <c r="Y1382" s="81"/>
      <c r="Z1382" s="94" t="s">
        <v>6518</v>
      </c>
    </row>
    <row r="1383" spans="1:26" x14ac:dyDescent="0.25">
      <c r="A1383" s="66" t="s">
        <v>790</v>
      </c>
      <c r="B1383" s="66" t="s">
        <v>1840</v>
      </c>
      <c r="C1383" s="67"/>
      <c r="D1383" s="68"/>
      <c r="E1383" s="69"/>
      <c r="F1383" s="70"/>
      <c r="G1383" s="67"/>
      <c r="H1383" s="71"/>
      <c r="I1383" s="72"/>
      <c r="J1383" s="72"/>
      <c r="K1383" s="36"/>
      <c r="L1383" s="79">
        <v>1517</v>
      </c>
      <c r="M1383" s="79"/>
      <c r="N1383" s="74"/>
      <c r="O1383" s="81" t="s">
        <v>202</v>
      </c>
      <c r="P1383" s="83">
        <v>42387.952604166669</v>
      </c>
      <c r="Q1383" s="81">
        <v>2</v>
      </c>
      <c r="R1383" s="81" t="s">
        <v>2831</v>
      </c>
      <c r="S1383" s="81"/>
      <c r="T1383" s="81"/>
      <c r="U1383" s="81"/>
      <c r="V1383" s="83">
        <v>42387.952604166669</v>
      </c>
      <c r="W1383" s="91" t="s">
        <v>4704</v>
      </c>
      <c r="X1383" s="81"/>
      <c r="Y1383" s="81"/>
      <c r="Z1383" s="94" t="s">
        <v>6518</v>
      </c>
    </row>
    <row r="1384" spans="1:26" x14ac:dyDescent="0.25">
      <c r="A1384" s="66" t="s">
        <v>791</v>
      </c>
      <c r="B1384" s="66" t="s">
        <v>2117</v>
      </c>
      <c r="C1384" s="67"/>
      <c r="D1384" s="68"/>
      <c r="E1384" s="69"/>
      <c r="F1384" s="70"/>
      <c r="G1384" s="67"/>
      <c r="H1384" s="71"/>
      <c r="I1384" s="72"/>
      <c r="J1384" s="72"/>
      <c r="K1384" s="36"/>
      <c r="L1384" s="79">
        <v>1519</v>
      </c>
      <c r="M1384" s="79"/>
      <c r="N1384" s="74"/>
      <c r="O1384" s="81" t="s">
        <v>202</v>
      </c>
      <c r="P1384" s="83">
        <v>42387.953865740739</v>
      </c>
      <c r="Q1384" s="81">
        <v>1</v>
      </c>
      <c r="R1384" s="81" t="s">
        <v>2832</v>
      </c>
      <c r="S1384" s="81"/>
      <c r="T1384" s="81"/>
      <c r="U1384" s="81" t="s">
        <v>3988</v>
      </c>
      <c r="V1384" s="83">
        <v>42387.953865740739</v>
      </c>
      <c r="W1384" s="91" t="s">
        <v>4705</v>
      </c>
      <c r="X1384" s="81"/>
      <c r="Y1384" s="81"/>
      <c r="Z1384" s="94" t="s">
        <v>6519</v>
      </c>
    </row>
    <row r="1385" spans="1:26" x14ac:dyDescent="0.25">
      <c r="A1385" s="66" t="s">
        <v>791</v>
      </c>
      <c r="B1385" s="66" t="s">
        <v>2118</v>
      </c>
      <c r="C1385" s="67"/>
      <c r="D1385" s="68"/>
      <c r="E1385" s="69"/>
      <c r="F1385" s="70"/>
      <c r="G1385" s="67"/>
      <c r="H1385" s="71"/>
      <c r="I1385" s="72"/>
      <c r="J1385" s="72"/>
      <c r="K1385" s="36"/>
      <c r="L1385" s="79">
        <v>1520</v>
      </c>
      <c r="M1385" s="79"/>
      <c r="N1385" s="74"/>
      <c r="O1385" s="81" t="s">
        <v>202</v>
      </c>
      <c r="P1385" s="83">
        <v>42387.953865740739</v>
      </c>
      <c r="Q1385" s="81">
        <v>1</v>
      </c>
      <c r="R1385" s="81" t="s">
        <v>2832</v>
      </c>
      <c r="S1385" s="81"/>
      <c r="T1385" s="81"/>
      <c r="U1385" s="81" t="s">
        <v>3988</v>
      </c>
      <c r="V1385" s="83">
        <v>42387.953865740739</v>
      </c>
      <c r="W1385" s="91" t="s">
        <v>4705</v>
      </c>
      <c r="X1385" s="81"/>
      <c r="Y1385" s="81"/>
      <c r="Z1385" s="94" t="s">
        <v>6519</v>
      </c>
    </row>
    <row r="1386" spans="1:26" x14ac:dyDescent="0.25">
      <c r="A1386" s="66" t="s">
        <v>791</v>
      </c>
      <c r="B1386" s="66" t="s">
        <v>1840</v>
      </c>
      <c r="C1386" s="67"/>
      <c r="D1386" s="68"/>
      <c r="E1386" s="69"/>
      <c r="F1386" s="70"/>
      <c r="G1386" s="67"/>
      <c r="H1386" s="71"/>
      <c r="I1386" s="72"/>
      <c r="J1386" s="72"/>
      <c r="K1386" s="36"/>
      <c r="L1386" s="79">
        <v>1521</v>
      </c>
      <c r="M1386" s="79"/>
      <c r="N1386" s="74"/>
      <c r="O1386" s="81" t="s">
        <v>202</v>
      </c>
      <c r="P1386" s="83">
        <v>42387.953865740739</v>
      </c>
      <c r="Q1386" s="81">
        <v>1</v>
      </c>
      <c r="R1386" s="81" t="s">
        <v>2832</v>
      </c>
      <c r="S1386" s="81"/>
      <c r="T1386" s="81"/>
      <c r="U1386" s="81" t="s">
        <v>3988</v>
      </c>
      <c r="V1386" s="83">
        <v>42387.953865740739</v>
      </c>
      <c r="W1386" s="91" t="s">
        <v>4705</v>
      </c>
      <c r="X1386" s="81"/>
      <c r="Y1386" s="81"/>
      <c r="Z1386" s="94" t="s">
        <v>6519</v>
      </c>
    </row>
    <row r="1387" spans="1:26" x14ac:dyDescent="0.25">
      <c r="A1387" s="66" t="s">
        <v>791</v>
      </c>
      <c r="B1387" s="66" t="s">
        <v>2119</v>
      </c>
      <c r="C1387" s="67"/>
      <c r="D1387" s="68"/>
      <c r="E1387" s="69"/>
      <c r="F1387" s="70"/>
      <c r="G1387" s="67"/>
      <c r="H1387" s="71"/>
      <c r="I1387" s="72"/>
      <c r="J1387" s="72"/>
      <c r="K1387" s="36"/>
      <c r="L1387" s="79">
        <v>1522</v>
      </c>
      <c r="M1387" s="79"/>
      <c r="N1387" s="74"/>
      <c r="O1387" s="81" t="s">
        <v>202</v>
      </c>
      <c r="P1387" s="83">
        <v>42387.953865740739</v>
      </c>
      <c r="Q1387" s="81">
        <v>1</v>
      </c>
      <c r="R1387" s="81" t="s">
        <v>2832</v>
      </c>
      <c r="S1387" s="81"/>
      <c r="T1387" s="81"/>
      <c r="U1387" s="81" t="s">
        <v>3988</v>
      </c>
      <c r="V1387" s="83">
        <v>42387.953865740739</v>
      </c>
      <c r="W1387" s="91" t="s">
        <v>4705</v>
      </c>
      <c r="X1387" s="81"/>
      <c r="Y1387" s="81"/>
      <c r="Z1387" s="94" t="s">
        <v>6519</v>
      </c>
    </row>
    <row r="1388" spans="1:26" x14ac:dyDescent="0.25">
      <c r="A1388" s="66" t="s">
        <v>792</v>
      </c>
      <c r="B1388" s="66" t="s">
        <v>1840</v>
      </c>
      <c r="C1388" s="67"/>
      <c r="D1388" s="68"/>
      <c r="E1388" s="69"/>
      <c r="F1388" s="70"/>
      <c r="G1388" s="67"/>
      <c r="H1388" s="71"/>
      <c r="I1388" s="72"/>
      <c r="J1388" s="72"/>
      <c r="K1388" s="36"/>
      <c r="L1388" s="79">
        <v>1523</v>
      </c>
      <c r="M1388" s="79"/>
      <c r="N1388" s="74"/>
      <c r="O1388" s="81" t="s">
        <v>202</v>
      </c>
      <c r="P1388" s="83">
        <v>42387.953865740739</v>
      </c>
      <c r="Q1388" s="81">
        <v>1</v>
      </c>
      <c r="R1388" s="81" t="s">
        <v>2833</v>
      </c>
      <c r="S1388" s="91" t="s">
        <v>3644</v>
      </c>
      <c r="T1388" s="81" t="s">
        <v>3780</v>
      </c>
      <c r="U1388" s="81"/>
      <c r="V1388" s="83">
        <v>42387.953865740739</v>
      </c>
      <c r="W1388" s="91" t="s">
        <v>4706</v>
      </c>
      <c r="X1388" s="81"/>
      <c r="Y1388" s="81"/>
      <c r="Z1388" s="94" t="s">
        <v>6520</v>
      </c>
    </row>
    <row r="1389" spans="1:26" x14ac:dyDescent="0.25">
      <c r="A1389" s="66" t="s">
        <v>793</v>
      </c>
      <c r="B1389" s="66" t="s">
        <v>2120</v>
      </c>
      <c r="C1389" s="67"/>
      <c r="D1389" s="68"/>
      <c r="E1389" s="69"/>
      <c r="F1389" s="70"/>
      <c r="G1389" s="67"/>
      <c r="H1389" s="71"/>
      <c r="I1389" s="72"/>
      <c r="J1389" s="72"/>
      <c r="K1389" s="36"/>
      <c r="L1389" s="79">
        <v>1524</v>
      </c>
      <c r="M1389" s="79"/>
      <c r="N1389" s="74"/>
      <c r="O1389" s="81" t="s">
        <v>204</v>
      </c>
      <c r="P1389" s="83">
        <v>42387.950416666667</v>
      </c>
      <c r="Q1389" s="81">
        <v>1</v>
      </c>
      <c r="R1389" s="81" t="s">
        <v>2834</v>
      </c>
      <c r="S1389" s="81"/>
      <c r="T1389" s="81"/>
      <c r="U1389" s="81"/>
      <c r="V1389" s="83">
        <v>42387.950416666667</v>
      </c>
      <c r="W1389" s="91" t="s">
        <v>4707</v>
      </c>
      <c r="X1389" s="81"/>
      <c r="Y1389" s="81"/>
      <c r="Z1389" s="94" t="s">
        <v>6521</v>
      </c>
    </row>
    <row r="1390" spans="1:26" x14ac:dyDescent="0.25">
      <c r="A1390" s="66" t="s">
        <v>794</v>
      </c>
      <c r="B1390" s="66" t="s">
        <v>794</v>
      </c>
      <c r="C1390" s="67"/>
      <c r="D1390" s="68"/>
      <c r="E1390" s="69"/>
      <c r="F1390" s="70"/>
      <c r="G1390" s="67"/>
      <c r="H1390" s="71"/>
      <c r="I1390" s="72"/>
      <c r="J1390" s="72"/>
      <c r="K1390" s="36"/>
      <c r="L1390" s="79">
        <v>1525</v>
      </c>
      <c r="M1390" s="79"/>
      <c r="N1390" s="74"/>
      <c r="O1390" s="81" t="s">
        <v>203</v>
      </c>
      <c r="P1390" s="83">
        <v>42387.953784722224</v>
      </c>
      <c r="Q1390" s="81">
        <v>2</v>
      </c>
      <c r="R1390" s="81" t="s">
        <v>2835</v>
      </c>
      <c r="S1390" s="91" t="s">
        <v>3645</v>
      </c>
      <c r="T1390" s="81" t="s">
        <v>3780</v>
      </c>
      <c r="U1390" s="81" t="s">
        <v>3976</v>
      </c>
      <c r="V1390" s="83">
        <v>42387.953784722224</v>
      </c>
      <c r="W1390" s="91" t="s">
        <v>4708</v>
      </c>
      <c r="X1390" s="81"/>
      <c r="Y1390" s="81"/>
      <c r="Z1390" s="94" t="s">
        <v>6522</v>
      </c>
    </row>
    <row r="1391" spans="1:26" x14ac:dyDescent="0.25">
      <c r="A1391" s="66" t="s">
        <v>795</v>
      </c>
      <c r="B1391" s="66" t="s">
        <v>1840</v>
      </c>
      <c r="C1391" s="67"/>
      <c r="D1391" s="68"/>
      <c r="E1391" s="69"/>
      <c r="F1391" s="70"/>
      <c r="G1391" s="67"/>
      <c r="H1391" s="71"/>
      <c r="I1391" s="72"/>
      <c r="J1391" s="72"/>
      <c r="K1391" s="36"/>
      <c r="L1391" s="79">
        <v>1527</v>
      </c>
      <c r="M1391" s="79"/>
      <c r="N1391" s="74"/>
      <c r="O1391" s="81" t="s">
        <v>202</v>
      </c>
      <c r="P1391" s="83">
        <v>42387.953900462962</v>
      </c>
      <c r="Q1391" s="81">
        <v>1</v>
      </c>
      <c r="R1391" s="81" t="s">
        <v>2836</v>
      </c>
      <c r="S1391" s="81"/>
      <c r="T1391" s="81"/>
      <c r="U1391" s="81"/>
      <c r="V1391" s="83">
        <v>42387.953900462962</v>
      </c>
      <c r="W1391" s="91" t="s">
        <v>4709</v>
      </c>
      <c r="X1391" s="81"/>
      <c r="Y1391" s="81"/>
      <c r="Z1391" s="94" t="s">
        <v>6523</v>
      </c>
    </row>
    <row r="1392" spans="1:26" x14ac:dyDescent="0.25">
      <c r="A1392" s="66" t="s">
        <v>795</v>
      </c>
      <c r="B1392" s="66" t="s">
        <v>198</v>
      </c>
      <c r="C1392" s="67"/>
      <c r="D1392" s="68"/>
      <c r="E1392" s="69"/>
      <c r="F1392" s="70"/>
      <c r="G1392" s="67"/>
      <c r="H1392" s="71"/>
      <c r="I1392" s="72"/>
      <c r="J1392" s="72"/>
      <c r="K1392" s="36"/>
      <c r="L1392" s="79">
        <v>1528</v>
      </c>
      <c r="M1392" s="79"/>
      <c r="N1392" s="74"/>
      <c r="O1392" s="81" t="s">
        <v>204</v>
      </c>
      <c r="P1392" s="83">
        <v>42387.953900462962</v>
      </c>
      <c r="Q1392" s="81">
        <v>1</v>
      </c>
      <c r="R1392" s="81" t="s">
        <v>2836</v>
      </c>
      <c r="S1392" s="81"/>
      <c r="T1392" s="81"/>
      <c r="U1392" s="81"/>
      <c r="V1392" s="83">
        <v>42387.953900462962</v>
      </c>
      <c r="W1392" s="91" t="s">
        <v>4709</v>
      </c>
      <c r="X1392" s="81"/>
      <c r="Y1392" s="81"/>
      <c r="Z1392" s="94" t="s">
        <v>6523</v>
      </c>
    </row>
    <row r="1393" spans="1:26" x14ac:dyDescent="0.25">
      <c r="A1393" s="66" t="s">
        <v>796</v>
      </c>
      <c r="B1393" s="66" t="s">
        <v>1840</v>
      </c>
      <c r="C1393" s="67"/>
      <c r="D1393" s="68"/>
      <c r="E1393" s="69"/>
      <c r="F1393" s="70"/>
      <c r="G1393" s="67"/>
      <c r="H1393" s="71"/>
      <c r="I1393" s="72"/>
      <c r="J1393" s="72"/>
      <c r="K1393" s="36"/>
      <c r="L1393" s="79">
        <v>1529</v>
      </c>
      <c r="M1393" s="79"/>
      <c r="N1393" s="74"/>
      <c r="O1393" s="81" t="s">
        <v>202</v>
      </c>
      <c r="P1393" s="83">
        <v>42387.953935185185</v>
      </c>
      <c r="Q1393" s="81">
        <v>1</v>
      </c>
      <c r="R1393" s="81" t="s">
        <v>2450</v>
      </c>
      <c r="S1393" s="81"/>
      <c r="T1393" s="81"/>
      <c r="U1393" s="81"/>
      <c r="V1393" s="83">
        <v>42387.953935185185</v>
      </c>
      <c r="W1393" s="91" t="s">
        <v>4710</v>
      </c>
      <c r="X1393" s="81"/>
      <c r="Y1393" s="81"/>
      <c r="Z1393" s="94" t="s">
        <v>6524</v>
      </c>
    </row>
    <row r="1394" spans="1:26" x14ac:dyDescent="0.25">
      <c r="A1394" s="66" t="s">
        <v>796</v>
      </c>
      <c r="B1394" s="66" t="s">
        <v>197</v>
      </c>
      <c r="C1394" s="67"/>
      <c r="D1394" s="68"/>
      <c r="E1394" s="69"/>
      <c r="F1394" s="70"/>
      <c r="G1394" s="67"/>
      <c r="H1394" s="71"/>
      <c r="I1394" s="72"/>
      <c r="J1394" s="72"/>
      <c r="K1394" s="36"/>
      <c r="L1394" s="79">
        <v>1530</v>
      </c>
      <c r="M1394" s="79"/>
      <c r="N1394" s="74"/>
      <c r="O1394" s="81" t="s">
        <v>202</v>
      </c>
      <c r="P1394" s="83">
        <v>42387.953935185185</v>
      </c>
      <c r="Q1394" s="81">
        <v>1</v>
      </c>
      <c r="R1394" s="81" t="s">
        <v>2450</v>
      </c>
      <c r="S1394" s="81"/>
      <c r="T1394" s="81"/>
      <c r="U1394" s="81"/>
      <c r="V1394" s="83">
        <v>42387.953935185185</v>
      </c>
      <c r="W1394" s="91" t="s">
        <v>4710</v>
      </c>
      <c r="X1394" s="81"/>
      <c r="Y1394" s="81"/>
      <c r="Z1394" s="94" t="s">
        <v>6524</v>
      </c>
    </row>
    <row r="1395" spans="1:26" x14ac:dyDescent="0.25">
      <c r="A1395" s="66" t="s">
        <v>796</v>
      </c>
      <c r="B1395" s="66" t="s">
        <v>187</v>
      </c>
      <c r="C1395" s="67"/>
      <c r="D1395" s="68"/>
      <c r="E1395" s="69"/>
      <c r="F1395" s="70"/>
      <c r="G1395" s="67"/>
      <c r="H1395" s="71"/>
      <c r="I1395" s="72"/>
      <c r="J1395" s="72"/>
      <c r="K1395" s="36"/>
      <c r="L1395" s="79">
        <v>1531</v>
      </c>
      <c r="M1395" s="79"/>
      <c r="N1395" s="74"/>
      <c r="O1395" s="81" t="s">
        <v>202</v>
      </c>
      <c r="P1395" s="83">
        <v>42387.953935185185</v>
      </c>
      <c r="Q1395" s="81">
        <v>1</v>
      </c>
      <c r="R1395" s="81" t="s">
        <v>2450</v>
      </c>
      <c r="S1395" s="81"/>
      <c r="T1395" s="81"/>
      <c r="U1395" s="81"/>
      <c r="V1395" s="83">
        <v>42387.953935185185</v>
      </c>
      <c r="W1395" s="91" t="s">
        <v>4710</v>
      </c>
      <c r="X1395" s="81"/>
      <c r="Y1395" s="81"/>
      <c r="Z1395" s="94" t="s">
        <v>6524</v>
      </c>
    </row>
    <row r="1396" spans="1:26" x14ac:dyDescent="0.25">
      <c r="A1396" s="66" t="s">
        <v>797</v>
      </c>
      <c r="B1396" s="66" t="s">
        <v>1840</v>
      </c>
      <c r="C1396" s="67"/>
      <c r="D1396" s="68"/>
      <c r="E1396" s="69"/>
      <c r="F1396" s="70"/>
      <c r="G1396" s="67"/>
      <c r="H1396" s="71"/>
      <c r="I1396" s="72"/>
      <c r="J1396" s="72"/>
      <c r="K1396" s="36"/>
      <c r="L1396" s="79">
        <v>1532</v>
      </c>
      <c r="M1396" s="79"/>
      <c r="N1396" s="74"/>
      <c r="O1396" s="81" t="s">
        <v>202</v>
      </c>
      <c r="P1396" s="83">
        <v>42387.953946759262</v>
      </c>
      <c r="Q1396" s="81">
        <v>1</v>
      </c>
      <c r="R1396" s="81" t="s">
        <v>2450</v>
      </c>
      <c r="S1396" s="81"/>
      <c r="T1396" s="81"/>
      <c r="U1396" s="81"/>
      <c r="V1396" s="83">
        <v>42387.953946759262</v>
      </c>
      <c r="W1396" s="91" t="s">
        <v>4711</v>
      </c>
      <c r="X1396" s="81"/>
      <c r="Y1396" s="81"/>
      <c r="Z1396" s="94" t="s">
        <v>6525</v>
      </c>
    </row>
    <row r="1397" spans="1:26" x14ac:dyDescent="0.25">
      <c r="A1397" s="66" t="s">
        <v>797</v>
      </c>
      <c r="B1397" s="66" t="s">
        <v>197</v>
      </c>
      <c r="C1397" s="67"/>
      <c r="D1397" s="68"/>
      <c r="E1397" s="69"/>
      <c r="F1397" s="70"/>
      <c r="G1397" s="67"/>
      <c r="H1397" s="71"/>
      <c r="I1397" s="72"/>
      <c r="J1397" s="72"/>
      <c r="K1397" s="36"/>
      <c r="L1397" s="79">
        <v>1533</v>
      </c>
      <c r="M1397" s="79"/>
      <c r="N1397" s="74"/>
      <c r="O1397" s="81" t="s">
        <v>202</v>
      </c>
      <c r="P1397" s="83">
        <v>42387.953946759262</v>
      </c>
      <c r="Q1397" s="81">
        <v>1</v>
      </c>
      <c r="R1397" s="81" t="s">
        <v>2450</v>
      </c>
      <c r="S1397" s="81"/>
      <c r="T1397" s="81"/>
      <c r="U1397" s="81"/>
      <c r="V1397" s="83">
        <v>42387.953946759262</v>
      </c>
      <c r="W1397" s="91" t="s">
        <v>4711</v>
      </c>
      <c r="X1397" s="81"/>
      <c r="Y1397" s="81"/>
      <c r="Z1397" s="94" t="s">
        <v>6525</v>
      </c>
    </row>
    <row r="1398" spans="1:26" x14ac:dyDescent="0.25">
      <c r="A1398" s="66" t="s">
        <v>797</v>
      </c>
      <c r="B1398" s="66" t="s">
        <v>187</v>
      </c>
      <c r="C1398" s="67"/>
      <c r="D1398" s="68"/>
      <c r="E1398" s="69"/>
      <c r="F1398" s="70"/>
      <c r="G1398" s="67"/>
      <c r="H1398" s="71"/>
      <c r="I1398" s="72"/>
      <c r="J1398" s="72"/>
      <c r="K1398" s="36"/>
      <c r="L1398" s="79">
        <v>1534</v>
      </c>
      <c r="M1398" s="79"/>
      <c r="N1398" s="74"/>
      <c r="O1398" s="81" t="s">
        <v>202</v>
      </c>
      <c r="P1398" s="83">
        <v>42387.953946759262</v>
      </c>
      <c r="Q1398" s="81">
        <v>1</v>
      </c>
      <c r="R1398" s="81" t="s">
        <v>2450</v>
      </c>
      <c r="S1398" s="81"/>
      <c r="T1398" s="81"/>
      <c r="U1398" s="81"/>
      <c r="V1398" s="83">
        <v>42387.953946759262</v>
      </c>
      <c r="W1398" s="91" t="s">
        <v>4711</v>
      </c>
      <c r="X1398" s="81"/>
      <c r="Y1398" s="81"/>
      <c r="Z1398" s="94" t="s">
        <v>6525</v>
      </c>
    </row>
    <row r="1399" spans="1:26" x14ac:dyDescent="0.25">
      <c r="A1399" s="66" t="s">
        <v>798</v>
      </c>
      <c r="B1399" s="66" t="s">
        <v>1840</v>
      </c>
      <c r="C1399" s="67"/>
      <c r="D1399" s="68"/>
      <c r="E1399" s="69"/>
      <c r="F1399" s="70"/>
      <c r="G1399" s="67"/>
      <c r="H1399" s="71"/>
      <c r="I1399" s="72"/>
      <c r="J1399" s="72"/>
      <c r="K1399" s="36"/>
      <c r="L1399" s="79">
        <v>1535</v>
      </c>
      <c r="M1399" s="79"/>
      <c r="N1399" s="74"/>
      <c r="O1399" s="81" t="s">
        <v>202</v>
      </c>
      <c r="P1399" s="83">
        <v>42387.954027777778</v>
      </c>
      <c r="Q1399" s="81">
        <v>1</v>
      </c>
      <c r="R1399" s="81" t="s">
        <v>2450</v>
      </c>
      <c r="S1399" s="81"/>
      <c r="T1399" s="81"/>
      <c r="U1399" s="81"/>
      <c r="V1399" s="83">
        <v>42387.954027777778</v>
      </c>
      <c r="W1399" s="91" t="s">
        <v>4712</v>
      </c>
      <c r="X1399" s="81"/>
      <c r="Y1399" s="81"/>
      <c r="Z1399" s="94" t="s">
        <v>6526</v>
      </c>
    </row>
    <row r="1400" spans="1:26" x14ac:dyDescent="0.25">
      <c r="A1400" s="66" t="s">
        <v>798</v>
      </c>
      <c r="B1400" s="66" t="s">
        <v>197</v>
      </c>
      <c r="C1400" s="67"/>
      <c r="D1400" s="68"/>
      <c r="E1400" s="69"/>
      <c r="F1400" s="70"/>
      <c r="G1400" s="67"/>
      <c r="H1400" s="71"/>
      <c r="I1400" s="72"/>
      <c r="J1400" s="72"/>
      <c r="K1400" s="36"/>
      <c r="L1400" s="79">
        <v>1536</v>
      </c>
      <c r="M1400" s="79"/>
      <c r="N1400" s="74"/>
      <c r="O1400" s="81" t="s">
        <v>202</v>
      </c>
      <c r="P1400" s="83">
        <v>42387.954027777778</v>
      </c>
      <c r="Q1400" s="81">
        <v>1</v>
      </c>
      <c r="R1400" s="81" t="s">
        <v>2450</v>
      </c>
      <c r="S1400" s="81"/>
      <c r="T1400" s="81"/>
      <c r="U1400" s="81"/>
      <c r="V1400" s="83">
        <v>42387.954027777778</v>
      </c>
      <c r="W1400" s="91" t="s">
        <v>4712</v>
      </c>
      <c r="X1400" s="81"/>
      <c r="Y1400" s="81"/>
      <c r="Z1400" s="94" t="s">
        <v>6526</v>
      </c>
    </row>
    <row r="1401" spans="1:26" x14ac:dyDescent="0.25">
      <c r="A1401" s="66" t="s">
        <v>798</v>
      </c>
      <c r="B1401" s="66" t="s">
        <v>187</v>
      </c>
      <c r="C1401" s="67"/>
      <c r="D1401" s="68"/>
      <c r="E1401" s="69"/>
      <c r="F1401" s="70"/>
      <c r="G1401" s="67"/>
      <c r="H1401" s="71"/>
      <c r="I1401" s="72"/>
      <c r="J1401" s="72"/>
      <c r="K1401" s="36"/>
      <c r="L1401" s="79">
        <v>1537</v>
      </c>
      <c r="M1401" s="79"/>
      <c r="N1401" s="74"/>
      <c r="O1401" s="81" t="s">
        <v>202</v>
      </c>
      <c r="P1401" s="83">
        <v>42387.954027777778</v>
      </c>
      <c r="Q1401" s="81">
        <v>1</v>
      </c>
      <c r="R1401" s="81" t="s">
        <v>2450</v>
      </c>
      <c r="S1401" s="81"/>
      <c r="T1401" s="81"/>
      <c r="U1401" s="81"/>
      <c r="V1401" s="83">
        <v>42387.954027777778</v>
      </c>
      <c r="W1401" s="91" t="s">
        <v>4712</v>
      </c>
      <c r="X1401" s="81"/>
      <c r="Y1401" s="81"/>
      <c r="Z1401" s="94" t="s">
        <v>6526</v>
      </c>
    </row>
    <row r="1402" spans="1:26" x14ac:dyDescent="0.25">
      <c r="A1402" s="66" t="s">
        <v>799</v>
      </c>
      <c r="B1402" s="66" t="s">
        <v>1843</v>
      </c>
      <c r="C1402" s="67"/>
      <c r="D1402" s="68"/>
      <c r="E1402" s="69"/>
      <c r="F1402" s="70"/>
      <c r="G1402" s="67"/>
      <c r="H1402" s="71"/>
      <c r="I1402" s="72"/>
      <c r="J1402" s="72"/>
      <c r="K1402" s="36"/>
      <c r="L1402" s="79">
        <v>1538</v>
      </c>
      <c r="M1402" s="79"/>
      <c r="N1402" s="74"/>
      <c r="O1402" s="81" t="s">
        <v>202</v>
      </c>
      <c r="P1402" s="83">
        <v>42387.95349537037</v>
      </c>
      <c r="Q1402" s="81">
        <v>1</v>
      </c>
      <c r="R1402" s="81" t="s">
        <v>2446</v>
      </c>
      <c r="S1402" s="81" t="s">
        <v>3527</v>
      </c>
      <c r="T1402" s="81" t="s">
        <v>3778</v>
      </c>
      <c r="U1402" s="81"/>
      <c r="V1402" s="83">
        <v>42387.95349537037</v>
      </c>
      <c r="W1402" s="91" t="s">
        <v>4713</v>
      </c>
      <c r="X1402" s="81"/>
      <c r="Y1402" s="81"/>
      <c r="Z1402" s="94" t="s">
        <v>6527</v>
      </c>
    </row>
    <row r="1403" spans="1:26" x14ac:dyDescent="0.25">
      <c r="A1403" s="66" t="s">
        <v>799</v>
      </c>
      <c r="B1403" s="66" t="s">
        <v>1840</v>
      </c>
      <c r="C1403" s="67"/>
      <c r="D1403" s="68"/>
      <c r="E1403" s="69"/>
      <c r="F1403" s="70"/>
      <c r="G1403" s="67"/>
      <c r="H1403" s="71"/>
      <c r="I1403" s="72"/>
      <c r="J1403" s="72"/>
      <c r="K1403" s="36"/>
      <c r="L1403" s="79">
        <v>1539</v>
      </c>
      <c r="M1403" s="79"/>
      <c r="N1403" s="74"/>
      <c r="O1403" s="81" t="s">
        <v>202</v>
      </c>
      <c r="P1403" s="83">
        <v>42387.95349537037</v>
      </c>
      <c r="Q1403" s="81">
        <v>2</v>
      </c>
      <c r="R1403" s="81" t="s">
        <v>2446</v>
      </c>
      <c r="S1403" s="81" t="s">
        <v>3527</v>
      </c>
      <c r="T1403" s="81" t="s">
        <v>3778</v>
      </c>
      <c r="U1403" s="81"/>
      <c r="V1403" s="83">
        <v>42387.95349537037</v>
      </c>
      <c r="W1403" s="91" t="s">
        <v>4713</v>
      </c>
      <c r="X1403" s="81"/>
      <c r="Y1403" s="81"/>
      <c r="Z1403" s="94" t="s">
        <v>6527</v>
      </c>
    </row>
    <row r="1404" spans="1:26" x14ac:dyDescent="0.25">
      <c r="A1404" s="66" t="s">
        <v>799</v>
      </c>
      <c r="B1404" s="66" t="s">
        <v>197</v>
      </c>
      <c r="C1404" s="67"/>
      <c r="D1404" s="68"/>
      <c r="E1404" s="69"/>
      <c r="F1404" s="70"/>
      <c r="G1404" s="67"/>
      <c r="H1404" s="71"/>
      <c r="I1404" s="72"/>
      <c r="J1404" s="72"/>
      <c r="K1404" s="36"/>
      <c r="L1404" s="79">
        <v>1540</v>
      </c>
      <c r="M1404" s="79"/>
      <c r="N1404" s="74"/>
      <c r="O1404" s="81" t="s">
        <v>202</v>
      </c>
      <c r="P1404" s="83">
        <v>42387.95349537037</v>
      </c>
      <c r="Q1404" s="81">
        <v>2</v>
      </c>
      <c r="R1404" s="81" t="s">
        <v>2446</v>
      </c>
      <c r="S1404" s="81" t="s">
        <v>3527</v>
      </c>
      <c r="T1404" s="81" t="s">
        <v>3778</v>
      </c>
      <c r="U1404" s="81"/>
      <c r="V1404" s="83">
        <v>42387.95349537037</v>
      </c>
      <c r="W1404" s="91" t="s">
        <v>4713</v>
      </c>
      <c r="X1404" s="81"/>
      <c r="Y1404" s="81"/>
      <c r="Z1404" s="94" t="s">
        <v>6527</v>
      </c>
    </row>
    <row r="1405" spans="1:26" x14ac:dyDescent="0.25">
      <c r="A1405" s="66" t="s">
        <v>799</v>
      </c>
      <c r="B1405" s="66" t="s">
        <v>1844</v>
      </c>
      <c r="C1405" s="67"/>
      <c r="D1405" s="68"/>
      <c r="E1405" s="69"/>
      <c r="F1405" s="70"/>
      <c r="G1405" s="67"/>
      <c r="H1405" s="71"/>
      <c r="I1405" s="72"/>
      <c r="J1405" s="72"/>
      <c r="K1405" s="36"/>
      <c r="L1405" s="79">
        <v>1541</v>
      </c>
      <c r="M1405" s="79"/>
      <c r="N1405" s="74"/>
      <c r="O1405" s="81" t="s">
        <v>202</v>
      </c>
      <c r="P1405" s="83">
        <v>42387.95349537037</v>
      </c>
      <c r="Q1405" s="81">
        <v>1</v>
      </c>
      <c r="R1405" s="81" t="s">
        <v>2446</v>
      </c>
      <c r="S1405" s="81" t="s">
        <v>3527</v>
      </c>
      <c r="T1405" s="81" t="s">
        <v>3778</v>
      </c>
      <c r="U1405" s="81"/>
      <c r="V1405" s="83">
        <v>42387.95349537037</v>
      </c>
      <c r="W1405" s="91" t="s">
        <v>4713</v>
      </c>
      <c r="X1405" s="81"/>
      <c r="Y1405" s="81"/>
      <c r="Z1405" s="94" t="s">
        <v>6527</v>
      </c>
    </row>
    <row r="1406" spans="1:26" x14ac:dyDescent="0.25">
      <c r="A1406" s="66" t="s">
        <v>799</v>
      </c>
      <c r="B1406" s="66" t="s">
        <v>1818</v>
      </c>
      <c r="C1406" s="67"/>
      <c r="D1406" s="68"/>
      <c r="E1406" s="69"/>
      <c r="F1406" s="70"/>
      <c r="G1406" s="67"/>
      <c r="H1406" s="71"/>
      <c r="I1406" s="72"/>
      <c r="J1406" s="72"/>
      <c r="K1406" s="36"/>
      <c r="L1406" s="79">
        <v>1544</v>
      </c>
      <c r="M1406" s="79"/>
      <c r="N1406" s="74"/>
      <c r="O1406" s="81" t="s">
        <v>202</v>
      </c>
      <c r="P1406" s="83">
        <v>42387.954062500001</v>
      </c>
      <c r="Q1406" s="81">
        <v>1</v>
      </c>
      <c r="R1406" s="81" t="s">
        <v>2555</v>
      </c>
      <c r="S1406" s="91" t="s">
        <v>3569</v>
      </c>
      <c r="T1406" s="81" t="s">
        <v>3803</v>
      </c>
      <c r="U1406" s="81"/>
      <c r="V1406" s="83">
        <v>42387.954062500001</v>
      </c>
      <c r="W1406" s="91" t="s">
        <v>4714</v>
      </c>
      <c r="X1406" s="81"/>
      <c r="Y1406" s="81"/>
      <c r="Z1406" s="94" t="s">
        <v>6528</v>
      </c>
    </row>
    <row r="1407" spans="1:26" x14ac:dyDescent="0.25">
      <c r="A1407" s="66" t="s">
        <v>800</v>
      </c>
      <c r="B1407" s="66" t="s">
        <v>800</v>
      </c>
      <c r="C1407" s="67"/>
      <c r="D1407" s="68"/>
      <c r="E1407" s="69"/>
      <c r="F1407" s="70"/>
      <c r="G1407" s="67"/>
      <c r="H1407" s="71"/>
      <c r="I1407" s="72"/>
      <c r="J1407" s="72"/>
      <c r="K1407" s="36"/>
      <c r="L1407" s="79">
        <v>1545</v>
      </c>
      <c r="M1407" s="79"/>
      <c r="N1407" s="74"/>
      <c r="O1407" s="81" t="s">
        <v>203</v>
      </c>
      <c r="P1407" s="83">
        <v>42387.954097222224</v>
      </c>
      <c r="Q1407" s="81">
        <v>1</v>
      </c>
      <c r="R1407" s="81" t="s">
        <v>2837</v>
      </c>
      <c r="S1407" s="91" t="s">
        <v>3646</v>
      </c>
      <c r="T1407" s="81" t="s">
        <v>3831</v>
      </c>
      <c r="U1407" s="81" t="s">
        <v>3989</v>
      </c>
      <c r="V1407" s="83">
        <v>42387.954097222224</v>
      </c>
      <c r="W1407" s="91" t="s">
        <v>4715</v>
      </c>
      <c r="X1407" s="81"/>
      <c r="Y1407" s="81"/>
      <c r="Z1407" s="94" t="s">
        <v>6529</v>
      </c>
    </row>
    <row r="1408" spans="1:26" x14ac:dyDescent="0.25">
      <c r="A1408" s="66" t="s">
        <v>801</v>
      </c>
      <c r="B1408" s="66" t="s">
        <v>1871</v>
      </c>
      <c r="C1408" s="67"/>
      <c r="D1408" s="68"/>
      <c r="E1408" s="69"/>
      <c r="F1408" s="70"/>
      <c r="G1408" s="67"/>
      <c r="H1408" s="71"/>
      <c r="I1408" s="72"/>
      <c r="J1408" s="72"/>
      <c r="K1408" s="36"/>
      <c r="L1408" s="79">
        <v>1546</v>
      </c>
      <c r="M1408" s="79"/>
      <c r="N1408" s="74"/>
      <c r="O1408" s="81" t="s">
        <v>202</v>
      </c>
      <c r="P1408" s="83">
        <v>42387.95412037037</v>
      </c>
      <c r="Q1408" s="81">
        <v>1</v>
      </c>
      <c r="R1408" s="81" t="s">
        <v>2477</v>
      </c>
      <c r="S1408" s="81"/>
      <c r="T1408" s="81"/>
      <c r="U1408" s="81"/>
      <c r="V1408" s="83">
        <v>42387.95412037037</v>
      </c>
      <c r="W1408" s="91" t="s">
        <v>4716</v>
      </c>
      <c r="X1408" s="81"/>
      <c r="Y1408" s="81"/>
      <c r="Z1408" s="94" t="s">
        <v>6530</v>
      </c>
    </row>
    <row r="1409" spans="1:26" x14ac:dyDescent="0.25">
      <c r="A1409" s="66" t="s">
        <v>801</v>
      </c>
      <c r="B1409" s="66" t="s">
        <v>1872</v>
      </c>
      <c r="C1409" s="67"/>
      <c r="D1409" s="68"/>
      <c r="E1409" s="69"/>
      <c r="F1409" s="70"/>
      <c r="G1409" s="67"/>
      <c r="H1409" s="71"/>
      <c r="I1409" s="72"/>
      <c r="J1409" s="72"/>
      <c r="K1409" s="36"/>
      <c r="L1409" s="79">
        <v>1547</v>
      </c>
      <c r="M1409" s="79"/>
      <c r="N1409" s="74"/>
      <c r="O1409" s="81" t="s">
        <v>202</v>
      </c>
      <c r="P1409" s="83">
        <v>42387.95412037037</v>
      </c>
      <c r="Q1409" s="81">
        <v>1</v>
      </c>
      <c r="R1409" s="81" t="s">
        <v>2477</v>
      </c>
      <c r="S1409" s="81"/>
      <c r="T1409" s="81"/>
      <c r="U1409" s="81"/>
      <c r="V1409" s="83">
        <v>42387.95412037037</v>
      </c>
      <c r="W1409" s="91" t="s">
        <v>4716</v>
      </c>
      <c r="X1409" s="81"/>
      <c r="Y1409" s="81"/>
      <c r="Z1409" s="94" t="s">
        <v>6530</v>
      </c>
    </row>
    <row r="1410" spans="1:26" x14ac:dyDescent="0.25">
      <c r="A1410" s="66" t="s">
        <v>801</v>
      </c>
      <c r="B1410" s="66" t="s">
        <v>197</v>
      </c>
      <c r="C1410" s="67"/>
      <c r="D1410" s="68"/>
      <c r="E1410" s="69"/>
      <c r="F1410" s="70"/>
      <c r="G1410" s="67"/>
      <c r="H1410" s="71"/>
      <c r="I1410" s="72"/>
      <c r="J1410" s="72"/>
      <c r="K1410" s="36"/>
      <c r="L1410" s="79">
        <v>1548</v>
      </c>
      <c r="M1410" s="79"/>
      <c r="N1410" s="74"/>
      <c r="O1410" s="81" t="s">
        <v>202</v>
      </c>
      <c r="P1410" s="83">
        <v>42387.95412037037</v>
      </c>
      <c r="Q1410" s="81">
        <v>1</v>
      </c>
      <c r="R1410" s="81" t="s">
        <v>2477</v>
      </c>
      <c r="S1410" s="81"/>
      <c r="T1410" s="81"/>
      <c r="U1410" s="81"/>
      <c r="V1410" s="83">
        <v>42387.95412037037</v>
      </c>
      <c r="W1410" s="91" t="s">
        <v>4716</v>
      </c>
      <c r="X1410" s="81"/>
      <c r="Y1410" s="81"/>
      <c r="Z1410" s="94" t="s">
        <v>6530</v>
      </c>
    </row>
    <row r="1411" spans="1:26" x14ac:dyDescent="0.25">
      <c r="A1411" s="66" t="s">
        <v>801</v>
      </c>
      <c r="B1411" s="66" t="s">
        <v>1840</v>
      </c>
      <c r="C1411" s="67"/>
      <c r="D1411" s="68"/>
      <c r="E1411" s="69"/>
      <c r="F1411" s="70"/>
      <c r="G1411" s="67"/>
      <c r="H1411" s="71"/>
      <c r="I1411" s="72"/>
      <c r="J1411" s="72"/>
      <c r="K1411" s="36"/>
      <c r="L1411" s="79">
        <v>1549</v>
      </c>
      <c r="M1411" s="79"/>
      <c r="N1411" s="74"/>
      <c r="O1411" s="81" t="s">
        <v>202</v>
      </c>
      <c r="P1411" s="83">
        <v>42387.95412037037</v>
      </c>
      <c r="Q1411" s="81">
        <v>1</v>
      </c>
      <c r="R1411" s="81" t="s">
        <v>2477</v>
      </c>
      <c r="S1411" s="81"/>
      <c r="T1411" s="81"/>
      <c r="U1411" s="81"/>
      <c r="V1411" s="83">
        <v>42387.95412037037</v>
      </c>
      <c r="W1411" s="91" t="s">
        <v>4716</v>
      </c>
      <c r="X1411" s="81"/>
      <c r="Y1411" s="81"/>
      <c r="Z1411" s="94" t="s">
        <v>6530</v>
      </c>
    </row>
    <row r="1412" spans="1:26" x14ac:dyDescent="0.25">
      <c r="A1412" s="66" t="s">
        <v>801</v>
      </c>
      <c r="B1412" s="66" t="s">
        <v>1873</v>
      </c>
      <c r="C1412" s="67"/>
      <c r="D1412" s="68"/>
      <c r="E1412" s="69"/>
      <c r="F1412" s="70"/>
      <c r="G1412" s="67"/>
      <c r="H1412" s="71"/>
      <c r="I1412" s="72"/>
      <c r="J1412" s="72"/>
      <c r="K1412" s="36"/>
      <c r="L1412" s="79">
        <v>1550</v>
      </c>
      <c r="M1412" s="79"/>
      <c r="N1412" s="74"/>
      <c r="O1412" s="81" t="s">
        <v>202</v>
      </c>
      <c r="P1412" s="83">
        <v>42387.95412037037</v>
      </c>
      <c r="Q1412" s="81">
        <v>1</v>
      </c>
      <c r="R1412" s="81" t="s">
        <v>2477</v>
      </c>
      <c r="S1412" s="81"/>
      <c r="T1412" s="81"/>
      <c r="U1412" s="81"/>
      <c r="V1412" s="83">
        <v>42387.95412037037</v>
      </c>
      <c r="W1412" s="91" t="s">
        <v>4716</v>
      </c>
      <c r="X1412" s="81"/>
      <c r="Y1412" s="81"/>
      <c r="Z1412" s="94" t="s">
        <v>6530</v>
      </c>
    </row>
    <row r="1413" spans="1:26" x14ac:dyDescent="0.25">
      <c r="A1413" s="66" t="s">
        <v>801</v>
      </c>
      <c r="B1413" s="66" t="s">
        <v>1874</v>
      </c>
      <c r="C1413" s="67"/>
      <c r="D1413" s="68"/>
      <c r="E1413" s="69"/>
      <c r="F1413" s="70"/>
      <c r="G1413" s="67"/>
      <c r="H1413" s="71"/>
      <c r="I1413" s="72"/>
      <c r="J1413" s="72"/>
      <c r="K1413" s="36"/>
      <c r="L1413" s="79">
        <v>1551</v>
      </c>
      <c r="M1413" s="79"/>
      <c r="N1413" s="74"/>
      <c r="O1413" s="81" t="s">
        <v>202</v>
      </c>
      <c r="P1413" s="83">
        <v>42387.95412037037</v>
      </c>
      <c r="Q1413" s="81">
        <v>1</v>
      </c>
      <c r="R1413" s="81" t="s">
        <v>2477</v>
      </c>
      <c r="S1413" s="81"/>
      <c r="T1413" s="81"/>
      <c r="U1413" s="81"/>
      <c r="V1413" s="83">
        <v>42387.95412037037</v>
      </c>
      <c r="W1413" s="91" t="s">
        <v>4716</v>
      </c>
      <c r="X1413" s="81"/>
      <c r="Y1413" s="81"/>
      <c r="Z1413" s="94" t="s">
        <v>6530</v>
      </c>
    </row>
    <row r="1414" spans="1:26" x14ac:dyDescent="0.25">
      <c r="A1414" s="66" t="s">
        <v>802</v>
      </c>
      <c r="B1414" s="66" t="s">
        <v>1840</v>
      </c>
      <c r="C1414" s="67"/>
      <c r="D1414" s="68"/>
      <c r="E1414" s="69"/>
      <c r="F1414" s="70"/>
      <c r="G1414" s="67"/>
      <c r="H1414" s="71"/>
      <c r="I1414" s="72"/>
      <c r="J1414" s="72"/>
      <c r="K1414" s="36"/>
      <c r="L1414" s="79">
        <v>1552</v>
      </c>
      <c r="M1414" s="79"/>
      <c r="N1414" s="74"/>
      <c r="O1414" s="81" t="s">
        <v>202</v>
      </c>
      <c r="P1414" s="83">
        <v>42387.954143518517</v>
      </c>
      <c r="Q1414" s="81">
        <v>1</v>
      </c>
      <c r="R1414" s="81" t="s">
        <v>2450</v>
      </c>
      <c r="S1414" s="81"/>
      <c r="T1414" s="81"/>
      <c r="U1414" s="81"/>
      <c r="V1414" s="83">
        <v>42387.954143518517</v>
      </c>
      <c r="W1414" s="91" t="s">
        <v>4717</v>
      </c>
      <c r="X1414" s="81"/>
      <c r="Y1414" s="81"/>
      <c r="Z1414" s="94" t="s">
        <v>6531</v>
      </c>
    </row>
    <row r="1415" spans="1:26" x14ac:dyDescent="0.25">
      <c r="A1415" s="66" t="s">
        <v>802</v>
      </c>
      <c r="B1415" s="66" t="s">
        <v>197</v>
      </c>
      <c r="C1415" s="67"/>
      <c r="D1415" s="68"/>
      <c r="E1415" s="69"/>
      <c r="F1415" s="70"/>
      <c r="G1415" s="67"/>
      <c r="H1415" s="71"/>
      <c r="I1415" s="72"/>
      <c r="J1415" s="72"/>
      <c r="K1415" s="36"/>
      <c r="L1415" s="79">
        <v>1553</v>
      </c>
      <c r="M1415" s="79"/>
      <c r="N1415" s="74"/>
      <c r="O1415" s="81" t="s">
        <v>202</v>
      </c>
      <c r="P1415" s="83">
        <v>42387.954143518517</v>
      </c>
      <c r="Q1415" s="81">
        <v>1</v>
      </c>
      <c r="R1415" s="81" t="s">
        <v>2450</v>
      </c>
      <c r="S1415" s="81"/>
      <c r="T1415" s="81"/>
      <c r="U1415" s="81"/>
      <c r="V1415" s="83">
        <v>42387.954143518517</v>
      </c>
      <c r="W1415" s="91" t="s">
        <v>4717</v>
      </c>
      <c r="X1415" s="81"/>
      <c r="Y1415" s="81"/>
      <c r="Z1415" s="94" t="s">
        <v>6531</v>
      </c>
    </row>
    <row r="1416" spans="1:26" x14ac:dyDescent="0.25">
      <c r="A1416" s="66" t="s">
        <v>802</v>
      </c>
      <c r="B1416" s="66" t="s">
        <v>187</v>
      </c>
      <c r="C1416" s="67"/>
      <c r="D1416" s="68"/>
      <c r="E1416" s="69"/>
      <c r="F1416" s="70"/>
      <c r="G1416" s="67"/>
      <c r="H1416" s="71"/>
      <c r="I1416" s="72"/>
      <c r="J1416" s="72"/>
      <c r="K1416" s="36"/>
      <c r="L1416" s="79">
        <v>1554</v>
      </c>
      <c r="M1416" s="79"/>
      <c r="N1416" s="74"/>
      <c r="O1416" s="81" t="s">
        <v>202</v>
      </c>
      <c r="P1416" s="83">
        <v>42387.954143518517</v>
      </c>
      <c r="Q1416" s="81">
        <v>1</v>
      </c>
      <c r="R1416" s="81" t="s">
        <v>2450</v>
      </c>
      <c r="S1416" s="81"/>
      <c r="T1416" s="81"/>
      <c r="U1416" s="81"/>
      <c r="V1416" s="83">
        <v>42387.954143518517</v>
      </c>
      <c r="W1416" s="91" t="s">
        <v>4717</v>
      </c>
      <c r="X1416" s="81"/>
      <c r="Y1416" s="81"/>
      <c r="Z1416" s="94" t="s">
        <v>6531</v>
      </c>
    </row>
    <row r="1417" spans="1:26" x14ac:dyDescent="0.25">
      <c r="A1417" s="66" t="s">
        <v>803</v>
      </c>
      <c r="B1417" s="66" t="s">
        <v>1025</v>
      </c>
      <c r="C1417" s="67"/>
      <c r="D1417" s="68"/>
      <c r="E1417" s="69"/>
      <c r="F1417" s="70"/>
      <c r="G1417" s="67"/>
      <c r="H1417" s="71"/>
      <c r="I1417" s="72"/>
      <c r="J1417" s="72"/>
      <c r="K1417" s="36"/>
      <c r="L1417" s="79">
        <v>1555</v>
      </c>
      <c r="M1417" s="79"/>
      <c r="N1417" s="74"/>
      <c r="O1417" s="81" t="s">
        <v>202</v>
      </c>
      <c r="P1417" s="83">
        <v>42387.953414351854</v>
      </c>
      <c r="Q1417" s="81">
        <v>1</v>
      </c>
      <c r="R1417" s="81" t="s">
        <v>2838</v>
      </c>
      <c r="S1417" s="91" t="s">
        <v>3647</v>
      </c>
      <c r="T1417" s="81" t="s">
        <v>3780</v>
      </c>
      <c r="U1417" s="81"/>
      <c r="V1417" s="83">
        <v>42387.953414351854</v>
      </c>
      <c r="W1417" s="91" t="s">
        <v>4718</v>
      </c>
      <c r="X1417" s="81"/>
      <c r="Y1417" s="81"/>
      <c r="Z1417" s="94" t="s">
        <v>6532</v>
      </c>
    </row>
    <row r="1418" spans="1:26" x14ac:dyDescent="0.25">
      <c r="A1418" s="66" t="s">
        <v>803</v>
      </c>
      <c r="B1418" s="66" t="s">
        <v>1840</v>
      </c>
      <c r="C1418" s="67"/>
      <c r="D1418" s="68"/>
      <c r="E1418" s="69"/>
      <c r="F1418" s="70"/>
      <c r="G1418" s="67"/>
      <c r="H1418" s="71"/>
      <c r="I1418" s="72"/>
      <c r="J1418" s="72"/>
      <c r="K1418" s="36"/>
      <c r="L1418" s="79">
        <v>1556</v>
      </c>
      <c r="M1418" s="79"/>
      <c r="N1418" s="74"/>
      <c r="O1418" s="81" t="s">
        <v>204</v>
      </c>
      <c r="P1418" s="83">
        <v>42387.95417824074</v>
      </c>
      <c r="Q1418" s="81">
        <v>1</v>
      </c>
      <c r="R1418" s="81" t="s">
        <v>2839</v>
      </c>
      <c r="S1418" s="81"/>
      <c r="T1418" s="81"/>
      <c r="U1418" s="81"/>
      <c r="V1418" s="83">
        <v>42387.95417824074</v>
      </c>
      <c r="W1418" s="91" t="s">
        <v>4719</v>
      </c>
      <c r="X1418" s="81"/>
      <c r="Y1418" s="81"/>
      <c r="Z1418" s="94" t="s">
        <v>6533</v>
      </c>
    </row>
    <row r="1419" spans="1:26" x14ac:dyDescent="0.25">
      <c r="A1419" s="66" t="s">
        <v>804</v>
      </c>
      <c r="B1419" s="66" t="s">
        <v>1938</v>
      </c>
      <c r="C1419" s="67"/>
      <c r="D1419" s="68"/>
      <c r="E1419" s="69"/>
      <c r="F1419" s="70"/>
      <c r="G1419" s="67"/>
      <c r="H1419" s="71"/>
      <c r="I1419" s="72"/>
      <c r="J1419" s="72"/>
      <c r="K1419" s="36"/>
      <c r="L1419" s="79">
        <v>1557</v>
      </c>
      <c r="M1419" s="79"/>
      <c r="N1419" s="74"/>
      <c r="O1419" s="81" t="s">
        <v>202</v>
      </c>
      <c r="P1419" s="83">
        <v>42387.954212962963</v>
      </c>
      <c r="Q1419" s="81">
        <v>1</v>
      </c>
      <c r="R1419" s="81" t="s">
        <v>2571</v>
      </c>
      <c r="S1419" s="81"/>
      <c r="T1419" s="81"/>
      <c r="U1419" s="81" t="s">
        <v>3915</v>
      </c>
      <c r="V1419" s="83">
        <v>42387.954212962963</v>
      </c>
      <c r="W1419" s="91" t="s">
        <v>4720</v>
      </c>
      <c r="X1419" s="81"/>
      <c r="Y1419" s="81"/>
      <c r="Z1419" s="94" t="s">
        <v>6534</v>
      </c>
    </row>
    <row r="1420" spans="1:26" x14ac:dyDescent="0.25">
      <c r="A1420" s="66" t="s">
        <v>804</v>
      </c>
      <c r="B1420" s="66" t="s">
        <v>1939</v>
      </c>
      <c r="C1420" s="67"/>
      <c r="D1420" s="68"/>
      <c r="E1420" s="69"/>
      <c r="F1420" s="70"/>
      <c r="G1420" s="67"/>
      <c r="H1420" s="71"/>
      <c r="I1420" s="72"/>
      <c r="J1420" s="72"/>
      <c r="K1420" s="36"/>
      <c r="L1420" s="79">
        <v>1558</v>
      </c>
      <c r="M1420" s="79"/>
      <c r="N1420" s="74"/>
      <c r="O1420" s="81" t="s">
        <v>202</v>
      </c>
      <c r="P1420" s="83">
        <v>42387.954212962963</v>
      </c>
      <c r="Q1420" s="81">
        <v>1</v>
      </c>
      <c r="R1420" s="81" t="s">
        <v>2571</v>
      </c>
      <c r="S1420" s="81"/>
      <c r="T1420" s="81"/>
      <c r="U1420" s="81" t="s">
        <v>3915</v>
      </c>
      <c r="V1420" s="83">
        <v>42387.954212962963</v>
      </c>
      <c r="W1420" s="91" t="s">
        <v>4720</v>
      </c>
      <c r="X1420" s="81"/>
      <c r="Y1420" s="81"/>
      <c r="Z1420" s="94" t="s">
        <v>6534</v>
      </c>
    </row>
    <row r="1421" spans="1:26" x14ac:dyDescent="0.25">
      <c r="A1421" s="66" t="s">
        <v>804</v>
      </c>
      <c r="B1421" s="66" t="s">
        <v>1840</v>
      </c>
      <c r="C1421" s="67"/>
      <c r="D1421" s="68"/>
      <c r="E1421" s="69"/>
      <c r="F1421" s="70"/>
      <c r="G1421" s="67"/>
      <c r="H1421" s="71"/>
      <c r="I1421" s="72"/>
      <c r="J1421" s="72"/>
      <c r="K1421" s="36"/>
      <c r="L1421" s="79">
        <v>1559</v>
      </c>
      <c r="M1421" s="79"/>
      <c r="N1421" s="74"/>
      <c r="O1421" s="81" t="s">
        <v>202</v>
      </c>
      <c r="P1421" s="83">
        <v>42387.954212962963</v>
      </c>
      <c r="Q1421" s="81">
        <v>1</v>
      </c>
      <c r="R1421" s="81" t="s">
        <v>2571</v>
      </c>
      <c r="S1421" s="81"/>
      <c r="T1421" s="81"/>
      <c r="U1421" s="81" t="s">
        <v>3915</v>
      </c>
      <c r="V1421" s="83">
        <v>42387.954212962963</v>
      </c>
      <c r="W1421" s="91" t="s">
        <v>4720</v>
      </c>
      <c r="X1421" s="81"/>
      <c r="Y1421" s="81"/>
      <c r="Z1421" s="94" t="s">
        <v>6534</v>
      </c>
    </row>
    <row r="1422" spans="1:26" x14ac:dyDescent="0.25">
      <c r="A1422" s="66" t="s">
        <v>804</v>
      </c>
      <c r="B1422" s="66" t="s">
        <v>1766</v>
      </c>
      <c r="C1422" s="67"/>
      <c r="D1422" s="68"/>
      <c r="E1422" s="69"/>
      <c r="F1422" s="70"/>
      <c r="G1422" s="67"/>
      <c r="H1422" s="71"/>
      <c r="I1422" s="72"/>
      <c r="J1422" s="72"/>
      <c r="K1422" s="36"/>
      <c r="L1422" s="79">
        <v>1560</v>
      </c>
      <c r="M1422" s="79"/>
      <c r="N1422" s="74"/>
      <c r="O1422" s="81" t="s">
        <v>202</v>
      </c>
      <c r="P1422" s="83">
        <v>42387.954212962963</v>
      </c>
      <c r="Q1422" s="81">
        <v>1</v>
      </c>
      <c r="R1422" s="81" t="s">
        <v>2571</v>
      </c>
      <c r="S1422" s="81"/>
      <c r="T1422" s="81"/>
      <c r="U1422" s="81" t="s">
        <v>3915</v>
      </c>
      <c r="V1422" s="83">
        <v>42387.954212962963</v>
      </c>
      <c r="W1422" s="91" t="s">
        <v>4720</v>
      </c>
      <c r="X1422" s="81"/>
      <c r="Y1422" s="81"/>
      <c r="Z1422" s="94" t="s">
        <v>6534</v>
      </c>
    </row>
    <row r="1423" spans="1:26" x14ac:dyDescent="0.25">
      <c r="A1423" s="66" t="s">
        <v>805</v>
      </c>
      <c r="B1423" s="66" t="s">
        <v>1849</v>
      </c>
      <c r="C1423" s="67"/>
      <c r="D1423" s="68"/>
      <c r="E1423" s="69"/>
      <c r="F1423" s="70"/>
      <c r="G1423" s="67"/>
      <c r="H1423" s="71"/>
      <c r="I1423" s="72"/>
      <c r="J1423" s="72"/>
      <c r="K1423" s="36"/>
      <c r="L1423" s="79">
        <v>1561</v>
      </c>
      <c r="M1423" s="79"/>
      <c r="N1423" s="74"/>
      <c r="O1423" s="81" t="s">
        <v>202</v>
      </c>
      <c r="P1423" s="83">
        <v>42387.954212962963</v>
      </c>
      <c r="Q1423" s="81">
        <v>1</v>
      </c>
      <c r="R1423" s="81" t="s">
        <v>2840</v>
      </c>
      <c r="S1423" s="81"/>
      <c r="T1423" s="81"/>
      <c r="U1423" s="81" t="s">
        <v>3990</v>
      </c>
      <c r="V1423" s="83">
        <v>42387.954212962963</v>
      </c>
      <c r="W1423" s="91" t="s">
        <v>4721</v>
      </c>
      <c r="X1423" s="81"/>
      <c r="Y1423" s="81"/>
      <c r="Z1423" s="94" t="s">
        <v>6535</v>
      </c>
    </row>
    <row r="1424" spans="1:26" x14ac:dyDescent="0.25">
      <c r="A1424" s="66" t="s">
        <v>805</v>
      </c>
      <c r="B1424" s="66" t="s">
        <v>1840</v>
      </c>
      <c r="C1424" s="67"/>
      <c r="D1424" s="68"/>
      <c r="E1424" s="69"/>
      <c r="F1424" s="70"/>
      <c r="G1424" s="67"/>
      <c r="H1424" s="71"/>
      <c r="I1424" s="72"/>
      <c r="J1424" s="72"/>
      <c r="K1424" s="36"/>
      <c r="L1424" s="79">
        <v>1562</v>
      </c>
      <c r="M1424" s="79"/>
      <c r="N1424" s="74"/>
      <c r="O1424" s="81" t="s">
        <v>202</v>
      </c>
      <c r="P1424" s="83">
        <v>42387.954212962963</v>
      </c>
      <c r="Q1424" s="81">
        <v>1</v>
      </c>
      <c r="R1424" s="81" t="s">
        <v>2840</v>
      </c>
      <c r="S1424" s="81"/>
      <c r="T1424" s="81"/>
      <c r="U1424" s="81" t="s">
        <v>3990</v>
      </c>
      <c r="V1424" s="83">
        <v>42387.954212962963</v>
      </c>
      <c r="W1424" s="91" t="s">
        <v>4721</v>
      </c>
      <c r="X1424" s="81"/>
      <c r="Y1424" s="81"/>
      <c r="Z1424" s="94" t="s">
        <v>6535</v>
      </c>
    </row>
    <row r="1425" spans="1:26" x14ac:dyDescent="0.25">
      <c r="A1425" s="66" t="s">
        <v>806</v>
      </c>
      <c r="B1425" s="66" t="s">
        <v>1840</v>
      </c>
      <c r="C1425" s="67"/>
      <c r="D1425" s="68"/>
      <c r="E1425" s="69"/>
      <c r="F1425" s="70"/>
      <c r="G1425" s="67"/>
      <c r="H1425" s="71"/>
      <c r="I1425" s="72"/>
      <c r="J1425" s="72"/>
      <c r="K1425" s="36"/>
      <c r="L1425" s="79">
        <v>1563</v>
      </c>
      <c r="M1425" s="79"/>
      <c r="N1425" s="74"/>
      <c r="O1425" s="81" t="s">
        <v>202</v>
      </c>
      <c r="P1425" s="83">
        <v>42387.954270833332</v>
      </c>
      <c r="Q1425" s="81">
        <v>1</v>
      </c>
      <c r="R1425" s="81" t="s">
        <v>2457</v>
      </c>
      <c r="S1425" s="91" t="s">
        <v>3530</v>
      </c>
      <c r="T1425" s="81" t="s">
        <v>3780</v>
      </c>
      <c r="U1425" s="81"/>
      <c r="V1425" s="83">
        <v>42387.954270833332</v>
      </c>
      <c r="W1425" s="91" t="s">
        <v>4722</v>
      </c>
      <c r="X1425" s="81"/>
      <c r="Y1425" s="81"/>
      <c r="Z1425" s="94" t="s">
        <v>6536</v>
      </c>
    </row>
    <row r="1426" spans="1:26" x14ac:dyDescent="0.25">
      <c r="A1426" s="66" t="s">
        <v>807</v>
      </c>
      <c r="B1426" s="66" t="s">
        <v>1871</v>
      </c>
      <c r="C1426" s="67"/>
      <c r="D1426" s="68"/>
      <c r="E1426" s="69"/>
      <c r="F1426" s="70"/>
      <c r="G1426" s="67"/>
      <c r="H1426" s="71"/>
      <c r="I1426" s="72"/>
      <c r="J1426" s="72"/>
      <c r="K1426" s="36"/>
      <c r="L1426" s="79">
        <v>1564</v>
      </c>
      <c r="M1426" s="79"/>
      <c r="N1426" s="74"/>
      <c r="O1426" s="81" t="s">
        <v>202</v>
      </c>
      <c r="P1426" s="83">
        <v>42387.954282407409</v>
      </c>
      <c r="Q1426" s="81">
        <v>1</v>
      </c>
      <c r="R1426" s="81" t="s">
        <v>2477</v>
      </c>
      <c r="S1426" s="81"/>
      <c r="T1426" s="81"/>
      <c r="U1426" s="81"/>
      <c r="V1426" s="83">
        <v>42387.954282407409</v>
      </c>
      <c r="W1426" s="91" t="s">
        <v>4723</v>
      </c>
      <c r="X1426" s="81"/>
      <c r="Y1426" s="81"/>
      <c r="Z1426" s="94" t="s">
        <v>6537</v>
      </c>
    </row>
    <row r="1427" spans="1:26" x14ac:dyDescent="0.25">
      <c r="A1427" s="66" t="s">
        <v>807</v>
      </c>
      <c r="B1427" s="66" t="s">
        <v>1872</v>
      </c>
      <c r="C1427" s="67"/>
      <c r="D1427" s="68"/>
      <c r="E1427" s="69"/>
      <c r="F1427" s="70"/>
      <c r="G1427" s="67"/>
      <c r="H1427" s="71"/>
      <c r="I1427" s="72"/>
      <c r="J1427" s="72"/>
      <c r="K1427" s="36"/>
      <c r="L1427" s="79">
        <v>1565</v>
      </c>
      <c r="M1427" s="79"/>
      <c r="N1427" s="74"/>
      <c r="O1427" s="81" t="s">
        <v>202</v>
      </c>
      <c r="P1427" s="83">
        <v>42387.954282407409</v>
      </c>
      <c r="Q1427" s="81">
        <v>1</v>
      </c>
      <c r="R1427" s="81" t="s">
        <v>2477</v>
      </c>
      <c r="S1427" s="81"/>
      <c r="T1427" s="81"/>
      <c r="U1427" s="81"/>
      <c r="V1427" s="83">
        <v>42387.954282407409</v>
      </c>
      <c r="W1427" s="91" t="s">
        <v>4723</v>
      </c>
      <c r="X1427" s="81"/>
      <c r="Y1427" s="81"/>
      <c r="Z1427" s="94" t="s">
        <v>6537</v>
      </c>
    </row>
    <row r="1428" spans="1:26" x14ac:dyDescent="0.25">
      <c r="A1428" s="66" t="s">
        <v>807</v>
      </c>
      <c r="B1428" s="66" t="s">
        <v>197</v>
      </c>
      <c r="C1428" s="67"/>
      <c r="D1428" s="68"/>
      <c r="E1428" s="69"/>
      <c r="F1428" s="70"/>
      <c r="G1428" s="67"/>
      <c r="H1428" s="71"/>
      <c r="I1428" s="72"/>
      <c r="J1428" s="72"/>
      <c r="K1428" s="36"/>
      <c r="L1428" s="79">
        <v>1566</v>
      </c>
      <c r="M1428" s="79"/>
      <c r="N1428" s="74"/>
      <c r="O1428" s="81" t="s">
        <v>202</v>
      </c>
      <c r="P1428" s="83">
        <v>42387.954282407409</v>
      </c>
      <c r="Q1428" s="81">
        <v>1</v>
      </c>
      <c r="R1428" s="81" t="s">
        <v>2477</v>
      </c>
      <c r="S1428" s="81"/>
      <c r="T1428" s="81"/>
      <c r="U1428" s="81"/>
      <c r="V1428" s="83">
        <v>42387.954282407409</v>
      </c>
      <c r="W1428" s="91" t="s">
        <v>4723</v>
      </c>
      <c r="X1428" s="81"/>
      <c r="Y1428" s="81"/>
      <c r="Z1428" s="94" t="s">
        <v>6537</v>
      </c>
    </row>
    <row r="1429" spans="1:26" x14ac:dyDescent="0.25">
      <c r="A1429" s="66" t="s">
        <v>807</v>
      </c>
      <c r="B1429" s="66" t="s">
        <v>1840</v>
      </c>
      <c r="C1429" s="67"/>
      <c r="D1429" s="68"/>
      <c r="E1429" s="69"/>
      <c r="F1429" s="70"/>
      <c r="G1429" s="67"/>
      <c r="H1429" s="71"/>
      <c r="I1429" s="72"/>
      <c r="J1429" s="72"/>
      <c r="K1429" s="36"/>
      <c r="L1429" s="79">
        <v>1567</v>
      </c>
      <c r="M1429" s="79"/>
      <c r="N1429" s="74"/>
      <c r="O1429" s="81" t="s">
        <v>202</v>
      </c>
      <c r="P1429" s="83">
        <v>42387.954282407409</v>
      </c>
      <c r="Q1429" s="81">
        <v>1</v>
      </c>
      <c r="R1429" s="81" t="s">
        <v>2477</v>
      </c>
      <c r="S1429" s="81"/>
      <c r="T1429" s="81"/>
      <c r="U1429" s="81"/>
      <c r="V1429" s="83">
        <v>42387.954282407409</v>
      </c>
      <c r="W1429" s="91" t="s">
        <v>4723</v>
      </c>
      <c r="X1429" s="81"/>
      <c r="Y1429" s="81"/>
      <c r="Z1429" s="94" t="s">
        <v>6537</v>
      </c>
    </row>
    <row r="1430" spans="1:26" x14ac:dyDescent="0.25">
      <c r="A1430" s="66" t="s">
        <v>807</v>
      </c>
      <c r="B1430" s="66" t="s">
        <v>1873</v>
      </c>
      <c r="C1430" s="67"/>
      <c r="D1430" s="68"/>
      <c r="E1430" s="69"/>
      <c r="F1430" s="70"/>
      <c r="G1430" s="67"/>
      <c r="H1430" s="71"/>
      <c r="I1430" s="72"/>
      <c r="J1430" s="72"/>
      <c r="K1430" s="36"/>
      <c r="L1430" s="79">
        <v>1568</v>
      </c>
      <c r="M1430" s="79"/>
      <c r="N1430" s="74"/>
      <c r="O1430" s="81" t="s">
        <v>202</v>
      </c>
      <c r="P1430" s="83">
        <v>42387.954282407409</v>
      </c>
      <c r="Q1430" s="81">
        <v>1</v>
      </c>
      <c r="R1430" s="81" t="s">
        <v>2477</v>
      </c>
      <c r="S1430" s="81"/>
      <c r="T1430" s="81"/>
      <c r="U1430" s="81"/>
      <c r="V1430" s="83">
        <v>42387.954282407409</v>
      </c>
      <c r="W1430" s="91" t="s">
        <v>4723</v>
      </c>
      <c r="X1430" s="81"/>
      <c r="Y1430" s="81"/>
      <c r="Z1430" s="94" t="s">
        <v>6537</v>
      </c>
    </row>
    <row r="1431" spans="1:26" x14ac:dyDescent="0.25">
      <c r="A1431" s="66" t="s">
        <v>807</v>
      </c>
      <c r="B1431" s="66" t="s">
        <v>1874</v>
      </c>
      <c r="C1431" s="67"/>
      <c r="D1431" s="68"/>
      <c r="E1431" s="69"/>
      <c r="F1431" s="70"/>
      <c r="G1431" s="67"/>
      <c r="H1431" s="71"/>
      <c r="I1431" s="72"/>
      <c r="J1431" s="72"/>
      <c r="K1431" s="36"/>
      <c r="L1431" s="79">
        <v>1569</v>
      </c>
      <c r="M1431" s="79"/>
      <c r="N1431" s="74"/>
      <c r="O1431" s="81" t="s">
        <v>202</v>
      </c>
      <c r="P1431" s="83">
        <v>42387.954282407409</v>
      </c>
      <c r="Q1431" s="81">
        <v>1</v>
      </c>
      <c r="R1431" s="81" t="s">
        <v>2477</v>
      </c>
      <c r="S1431" s="81"/>
      <c r="T1431" s="81"/>
      <c r="U1431" s="81"/>
      <c r="V1431" s="83">
        <v>42387.954282407409</v>
      </c>
      <c r="W1431" s="91" t="s">
        <v>4723</v>
      </c>
      <c r="X1431" s="81"/>
      <c r="Y1431" s="81"/>
      <c r="Z1431" s="94" t="s">
        <v>6537</v>
      </c>
    </row>
    <row r="1432" spans="1:26" x14ac:dyDescent="0.25">
      <c r="A1432" s="66" t="s">
        <v>808</v>
      </c>
      <c r="B1432" s="66" t="s">
        <v>1840</v>
      </c>
      <c r="C1432" s="67"/>
      <c r="D1432" s="68"/>
      <c r="E1432" s="69"/>
      <c r="F1432" s="70"/>
      <c r="G1432" s="67"/>
      <c r="H1432" s="71"/>
      <c r="I1432" s="72"/>
      <c r="J1432" s="72"/>
      <c r="K1432" s="36"/>
      <c r="L1432" s="79">
        <v>1570</v>
      </c>
      <c r="M1432" s="79"/>
      <c r="N1432" s="74"/>
      <c r="O1432" s="81" t="s">
        <v>202</v>
      </c>
      <c r="P1432" s="83">
        <v>42387.954293981478</v>
      </c>
      <c r="Q1432" s="81">
        <v>1</v>
      </c>
      <c r="R1432" s="81" t="s">
        <v>2841</v>
      </c>
      <c r="S1432" s="81"/>
      <c r="T1432" s="81"/>
      <c r="U1432" s="81"/>
      <c r="V1432" s="83">
        <v>42387.954293981478</v>
      </c>
      <c r="W1432" s="91" t="s">
        <v>4724</v>
      </c>
      <c r="X1432" s="81"/>
      <c r="Y1432" s="81"/>
      <c r="Z1432" s="94" t="s">
        <v>6538</v>
      </c>
    </row>
    <row r="1433" spans="1:26" x14ac:dyDescent="0.25">
      <c r="A1433" s="66" t="s">
        <v>809</v>
      </c>
      <c r="B1433" s="66" t="s">
        <v>1955</v>
      </c>
      <c r="C1433" s="67"/>
      <c r="D1433" s="68"/>
      <c r="E1433" s="69"/>
      <c r="F1433" s="70"/>
      <c r="G1433" s="67"/>
      <c r="H1433" s="71"/>
      <c r="I1433" s="72"/>
      <c r="J1433" s="72"/>
      <c r="K1433" s="36"/>
      <c r="L1433" s="79">
        <v>1571</v>
      </c>
      <c r="M1433" s="79"/>
      <c r="N1433" s="74"/>
      <c r="O1433" s="81" t="s">
        <v>202</v>
      </c>
      <c r="P1433" s="83">
        <v>42387.954317129632</v>
      </c>
      <c r="Q1433" s="81">
        <v>1</v>
      </c>
      <c r="R1433" s="81" t="s">
        <v>2589</v>
      </c>
      <c r="S1433" s="81"/>
      <c r="T1433" s="81"/>
      <c r="U1433" s="81"/>
      <c r="V1433" s="83">
        <v>42387.954317129632</v>
      </c>
      <c r="W1433" s="91" t="s">
        <v>4725</v>
      </c>
      <c r="X1433" s="81"/>
      <c r="Y1433" s="81"/>
      <c r="Z1433" s="94" t="s">
        <v>6539</v>
      </c>
    </row>
    <row r="1434" spans="1:26" x14ac:dyDescent="0.25">
      <c r="A1434" s="66" t="s">
        <v>809</v>
      </c>
      <c r="B1434" s="66" t="s">
        <v>1840</v>
      </c>
      <c r="C1434" s="67"/>
      <c r="D1434" s="68"/>
      <c r="E1434" s="69"/>
      <c r="F1434" s="70"/>
      <c r="G1434" s="67"/>
      <c r="H1434" s="71"/>
      <c r="I1434" s="72"/>
      <c r="J1434" s="72"/>
      <c r="K1434" s="36"/>
      <c r="L1434" s="79">
        <v>1572</v>
      </c>
      <c r="M1434" s="79"/>
      <c r="N1434" s="74"/>
      <c r="O1434" s="81" t="s">
        <v>202</v>
      </c>
      <c r="P1434" s="83">
        <v>42387.954317129632</v>
      </c>
      <c r="Q1434" s="81">
        <v>1</v>
      </c>
      <c r="R1434" s="81" t="s">
        <v>2589</v>
      </c>
      <c r="S1434" s="81"/>
      <c r="T1434" s="81"/>
      <c r="U1434" s="81"/>
      <c r="V1434" s="83">
        <v>42387.954317129632</v>
      </c>
      <c r="W1434" s="91" t="s">
        <v>4725</v>
      </c>
      <c r="X1434" s="81"/>
      <c r="Y1434" s="81"/>
      <c r="Z1434" s="94" t="s">
        <v>6539</v>
      </c>
    </row>
    <row r="1435" spans="1:26" x14ac:dyDescent="0.25">
      <c r="A1435" s="66" t="s">
        <v>810</v>
      </c>
      <c r="B1435" s="66" t="s">
        <v>2121</v>
      </c>
      <c r="C1435" s="67"/>
      <c r="D1435" s="68"/>
      <c r="E1435" s="69"/>
      <c r="F1435" s="70"/>
      <c r="G1435" s="67"/>
      <c r="H1435" s="71"/>
      <c r="I1435" s="72"/>
      <c r="J1435" s="72"/>
      <c r="K1435" s="36"/>
      <c r="L1435" s="79">
        <v>1573</v>
      </c>
      <c r="M1435" s="79"/>
      <c r="N1435" s="74"/>
      <c r="O1435" s="81" t="s">
        <v>202</v>
      </c>
      <c r="P1435" s="83">
        <v>42387.954340277778</v>
      </c>
      <c r="Q1435" s="81">
        <v>1</v>
      </c>
      <c r="R1435" s="81" t="s">
        <v>2842</v>
      </c>
      <c r="S1435" s="91" t="s">
        <v>3531</v>
      </c>
      <c r="T1435" s="81" t="s">
        <v>3780</v>
      </c>
      <c r="U1435" s="81" t="s">
        <v>3991</v>
      </c>
      <c r="V1435" s="83">
        <v>42387.954340277778</v>
      </c>
      <c r="W1435" s="91" t="s">
        <v>4726</v>
      </c>
      <c r="X1435" s="81"/>
      <c r="Y1435" s="81"/>
      <c r="Z1435" s="94" t="s">
        <v>6540</v>
      </c>
    </row>
    <row r="1436" spans="1:26" x14ac:dyDescent="0.25">
      <c r="A1436" s="66" t="s">
        <v>811</v>
      </c>
      <c r="B1436" s="66" t="s">
        <v>1840</v>
      </c>
      <c r="C1436" s="67"/>
      <c r="D1436" s="68"/>
      <c r="E1436" s="69"/>
      <c r="F1436" s="70"/>
      <c r="G1436" s="67"/>
      <c r="H1436" s="71"/>
      <c r="I1436" s="72"/>
      <c r="J1436" s="72"/>
      <c r="K1436" s="36"/>
      <c r="L1436" s="79">
        <v>1574</v>
      </c>
      <c r="M1436" s="79"/>
      <c r="N1436" s="74"/>
      <c r="O1436" s="81" t="s">
        <v>202</v>
      </c>
      <c r="P1436" s="83">
        <v>42387.954351851855</v>
      </c>
      <c r="Q1436" s="81">
        <v>1</v>
      </c>
      <c r="R1436" s="81" t="s">
        <v>2843</v>
      </c>
      <c r="S1436" s="81"/>
      <c r="T1436" s="81"/>
      <c r="U1436" s="81"/>
      <c r="V1436" s="83">
        <v>42387.954351851855</v>
      </c>
      <c r="W1436" s="91" t="s">
        <v>4727</v>
      </c>
      <c r="X1436" s="81"/>
      <c r="Y1436" s="81"/>
      <c r="Z1436" s="94" t="s">
        <v>6541</v>
      </c>
    </row>
    <row r="1437" spans="1:26" x14ac:dyDescent="0.25">
      <c r="A1437" s="66" t="s">
        <v>811</v>
      </c>
      <c r="B1437" s="66" t="s">
        <v>2122</v>
      </c>
      <c r="C1437" s="67"/>
      <c r="D1437" s="68"/>
      <c r="E1437" s="69"/>
      <c r="F1437" s="70"/>
      <c r="G1437" s="67"/>
      <c r="H1437" s="71"/>
      <c r="I1437" s="72"/>
      <c r="J1437" s="72"/>
      <c r="K1437" s="36"/>
      <c r="L1437" s="79">
        <v>1575</v>
      </c>
      <c r="M1437" s="79"/>
      <c r="N1437" s="74"/>
      <c r="O1437" s="81" t="s">
        <v>202</v>
      </c>
      <c r="P1437" s="83">
        <v>42387.954351851855</v>
      </c>
      <c r="Q1437" s="81">
        <v>1</v>
      </c>
      <c r="R1437" s="81" t="s">
        <v>2843</v>
      </c>
      <c r="S1437" s="81"/>
      <c r="T1437" s="81"/>
      <c r="U1437" s="81"/>
      <c r="V1437" s="83">
        <v>42387.954351851855</v>
      </c>
      <c r="W1437" s="91" t="s">
        <v>4727</v>
      </c>
      <c r="X1437" s="81"/>
      <c r="Y1437" s="81"/>
      <c r="Z1437" s="94" t="s">
        <v>6541</v>
      </c>
    </row>
    <row r="1438" spans="1:26" x14ac:dyDescent="0.25">
      <c r="A1438" s="66" t="s">
        <v>811</v>
      </c>
      <c r="B1438" s="66" t="s">
        <v>2123</v>
      </c>
      <c r="C1438" s="67"/>
      <c r="D1438" s="68"/>
      <c r="E1438" s="69"/>
      <c r="F1438" s="70"/>
      <c r="G1438" s="67"/>
      <c r="H1438" s="71"/>
      <c r="I1438" s="72"/>
      <c r="J1438" s="72"/>
      <c r="K1438" s="36"/>
      <c r="L1438" s="79">
        <v>1576</v>
      </c>
      <c r="M1438" s="79"/>
      <c r="N1438" s="74"/>
      <c r="O1438" s="81" t="s">
        <v>202</v>
      </c>
      <c r="P1438" s="83">
        <v>42387.954351851855</v>
      </c>
      <c r="Q1438" s="81">
        <v>1</v>
      </c>
      <c r="R1438" s="81" t="s">
        <v>2843</v>
      </c>
      <c r="S1438" s="81"/>
      <c r="T1438" s="81"/>
      <c r="U1438" s="81"/>
      <c r="V1438" s="83">
        <v>42387.954351851855</v>
      </c>
      <c r="W1438" s="91" t="s">
        <v>4727</v>
      </c>
      <c r="X1438" s="81"/>
      <c r="Y1438" s="81"/>
      <c r="Z1438" s="94" t="s">
        <v>6541</v>
      </c>
    </row>
    <row r="1439" spans="1:26" x14ac:dyDescent="0.25">
      <c r="A1439" s="66" t="s">
        <v>811</v>
      </c>
      <c r="B1439" s="66" t="s">
        <v>2124</v>
      </c>
      <c r="C1439" s="67"/>
      <c r="D1439" s="68"/>
      <c r="E1439" s="69"/>
      <c r="F1439" s="70"/>
      <c r="G1439" s="67"/>
      <c r="H1439" s="71"/>
      <c r="I1439" s="72"/>
      <c r="J1439" s="72"/>
      <c r="K1439" s="36"/>
      <c r="L1439" s="79">
        <v>1577</v>
      </c>
      <c r="M1439" s="79"/>
      <c r="N1439" s="74"/>
      <c r="O1439" s="81" t="s">
        <v>202</v>
      </c>
      <c r="P1439" s="83">
        <v>42387.954351851855</v>
      </c>
      <c r="Q1439" s="81">
        <v>1</v>
      </c>
      <c r="R1439" s="81" t="s">
        <v>2843</v>
      </c>
      <c r="S1439" s="81"/>
      <c r="T1439" s="81"/>
      <c r="U1439" s="81"/>
      <c r="V1439" s="83">
        <v>42387.954351851855</v>
      </c>
      <c r="W1439" s="91" t="s">
        <v>4727</v>
      </c>
      <c r="X1439" s="81"/>
      <c r="Y1439" s="81"/>
      <c r="Z1439" s="94" t="s">
        <v>6541</v>
      </c>
    </row>
    <row r="1440" spans="1:26" x14ac:dyDescent="0.25">
      <c r="A1440" s="66" t="s">
        <v>811</v>
      </c>
      <c r="B1440" s="66" t="s">
        <v>2125</v>
      </c>
      <c r="C1440" s="67"/>
      <c r="D1440" s="68"/>
      <c r="E1440" s="69"/>
      <c r="F1440" s="70"/>
      <c r="G1440" s="67"/>
      <c r="H1440" s="71"/>
      <c r="I1440" s="72"/>
      <c r="J1440" s="72"/>
      <c r="K1440" s="36"/>
      <c r="L1440" s="79">
        <v>1578</v>
      </c>
      <c r="M1440" s="79"/>
      <c r="N1440" s="74"/>
      <c r="O1440" s="81" t="s">
        <v>202</v>
      </c>
      <c r="P1440" s="83">
        <v>42387.954351851855</v>
      </c>
      <c r="Q1440" s="81">
        <v>1</v>
      </c>
      <c r="R1440" s="81" t="s">
        <v>2843</v>
      </c>
      <c r="S1440" s="81"/>
      <c r="T1440" s="81"/>
      <c r="U1440" s="81"/>
      <c r="V1440" s="83">
        <v>42387.954351851855</v>
      </c>
      <c r="W1440" s="91" t="s">
        <v>4727</v>
      </c>
      <c r="X1440" s="81"/>
      <c r="Y1440" s="81"/>
      <c r="Z1440" s="94" t="s">
        <v>6541</v>
      </c>
    </row>
    <row r="1441" spans="1:26" x14ac:dyDescent="0.25">
      <c r="A1441" s="66" t="s">
        <v>812</v>
      </c>
      <c r="B1441" s="66" t="s">
        <v>1840</v>
      </c>
      <c r="C1441" s="67"/>
      <c r="D1441" s="68"/>
      <c r="E1441" s="69"/>
      <c r="F1441" s="70"/>
      <c r="G1441" s="67"/>
      <c r="H1441" s="71"/>
      <c r="I1441" s="72"/>
      <c r="J1441" s="72"/>
      <c r="K1441" s="36"/>
      <c r="L1441" s="79">
        <v>1579</v>
      </c>
      <c r="M1441" s="79"/>
      <c r="N1441" s="74"/>
      <c r="O1441" s="81" t="s">
        <v>202</v>
      </c>
      <c r="P1441" s="83">
        <v>42387.948518518519</v>
      </c>
      <c r="Q1441" s="81">
        <v>1</v>
      </c>
      <c r="R1441" s="81" t="s">
        <v>2844</v>
      </c>
      <c r="S1441" s="81"/>
      <c r="T1441" s="81"/>
      <c r="U1441" s="81" t="s">
        <v>3992</v>
      </c>
      <c r="V1441" s="83">
        <v>42387.948518518519</v>
      </c>
      <c r="W1441" s="91" t="s">
        <v>4728</v>
      </c>
      <c r="X1441" s="81"/>
      <c r="Y1441" s="81"/>
      <c r="Z1441" s="94" t="s">
        <v>6542</v>
      </c>
    </row>
    <row r="1442" spans="1:26" x14ac:dyDescent="0.25">
      <c r="A1442" s="66" t="s">
        <v>813</v>
      </c>
      <c r="B1442" s="66" t="s">
        <v>812</v>
      </c>
      <c r="C1442" s="67"/>
      <c r="D1442" s="68"/>
      <c r="E1442" s="69"/>
      <c r="F1442" s="70"/>
      <c r="G1442" s="67"/>
      <c r="H1442" s="71"/>
      <c r="I1442" s="72"/>
      <c r="J1442" s="72"/>
      <c r="K1442" s="36"/>
      <c r="L1442" s="79">
        <v>1580</v>
      </c>
      <c r="M1442" s="79"/>
      <c r="N1442" s="74"/>
      <c r="O1442" s="81" t="s">
        <v>202</v>
      </c>
      <c r="P1442" s="83">
        <v>42387.954386574071</v>
      </c>
      <c r="Q1442" s="81">
        <v>1</v>
      </c>
      <c r="R1442" s="81" t="s">
        <v>2845</v>
      </c>
      <c r="S1442" s="81"/>
      <c r="T1442" s="81"/>
      <c r="U1442" s="81" t="s">
        <v>3992</v>
      </c>
      <c r="V1442" s="83">
        <v>42387.954386574071</v>
      </c>
      <c r="W1442" s="91" t="s">
        <v>4729</v>
      </c>
      <c r="X1442" s="81"/>
      <c r="Y1442" s="81"/>
      <c r="Z1442" s="94" t="s">
        <v>6543</v>
      </c>
    </row>
    <row r="1443" spans="1:26" x14ac:dyDescent="0.25">
      <c r="A1443" s="66" t="s">
        <v>813</v>
      </c>
      <c r="B1443" s="66" t="s">
        <v>1840</v>
      </c>
      <c r="C1443" s="67"/>
      <c r="D1443" s="68"/>
      <c r="E1443" s="69"/>
      <c r="F1443" s="70"/>
      <c r="G1443" s="67"/>
      <c r="H1443" s="71"/>
      <c r="I1443" s="72"/>
      <c r="J1443" s="72"/>
      <c r="K1443" s="36"/>
      <c r="L1443" s="79">
        <v>1581</v>
      </c>
      <c r="M1443" s="79"/>
      <c r="N1443" s="74"/>
      <c r="O1443" s="81" t="s">
        <v>202</v>
      </c>
      <c r="P1443" s="83">
        <v>42387.954386574071</v>
      </c>
      <c r="Q1443" s="81">
        <v>1</v>
      </c>
      <c r="R1443" s="81" t="s">
        <v>2845</v>
      </c>
      <c r="S1443" s="81"/>
      <c r="T1443" s="81"/>
      <c r="U1443" s="81" t="s">
        <v>3992</v>
      </c>
      <c r="V1443" s="83">
        <v>42387.954386574071</v>
      </c>
      <c r="W1443" s="91" t="s">
        <v>4729</v>
      </c>
      <c r="X1443" s="81"/>
      <c r="Y1443" s="81"/>
      <c r="Z1443" s="94" t="s">
        <v>6543</v>
      </c>
    </row>
    <row r="1444" spans="1:26" x14ac:dyDescent="0.25">
      <c r="A1444" s="66" t="s">
        <v>814</v>
      </c>
      <c r="B1444" s="66" t="s">
        <v>2126</v>
      </c>
      <c r="C1444" s="67"/>
      <c r="D1444" s="68"/>
      <c r="E1444" s="69"/>
      <c r="F1444" s="70"/>
      <c r="G1444" s="67"/>
      <c r="H1444" s="71"/>
      <c r="I1444" s="72"/>
      <c r="J1444" s="72"/>
      <c r="K1444" s="36"/>
      <c r="L1444" s="79">
        <v>1582</v>
      </c>
      <c r="M1444" s="79"/>
      <c r="N1444" s="74"/>
      <c r="O1444" s="81" t="s">
        <v>204</v>
      </c>
      <c r="P1444" s="83">
        <v>42387.954398148147</v>
      </c>
      <c r="Q1444" s="81">
        <v>1</v>
      </c>
      <c r="R1444" s="81" t="s">
        <v>2846</v>
      </c>
      <c r="S1444" s="81"/>
      <c r="T1444" s="81"/>
      <c r="U1444" s="81"/>
      <c r="V1444" s="83">
        <v>42387.954398148147</v>
      </c>
      <c r="W1444" s="91" t="s">
        <v>4730</v>
      </c>
      <c r="X1444" s="81"/>
      <c r="Y1444" s="81"/>
      <c r="Z1444" s="94" t="s">
        <v>6544</v>
      </c>
    </row>
    <row r="1445" spans="1:26" x14ac:dyDescent="0.25">
      <c r="A1445" s="66" t="s">
        <v>814</v>
      </c>
      <c r="B1445" s="66" t="s">
        <v>1840</v>
      </c>
      <c r="C1445" s="67"/>
      <c r="D1445" s="68"/>
      <c r="E1445" s="69"/>
      <c r="F1445" s="70"/>
      <c r="G1445" s="67"/>
      <c r="H1445" s="71"/>
      <c r="I1445" s="72"/>
      <c r="J1445" s="72"/>
      <c r="K1445" s="36"/>
      <c r="L1445" s="79">
        <v>1583</v>
      </c>
      <c r="M1445" s="79"/>
      <c r="N1445" s="74"/>
      <c r="O1445" s="81" t="s">
        <v>202</v>
      </c>
      <c r="P1445" s="83">
        <v>42387.954398148147</v>
      </c>
      <c r="Q1445" s="81">
        <v>1</v>
      </c>
      <c r="R1445" s="81" t="s">
        <v>2846</v>
      </c>
      <c r="S1445" s="81"/>
      <c r="T1445" s="81"/>
      <c r="U1445" s="81"/>
      <c r="V1445" s="83">
        <v>42387.954398148147</v>
      </c>
      <c r="W1445" s="91" t="s">
        <v>4730</v>
      </c>
      <c r="X1445" s="81"/>
      <c r="Y1445" s="81"/>
      <c r="Z1445" s="94" t="s">
        <v>6544</v>
      </c>
    </row>
    <row r="1446" spans="1:26" x14ac:dyDescent="0.25">
      <c r="A1446" s="66" t="s">
        <v>814</v>
      </c>
      <c r="B1446" s="66" t="s">
        <v>2053</v>
      </c>
      <c r="C1446" s="67"/>
      <c r="D1446" s="68"/>
      <c r="E1446" s="69"/>
      <c r="F1446" s="70"/>
      <c r="G1446" s="67"/>
      <c r="H1446" s="71"/>
      <c r="I1446" s="72"/>
      <c r="J1446" s="72"/>
      <c r="K1446" s="36"/>
      <c r="L1446" s="79">
        <v>1584</v>
      </c>
      <c r="M1446" s="79"/>
      <c r="N1446" s="74"/>
      <c r="O1446" s="81" t="s">
        <v>202</v>
      </c>
      <c r="P1446" s="83">
        <v>42387.954398148147</v>
      </c>
      <c r="Q1446" s="81">
        <v>1</v>
      </c>
      <c r="R1446" s="81" t="s">
        <v>2846</v>
      </c>
      <c r="S1446" s="81"/>
      <c r="T1446" s="81"/>
      <c r="U1446" s="81"/>
      <c r="V1446" s="83">
        <v>42387.954398148147</v>
      </c>
      <c r="W1446" s="91" t="s">
        <v>4730</v>
      </c>
      <c r="X1446" s="81"/>
      <c r="Y1446" s="81"/>
      <c r="Z1446" s="94" t="s">
        <v>6544</v>
      </c>
    </row>
    <row r="1447" spans="1:26" x14ac:dyDescent="0.25">
      <c r="A1447" s="66" t="s">
        <v>815</v>
      </c>
      <c r="B1447" s="66" t="s">
        <v>1840</v>
      </c>
      <c r="C1447" s="67"/>
      <c r="D1447" s="68"/>
      <c r="E1447" s="69"/>
      <c r="F1447" s="70"/>
      <c r="G1447" s="67"/>
      <c r="H1447" s="71"/>
      <c r="I1447" s="72"/>
      <c r="J1447" s="72"/>
      <c r="K1447" s="36"/>
      <c r="L1447" s="79">
        <v>1585</v>
      </c>
      <c r="M1447" s="79"/>
      <c r="N1447" s="74"/>
      <c r="O1447" s="81" t="s">
        <v>202</v>
      </c>
      <c r="P1447" s="83">
        <v>42387.954409722224</v>
      </c>
      <c r="Q1447" s="81">
        <v>1</v>
      </c>
      <c r="R1447" s="81" t="s">
        <v>2450</v>
      </c>
      <c r="S1447" s="81"/>
      <c r="T1447" s="81"/>
      <c r="U1447" s="81"/>
      <c r="V1447" s="83">
        <v>42387.954409722224</v>
      </c>
      <c r="W1447" s="91" t="s">
        <v>4731</v>
      </c>
      <c r="X1447" s="81"/>
      <c r="Y1447" s="81"/>
      <c r="Z1447" s="94" t="s">
        <v>6545</v>
      </c>
    </row>
    <row r="1448" spans="1:26" x14ac:dyDescent="0.25">
      <c r="A1448" s="66" t="s">
        <v>815</v>
      </c>
      <c r="B1448" s="66" t="s">
        <v>197</v>
      </c>
      <c r="C1448" s="67"/>
      <c r="D1448" s="68"/>
      <c r="E1448" s="69"/>
      <c r="F1448" s="70"/>
      <c r="G1448" s="67"/>
      <c r="H1448" s="71"/>
      <c r="I1448" s="72"/>
      <c r="J1448" s="72"/>
      <c r="K1448" s="36"/>
      <c r="L1448" s="79">
        <v>1586</v>
      </c>
      <c r="M1448" s="79"/>
      <c r="N1448" s="74"/>
      <c r="O1448" s="81" t="s">
        <v>202</v>
      </c>
      <c r="P1448" s="83">
        <v>42387.954409722224</v>
      </c>
      <c r="Q1448" s="81">
        <v>1</v>
      </c>
      <c r="R1448" s="81" t="s">
        <v>2450</v>
      </c>
      <c r="S1448" s="81"/>
      <c r="T1448" s="81"/>
      <c r="U1448" s="81"/>
      <c r="V1448" s="83">
        <v>42387.954409722224</v>
      </c>
      <c r="W1448" s="91" t="s">
        <v>4731</v>
      </c>
      <c r="X1448" s="81"/>
      <c r="Y1448" s="81"/>
      <c r="Z1448" s="94" t="s">
        <v>6545</v>
      </c>
    </row>
    <row r="1449" spans="1:26" x14ac:dyDescent="0.25">
      <c r="A1449" s="66" t="s">
        <v>815</v>
      </c>
      <c r="B1449" s="66" t="s">
        <v>187</v>
      </c>
      <c r="C1449" s="67"/>
      <c r="D1449" s="68"/>
      <c r="E1449" s="69"/>
      <c r="F1449" s="70"/>
      <c r="G1449" s="67"/>
      <c r="H1449" s="71"/>
      <c r="I1449" s="72"/>
      <c r="J1449" s="72"/>
      <c r="K1449" s="36"/>
      <c r="L1449" s="79">
        <v>1587</v>
      </c>
      <c r="M1449" s="79"/>
      <c r="N1449" s="74"/>
      <c r="O1449" s="81" t="s">
        <v>202</v>
      </c>
      <c r="P1449" s="83">
        <v>42387.954409722224</v>
      </c>
      <c r="Q1449" s="81">
        <v>1</v>
      </c>
      <c r="R1449" s="81" t="s">
        <v>2450</v>
      </c>
      <c r="S1449" s="81"/>
      <c r="T1449" s="81"/>
      <c r="U1449" s="81"/>
      <c r="V1449" s="83">
        <v>42387.954409722224</v>
      </c>
      <c r="W1449" s="91" t="s">
        <v>4731</v>
      </c>
      <c r="X1449" s="81"/>
      <c r="Y1449" s="81"/>
      <c r="Z1449" s="94" t="s">
        <v>6545</v>
      </c>
    </row>
    <row r="1450" spans="1:26" x14ac:dyDescent="0.25">
      <c r="A1450" s="66" t="s">
        <v>816</v>
      </c>
      <c r="B1450" s="66" t="s">
        <v>1878</v>
      </c>
      <c r="C1450" s="67"/>
      <c r="D1450" s="68"/>
      <c r="E1450" s="69"/>
      <c r="F1450" s="70"/>
      <c r="G1450" s="67"/>
      <c r="H1450" s="71"/>
      <c r="I1450" s="72"/>
      <c r="J1450" s="72"/>
      <c r="K1450" s="36"/>
      <c r="L1450" s="79">
        <v>1588</v>
      </c>
      <c r="M1450" s="79"/>
      <c r="N1450" s="74"/>
      <c r="O1450" s="81" t="s">
        <v>202</v>
      </c>
      <c r="P1450" s="83">
        <v>42387.954421296294</v>
      </c>
      <c r="Q1450" s="81">
        <v>1</v>
      </c>
      <c r="R1450" s="81" t="s">
        <v>2502</v>
      </c>
      <c r="S1450" s="91" t="s">
        <v>3549</v>
      </c>
      <c r="T1450" s="81" t="s">
        <v>3780</v>
      </c>
      <c r="U1450" s="81"/>
      <c r="V1450" s="83">
        <v>42387.954421296294</v>
      </c>
      <c r="W1450" s="91" t="s">
        <v>4732</v>
      </c>
      <c r="X1450" s="81"/>
      <c r="Y1450" s="81"/>
      <c r="Z1450" s="94" t="s">
        <v>6546</v>
      </c>
    </row>
    <row r="1451" spans="1:26" x14ac:dyDescent="0.25">
      <c r="A1451" s="66" t="s">
        <v>817</v>
      </c>
      <c r="B1451" s="66" t="s">
        <v>2127</v>
      </c>
      <c r="C1451" s="67"/>
      <c r="D1451" s="68"/>
      <c r="E1451" s="69"/>
      <c r="F1451" s="70"/>
      <c r="G1451" s="67"/>
      <c r="H1451" s="71"/>
      <c r="I1451" s="72"/>
      <c r="J1451" s="72"/>
      <c r="K1451" s="36"/>
      <c r="L1451" s="79">
        <v>1589</v>
      </c>
      <c r="M1451" s="79"/>
      <c r="N1451" s="74"/>
      <c r="O1451" s="81" t="s">
        <v>202</v>
      </c>
      <c r="P1451" s="83">
        <v>42387.954432870371</v>
      </c>
      <c r="Q1451" s="81">
        <v>1</v>
      </c>
      <c r="R1451" s="81" t="s">
        <v>2847</v>
      </c>
      <c r="S1451" s="91" t="s">
        <v>3648</v>
      </c>
      <c r="T1451" s="81" t="s">
        <v>3832</v>
      </c>
      <c r="U1451" s="81"/>
      <c r="V1451" s="83">
        <v>42387.954432870371</v>
      </c>
      <c r="W1451" s="91" t="s">
        <v>4733</v>
      </c>
      <c r="X1451" s="81"/>
      <c r="Y1451" s="81"/>
      <c r="Z1451" s="94" t="s">
        <v>6547</v>
      </c>
    </row>
    <row r="1452" spans="1:26" x14ac:dyDescent="0.25">
      <c r="A1452" s="66" t="s">
        <v>817</v>
      </c>
      <c r="B1452" s="66" t="s">
        <v>2128</v>
      </c>
      <c r="C1452" s="67"/>
      <c r="D1452" s="68"/>
      <c r="E1452" s="69"/>
      <c r="F1452" s="70"/>
      <c r="G1452" s="67"/>
      <c r="H1452" s="71"/>
      <c r="I1452" s="72"/>
      <c r="J1452" s="72"/>
      <c r="K1452" s="36"/>
      <c r="L1452" s="79">
        <v>1590</v>
      </c>
      <c r="M1452" s="79"/>
      <c r="N1452" s="74"/>
      <c r="O1452" s="81" t="s">
        <v>202</v>
      </c>
      <c r="P1452" s="83">
        <v>42387.954432870371</v>
      </c>
      <c r="Q1452" s="81">
        <v>1</v>
      </c>
      <c r="R1452" s="81" t="s">
        <v>2847</v>
      </c>
      <c r="S1452" s="91" t="s">
        <v>3648</v>
      </c>
      <c r="T1452" s="81" t="s">
        <v>3832</v>
      </c>
      <c r="U1452" s="81"/>
      <c r="V1452" s="83">
        <v>42387.954432870371</v>
      </c>
      <c r="W1452" s="91" t="s">
        <v>4733</v>
      </c>
      <c r="X1452" s="81"/>
      <c r="Y1452" s="81"/>
      <c r="Z1452" s="94" t="s">
        <v>6547</v>
      </c>
    </row>
    <row r="1453" spans="1:26" x14ac:dyDescent="0.25">
      <c r="A1453" s="66" t="s">
        <v>817</v>
      </c>
      <c r="B1453" s="66" t="s">
        <v>2129</v>
      </c>
      <c r="C1453" s="67"/>
      <c r="D1453" s="68"/>
      <c r="E1453" s="69"/>
      <c r="F1453" s="70"/>
      <c r="G1453" s="67"/>
      <c r="H1453" s="71"/>
      <c r="I1453" s="72"/>
      <c r="J1453" s="72"/>
      <c r="K1453" s="36"/>
      <c r="L1453" s="79">
        <v>1591</v>
      </c>
      <c r="M1453" s="79"/>
      <c r="N1453" s="74"/>
      <c r="O1453" s="81" t="s">
        <v>202</v>
      </c>
      <c r="P1453" s="83">
        <v>42387.954432870371</v>
      </c>
      <c r="Q1453" s="81">
        <v>1</v>
      </c>
      <c r="R1453" s="81" t="s">
        <v>2847</v>
      </c>
      <c r="S1453" s="91" t="s">
        <v>3648</v>
      </c>
      <c r="T1453" s="81" t="s">
        <v>3832</v>
      </c>
      <c r="U1453" s="81"/>
      <c r="V1453" s="83">
        <v>42387.954432870371</v>
      </c>
      <c r="W1453" s="91" t="s">
        <v>4733</v>
      </c>
      <c r="X1453" s="81"/>
      <c r="Y1453" s="81"/>
      <c r="Z1453" s="94" t="s">
        <v>6547</v>
      </c>
    </row>
    <row r="1454" spans="1:26" x14ac:dyDescent="0.25">
      <c r="A1454" s="66" t="s">
        <v>817</v>
      </c>
      <c r="B1454" s="66" t="s">
        <v>2130</v>
      </c>
      <c r="C1454" s="67"/>
      <c r="D1454" s="68"/>
      <c r="E1454" s="69"/>
      <c r="F1454" s="70"/>
      <c r="G1454" s="67"/>
      <c r="H1454" s="71"/>
      <c r="I1454" s="72"/>
      <c r="J1454" s="72"/>
      <c r="K1454" s="36"/>
      <c r="L1454" s="79">
        <v>1592</v>
      </c>
      <c r="M1454" s="79"/>
      <c r="N1454" s="74"/>
      <c r="O1454" s="81" t="s">
        <v>202</v>
      </c>
      <c r="P1454" s="83">
        <v>42387.954432870371</v>
      </c>
      <c r="Q1454" s="81">
        <v>1</v>
      </c>
      <c r="R1454" s="81" t="s">
        <v>2847</v>
      </c>
      <c r="S1454" s="91" t="s">
        <v>3648</v>
      </c>
      <c r="T1454" s="81" t="s">
        <v>3832</v>
      </c>
      <c r="U1454" s="81"/>
      <c r="V1454" s="83">
        <v>42387.954432870371</v>
      </c>
      <c r="W1454" s="91" t="s">
        <v>4733</v>
      </c>
      <c r="X1454" s="81"/>
      <c r="Y1454" s="81"/>
      <c r="Z1454" s="94" t="s">
        <v>6547</v>
      </c>
    </row>
    <row r="1455" spans="1:26" x14ac:dyDescent="0.25">
      <c r="A1455" s="66" t="s">
        <v>817</v>
      </c>
      <c r="B1455" s="66" t="s">
        <v>1840</v>
      </c>
      <c r="C1455" s="67"/>
      <c r="D1455" s="68"/>
      <c r="E1455" s="69"/>
      <c r="F1455" s="70"/>
      <c r="G1455" s="67"/>
      <c r="H1455" s="71"/>
      <c r="I1455" s="72"/>
      <c r="J1455" s="72"/>
      <c r="K1455" s="36"/>
      <c r="L1455" s="79">
        <v>1593</v>
      </c>
      <c r="M1455" s="79"/>
      <c r="N1455" s="74"/>
      <c r="O1455" s="81" t="s">
        <v>202</v>
      </c>
      <c r="P1455" s="83">
        <v>42387.954432870371</v>
      </c>
      <c r="Q1455" s="81">
        <v>1</v>
      </c>
      <c r="R1455" s="81" t="s">
        <v>2847</v>
      </c>
      <c r="S1455" s="91" t="s">
        <v>3648</v>
      </c>
      <c r="T1455" s="81" t="s">
        <v>3832</v>
      </c>
      <c r="U1455" s="81"/>
      <c r="V1455" s="83">
        <v>42387.954432870371</v>
      </c>
      <c r="W1455" s="91" t="s">
        <v>4733</v>
      </c>
      <c r="X1455" s="81"/>
      <c r="Y1455" s="81"/>
      <c r="Z1455" s="94" t="s">
        <v>6547</v>
      </c>
    </row>
    <row r="1456" spans="1:26" x14ac:dyDescent="0.25">
      <c r="A1456" s="66" t="s">
        <v>818</v>
      </c>
      <c r="B1456" s="66" t="s">
        <v>2131</v>
      </c>
      <c r="C1456" s="67"/>
      <c r="D1456" s="68"/>
      <c r="E1456" s="69"/>
      <c r="F1456" s="70"/>
      <c r="G1456" s="67"/>
      <c r="H1456" s="71"/>
      <c r="I1456" s="72"/>
      <c r="J1456" s="72"/>
      <c r="K1456" s="36"/>
      <c r="L1456" s="79">
        <v>1594</v>
      </c>
      <c r="M1456" s="79"/>
      <c r="N1456" s="74"/>
      <c r="O1456" s="81" t="s">
        <v>204</v>
      </c>
      <c r="P1456" s="83">
        <v>42387.944733796299</v>
      </c>
      <c r="Q1456" s="81">
        <v>1</v>
      </c>
      <c r="R1456" s="81" t="s">
        <v>2848</v>
      </c>
      <c r="S1456" s="81"/>
      <c r="T1456" s="81"/>
      <c r="U1456" s="81"/>
      <c r="V1456" s="83">
        <v>42387.944733796299</v>
      </c>
      <c r="W1456" s="91" t="s">
        <v>4734</v>
      </c>
      <c r="X1456" s="81"/>
      <c r="Y1456" s="81"/>
      <c r="Z1456" s="94" t="s">
        <v>6548</v>
      </c>
    </row>
    <row r="1457" spans="1:26" x14ac:dyDescent="0.25">
      <c r="A1457" s="66" t="s">
        <v>818</v>
      </c>
      <c r="B1457" s="66" t="s">
        <v>2132</v>
      </c>
      <c r="C1457" s="67"/>
      <c r="D1457" s="68"/>
      <c r="E1457" s="69"/>
      <c r="F1457" s="70"/>
      <c r="G1457" s="67"/>
      <c r="H1457" s="71"/>
      <c r="I1457" s="72"/>
      <c r="J1457" s="72"/>
      <c r="K1457" s="36"/>
      <c r="L1457" s="79">
        <v>1595</v>
      </c>
      <c r="M1457" s="79"/>
      <c r="N1457" s="74"/>
      <c r="O1457" s="81" t="s">
        <v>202</v>
      </c>
      <c r="P1457" s="83">
        <v>42387.954444444447</v>
      </c>
      <c r="Q1457" s="81">
        <v>1</v>
      </c>
      <c r="R1457" s="81" t="s">
        <v>2849</v>
      </c>
      <c r="S1457" s="81"/>
      <c r="T1457" s="81"/>
      <c r="U1457" s="81"/>
      <c r="V1457" s="83">
        <v>42387.954444444447</v>
      </c>
      <c r="W1457" s="91" t="s">
        <v>4735</v>
      </c>
      <c r="X1457" s="81"/>
      <c r="Y1457" s="81"/>
      <c r="Z1457" s="94" t="s">
        <v>6549</v>
      </c>
    </row>
    <row r="1458" spans="1:26" x14ac:dyDescent="0.25">
      <c r="A1458" s="66" t="s">
        <v>818</v>
      </c>
      <c r="B1458" s="66" t="s">
        <v>1840</v>
      </c>
      <c r="C1458" s="67"/>
      <c r="D1458" s="68"/>
      <c r="E1458" s="69"/>
      <c r="F1458" s="70"/>
      <c r="G1458" s="67"/>
      <c r="H1458" s="71"/>
      <c r="I1458" s="72"/>
      <c r="J1458" s="72"/>
      <c r="K1458" s="36"/>
      <c r="L1458" s="79">
        <v>1596</v>
      </c>
      <c r="M1458" s="79"/>
      <c r="N1458" s="74"/>
      <c r="O1458" s="81" t="s">
        <v>202</v>
      </c>
      <c r="P1458" s="83">
        <v>42387.944733796299</v>
      </c>
      <c r="Q1458" s="81">
        <v>2</v>
      </c>
      <c r="R1458" s="81" t="s">
        <v>2848</v>
      </c>
      <c r="S1458" s="81"/>
      <c r="T1458" s="81"/>
      <c r="U1458" s="81"/>
      <c r="V1458" s="83">
        <v>42387.944733796299</v>
      </c>
      <c r="W1458" s="91" t="s">
        <v>4734</v>
      </c>
      <c r="X1458" s="81"/>
      <c r="Y1458" s="81"/>
      <c r="Z1458" s="94" t="s">
        <v>6548</v>
      </c>
    </row>
    <row r="1459" spans="1:26" x14ac:dyDescent="0.25">
      <c r="A1459" s="66" t="s">
        <v>818</v>
      </c>
      <c r="B1459" s="66" t="s">
        <v>2133</v>
      </c>
      <c r="C1459" s="67"/>
      <c r="D1459" s="68"/>
      <c r="E1459" s="69"/>
      <c r="F1459" s="70"/>
      <c r="G1459" s="67"/>
      <c r="H1459" s="71"/>
      <c r="I1459" s="72"/>
      <c r="J1459" s="72"/>
      <c r="K1459" s="36"/>
      <c r="L1459" s="79">
        <v>1598</v>
      </c>
      <c r="M1459" s="79"/>
      <c r="N1459" s="74"/>
      <c r="O1459" s="81" t="s">
        <v>204</v>
      </c>
      <c r="P1459" s="83">
        <v>42387.954444444447</v>
      </c>
      <c r="Q1459" s="81">
        <v>1</v>
      </c>
      <c r="R1459" s="81" t="s">
        <v>2849</v>
      </c>
      <c r="S1459" s="81"/>
      <c r="T1459" s="81"/>
      <c r="U1459" s="81"/>
      <c r="V1459" s="83">
        <v>42387.954444444447</v>
      </c>
      <c r="W1459" s="91" t="s">
        <v>4735</v>
      </c>
      <c r="X1459" s="81"/>
      <c r="Y1459" s="81"/>
      <c r="Z1459" s="94" t="s">
        <v>6549</v>
      </c>
    </row>
    <row r="1460" spans="1:26" x14ac:dyDescent="0.25">
      <c r="A1460" s="66" t="s">
        <v>819</v>
      </c>
      <c r="B1460" s="66" t="s">
        <v>1840</v>
      </c>
      <c r="C1460" s="67"/>
      <c r="D1460" s="68"/>
      <c r="E1460" s="69"/>
      <c r="F1460" s="70"/>
      <c r="G1460" s="67"/>
      <c r="H1460" s="71"/>
      <c r="I1460" s="72"/>
      <c r="J1460" s="72"/>
      <c r="K1460" s="36"/>
      <c r="L1460" s="79">
        <v>1599</v>
      </c>
      <c r="M1460" s="79"/>
      <c r="N1460" s="74"/>
      <c r="O1460" s="81" t="s">
        <v>204</v>
      </c>
      <c r="P1460" s="83">
        <v>42387.954479166663</v>
      </c>
      <c r="Q1460" s="81">
        <v>1</v>
      </c>
      <c r="R1460" s="81" t="s">
        <v>2850</v>
      </c>
      <c r="S1460" s="81"/>
      <c r="T1460" s="81"/>
      <c r="U1460" s="81"/>
      <c r="V1460" s="83">
        <v>42387.954479166663</v>
      </c>
      <c r="W1460" s="91" t="s">
        <v>4736</v>
      </c>
      <c r="X1460" s="81"/>
      <c r="Y1460" s="81"/>
      <c r="Z1460" s="94" t="s">
        <v>6550</v>
      </c>
    </row>
    <row r="1461" spans="1:26" x14ac:dyDescent="0.25">
      <c r="A1461" s="66" t="s">
        <v>820</v>
      </c>
      <c r="B1461" s="66" t="s">
        <v>1840</v>
      </c>
      <c r="C1461" s="67"/>
      <c r="D1461" s="68"/>
      <c r="E1461" s="69"/>
      <c r="F1461" s="70"/>
      <c r="G1461" s="67"/>
      <c r="H1461" s="71"/>
      <c r="I1461" s="72"/>
      <c r="J1461" s="72"/>
      <c r="K1461" s="36"/>
      <c r="L1461" s="79">
        <v>1600</v>
      </c>
      <c r="M1461" s="79"/>
      <c r="N1461" s="74"/>
      <c r="O1461" s="81" t="s">
        <v>202</v>
      </c>
      <c r="P1461" s="83">
        <v>42387.954479166663</v>
      </c>
      <c r="Q1461" s="81">
        <v>1</v>
      </c>
      <c r="R1461" s="81" t="s">
        <v>2851</v>
      </c>
      <c r="S1461" s="81"/>
      <c r="T1461" s="81"/>
      <c r="U1461" s="81" t="s">
        <v>3993</v>
      </c>
      <c r="V1461" s="83">
        <v>42387.954479166663</v>
      </c>
      <c r="W1461" s="91" t="s">
        <v>4737</v>
      </c>
      <c r="X1461" s="81"/>
      <c r="Y1461" s="81"/>
      <c r="Z1461" s="94" t="s">
        <v>6551</v>
      </c>
    </row>
    <row r="1462" spans="1:26" x14ac:dyDescent="0.25">
      <c r="A1462" s="66" t="s">
        <v>820</v>
      </c>
      <c r="B1462" s="66" t="s">
        <v>2134</v>
      </c>
      <c r="C1462" s="67"/>
      <c r="D1462" s="68"/>
      <c r="E1462" s="69"/>
      <c r="F1462" s="70"/>
      <c r="G1462" s="67"/>
      <c r="H1462" s="71"/>
      <c r="I1462" s="72"/>
      <c r="J1462" s="72"/>
      <c r="K1462" s="36"/>
      <c r="L1462" s="79">
        <v>1601</v>
      </c>
      <c r="M1462" s="79"/>
      <c r="N1462" s="74"/>
      <c r="O1462" s="81" t="s">
        <v>202</v>
      </c>
      <c r="P1462" s="83">
        <v>42387.954479166663</v>
      </c>
      <c r="Q1462" s="81">
        <v>1</v>
      </c>
      <c r="R1462" s="81" t="s">
        <v>2851</v>
      </c>
      <c r="S1462" s="81"/>
      <c r="T1462" s="81"/>
      <c r="U1462" s="81" t="s">
        <v>3993</v>
      </c>
      <c r="V1462" s="83">
        <v>42387.954479166663</v>
      </c>
      <c r="W1462" s="91" t="s">
        <v>4737</v>
      </c>
      <c r="X1462" s="81"/>
      <c r="Y1462" s="81"/>
      <c r="Z1462" s="94" t="s">
        <v>6551</v>
      </c>
    </row>
    <row r="1463" spans="1:26" x14ac:dyDescent="0.25">
      <c r="A1463" s="66" t="s">
        <v>820</v>
      </c>
      <c r="B1463" s="66" t="s">
        <v>2135</v>
      </c>
      <c r="C1463" s="67"/>
      <c r="D1463" s="68"/>
      <c r="E1463" s="69"/>
      <c r="F1463" s="70"/>
      <c r="G1463" s="67"/>
      <c r="H1463" s="71"/>
      <c r="I1463" s="72"/>
      <c r="J1463" s="72"/>
      <c r="K1463" s="36"/>
      <c r="L1463" s="79">
        <v>1602</v>
      </c>
      <c r="M1463" s="79"/>
      <c r="N1463" s="74"/>
      <c r="O1463" s="81" t="s">
        <v>202</v>
      </c>
      <c r="P1463" s="83">
        <v>42387.954479166663</v>
      </c>
      <c r="Q1463" s="81">
        <v>1</v>
      </c>
      <c r="R1463" s="81" t="s">
        <v>2851</v>
      </c>
      <c r="S1463" s="81"/>
      <c r="T1463" s="81"/>
      <c r="U1463" s="81" t="s">
        <v>3993</v>
      </c>
      <c r="V1463" s="83">
        <v>42387.954479166663</v>
      </c>
      <c r="W1463" s="91" t="s">
        <v>4737</v>
      </c>
      <c r="X1463" s="81"/>
      <c r="Y1463" s="81"/>
      <c r="Z1463" s="94" t="s">
        <v>6551</v>
      </c>
    </row>
    <row r="1464" spans="1:26" x14ac:dyDescent="0.25">
      <c r="A1464" s="66" t="s">
        <v>821</v>
      </c>
      <c r="B1464" s="66" t="s">
        <v>2136</v>
      </c>
      <c r="C1464" s="67"/>
      <c r="D1464" s="68"/>
      <c r="E1464" s="69"/>
      <c r="F1464" s="70"/>
      <c r="G1464" s="67"/>
      <c r="H1464" s="71"/>
      <c r="I1464" s="72"/>
      <c r="J1464" s="72"/>
      <c r="K1464" s="36"/>
      <c r="L1464" s="79">
        <v>1603</v>
      </c>
      <c r="M1464" s="79"/>
      <c r="N1464" s="74"/>
      <c r="O1464" s="81" t="s">
        <v>204</v>
      </c>
      <c r="P1464" s="83">
        <v>42387.95449074074</v>
      </c>
      <c r="Q1464" s="81">
        <v>1</v>
      </c>
      <c r="R1464" s="81" t="s">
        <v>2852</v>
      </c>
      <c r="S1464" s="81"/>
      <c r="T1464" s="81"/>
      <c r="U1464" s="81" t="s">
        <v>3994</v>
      </c>
      <c r="V1464" s="83">
        <v>42387.95449074074</v>
      </c>
      <c r="W1464" s="91" t="s">
        <v>4738</v>
      </c>
      <c r="X1464" s="81"/>
      <c r="Y1464" s="81"/>
      <c r="Z1464" s="94" t="s">
        <v>6552</v>
      </c>
    </row>
    <row r="1465" spans="1:26" x14ac:dyDescent="0.25">
      <c r="A1465" s="66" t="s">
        <v>821</v>
      </c>
      <c r="B1465" s="66" t="s">
        <v>1872</v>
      </c>
      <c r="C1465" s="67"/>
      <c r="D1465" s="68"/>
      <c r="E1465" s="69"/>
      <c r="F1465" s="70"/>
      <c r="G1465" s="67"/>
      <c r="H1465" s="71"/>
      <c r="I1465" s="72"/>
      <c r="J1465" s="72"/>
      <c r="K1465" s="36"/>
      <c r="L1465" s="79">
        <v>1604</v>
      </c>
      <c r="M1465" s="79"/>
      <c r="N1465" s="74"/>
      <c r="O1465" s="81" t="s">
        <v>202</v>
      </c>
      <c r="P1465" s="83">
        <v>42387.95449074074</v>
      </c>
      <c r="Q1465" s="81">
        <v>1</v>
      </c>
      <c r="R1465" s="81" t="s">
        <v>2852</v>
      </c>
      <c r="S1465" s="81"/>
      <c r="T1465" s="81"/>
      <c r="U1465" s="81" t="s">
        <v>3994</v>
      </c>
      <c r="V1465" s="83">
        <v>42387.95449074074</v>
      </c>
      <c r="W1465" s="91" t="s">
        <v>4738</v>
      </c>
      <c r="X1465" s="81"/>
      <c r="Y1465" s="81"/>
      <c r="Z1465" s="94" t="s">
        <v>6552</v>
      </c>
    </row>
    <row r="1466" spans="1:26" x14ac:dyDescent="0.25">
      <c r="A1466" s="66" t="s">
        <v>821</v>
      </c>
      <c r="B1466" s="66" t="s">
        <v>2137</v>
      </c>
      <c r="C1466" s="67"/>
      <c r="D1466" s="68"/>
      <c r="E1466" s="69"/>
      <c r="F1466" s="70"/>
      <c r="G1466" s="67"/>
      <c r="H1466" s="71"/>
      <c r="I1466" s="72"/>
      <c r="J1466" s="72"/>
      <c r="K1466" s="36"/>
      <c r="L1466" s="79">
        <v>1605</v>
      </c>
      <c r="M1466" s="79"/>
      <c r="N1466" s="74"/>
      <c r="O1466" s="81" t="s">
        <v>202</v>
      </c>
      <c r="P1466" s="83">
        <v>42387.95449074074</v>
      </c>
      <c r="Q1466" s="81">
        <v>1</v>
      </c>
      <c r="R1466" s="81" t="s">
        <v>2852</v>
      </c>
      <c r="S1466" s="81"/>
      <c r="T1466" s="81"/>
      <c r="U1466" s="81" t="s">
        <v>3994</v>
      </c>
      <c r="V1466" s="83">
        <v>42387.95449074074</v>
      </c>
      <c r="W1466" s="91" t="s">
        <v>4738</v>
      </c>
      <c r="X1466" s="81"/>
      <c r="Y1466" s="81"/>
      <c r="Z1466" s="94" t="s">
        <v>6552</v>
      </c>
    </row>
    <row r="1467" spans="1:26" x14ac:dyDescent="0.25">
      <c r="A1467" s="66" t="s">
        <v>821</v>
      </c>
      <c r="B1467" s="66" t="s">
        <v>1840</v>
      </c>
      <c r="C1467" s="67"/>
      <c r="D1467" s="68"/>
      <c r="E1467" s="69"/>
      <c r="F1467" s="70"/>
      <c r="G1467" s="67"/>
      <c r="H1467" s="71"/>
      <c r="I1467" s="72"/>
      <c r="J1467" s="72"/>
      <c r="K1467" s="36"/>
      <c r="L1467" s="79">
        <v>1606</v>
      </c>
      <c r="M1467" s="79"/>
      <c r="N1467" s="74"/>
      <c r="O1467" s="81" t="s">
        <v>202</v>
      </c>
      <c r="P1467" s="83">
        <v>42387.95449074074</v>
      </c>
      <c r="Q1467" s="81">
        <v>1</v>
      </c>
      <c r="R1467" s="81" t="s">
        <v>2852</v>
      </c>
      <c r="S1467" s="81"/>
      <c r="T1467" s="81"/>
      <c r="U1467" s="81" t="s">
        <v>3994</v>
      </c>
      <c r="V1467" s="83">
        <v>42387.95449074074</v>
      </c>
      <c r="W1467" s="91" t="s">
        <v>4738</v>
      </c>
      <c r="X1467" s="81"/>
      <c r="Y1467" s="81"/>
      <c r="Z1467" s="94" t="s">
        <v>6552</v>
      </c>
    </row>
    <row r="1468" spans="1:26" x14ac:dyDescent="0.25">
      <c r="A1468" s="66" t="s">
        <v>822</v>
      </c>
      <c r="B1468" s="66" t="s">
        <v>1840</v>
      </c>
      <c r="C1468" s="67"/>
      <c r="D1468" s="68"/>
      <c r="E1468" s="69"/>
      <c r="F1468" s="70"/>
      <c r="G1468" s="67"/>
      <c r="H1468" s="71"/>
      <c r="I1468" s="72"/>
      <c r="J1468" s="72"/>
      <c r="K1468" s="36"/>
      <c r="L1468" s="79">
        <v>1607</v>
      </c>
      <c r="M1468" s="79"/>
      <c r="N1468" s="74"/>
      <c r="O1468" s="81" t="s">
        <v>202</v>
      </c>
      <c r="P1468" s="83">
        <v>42387.954502314817</v>
      </c>
      <c r="Q1468" s="81">
        <v>1</v>
      </c>
      <c r="R1468" s="81" t="s">
        <v>2450</v>
      </c>
      <c r="S1468" s="81"/>
      <c r="T1468" s="81"/>
      <c r="U1468" s="81"/>
      <c r="V1468" s="83">
        <v>42387.954502314817</v>
      </c>
      <c r="W1468" s="91" t="s">
        <v>4739</v>
      </c>
      <c r="X1468" s="81"/>
      <c r="Y1468" s="81"/>
      <c r="Z1468" s="94" t="s">
        <v>6553</v>
      </c>
    </row>
    <row r="1469" spans="1:26" x14ac:dyDescent="0.25">
      <c r="A1469" s="66" t="s">
        <v>822</v>
      </c>
      <c r="B1469" s="66" t="s">
        <v>197</v>
      </c>
      <c r="C1469" s="67"/>
      <c r="D1469" s="68"/>
      <c r="E1469" s="69"/>
      <c r="F1469" s="70"/>
      <c r="G1469" s="67"/>
      <c r="H1469" s="71"/>
      <c r="I1469" s="72"/>
      <c r="J1469" s="72"/>
      <c r="K1469" s="36"/>
      <c r="L1469" s="79">
        <v>1608</v>
      </c>
      <c r="M1469" s="79"/>
      <c r="N1469" s="74"/>
      <c r="O1469" s="81" t="s">
        <v>202</v>
      </c>
      <c r="P1469" s="83">
        <v>42387.954502314817</v>
      </c>
      <c r="Q1469" s="81">
        <v>1</v>
      </c>
      <c r="R1469" s="81" t="s">
        <v>2450</v>
      </c>
      <c r="S1469" s="81"/>
      <c r="T1469" s="81"/>
      <c r="U1469" s="81"/>
      <c r="V1469" s="83">
        <v>42387.954502314817</v>
      </c>
      <c r="W1469" s="91" t="s">
        <v>4739</v>
      </c>
      <c r="X1469" s="81"/>
      <c r="Y1469" s="81"/>
      <c r="Z1469" s="94" t="s">
        <v>6553</v>
      </c>
    </row>
    <row r="1470" spans="1:26" x14ac:dyDescent="0.25">
      <c r="A1470" s="66" t="s">
        <v>822</v>
      </c>
      <c r="B1470" s="66" t="s">
        <v>187</v>
      </c>
      <c r="C1470" s="67"/>
      <c r="D1470" s="68"/>
      <c r="E1470" s="69"/>
      <c r="F1470" s="70"/>
      <c r="G1470" s="67"/>
      <c r="H1470" s="71"/>
      <c r="I1470" s="72"/>
      <c r="J1470" s="72"/>
      <c r="K1470" s="36"/>
      <c r="L1470" s="79">
        <v>1609</v>
      </c>
      <c r="M1470" s="79"/>
      <c r="N1470" s="74"/>
      <c r="O1470" s="81" t="s">
        <v>202</v>
      </c>
      <c r="P1470" s="83">
        <v>42387.954502314817</v>
      </c>
      <c r="Q1470" s="81">
        <v>1</v>
      </c>
      <c r="R1470" s="81" t="s">
        <v>2450</v>
      </c>
      <c r="S1470" s="81"/>
      <c r="T1470" s="81"/>
      <c r="U1470" s="81"/>
      <c r="V1470" s="83">
        <v>42387.954502314817</v>
      </c>
      <c r="W1470" s="91" t="s">
        <v>4739</v>
      </c>
      <c r="X1470" s="81"/>
      <c r="Y1470" s="81"/>
      <c r="Z1470" s="94" t="s">
        <v>6553</v>
      </c>
    </row>
    <row r="1471" spans="1:26" x14ac:dyDescent="0.25">
      <c r="A1471" s="66" t="s">
        <v>823</v>
      </c>
      <c r="B1471" s="66" t="s">
        <v>2138</v>
      </c>
      <c r="C1471" s="67"/>
      <c r="D1471" s="68"/>
      <c r="E1471" s="69"/>
      <c r="F1471" s="70"/>
      <c r="G1471" s="67"/>
      <c r="H1471" s="71"/>
      <c r="I1471" s="72"/>
      <c r="J1471" s="72"/>
      <c r="K1471" s="36"/>
      <c r="L1471" s="79">
        <v>1610</v>
      </c>
      <c r="M1471" s="79"/>
      <c r="N1471" s="74"/>
      <c r="O1471" s="81" t="s">
        <v>202</v>
      </c>
      <c r="P1471" s="83">
        <v>42387.954513888886</v>
      </c>
      <c r="Q1471" s="81">
        <v>1</v>
      </c>
      <c r="R1471" s="81" t="s">
        <v>2853</v>
      </c>
      <c r="S1471" s="81"/>
      <c r="T1471" s="81"/>
      <c r="U1471" s="81"/>
      <c r="V1471" s="83">
        <v>42387.954513888886</v>
      </c>
      <c r="W1471" s="91" t="s">
        <v>4740</v>
      </c>
      <c r="X1471" s="81"/>
      <c r="Y1471" s="81"/>
      <c r="Z1471" s="94" t="s">
        <v>6554</v>
      </c>
    </row>
    <row r="1472" spans="1:26" x14ac:dyDescent="0.25">
      <c r="A1472" s="66" t="s">
        <v>823</v>
      </c>
      <c r="B1472" s="66" t="s">
        <v>2139</v>
      </c>
      <c r="C1472" s="67"/>
      <c r="D1472" s="68"/>
      <c r="E1472" s="69"/>
      <c r="F1472" s="70"/>
      <c r="G1472" s="67"/>
      <c r="H1472" s="71"/>
      <c r="I1472" s="72"/>
      <c r="J1472" s="72"/>
      <c r="K1472" s="36"/>
      <c r="L1472" s="79">
        <v>1611</v>
      </c>
      <c r="M1472" s="79"/>
      <c r="N1472" s="74"/>
      <c r="O1472" s="81" t="s">
        <v>204</v>
      </c>
      <c r="P1472" s="83">
        <v>42387.954513888886</v>
      </c>
      <c r="Q1472" s="81">
        <v>1</v>
      </c>
      <c r="R1472" s="81" t="s">
        <v>2853</v>
      </c>
      <c r="S1472" s="81"/>
      <c r="T1472" s="81"/>
      <c r="U1472" s="81"/>
      <c r="V1472" s="83">
        <v>42387.954513888886</v>
      </c>
      <c r="W1472" s="91" t="s">
        <v>4740</v>
      </c>
      <c r="X1472" s="81"/>
      <c r="Y1472" s="81"/>
      <c r="Z1472" s="94" t="s">
        <v>6554</v>
      </c>
    </row>
    <row r="1473" spans="1:26" x14ac:dyDescent="0.25">
      <c r="A1473" s="66" t="s">
        <v>823</v>
      </c>
      <c r="B1473" s="66" t="s">
        <v>1840</v>
      </c>
      <c r="C1473" s="67"/>
      <c r="D1473" s="68"/>
      <c r="E1473" s="69"/>
      <c r="F1473" s="70"/>
      <c r="G1473" s="67"/>
      <c r="H1473" s="71"/>
      <c r="I1473" s="72"/>
      <c r="J1473" s="72"/>
      <c r="K1473" s="36"/>
      <c r="L1473" s="79">
        <v>1612</v>
      </c>
      <c r="M1473" s="79"/>
      <c r="N1473" s="74"/>
      <c r="O1473" s="81" t="s">
        <v>202</v>
      </c>
      <c r="P1473" s="83">
        <v>42387.954513888886</v>
      </c>
      <c r="Q1473" s="81">
        <v>1</v>
      </c>
      <c r="R1473" s="81" t="s">
        <v>2853</v>
      </c>
      <c r="S1473" s="81"/>
      <c r="T1473" s="81"/>
      <c r="U1473" s="81"/>
      <c r="V1473" s="83">
        <v>42387.954513888886</v>
      </c>
      <c r="W1473" s="91" t="s">
        <v>4740</v>
      </c>
      <c r="X1473" s="81"/>
      <c r="Y1473" s="81"/>
      <c r="Z1473" s="94" t="s">
        <v>6554</v>
      </c>
    </row>
    <row r="1474" spans="1:26" x14ac:dyDescent="0.25">
      <c r="A1474" s="66" t="s">
        <v>824</v>
      </c>
      <c r="B1474" s="66" t="s">
        <v>1840</v>
      </c>
      <c r="C1474" s="67"/>
      <c r="D1474" s="68"/>
      <c r="E1474" s="69"/>
      <c r="F1474" s="70"/>
      <c r="G1474" s="67"/>
      <c r="H1474" s="71"/>
      <c r="I1474" s="72"/>
      <c r="J1474" s="72"/>
      <c r="K1474" s="36"/>
      <c r="L1474" s="79">
        <v>1613</v>
      </c>
      <c r="M1474" s="79"/>
      <c r="N1474" s="74"/>
      <c r="O1474" s="81" t="s">
        <v>202</v>
      </c>
      <c r="P1474" s="83">
        <v>42387.954583333332</v>
      </c>
      <c r="Q1474" s="81">
        <v>1</v>
      </c>
      <c r="R1474" s="81" t="s">
        <v>2854</v>
      </c>
      <c r="S1474" s="81"/>
      <c r="T1474" s="81"/>
      <c r="U1474" s="81"/>
      <c r="V1474" s="83">
        <v>42387.954583333332</v>
      </c>
      <c r="W1474" s="91" t="s">
        <v>4741</v>
      </c>
      <c r="X1474" s="81"/>
      <c r="Y1474" s="81"/>
      <c r="Z1474" s="94" t="s">
        <v>6555</v>
      </c>
    </row>
    <row r="1475" spans="1:26" x14ac:dyDescent="0.25">
      <c r="A1475" s="66" t="s">
        <v>824</v>
      </c>
      <c r="B1475" s="66" t="s">
        <v>197</v>
      </c>
      <c r="C1475" s="67"/>
      <c r="D1475" s="68"/>
      <c r="E1475" s="69"/>
      <c r="F1475" s="70"/>
      <c r="G1475" s="67"/>
      <c r="H1475" s="71"/>
      <c r="I1475" s="72"/>
      <c r="J1475" s="72"/>
      <c r="K1475" s="36"/>
      <c r="L1475" s="79">
        <v>1614</v>
      </c>
      <c r="M1475" s="79"/>
      <c r="N1475" s="74"/>
      <c r="O1475" s="81" t="s">
        <v>202</v>
      </c>
      <c r="P1475" s="83">
        <v>42387.954583333332</v>
      </c>
      <c r="Q1475" s="81">
        <v>1</v>
      </c>
      <c r="R1475" s="81" t="s">
        <v>2854</v>
      </c>
      <c r="S1475" s="81"/>
      <c r="T1475" s="81"/>
      <c r="U1475" s="81"/>
      <c r="V1475" s="83">
        <v>42387.954583333332</v>
      </c>
      <c r="W1475" s="91" t="s">
        <v>4741</v>
      </c>
      <c r="X1475" s="81"/>
      <c r="Y1475" s="81"/>
      <c r="Z1475" s="94" t="s">
        <v>6555</v>
      </c>
    </row>
    <row r="1476" spans="1:26" x14ac:dyDescent="0.25">
      <c r="A1476" s="66" t="s">
        <v>824</v>
      </c>
      <c r="B1476" s="66" t="s">
        <v>1818</v>
      </c>
      <c r="C1476" s="67"/>
      <c r="D1476" s="68"/>
      <c r="E1476" s="69"/>
      <c r="F1476" s="70"/>
      <c r="G1476" s="67"/>
      <c r="H1476" s="71"/>
      <c r="I1476" s="72"/>
      <c r="J1476" s="72"/>
      <c r="K1476" s="36"/>
      <c r="L1476" s="79">
        <v>1615</v>
      </c>
      <c r="M1476" s="79"/>
      <c r="N1476" s="74"/>
      <c r="O1476" s="81" t="s">
        <v>204</v>
      </c>
      <c r="P1476" s="83">
        <v>42387.954583333332</v>
      </c>
      <c r="Q1476" s="81">
        <v>1</v>
      </c>
      <c r="R1476" s="81" t="s">
        <v>2854</v>
      </c>
      <c r="S1476" s="81"/>
      <c r="T1476" s="81"/>
      <c r="U1476" s="81"/>
      <c r="V1476" s="83">
        <v>42387.954583333332</v>
      </c>
      <c r="W1476" s="91" t="s">
        <v>4741</v>
      </c>
      <c r="X1476" s="81"/>
      <c r="Y1476" s="81"/>
      <c r="Z1476" s="94" t="s">
        <v>6555</v>
      </c>
    </row>
    <row r="1477" spans="1:26" x14ac:dyDescent="0.25">
      <c r="A1477" s="66" t="s">
        <v>825</v>
      </c>
      <c r="B1477" s="66" t="s">
        <v>1927</v>
      </c>
      <c r="C1477" s="67"/>
      <c r="D1477" s="68"/>
      <c r="E1477" s="69"/>
      <c r="F1477" s="70"/>
      <c r="G1477" s="67"/>
      <c r="H1477" s="71"/>
      <c r="I1477" s="72"/>
      <c r="J1477" s="72"/>
      <c r="K1477" s="36"/>
      <c r="L1477" s="79">
        <v>1616</v>
      </c>
      <c r="M1477" s="79"/>
      <c r="N1477" s="74"/>
      <c r="O1477" s="81" t="s">
        <v>202</v>
      </c>
      <c r="P1477" s="83">
        <v>42387.954629629632</v>
      </c>
      <c r="Q1477" s="81">
        <v>1</v>
      </c>
      <c r="R1477" s="81" t="s">
        <v>2855</v>
      </c>
      <c r="S1477" s="81"/>
      <c r="T1477" s="81"/>
      <c r="U1477" s="81"/>
      <c r="V1477" s="83">
        <v>42387.954629629632</v>
      </c>
      <c r="W1477" s="91" t="s">
        <v>4742</v>
      </c>
      <c r="X1477" s="81"/>
      <c r="Y1477" s="81"/>
      <c r="Z1477" s="94" t="s">
        <v>6556</v>
      </c>
    </row>
    <row r="1478" spans="1:26" x14ac:dyDescent="0.25">
      <c r="A1478" s="66" t="s">
        <v>825</v>
      </c>
      <c r="B1478" s="66" t="s">
        <v>2140</v>
      </c>
      <c r="C1478" s="67"/>
      <c r="D1478" s="68"/>
      <c r="E1478" s="69"/>
      <c r="F1478" s="70"/>
      <c r="G1478" s="67"/>
      <c r="H1478" s="71"/>
      <c r="I1478" s="72"/>
      <c r="J1478" s="72"/>
      <c r="K1478" s="36"/>
      <c r="L1478" s="79">
        <v>1617</v>
      </c>
      <c r="M1478" s="79"/>
      <c r="N1478" s="74"/>
      <c r="O1478" s="81" t="s">
        <v>202</v>
      </c>
      <c r="P1478" s="83">
        <v>42387.954629629632</v>
      </c>
      <c r="Q1478" s="81">
        <v>1</v>
      </c>
      <c r="R1478" s="81" t="s">
        <v>2855</v>
      </c>
      <c r="S1478" s="81"/>
      <c r="T1478" s="81"/>
      <c r="U1478" s="81"/>
      <c r="V1478" s="83">
        <v>42387.954629629632</v>
      </c>
      <c r="W1478" s="91" t="s">
        <v>4742</v>
      </c>
      <c r="X1478" s="81"/>
      <c r="Y1478" s="81"/>
      <c r="Z1478" s="94" t="s">
        <v>6556</v>
      </c>
    </row>
    <row r="1479" spans="1:26" x14ac:dyDescent="0.25">
      <c r="A1479" s="66" t="s">
        <v>826</v>
      </c>
      <c r="B1479" s="66" t="s">
        <v>1845</v>
      </c>
      <c r="C1479" s="67"/>
      <c r="D1479" s="68"/>
      <c r="E1479" s="69"/>
      <c r="F1479" s="70"/>
      <c r="G1479" s="67"/>
      <c r="H1479" s="71"/>
      <c r="I1479" s="72"/>
      <c r="J1479" s="72"/>
      <c r="K1479" s="36"/>
      <c r="L1479" s="79">
        <v>1618</v>
      </c>
      <c r="M1479" s="79"/>
      <c r="N1479" s="74"/>
      <c r="O1479" s="81" t="s">
        <v>202</v>
      </c>
      <c r="P1479" s="83">
        <v>42387.944537037038</v>
      </c>
      <c r="Q1479" s="81">
        <v>1</v>
      </c>
      <c r="R1479" s="81" t="s">
        <v>2856</v>
      </c>
      <c r="S1479" s="81"/>
      <c r="T1479" s="81"/>
      <c r="U1479" s="81" t="s">
        <v>3909</v>
      </c>
      <c r="V1479" s="83">
        <v>42387.944537037038</v>
      </c>
      <c r="W1479" s="91" t="s">
        <v>4743</v>
      </c>
      <c r="X1479" s="81"/>
      <c r="Y1479" s="81"/>
      <c r="Z1479" s="94" t="s">
        <v>6557</v>
      </c>
    </row>
    <row r="1480" spans="1:26" x14ac:dyDescent="0.25">
      <c r="A1480" s="66" t="s">
        <v>825</v>
      </c>
      <c r="B1480" s="66" t="s">
        <v>1845</v>
      </c>
      <c r="C1480" s="67"/>
      <c r="D1480" s="68"/>
      <c r="E1480" s="69"/>
      <c r="F1480" s="70"/>
      <c r="G1480" s="67"/>
      <c r="H1480" s="71"/>
      <c r="I1480" s="72"/>
      <c r="J1480" s="72"/>
      <c r="K1480" s="36"/>
      <c r="L1480" s="79">
        <v>1619</v>
      </c>
      <c r="M1480" s="79"/>
      <c r="N1480" s="74"/>
      <c r="O1480" s="81" t="s">
        <v>202</v>
      </c>
      <c r="P1480" s="83">
        <v>42387.954629629632</v>
      </c>
      <c r="Q1480" s="81">
        <v>1</v>
      </c>
      <c r="R1480" s="81" t="s">
        <v>2855</v>
      </c>
      <c r="S1480" s="81"/>
      <c r="T1480" s="81"/>
      <c r="U1480" s="81"/>
      <c r="V1480" s="83">
        <v>42387.954629629632</v>
      </c>
      <c r="W1480" s="91" t="s">
        <v>4742</v>
      </c>
      <c r="X1480" s="81"/>
      <c r="Y1480" s="81"/>
      <c r="Z1480" s="94" t="s">
        <v>6556</v>
      </c>
    </row>
    <row r="1481" spans="1:26" x14ac:dyDescent="0.25">
      <c r="A1481" s="66" t="s">
        <v>825</v>
      </c>
      <c r="B1481" s="66" t="s">
        <v>2141</v>
      </c>
      <c r="C1481" s="67"/>
      <c r="D1481" s="68"/>
      <c r="E1481" s="69"/>
      <c r="F1481" s="70"/>
      <c r="G1481" s="67"/>
      <c r="H1481" s="71"/>
      <c r="I1481" s="72"/>
      <c r="J1481" s="72"/>
      <c r="K1481" s="36"/>
      <c r="L1481" s="79">
        <v>1620</v>
      </c>
      <c r="M1481" s="79"/>
      <c r="N1481" s="74"/>
      <c r="O1481" s="81" t="s">
        <v>202</v>
      </c>
      <c r="P1481" s="83">
        <v>42387.954629629632</v>
      </c>
      <c r="Q1481" s="81">
        <v>1</v>
      </c>
      <c r="R1481" s="81" t="s">
        <v>2855</v>
      </c>
      <c r="S1481" s="81"/>
      <c r="T1481" s="81"/>
      <c r="U1481" s="81"/>
      <c r="V1481" s="83">
        <v>42387.954629629632</v>
      </c>
      <c r="W1481" s="91" t="s">
        <v>4742</v>
      </c>
      <c r="X1481" s="81"/>
      <c r="Y1481" s="81"/>
      <c r="Z1481" s="94" t="s">
        <v>6556</v>
      </c>
    </row>
    <row r="1482" spans="1:26" x14ac:dyDescent="0.25">
      <c r="A1482" s="66" t="s">
        <v>825</v>
      </c>
      <c r="B1482" s="66" t="s">
        <v>1840</v>
      </c>
      <c r="C1482" s="67"/>
      <c r="D1482" s="68"/>
      <c r="E1482" s="69"/>
      <c r="F1482" s="70"/>
      <c r="G1482" s="67"/>
      <c r="H1482" s="71"/>
      <c r="I1482" s="72"/>
      <c r="J1482" s="72"/>
      <c r="K1482" s="36"/>
      <c r="L1482" s="79">
        <v>1621</v>
      </c>
      <c r="M1482" s="79"/>
      <c r="N1482" s="74"/>
      <c r="O1482" s="81" t="s">
        <v>202</v>
      </c>
      <c r="P1482" s="83">
        <v>42387.954629629632</v>
      </c>
      <c r="Q1482" s="81">
        <v>1</v>
      </c>
      <c r="R1482" s="81" t="s">
        <v>2855</v>
      </c>
      <c r="S1482" s="81"/>
      <c r="T1482" s="81"/>
      <c r="U1482" s="81"/>
      <c r="V1482" s="83">
        <v>42387.954629629632</v>
      </c>
      <c r="W1482" s="91" t="s">
        <v>4742</v>
      </c>
      <c r="X1482" s="81"/>
      <c r="Y1482" s="81"/>
      <c r="Z1482" s="94" t="s">
        <v>6556</v>
      </c>
    </row>
    <row r="1483" spans="1:26" x14ac:dyDescent="0.25">
      <c r="A1483" s="66" t="s">
        <v>825</v>
      </c>
      <c r="B1483" s="66" t="s">
        <v>197</v>
      </c>
      <c r="C1483" s="67"/>
      <c r="D1483" s="68"/>
      <c r="E1483" s="69"/>
      <c r="F1483" s="70"/>
      <c r="G1483" s="67"/>
      <c r="H1483" s="71"/>
      <c r="I1483" s="72"/>
      <c r="J1483" s="72"/>
      <c r="K1483" s="36"/>
      <c r="L1483" s="79">
        <v>1622</v>
      </c>
      <c r="M1483" s="79"/>
      <c r="N1483" s="74"/>
      <c r="O1483" s="81" t="s">
        <v>204</v>
      </c>
      <c r="P1483" s="83">
        <v>42387.954629629632</v>
      </c>
      <c r="Q1483" s="81">
        <v>1</v>
      </c>
      <c r="R1483" s="81" t="s">
        <v>2855</v>
      </c>
      <c r="S1483" s="81"/>
      <c r="T1483" s="81"/>
      <c r="U1483" s="81"/>
      <c r="V1483" s="83">
        <v>42387.954629629632</v>
      </c>
      <c r="W1483" s="91" t="s">
        <v>4742</v>
      </c>
      <c r="X1483" s="81"/>
      <c r="Y1483" s="81"/>
      <c r="Z1483" s="94" t="s">
        <v>6556</v>
      </c>
    </row>
    <row r="1484" spans="1:26" x14ac:dyDescent="0.25">
      <c r="A1484" s="66" t="s">
        <v>827</v>
      </c>
      <c r="B1484" s="66" t="s">
        <v>2142</v>
      </c>
      <c r="C1484" s="67"/>
      <c r="D1484" s="68"/>
      <c r="E1484" s="69"/>
      <c r="F1484" s="70"/>
      <c r="G1484" s="67"/>
      <c r="H1484" s="71"/>
      <c r="I1484" s="72"/>
      <c r="J1484" s="72"/>
      <c r="K1484" s="36"/>
      <c r="L1484" s="79">
        <v>1623</v>
      </c>
      <c r="M1484" s="79"/>
      <c r="N1484" s="74"/>
      <c r="O1484" s="81" t="s">
        <v>204</v>
      </c>
      <c r="P1484" s="83">
        <v>42387.954664351855</v>
      </c>
      <c r="Q1484" s="81">
        <v>1</v>
      </c>
      <c r="R1484" s="81" t="s">
        <v>2857</v>
      </c>
      <c r="S1484" s="81"/>
      <c r="T1484" s="81"/>
      <c r="U1484" s="81" t="s">
        <v>3899</v>
      </c>
      <c r="V1484" s="83">
        <v>42387.954664351855</v>
      </c>
      <c r="W1484" s="91" t="s">
        <v>4744</v>
      </c>
      <c r="X1484" s="81"/>
      <c r="Y1484" s="81"/>
      <c r="Z1484" s="94" t="s">
        <v>6558</v>
      </c>
    </row>
    <row r="1485" spans="1:26" x14ac:dyDescent="0.25">
      <c r="A1485" s="66" t="s">
        <v>827</v>
      </c>
      <c r="B1485" s="66" t="s">
        <v>1849</v>
      </c>
      <c r="C1485" s="67"/>
      <c r="D1485" s="68"/>
      <c r="E1485" s="69"/>
      <c r="F1485" s="70"/>
      <c r="G1485" s="67"/>
      <c r="H1485" s="71"/>
      <c r="I1485" s="72"/>
      <c r="J1485" s="72"/>
      <c r="K1485" s="36"/>
      <c r="L1485" s="79">
        <v>1624</v>
      </c>
      <c r="M1485" s="79"/>
      <c r="N1485" s="74"/>
      <c r="O1485" s="81" t="s">
        <v>202</v>
      </c>
      <c r="P1485" s="83">
        <v>42387.954664351855</v>
      </c>
      <c r="Q1485" s="81">
        <v>1</v>
      </c>
      <c r="R1485" s="81" t="s">
        <v>2857</v>
      </c>
      <c r="S1485" s="81"/>
      <c r="T1485" s="81"/>
      <c r="U1485" s="81" t="s">
        <v>3899</v>
      </c>
      <c r="V1485" s="83">
        <v>42387.954664351855</v>
      </c>
      <c r="W1485" s="91" t="s">
        <v>4744</v>
      </c>
      <c r="X1485" s="81"/>
      <c r="Y1485" s="81"/>
      <c r="Z1485" s="94" t="s">
        <v>6558</v>
      </c>
    </row>
    <row r="1486" spans="1:26" x14ac:dyDescent="0.25">
      <c r="A1486" s="66" t="s">
        <v>827</v>
      </c>
      <c r="B1486" s="66" t="s">
        <v>1840</v>
      </c>
      <c r="C1486" s="67"/>
      <c r="D1486" s="68"/>
      <c r="E1486" s="69"/>
      <c r="F1486" s="70"/>
      <c r="G1486" s="67"/>
      <c r="H1486" s="71"/>
      <c r="I1486" s="72"/>
      <c r="J1486" s="72"/>
      <c r="K1486" s="36"/>
      <c r="L1486" s="79">
        <v>1625</v>
      </c>
      <c r="M1486" s="79"/>
      <c r="N1486" s="74"/>
      <c r="O1486" s="81" t="s">
        <v>202</v>
      </c>
      <c r="P1486" s="83">
        <v>42387.954664351855</v>
      </c>
      <c r="Q1486" s="81">
        <v>1</v>
      </c>
      <c r="R1486" s="81" t="s">
        <v>2857</v>
      </c>
      <c r="S1486" s="81"/>
      <c r="T1486" s="81"/>
      <c r="U1486" s="81" t="s">
        <v>3899</v>
      </c>
      <c r="V1486" s="83">
        <v>42387.954664351855</v>
      </c>
      <c r="W1486" s="91" t="s">
        <v>4744</v>
      </c>
      <c r="X1486" s="81"/>
      <c r="Y1486" s="81"/>
      <c r="Z1486" s="94" t="s">
        <v>6558</v>
      </c>
    </row>
    <row r="1487" spans="1:26" x14ac:dyDescent="0.25">
      <c r="A1487" s="66" t="s">
        <v>827</v>
      </c>
      <c r="B1487" s="66" t="s">
        <v>1924</v>
      </c>
      <c r="C1487" s="67"/>
      <c r="D1487" s="68"/>
      <c r="E1487" s="69"/>
      <c r="F1487" s="70"/>
      <c r="G1487" s="67"/>
      <c r="H1487" s="71"/>
      <c r="I1487" s="72"/>
      <c r="J1487" s="72"/>
      <c r="K1487" s="36"/>
      <c r="L1487" s="79">
        <v>1626</v>
      </c>
      <c r="M1487" s="79"/>
      <c r="N1487" s="74"/>
      <c r="O1487" s="81" t="s">
        <v>202</v>
      </c>
      <c r="P1487" s="83">
        <v>42387.954664351855</v>
      </c>
      <c r="Q1487" s="81">
        <v>1</v>
      </c>
      <c r="R1487" s="81" t="s">
        <v>2857</v>
      </c>
      <c r="S1487" s="81"/>
      <c r="T1487" s="81"/>
      <c r="U1487" s="81" t="s">
        <v>3899</v>
      </c>
      <c r="V1487" s="83">
        <v>42387.954664351855</v>
      </c>
      <c r="W1487" s="91" t="s">
        <v>4744</v>
      </c>
      <c r="X1487" s="81"/>
      <c r="Y1487" s="81"/>
      <c r="Z1487" s="94" t="s">
        <v>6558</v>
      </c>
    </row>
    <row r="1488" spans="1:26" x14ac:dyDescent="0.25">
      <c r="A1488" s="66" t="s">
        <v>828</v>
      </c>
      <c r="B1488" s="66" t="s">
        <v>1840</v>
      </c>
      <c r="C1488" s="67"/>
      <c r="D1488" s="68"/>
      <c r="E1488" s="69"/>
      <c r="F1488" s="70"/>
      <c r="G1488" s="67"/>
      <c r="H1488" s="71"/>
      <c r="I1488" s="72"/>
      <c r="J1488" s="72"/>
      <c r="K1488" s="36"/>
      <c r="L1488" s="79">
        <v>1627</v>
      </c>
      <c r="M1488" s="79"/>
      <c r="N1488" s="74"/>
      <c r="O1488" s="81" t="s">
        <v>202</v>
      </c>
      <c r="P1488" s="83">
        <v>42387.947696759256</v>
      </c>
      <c r="Q1488" s="81">
        <v>2</v>
      </c>
      <c r="R1488" s="81" t="s">
        <v>2858</v>
      </c>
      <c r="S1488" s="91" t="s">
        <v>3649</v>
      </c>
      <c r="T1488" s="81" t="s">
        <v>3833</v>
      </c>
      <c r="U1488" s="81" t="s">
        <v>3995</v>
      </c>
      <c r="V1488" s="83">
        <v>42387.947696759256</v>
      </c>
      <c r="W1488" s="91" t="s">
        <v>4745</v>
      </c>
      <c r="X1488" s="81"/>
      <c r="Y1488" s="81"/>
      <c r="Z1488" s="94" t="s">
        <v>6559</v>
      </c>
    </row>
    <row r="1489" spans="1:26" x14ac:dyDescent="0.25">
      <c r="A1489" s="66" t="s">
        <v>828</v>
      </c>
      <c r="B1489" s="66" t="s">
        <v>1632</v>
      </c>
      <c r="C1489" s="67"/>
      <c r="D1489" s="68"/>
      <c r="E1489" s="69"/>
      <c r="F1489" s="70"/>
      <c r="G1489" s="67"/>
      <c r="H1489" s="71"/>
      <c r="I1489" s="72"/>
      <c r="J1489" s="72"/>
      <c r="K1489" s="36"/>
      <c r="L1489" s="79">
        <v>1629</v>
      </c>
      <c r="M1489" s="79"/>
      <c r="N1489" s="74"/>
      <c r="O1489" s="81" t="s">
        <v>202</v>
      </c>
      <c r="P1489" s="83">
        <v>42387.954675925925</v>
      </c>
      <c r="Q1489" s="81">
        <v>1</v>
      </c>
      <c r="R1489" s="81" t="s">
        <v>2821</v>
      </c>
      <c r="S1489" s="91" t="s">
        <v>3640</v>
      </c>
      <c r="T1489" s="81" t="s">
        <v>3780</v>
      </c>
      <c r="U1489" s="81"/>
      <c r="V1489" s="83">
        <v>42387.954675925925</v>
      </c>
      <c r="W1489" s="91" t="s">
        <v>4746</v>
      </c>
      <c r="X1489" s="81"/>
      <c r="Y1489" s="81"/>
      <c r="Z1489" s="94" t="s">
        <v>6560</v>
      </c>
    </row>
    <row r="1490" spans="1:26" x14ac:dyDescent="0.25">
      <c r="A1490" s="66" t="s">
        <v>829</v>
      </c>
      <c r="B1490" s="66" t="s">
        <v>1840</v>
      </c>
      <c r="C1490" s="67"/>
      <c r="D1490" s="68"/>
      <c r="E1490" s="69"/>
      <c r="F1490" s="70"/>
      <c r="G1490" s="67"/>
      <c r="H1490" s="71"/>
      <c r="I1490" s="72"/>
      <c r="J1490" s="72"/>
      <c r="K1490" s="36"/>
      <c r="L1490" s="79">
        <v>1630</v>
      </c>
      <c r="M1490" s="79"/>
      <c r="N1490" s="74"/>
      <c r="O1490" s="81" t="s">
        <v>202</v>
      </c>
      <c r="P1490" s="83">
        <v>42387.954675925925</v>
      </c>
      <c r="Q1490" s="81">
        <v>1</v>
      </c>
      <c r="R1490" s="81" t="s">
        <v>2859</v>
      </c>
      <c r="S1490" s="91" t="s">
        <v>3650</v>
      </c>
      <c r="T1490" s="81" t="s">
        <v>3834</v>
      </c>
      <c r="U1490" s="81"/>
      <c r="V1490" s="83">
        <v>42387.954675925925</v>
      </c>
      <c r="W1490" s="91" t="s">
        <v>4747</v>
      </c>
      <c r="X1490" s="81"/>
      <c r="Y1490" s="81"/>
      <c r="Z1490" s="94" t="s">
        <v>6561</v>
      </c>
    </row>
    <row r="1491" spans="1:26" x14ac:dyDescent="0.25">
      <c r="A1491" s="66" t="s">
        <v>830</v>
      </c>
      <c r="B1491" s="66" t="s">
        <v>1840</v>
      </c>
      <c r="C1491" s="67"/>
      <c r="D1491" s="68"/>
      <c r="E1491" s="69"/>
      <c r="F1491" s="70"/>
      <c r="G1491" s="67"/>
      <c r="H1491" s="71"/>
      <c r="I1491" s="72"/>
      <c r="J1491" s="72"/>
      <c r="K1491" s="36"/>
      <c r="L1491" s="79">
        <v>1631</v>
      </c>
      <c r="M1491" s="79"/>
      <c r="N1491" s="74"/>
      <c r="O1491" s="81" t="s">
        <v>202</v>
      </c>
      <c r="P1491" s="83">
        <v>42387.953622685185</v>
      </c>
      <c r="Q1491" s="81">
        <v>2</v>
      </c>
      <c r="R1491" s="81" t="s">
        <v>2860</v>
      </c>
      <c r="S1491" s="91" t="s">
        <v>3651</v>
      </c>
      <c r="T1491" s="81" t="s">
        <v>3780</v>
      </c>
      <c r="U1491" s="81"/>
      <c r="V1491" s="83">
        <v>42387.953622685185</v>
      </c>
      <c r="W1491" s="91" t="s">
        <v>4748</v>
      </c>
      <c r="X1491" s="81"/>
      <c r="Y1491" s="81"/>
      <c r="Z1491" s="94" t="s">
        <v>6562</v>
      </c>
    </row>
    <row r="1492" spans="1:26" x14ac:dyDescent="0.25">
      <c r="A1492" s="66" t="s">
        <v>830</v>
      </c>
      <c r="B1492" s="66" t="s">
        <v>1875</v>
      </c>
      <c r="C1492" s="67"/>
      <c r="D1492" s="68"/>
      <c r="E1492" s="69"/>
      <c r="F1492" s="70"/>
      <c r="G1492" s="67"/>
      <c r="H1492" s="71"/>
      <c r="I1492" s="72"/>
      <c r="J1492" s="72"/>
      <c r="K1492" s="36"/>
      <c r="L1492" s="79">
        <v>1632</v>
      </c>
      <c r="M1492" s="79"/>
      <c r="N1492" s="74"/>
      <c r="O1492" s="81" t="s">
        <v>202</v>
      </c>
      <c r="P1492" s="83">
        <v>42387.953622685185</v>
      </c>
      <c r="Q1492" s="81">
        <v>1</v>
      </c>
      <c r="R1492" s="81" t="s">
        <v>2860</v>
      </c>
      <c r="S1492" s="91" t="s">
        <v>3651</v>
      </c>
      <c r="T1492" s="81" t="s">
        <v>3780</v>
      </c>
      <c r="U1492" s="81"/>
      <c r="V1492" s="83">
        <v>42387.953622685185</v>
      </c>
      <c r="W1492" s="91" t="s">
        <v>4748</v>
      </c>
      <c r="X1492" s="81"/>
      <c r="Y1492" s="81"/>
      <c r="Z1492" s="94" t="s">
        <v>6562</v>
      </c>
    </row>
    <row r="1493" spans="1:26" x14ac:dyDescent="0.25">
      <c r="A1493" s="66" t="s">
        <v>830</v>
      </c>
      <c r="B1493" s="66" t="s">
        <v>1843</v>
      </c>
      <c r="C1493" s="67"/>
      <c r="D1493" s="68"/>
      <c r="E1493" s="69"/>
      <c r="F1493" s="70"/>
      <c r="G1493" s="67"/>
      <c r="H1493" s="71"/>
      <c r="I1493" s="72"/>
      <c r="J1493" s="72"/>
      <c r="K1493" s="36"/>
      <c r="L1493" s="79">
        <v>1633</v>
      </c>
      <c r="M1493" s="79"/>
      <c r="N1493" s="74"/>
      <c r="O1493" s="81" t="s">
        <v>202</v>
      </c>
      <c r="P1493" s="83">
        <v>42387.954687500001</v>
      </c>
      <c r="Q1493" s="81">
        <v>1</v>
      </c>
      <c r="R1493" s="81" t="s">
        <v>2446</v>
      </c>
      <c r="S1493" s="81" t="s">
        <v>3527</v>
      </c>
      <c r="T1493" s="81" t="s">
        <v>3778</v>
      </c>
      <c r="U1493" s="81"/>
      <c r="V1493" s="83">
        <v>42387.954687500001</v>
      </c>
      <c r="W1493" s="91" t="s">
        <v>4749</v>
      </c>
      <c r="X1493" s="81"/>
      <c r="Y1493" s="81"/>
      <c r="Z1493" s="94" t="s">
        <v>6563</v>
      </c>
    </row>
    <row r="1494" spans="1:26" x14ac:dyDescent="0.25">
      <c r="A1494" s="66" t="s">
        <v>830</v>
      </c>
      <c r="B1494" s="66" t="s">
        <v>197</v>
      </c>
      <c r="C1494" s="67"/>
      <c r="D1494" s="68"/>
      <c r="E1494" s="69"/>
      <c r="F1494" s="70"/>
      <c r="G1494" s="67"/>
      <c r="H1494" s="71"/>
      <c r="I1494" s="72"/>
      <c r="J1494" s="72"/>
      <c r="K1494" s="36"/>
      <c r="L1494" s="79">
        <v>1635</v>
      </c>
      <c r="M1494" s="79"/>
      <c r="N1494" s="74"/>
      <c r="O1494" s="81" t="s">
        <v>202</v>
      </c>
      <c r="P1494" s="83">
        <v>42387.954687500001</v>
      </c>
      <c r="Q1494" s="81">
        <v>1</v>
      </c>
      <c r="R1494" s="81" t="s">
        <v>2446</v>
      </c>
      <c r="S1494" s="81" t="s">
        <v>3527</v>
      </c>
      <c r="T1494" s="81" t="s">
        <v>3778</v>
      </c>
      <c r="U1494" s="81"/>
      <c r="V1494" s="83">
        <v>42387.954687500001</v>
      </c>
      <c r="W1494" s="91" t="s">
        <v>4749</v>
      </c>
      <c r="X1494" s="81"/>
      <c r="Y1494" s="81"/>
      <c r="Z1494" s="94" t="s">
        <v>6563</v>
      </c>
    </row>
    <row r="1495" spans="1:26" x14ac:dyDescent="0.25">
      <c r="A1495" s="66" t="s">
        <v>830</v>
      </c>
      <c r="B1495" s="66" t="s">
        <v>1844</v>
      </c>
      <c r="C1495" s="67"/>
      <c r="D1495" s="68"/>
      <c r="E1495" s="69"/>
      <c r="F1495" s="70"/>
      <c r="G1495" s="67"/>
      <c r="H1495" s="71"/>
      <c r="I1495" s="72"/>
      <c r="J1495" s="72"/>
      <c r="K1495" s="36"/>
      <c r="L1495" s="79">
        <v>1636</v>
      </c>
      <c r="M1495" s="79"/>
      <c r="N1495" s="74"/>
      <c r="O1495" s="81" t="s">
        <v>202</v>
      </c>
      <c r="P1495" s="83">
        <v>42387.954687500001</v>
      </c>
      <c r="Q1495" s="81">
        <v>1</v>
      </c>
      <c r="R1495" s="81" t="s">
        <v>2446</v>
      </c>
      <c r="S1495" s="81" t="s">
        <v>3527</v>
      </c>
      <c r="T1495" s="81" t="s">
        <v>3778</v>
      </c>
      <c r="U1495" s="81"/>
      <c r="V1495" s="83">
        <v>42387.954687500001</v>
      </c>
      <c r="W1495" s="91" t="s">
        <v>4749</v>
      </c>
      <c r="X1495" s="81"/>
      <c r="Y1495" s="81"/>
      <c r="Z1495" s="94" t="s">
        <v>6563</v>
      </c>
    </row>
    <row r="1496" spans="1:26" x14ac:dyDescent="0.25">
      <c r="A1496" s="66" t="s">
        <v>831</v>
      </c>
      <c r="B1496" s="66" t="s">
        <v>1578</v>
      </c>
      <c r="C1496" s="67"/>
      <c r="D1496" s="68"/>
      <c r="E1496" s="69"/>
      <c r="F1496" s="70"/>
      <c r="G1496" s="67"/>
      <c r="H1496" s="71"/>
      <c r="I1496" s="72"/>
      <c r="J1496" s="72"/>
      <c r="K1496" s="36"/>
      <c r="L1496" s="79">
        <v>1637</v>
      </c>
      <c r="M1496" s="79"/>
      <c r="N1496" s="74"/>
      <c r="O1496" s="81" t="s">
        <v>202</v>
      </c>
      <c r="P1496" s="83">
        <v>42387.954710648148</v>
      </c>
      <c r="Q1496" s="81">
        <v>1</v>
      </c>
      <c r="R1496" s="81" t="s">
        <v>2598</v>
      </c>
      <c r="S1496" s="81"/>
      <c r="T1496" s="81"/>
      <c r="U1496" s="81" t="s">
        <v>3927</v>
      </c>
      <c r="V1496" s="83">
        <v>42387.954710648148</v>
      </c>
      <c r="W1496" s="91" t="s">
        <v>4750</v>
      </c>
      <c r="X1496" s="81"/>
      <c r="Y1496" s="81"/>
      <c r="Z1496" s="94" t="s">
        <v>6564</v>
      </c>
    </row>
    <row r="1497" spans="1:26" x14ac:dyDescent="0.25">
      <c r="A1497" s="66" t="s">
        <v>831</v>
      </c>
      <c r="B1497" s="66" t="s">
        <v>1965</v>
      </c>
      <c r="C1497" s="67"/>
      <c r="D1497" s="68"/>
      <c r="E1497" s="69"/>
      <c r="F1497" s="70"/>
      <c r="G1497" s="67"/>
      <c r="H1497" s="71"/>
      <c r="I1497" s="72"/>
      <c r="J1497" s="72"/>
      <c r="K1497" s="36"/>
      <c r="L1497" s="79">
        <v>1638</v>
      </c>
      <c r="M1497" s="79"/>
      <c r="N1497" s="74"/>
      <c r="O1497" s="81" t="s">
        <v>202</v>
      </c>
      <c r="P1497" s="83">
        <v>42387.954710648148</v>
      </c>
      <c r="Q1497" s="81">
        <v>1</v>
      </c>
      <c r="R1497" s="81" t="s">
        <v>2598</v>
      </c>
      <c r="S1497" s="81"/>
      <c r="T1497" s="81"/>
      <c r="U1497" s="81" t="s">
        <v>3927</v>
      </c>
      <c r="V1497" s="83">
        <v>42387.954710648148</v>
      </c>
      <c r="W1497" s="91" t="s">
        <v>4750</v>
      </c>
      <c r="X1497" s="81"/>
      <c r="Y1497" s="81"/>
      <c r="Z1497" s="94" t="s">
        <v>6564</v>
      </c>
    </row>
    <row r="1498" spans="1:26" x14ac:dyDescent="0.25">
      <c r="A1498" s="66" t="s">
        <v>831</v>
      </c>
      <c r="B1498" s="66" t="s">
        <v>1840</v>
      </c>
      <c r="C1498" s="67"/>
      <c r="D1498" s="68"/>
      <c r="E1498" s="69"/>
      <c r="F1498" s="70"/>
      <c r="G1498" s="67"/>
      <c r="H1498" s="71"/>
      <c r="I1498" s="72"/>
      <c r="J1498" s="72"/>
      <c r="K1498" s="36"/>
      <c r="L1498" s="79">
        <v>1639</v>
      </c>
      <c r="M1498" s="79"/>
      <c r="N1498" s="74"/>
      <c r="O1498" s="81" t="s">
        <v>202</v>
      </c>
      <c r="P1498" s="83">
        <v>42387.954710648148</v>
      </c>
      <c r="Q1498" s="81">
        <v>1</v>
      </c>
      <c r="R1498" s="81" t="s">
        <v>2598</v>
      </c>
      <c r="S1498" s="81"/>
      <c r="T1498" s="81"/>
      <c r="U1498" s="81" t="s">
        <v>3927</v>
      </c>
      <c r="V1498" s="83">
        <v>42387.954710648148</v>
      </c>
      <c r="W1498" s="91" t="s">
        <v>4750</v>
      </c>
      <c r="X1498" s="81"/>
      <c r="Y1498" s="81"/>
      <c r="Z1498" s="94" t="s">
        <v>6564</v>
      </c>
    </row>
    <row r="1499" spans="1:26" x14ac:dyDescent="0.25">
      <c r="A1499" s="66" t="s">
        <v>831</v>
      </c>
      <c r="B1499" s="66" t="s">
        <v>1966</v>
      </c>
      <c r="C1499" s="67"/>
      <c r="D1499" s="68"/>
      <c r="E1499" s="69"/>
      <c r="F1499" s="70"/>
      <c r="G1499" s="67"/>
      <c r="H1499" s="71"/>
      <c r="I1499" s="72"/>
      <c r="J1499" s="72"/>
      <c r="K1499" s="36"/>
      <c r="L1499" s="79">
        <v>1640</v>
      </c>
      <c r="M1499" s="79"/>
      <c r="N1499" s="74"/>
      <c r="O1499" s="81" t="s">
        <v>202</v>
      </c>
      <c r="P1499" s="83">
        <v>42387.954710648148</v>
      </c>
      <c r="Q1499" s="81">
        <v>1</v>
      </c>
      <c r="R1499" s="81" t="s">
        <v>2598</v>
      </c>
      <c r="S1499" s="81"/>
      <c r="T1499" s="81"/>
      <c r="U1499" s="81" t="s">
        <v>3927</v>
      </c>
      <c r="V1499" s="83">
        <v>42387.954710648148</v>
      </c>
      <c r="W1499" s="91" t="s">
        <v>4750</v>
      </c>
      <c r="X1499" s="81"/>
      <c r="Y1499" s="81"/>
      <c r="Z1499" s="94" t="s">
        <v>6564</v>
      </c>
    </row>
    <row r="1500" spans="1:26" x14ac:dyDescent="0.25">
      <c r="A1500" s="66" t="s">
        <v>832</v>
      </c>
      <c r="B1500" s="66" t="s">
        <v>2143</v>
      </c>
      <c r="C1500" s="67"/>
      <c r="D1500" s="68"/>
      <c r="E1500" s="69"/>
      <c r="F1500" s="70"/>
      <c r="G1500" s="67"/>
      <c r="H1500" s="71"/>
      <c r="I1500" s="72"/>
      <c r="J1500" s="72"/>
      <c r="K1500" s="36"/>
      <c r="L1500" s="79">
        <v>1641</v>
      </c>
      <c r="M1500" s="79"/>
      <c r="N1500" s="74"/>
      <c r="O1500" s="81" t="s">
        <v>202</v>
      </c>
      <c r="P1500" s="83">
        <v>42387.954722222225</v>
      </c>
      <c r="Q1500" s="81">
        <v>1</v>
      </c>
      <c r="R1500" s="81" t="s">
        <v>2861</v>
      </c>
      <c r="S1500" s="81"/>
      <c r="T1500" s="81"/>
      <c r="U1500" s="81"/>
      <c r="V1500" s="83">
        <v>42387.954722222225</v>
      </c>
      <c r="W1500" s="91" t="s">
        <v>4751</v>
      </c>
      <c r="X1500" s="81"/>
      <c r="Y1500" s="81"/>
      <c r="Z1500" s="94" t="s">
        <v>6565</v>
      </c>
    </row>
    <row r="1501" spans="1:26" x14ac:dyDescent="0.25">
      <c r="A1501" s="66" t="s">
        <v>832</v>
      </c>
      <c r="B1501" s="66" t="s">
        <v>1910</v>
      </c>
      <c r="C1501" s="67"/>
      <c r="D1501" s="68"/>
      <c r="E1501" s="69"/>
      <c r="F1501" s="70"/>
      <c r="G1501" s="67"/>
      <c r="H1501" s="71"/>
      <c r="I1501" s="72"/>
      <c r="J1501" s="72"/>
      <c r="K1501" s="36"/>
      <c r="L1501" s="79">
        <v>1642</v>
      </c>
      <c r="M1501" s="79"/>
      <c r="N1501" s="74"/>
      <c r="O1501" s="81" t="s">
        <v>202</v>
      </c>
      <c r="P1501" s="83">
        <v>42387.954722222225</v>
      </c>
      <c r="Q1501" s="81">
        <v>1</v>
      </c>
      <c r="R1501" s="81" t="s">
        <v>2861</v>
      </c>
      <c r="S1501" s="81"/>
      <c r="T1501" s="81"/>
      <c r="U1501" s="81"/>
      <c r="V1501" s="83">
        <v>42387.954722222225</v>
      </c>
      <c r="W1501" s="91" t="s">
        <v>4751</v>
      </c>
      <c r="X1501" s="81"/>
      <c r="Y1501" s="81"/>
      <c r="Z1501" s="94" t="s">
        <v>6565</v>
      </c>
    </row>
    <row r="1502" spans="1:26" x14ac:dyDescent="0.25">
      <c r="A1502" s="66" t="s">
        <v>832</v>
      </c>
      <c r="B1502" s="66" t="s">
        <v>1840</v>
      </c>
      <c r="C1502" s="67"/>
      <c r="D1502" s="68"/>
      <c r="E1502" s="69"/>
      <c r="F1502" s="70"/>
      <c r="G1502" s="67"/>
      <c r="H1502" s="71"/>
      <c r="I1502" s="72"/>
      <c r="J1502" s="72"/>
      <c r="K1502" s="36"/>
      <c r="L1502" s="79">
        <v>1643</v>
      </c>
      <c r="M1502" s="79"/>
      <c r="N1502" s="74"/>
      <c r="O1502" s="81" t="s">
        <v>202</v>
      </c>
      <c r="P1502" s="83">
        <v>42387.954722222225</v>
      </c>
      <c r="Q1502" s="81">
        <v>1</v>
      </c>
      <c r="R1502" s="81" t="s">
        <v>2861</v>
      </c>
      <c r="S1502" s="81"/>
      <c r="T1502" s="81"/>
      <c r="U1502" s="81"/>
      <c r="V1502" s="83">
        <v>42387.954722222225</v>
      </c>
      <c r="W1502" s="91" t="s">
        <v>4751</v>
      </c>
      <c r="X1502" s="81"/>
      <c r="Y1502" s="81"/>
      <c r="Z1502" s="94" t="s">
        <v>6565</v>
      </c>
    </row>
    <row r="1503" spans="1:26" x14ac:dyDescent="0.25">
      <c r="A1503" s="66" t="s">
        <v>832</v>
      </c>
      <c r="B1503" s="66" t="s">
        <v>1114</v>
      </c>
      <c r="C1503" s="67"/>
      <c r="D1503" s="68"/>
      <c r="E1503" s="69"/>
      <c r="F1503" s="70"/>
      <c r="G1503" s="67"/>
      <c r="H1503" s="71"/>
      <c r="I1503" s="72"/>
      <c r="J1503" s="72"/>
      <c r="K1503" s="36"/>
      <c r="L1503" s="79">
        <v>1644</v>
      </c>
      <c r="M1503" s="79"/>
      <c r="N1503" s="74"/>
      <c r="O1503" s="81" t="s">
        <v>202</v>
      </c>
      <c r="P1503" s="83">
        <v>42387.954722222225</v>
      </c>
      <c r="Q1503" s="81">
        <v>1</v>
      </c>
      <c r="R1503" s="81" t="s">
        <v>2861</v>
      </c>
      <c r="S1503" s="81"/>
      <c r="T1503" s="81"/>
      <c r="U1503" s="81"/>
      <c r="V1503" s="83">
        <v>42387.954722222225</v>
      </c>
      <c r="W1503" s="91" t="s">
        <v>4751</v>
      </c>
      <c r="X1503" s="81"/>
      <c r="Y1503" s="81"/>
      <c r="Z1503" s="94" t="s">
        <v>6565</v>
      </c>
    </row>
    <row r="1504" spans="1:26" x14ac:dyDescent="0.25">
      <c r="A1504" s="66" t="s">
        <v>832</v>
      </c>
      <c r="B1504" s="66" t="s">
        <v>1923</v>
      </c>
      <c r="C1504" s="67"/>
      <c r="D1504" s="68"/>
      <c r="E1504" s="69"/>
      <c r="F1504" s="70"/>
      <c r="G1504" s="67"/>
      <c r="H1504" s="71"/>
      <c r="I1504" s="72"/>
      <c r="J1504" s="72"/>
      <c r="K1504" s="36"/>
      <c r="L1504" s="79">
        <v>1645</v>
      </c>
      <c r="M1504" s="79"/>
      <c r="N1504" s="74"/>
      <c r="O1504" s="81" t="s">
        <v>204</v>
      </c>
      <c r="P1504" s="83">
        <v>42387.954722222225</v>
      </c>
      <c r="Q1504" s="81">
        <v>1</v>
      </c>
      <c r="R1504" s="81" t="s">
        <v>2861</v>
      </c>
      <c r="S1504" s="81"/>
      <c r="T1504" s="81"/>
      <c r="U1504" s="81"/>
      <c r="V1504" s="83">
        <v>42387.954722222225</v>
      </c>
      <c r="W1504" s="91" t="s">
        <v>4751</v>
      </c>
      <c r="X1504" s="81"/>
      <c r="Y1504" s="81"/>
      <c r="Z1504" s="94" t="s">
        <v>6565</v>
      </c>
    </row>
    <row r="1505" spans="1:26" x14ac:dyDescent="0.25">
      <c r="A1505" s="66" t="s">
        <v>833</v>
      </c>
      <c r="B1505" s="66" t="s">
        <v>2144</v>
      </c>
      <c r="C1505" s="67"/>
      <c r="D1505" s="68"/>
      <c r="E1505" s="69"/>
      <c r="F1505" s="70"/>
      <c r="G1505" s="67"/>
      <c r="H1505" s="71"/>
      <c r="I1505" s="72"/>
      <c r="J1505" s="72"/>
      <c r="K1505" s="36"/>
      <c r="L1505" s="79">
        <v>1646</v>
      </c>
      <c r="M1505" s="79"/>
      <c r="N1505" s="74"/>
      <c r="O1505" s="81" t="s">
        <v>202</v>
      </c>
      <c r="P1505" s="83">
        <v>42387.954722222225</v>
      </c>
      <c r="Q1505" s="81">
        <v>1</v>
      </c>
      <c r="R1505" s="81" t="s">
        <v>2862</v>
      </c>
      <c r="S1505" s="91" t="s">
        <v>3652</v>
      </c>
      <c r="T1505" s="81" t="s">
        <v>3810</v>
      </c>
      <c r="U1505" s="81"/>
      <c r="V1505" s="83">
        <v>42387.954722222225</v>
      </c>
      <c r="W1505" s="91" t="s">
        <v>4752</v>
      </c>
      <c r="X1505" s="81"/>
      <c r="Y1505" s="81"/>
      <c r="Z1505" s="94" t="s">
        <v>6566</v>
      </c>
    </row>
    <row r="1506" spans="1:26" x14ac:dyDescent="0.25">
      <c r="A1506" s="66" t="s">
        <v>833</v>
      </c>
      <c r="B1506" s="66" t="s">
        <v>2145</v>
      </c>
      <c r="C1506" s="67"/>
      <c r="D1506" s="68"/>
      <c r="E1506" s="69"/>
      <c r="F1506" s="70"/>
      <c r="G1506" s="67"/>
      <c r="H1506" s="71"/>
      <c r="I1506" s="72"/>
      <c r="J1506" s="72"/>
      <c r="K1506" s="36"/>
      <c r="L1506" s="79">
        <v>1647</v>
      </c>
      <c r="M1506" s="79"/>
      <c r="N1506" s="74"/>
      <c r="O1506" s="81" t="s">
        <v>204</v>
      </c>
      <c r="P1506" s="83">
        <v>42387.954722222225</v>
      </c>
      <c r="Q1506" s="81">
        <v>1</v>
      </c>
      <c r="R1506" s="81" t="s">
        <v>2862</v>
      </c>
      <c r="S1506" s="91" t="s">
        <v>3652</v>
      </c>
      <c r="T1506" s="81" t="s">
        <v>3810</v>
      </c>
      <c r="U1506" s="81"/>
      <c r="V1506" s="83">
        <v>42387.954722222225</v>
      </c>
      <c r="W1506" s="91" t="s">
        <v>4752</v>
      </c>
      <c r="X1506" s="81"/>
      <c r="Y1506" s="81"/>
      <c r="Z1506" s="94" t="s">
        <v>6566</v>
      </c>
    </row>
    <row r="1507" spans="1:26" x14ac:dyDescent="0.25">
      <c r="A1507" s="66" t="s">
        <v>833</v>
      </c>
      <c r="B1507" s="66" t="s">
        <v>1840</v>
      </c>
      <c r="C1507" s="67"/>
      <c r="D1507" s="68"/>
      <c r="E1507" s="69"/>
      <c r="F1507" s="70"/>
      <c r="G1507" s="67"/>
      <c r="H1507" s="71"/>
      <c r="I1507" s="72"/>
      <c r="J1507" s="72"/>
      <c r="K1507" s="36"/>
      <c r="L1507" s="79">
        <v>1648</v>
      </c>
      <c r="M1507" s="79"/>
      <c r="N1507" s="74"/>
      <c r="O1507" s="81" t="s">
        <v>202</v>
      </c>
      <c r="P1507" s="83">
        <v>42387.954722222225</v>
      </c>
      <c r="Q1507" s="81">
        <v>1</v>
      </c>
      <c r="R1507" s="81" t="s">
        <v>2862</v>
      </c>
      <c r="S1507" s="91" t="s">
        <v>3652</v>
      </c>
      <c r="T1507" s="81" t="s">
        <v>3810</v>
      </c>
      <c r="U1507" s="81"/>
      <c r="V1507" s="83">
        <v>42387.954722222225</v>
      </c>
      <c r="W1507" s="91" t="s">
        <v>4752</v>
      </c>
      <c r="X1507" s="81"/>
      <c r="Y1507" s="81"/>
      <c r="Z1507" s="94" t="s">
        <v>6566</v>
      </c>
    </row>
    <row r="1508" spans="1:26" x14ac:dyDescent="0.25">
      <c r="A1508" s="66" t="s">
        <v>833</v>
      </c>
      <c r="B1508" s="66" t="s">
        <v>1849</v>
      </c>
      <c r="C1508" s="67"/>
      <c r="D1508" s="68"/>
      <c r="E1508" s="69"/>
      <c r="F1508" s="70"/>
      <c r="G1508" s="67"/>
      <c r="H1508" s="71"/>
      <c r="I1508" s="72"/>
      <c r="J1508" s="72"/>
      <c r="K1508" s="36"/>
      <c r="L1508" s="79">
        <v>1649</v>
      </c>
      <c r="M1508" s="79"/>
      <c r="N1508" s="74"/>
      <c r="O1508" s="81" t="s">
        <v>202</v>
      </c>
      <c r="P1508" s="83">
        <v>42387.954722222225</v>
      </c>
      <c r="Q1508" s="81">
        <v>1</v>
      </c>
      <c r="R1508" s="81" t="s">
        <v>2862</v>
      </c>
      <c r="S1508" s="91" t="s">
        <v>3652</v>
      </c>
      <c r="T1508" s="81" t="s">
        <v>3810</v>
      </c>
      <c r="U1508" s="81"/>
      <c r="V1508" s="83">
        <v>42387.954722222225</v>
      </c>
      <c r="W1508" s="91" t="s">
        <v>4752</v>
      </c>
      <c r="X1508" s="81"/>
      <c r="Y1508" s="81"/>
      <c r="Z1508" s="94" t="s">
        <v>6566</v>
      </c>
    </row>
    <row r="1509" spans="1:26" x14ac:dyDescent="0.25">
      <c r="A1509" s="66" t="s">
        <v>834</v>
      </c>
      <c r="B1509" s="66" t="s">
        <v>1840</v>
      </c>
      <c r="C1509" s="67"/>
      <c r="D1509" s="68"/>
      <c r="E1509" s="69"/>
      <c r="F1509" s="70"/>
      <c r="G1509" s="67"/>
      <c r="H1509" s="71"/>
      <c r="I1509" s="72"/>
      <c r="J1509" s="72"/>
      <c r="K1509" s="36"/>
      <c r="L1509" s="79">
        <v>1650</v>
      </c>
      <c r="M1509" s="79"/>
      <c r="N1509" s="74"/>
      <c r="O1509" s="81" t="s">
        <v>202</v>
      </c>
      <c r="P1509" s="83">
        <v>42387.947199074071</v>
      </c>
      <c r="Q1509" s="81">
        <v>2</v>
      </c>
      <c r="R1509" s="81" t="s">
        <v>2851</v>
      </c>
      <c r="S1509" s="81"/>
      <c r="T1509" s="81"/>
      <c r="U1509" s="81" t="s">
        <v>3993</v>
      </c>
      <c r="V1509" s="83">
        <v>42387.947199074071</v>
      </c>
      <c r="W1509" s="91" t="s">
        <v>4753</v>
      </c>
      <c r="X1509" s="81"/>
      <c r="Y1509" s="81"/>
      <c r="Z1509" s="94" t="s">
        <v>6567</v>
      </c>
    </row>
    <row r="1510" spans="1:26" x14ac:dyDescent="0.25">
      <c r="A1510" s="66" t="s">
        <v>834</v>
      </c>
      <c r="B1510" s="66" t="s">
        <v>2134</v>
      </c>
      <c r="C1510" s="67"/>
      <c r="D1510" s="68"/>
      <c r="E1510" s="69"/>
      <c r="F1510" s="70"/>
      <c r="G1510" s="67"/>
      <c r="H1510" s="71"/>
      <c r="I1510" s="72"/>
      <c r="J1510" s="72"/>
      <c r="K1510" s="36"/>
      <c r="L1510" s="79">
        <v>1651</v>
      </c>
      <c r="M1510" s="79"/>
      <c r="N1510" s="74"/>
      <c r="O1510" s="81" t="s">
        <v>202</v>
      </c>
      <c r="P1510" s="83">
        <v>42387.947199074071</v>
      </c>
      <c r="Q1510" s="81">
        <v>1</v>
      </c>
      <c r="R1510" s="81" t="s">
        <v>2851</v>
      </c>
      <c r="S1510" s="81"/>
      <c r="T1510" s="81"/>
      <c r="U1510" s="81" t="s">
        <v>3993</v>
      </c>
      <c r="V1510" s="83">
        <v>42387.947199074071</v>
      </c>
      <c r="W1510" s="91" t="s">
        <v>4753</v>
      </c>
      <c r="X1510" s="81"/>
      <c r="Y1510" s="81"/>
      <c r="Z1510" s="94" t="s">
        <v>6567</v>
      </c>
    </row>
    <row r="1511" spans="1:26" x14ac:dyDescent="0.25">
      <c r="A1511" s="66" t="s">
        <v>834</v>
      </c>
      <c r="B1511" s="66" t="s">
        <v>2135</v>
      </c>
      <c r="C1511" s="67"/>
      <c r="D1511" s="68"/>
      <c r="E1511" s="69"/>
      <c r="F1511" s="70"/>
      <c r="G1511" s="67"/>
      <c r="H1511" s="71"/>
      <c r="I1511" s="72"/>
      <c r="J1511" s="72"/>
      <c r="K1511" s="36"/>
      <c r="L1511" s="79">
        <v>1652</v>
      </c>
      <c r="M1511" s="79"/>
      <c r="N1511" s="74"/>
      <c r="O1511" s="81" t="s">
        <v>202</v>
      </c>
      <c r="P1511" s="83">
        <v>42387.947199074071</v>
      </c>
      <c r="Q1511" s="81">
        <v>1</v>
      </c>
      <c r="R1511" s="81" t="s">
        <v>2851</v>
      </c>
      <c r="S1511" s="81"/>
      <c r="T1511" s="81"/>
      <c r="U1511" s="81" t="s">
        <v>3993</v>
      </c>
      <c r="V1511" s="83">
        <v>42387.947199074071</v>
      </c>
      <c r="W1511" s="91" t="s">
        <v>4753</v>
      </c>
      <c r="X1511" s="81"/>
      <c r="Y1511" s="81"/>
      <c r="Z1511" s="94" t="s">
        <v>6567</v>
      </c>
    </row>
    <row r="1512" spans="1:26" x14ac:dyDescent="0.25">
      <c r="A1512" s="66" t="s">
        <v>834</v>
      </c>
      <c r="B1512" s="66" t="s">
        <v>1940</v>
      </c>
      <c r="C1512" s="67"/>
      <c r="D1512" s="68"/>
      <c r="E1512" s="69"/>
      <c r="F1512" s="70"/>
      <c r="G1512" s="67"/>
      <c r="H1512" s="71"/>
      <c r="I1512" s="72"/>
      <c r="J1512" s="72"/>
      <c r="K1512" s="36"/>
      <c r="L1512" s="79">
        <v>1654</v>
      </c>
      <c r="M1512" s="79"/>
      <c r="N1512" s="74"/>
      <c r="O1512" s="81" t="s">
        <v>202</v>
      </c>
      <c r="P1512" s="83">
        <v>42387.954745370371</v>
      </c>
      <c r="Q1512" s="81">
        <v>1</v>
      </c>
      <c r="R1512" s="81" t="s">
        <v>2572</v>
      </c>
      <c r="S1512" s="81"/>
      <c r="T1512" s="81"/>
      <c r="U1512" s="81" t="s">
        <v>3916</v>
      </c>
      <c r="V1512" s="83">
        <v>42387.954745370371</v>
      </c>
      <c r="W1512" s="91" t="s">
        <v>4754</v>
      </c>
      <c r="X1512" s="81"/>
      <c r="Y1512" s="81"/>
      <c r="Z1512" s="94" t="s">
        <v>6568</v>
      </c>
    </row>
    <row r="1513" spans="1:26" x14ac:dyDescent="0.25">
      <c r="A1513" s="66" t="s">
        <v>835</v>
      </c>
      <c r="B1513" s="66" t="s">
        <v>1840</v>
      </c>
      <c r="C1513" s="67"/>
      <c r="D1513" s="68"/>
      <c r="E1513" s="69"/>
      <c r="F1513" s="70"/>
      <c r="G1513" s="67"/>
      <c r="H1513" s="71"/>
      <c r="I1513" s="72"/>
      <c r="J1513" s="72"/>
      <c r="K1513" s="36"/>
      <c r="L1513" s="79">
        <v>1655</v>
      </c>
      <c r="M1513" s="79"/>
      <c r="N1513" s="74"/>
      <c r="O1513" s="81" t="s">
        <v>204</v>
      </c>
      <c r="P1513" s="83">
        <v>42387.95480324074</v>
      </c>
      <c r="Q1513" s="81">
        <v>1</v>
      </c>
      <c r="R1513" s="81" t="s">
        <v>2863</v>
      </c>
      <c r="S1513" s="81"/>
      <c r="T1513" s="81"/>
      <c r="U1513" s="81" t="s">
        <v>3996</v>
      </c>
      <c r="V1513" s="83">
        <v>42387.95480324074</v>
      </c>
      <c r="W1513" s="91" t="s">
        <v>4755</v>
      </c>
      <c r="X1513" s="81"/>
      <c r="Y1513" s="81"/>
      <c r="Z1513" s="94" t="s">
        <v>6569</v>
      </c>
    </row>
    <row r="1514" spans="1:26" x14ac:dyDescent="0.25">
      <c r="A1514" s="66" t="s">
        <v>836</v>
      </c>
      <c r="B1514" s="66" t="s">
        <v>1840</v>
      </c>
      <c r="C1514" s="67"/>
      <c r="D1514" s="68"/>
      <c r="E1514" s="69"/>
      <c r="F1514" s="70"/>
      <c r="G1514" s="67"/>
      <c r="H1514" s="71"/>
      <c r="I1514" s="72"/>
      <c r="J1514" s="72"/>
      <c r="K1514" s="36"/>
      <c r="L1514" s="79">
        <v>1656</v>
      </c>
      <c r="M1514" s="79"/>
      <c r="N1514" s="74"/>
      <c r="O1514" s="81" t="s">
        <v>202</v>
      </c>
      <c r="P1514" s="83">
        <v>42387.954814814817</v>
      </c>
      <c r="Q1514" s="81">
        <v>1</v>
      </c>
      <c r="R1514" s="81" t="s">
        <v>2450</v>
      </c>
      <c r="S1514" s="81"/>
      <c r="T1514" s="81"/>
      <c r="U1514" s="81"/>
      <c r="V1514" s="83">
        <v>42387.954814814817</v>
      </c>
      <c r="W1514" s="91" t="s">
        <v>4756</v>
      </c>
      <c r="X1514" s="81"/>
      <c r="Y1514" s="81"/>
      <c r="Z1514" s="94" t="s">
        <v>6570</v>
      </c>
    </row>
    <row r="1515" spans="1:26" x14ac:dyDescent="0.25">
      <c r="A1515" s="66" t="s">
        <v>836</v>
      </c>
      <c r="B1515" s="66" t="s">
        <v>197</v>
      </c>
      <c r="C1515" s="67"/>
      <c r="D1515" s="68"/>
      <c r="E1515" s="69"/>
      <c r="F1515" s="70"/>
      <c r="G1515" s="67"/>
      <c r="H1515" s="71"/>
      <c r="I1515" s="72"/>
      <c r="J1515" s="72"/>
      <c r="K1515" s="36"/>
      <c r="L1515" s="79">
        <v>1657</v>
      </c>
      <c r="M1515" s="79"/>
      <c r="N1515" s="74"/>
      <c r="O1515" s="81" t="s">
        <v>202</v>
      </c>
      <c r="P1515" s="83">
        <v>42387.954814814817</v>
      </c>
      <c r="Q1515" s="81">
        <v>1</v>
      </c>
      <c r="R1515" s="81" t="s">
        <v>2450</v>
      </c>
      <c r="S1515" s="81"/>
      <c r="T1515" s="81"/>
      <c r="U1515" s="81"/>
      <c r="V1515" s="83">
        <v>42387.954814814817</v>
      </c>
      <c r="W1515" s="91" t="s">
        <v>4756</v>
      </c>
      <c r="X1515" s="81"/>
      <c r="Y1515" s="81"/>
      <c r="Z1515" s="94" t="s">
        <v>6570</v>
      </c>
    </row>
    <row r="1516" spans="1:26" x14ac:dyDescent="0.25">
      <c r="A1516" s="66" t="s">
        <v>836</v>
      </c>
      <c r="B1516" s="66" t="s">
        <v>187</v>
      </c>
      <c r="C1516" s="67"/>
      <c r="D1516" s="68"/>
      <c r="E1516" s="69"/>
      <c r="F1516" s="70"/>
      <c r="G1516" s="67"/>
      <c r="H1516" s="71"/>
      <c r="I1516" s="72"/>
      <c r="J1516" s="72"/>
      <c r="K1516" s="36"/>
      <c r="L1516" s="79">
        <v>1658</v>
      </c>
      <c r="M1516" s="79"/>
      <c r="N1516" s="74"/>
      <c r="O1516" s="81" t="s">
        <v>202</v>
      </c>
      <c r="P1516" s="83">
        <v>42387.954814814817</v>
      </c>
      <c r="Q1516" s="81">
        <v>1</v>
      </c>
      <c r="R1516" s="81" t="s">
        <v>2450</v>
      </c>
      <c r="S1516" s="81"/>
      <c r="T1516" s="81"/>
      <c r="U1516" s="81"/>
      <c r="V1516" s="83">
        <v>42387.954814814817</v>
      </c>
      <c r="W1516" s="91" t="s">
        <v>4756</v>
      </c>
      <c r="X1516" s="81"/>
      <c r="Y1516" s="81"/>
      <c r="Z1516" s="94" t="s">
        <v>6570</v>
      </c>
    </row>
    <row r="1517" spans="1:26" x14ac:dyDescent="0.25">
      <c r="A1517" s="66" t="s">
        <v>837</v>
      </c>
      <c r="B1517" s="66" t="s">
        <v>1840</v>
      </c>
      <c r="C1517" s="67"/>
      <c r="D1517" s="68"/>
      <c r="E1517" s="69"/>
      <c r="F1517" s="70"/>
      <c r="G1517" s="67"/>
      <c r="H1517" s="71"/>
      <c r="I1517" s="72"/>
      <c r="J1517" s="72"/>
      <c r="K1517" s="36"/>
      <c r="L1517" s="79">
        <v>1659</v>
      </c>
      <c r="M1517" s="79"/>
      <c r="N1517" s="74"/>
      <c r="O1517" s="81" t="s">
        <v>202</v>
      </c>
      <c r="P1517" s="83">
        <v>42387.95484953704</v>
      </c>
      <c r="Q1517" s="81">
        <v>1</v>
      </c>
      <c r="R1517" s="81" t="s">
        <v>2450</v>
      </c>
      <c r="S1517" s="81"/>
      <c r="T1517" s="81"/>
      <c r="U1517" s="81"/>
      <c r="V1517" s="83">
        <v>42387.95484953704</v>
      </c>
      <c r="W1517" s="91" t="s">
        <v>4757</v>
      </c>
      <c r="X1517" s="81"/>
      <c r="Y1517" s="81"/>
      <c r="Z1517" s="94" t="s">
        <v>6571</v>
      </c>
    </row>
    <row r="1518" spans="1:26" x14ac:dyDescent="0.25">
      <c r="A1518" s="66" t="s">
        <v>837</v>
      </c>
      <c r="B1518" s="66" t="s">
        <v>197</v>
      </c>
      <c r="C1518" s="67"/>
      <c r="D1518" s="68"/>
      <c r="E1518" s="69"/>
      <c r="F1518" s="70"/>
      <c r="G1518" s="67"/>
      <c r="H1518" s="71"/>
      <c r="I1518" s="72"/>
      <c r="J1518" s="72"/>
      <c r="K1518" s="36"/>
      <c r="L1518" s="79">
        <v>1660</v>
      </c>
      <c r="M1518" s="79"/>
      <c r="N1518" s="74"/>
      <c r="O1518" s="81" t="s">
        <v>202</v>
      </c>
      <c r="P1518" s="83">
        <v>42387.95484953704</v>
      </c>
      <c r="Q1518" s="81">
        <v>1</v>
      </c>
      <c r="R1518" s="81" t="s">
        <v>2450</v>
      </c>
      <c r="S1518" s="81"/>
      <c r="T1518" s="81"/>
      <c r="U1518" s="81"/>
      <c r="V1518" s="83">
        <v>42387.95484953704</v>
      </c>
      <c r="W1518" s="91" t="s">
        <v>4757</v>
      </c>
      <c r="X1518" s="81"/>
      <c r="Y1518" s="81"/>
      <c r="Z1518" s="94" t="s">
        <v>6571</v>
      </c>
    </row>
    <row r="1519" spans="1:26" x14ac:dyDescent="0.25">
      <c r="A1519" s="66" t="s">
        <v>837</v>
      </c>
      <c r="B1519" s="66" t="s">
        <v>187</v>
      </c>
      <c r="C1519" s="67"/>
      <c r="D1519" s="68"/>
      <c r="E1519" s="69"/>
      <c r="F1519" s="70"/>
      <c r="G1519" s="67"/>
      <c r="H1519" s="71"/>
      <c r="I1519" s="72"/>
      <c r="J1519" s="72"/>
      <c r="K1519" s="36"/>
      <c r="L1519" s="79">
        <v>1661</v>
      </c>
      <c r="M1519" s="79"/>
      <c r="N1519" s="74"/>
      <c r="O1519" s="81" t="s">
        <v>202</v>
      </c>
      <c r="P1519" s="83">
        <v>42387.95484953704</v>
      </c>
      <c r="Q1519" s="81">
        <v>1</v>
      </c>
      <c r="R1519" s="81" t="s">
        <v>2450</v>
      </c>
      <c r="S1519" s="81"/>
      <c r="T1519" s="81"/>
      <c r="U1519" s="81"/>
      <c r="V1519" s="83">
        <v>42387.95484953704</v>
      </c>
      <c r="W1519" s="91" t="s">
        <v>4757</v>
      </c>
      <c r="X1519" s="81"/>
      <c r="Y1519" s="81"/>
      <c r="Z1519" s="94" t="s">
        <v>6571</v>
      </c>
    </row>
    <row r="1520" spans="1:26" x14ac:dyDescent="0.25">
      <c r="A1520" s="66" t="s">
        <v>838</v>
      </c>
      <c r="B1520" s="66" t="s">
        <v>1878</v>
      </c>
      <c r="C1520" s="67"/>
      <c r="D1520" s="68"/>
      <c r="E1520" s="69"/>
      <c r="F1520" s="70"/>
      <c r="G1520" s="67"/>
      <c r="H1520" s="71"/>
      <c r="I1520" s="72"/>
      <c r="J1520" s="72"/>
      <c r="K1520" s="36"/>
      <c r="L1520" s="79">
        <v>1662</v>
      </c>
      <c r="M1520" s="79"/>
      <c r="N1520" s="74"/>
      <c r="O1520" s="81" t="s">
        <v>202</v>
      </c>
      <c r="P1520" s="83">
        <v>42387.954861111109</v>
      </c>
      <c r="Q1520" s="81">
        <v>1</v>
      </c>
      <c r="R1520" s="81" t="s">
        <v>2502</v>
      </c>
      <c r="S1520" s="91" t="s">
        <v>3549</v>
      </c>
      <c r="T1520" s="81" t="s">
        <v>3780</v>
      </c>
      <c r="U1520" s="81"/>
      <c r="V1520" s="83">
        <v>42387.954861111109</v>
      </c>
      <c r="W1520" s="91" t="s">
        <v>4758</v>
      </c>
      <c r="X1520" s="81"/>
      <c r="Y1520" s="81"/>
      <c r="Z1520" s="94" t="s">
        <v>6572</v>
      </c>
    </row>
    <row r="1521" spans="1:26" x14ac:dyDescent="0.25">
      <c r="A1521" s="66" t="s">
        <v>839</v>
      </c>
      <c r="B1521" s="66" t="s">
        <v>1840</v>
      </c>
      <c r="C1521" s="67"/>
      <c r="D1521" s="68"/>
      <c r="E1521" s="69"/>
      <c r="F1521" s="70"/>
      <c r="G1521" s="67"/>
      <c r="H1521" s="71"/>
      <c r="I1521" s="72"/>
      <c r="J1521" s="72"/>
      <c r="K1521" s="36"/>
      <c r="L1521" s="79">
        <v>1663</v>
      </c>
      <c r="M1521" s="79"/>
      <c r="N1521" s="74"/>
      <c r="O1521" s="81" t="s">
        <v>202</v>
      </c>
      <c r="P1521" s="83">
        <v>42387.954884259256</v>
      </c>
      <c r="Q1521" s="81">
        <v>1</v>
      </c>
      <c r="R1521" s="81" t="s">
        <v>2864</v>
      </c>
      <c r="S1521" s="81"/>
      <c r="T1521" s="81"/>
      <c r="U1521" s="81"/>
      <c r="V1521" s="83">
        <v>42387.954884259256</v>
      </c>
      <c r="W1521" s="91" t="s">
        <v>4759</v>
      </c>
      <c r="X1521" s="81"/>
      <c r="Y1521" s="81"/>
      <c r="Z1521" s="94" t="s">
        <v>6573</v>
      </c>
    </row>
    <row r="1522" spans="1:26" x14ac:dyDescent="0.25">
      <c r="A1522" s="66" t="s">
        <v>839</v>
      </c>
      <c r="B1522" s="66" t="s">
        <v>1849</v>
      </c>
      <c r="C1522" s="67"/>
      <c r="D1522" s="68"/>
      <c r="E1522" s="69"/>
      <c r="F1522" s="70"/>
      <c r="G1522" s="67"/>
      <c r="H1522" s="71"/>
      <c r="I1522" s="72"/>
      <c r="J1522" s="72"/>
      <c r="K1522" s="36"/>
      <c r="L1522" s="79">
        <v>1664</v>
      </c>
      <c r="M1522" s="79"/>
      <c r="N1522" s="74"/>
      <c r="O1522" s="81" t="s">
        <v>202</v>
      </c>
      <c r="P1522" s="83">
        <v>42387.954884259256</v>
      </c>
      <c r="Q1522" s="81">
        <v>1</v>
      </c>
      <c r="R1522" s="81" t="s">
        <v>2864</v>
      </c>
      <c r="S1522" s="81"/>
      <c r="T1522" s="81"/>
      <c r="U1522" s="81"/>
      <c r="V1522" s="83">
        <v>42387.954884259256</v>
      </c>
      <c r="W1522" s="91" t="s">
        <v>4759</v>
      </c>
      <c r="X1522" s="81"/>
      <c r="Y1522" s="81"/>
      <c r="Z1522" s="94" t="s">
        <v>6573</v>
      </c>
    </row>
    <row r="1523" spans="1:26" x14ac:dyDescent="0.25">
      <c r="A1523" s="66" t="s">
        <v>840</v>
      </c>
      <c r="B1523" s="66" t="s">
        <v>2108</v>
      </c>
      <c r="C1523" s="67"/>
      <c r="D1523" s="68"/>
      <c r="E1523" s="69"/>
      <c r="F1523" s="70"/>
      <c r="G1523" s="67"/>
      <c r="H1523" s="71"/>
      <c r="I1523" s="72"/>
      <c r="J1523" s="72"/>
      <c r="K1523" s="36"/>
      <c r="L1523" s="79">
        <v>1665</v>
      </c>
      <c r="M1523" s="79"/>
      <c r="N1523" s="74"/>
      <c r="O1523" s="81" t="s">
        <v>202</v>
      </c>
      <c r="P1523" s="83">
        <v>42387.954884259256</v>
      </c>
      <c r="Q1523" s="81">
        <v>1</v>
      </c>
      <c r="R1523" s="81" t="s">
        <v>2865</v>
      </c>
      <c r="S1523" s="81"/>
      <c r="T1523" s="81"/>
      <c r="U1523" s="81" t="s">
        <v>3997</v>
      </c>
      <c r="V1523" s="83">
        <v>42387.954884259256</v>
      </c>
      <c r="W1523" s="91" t="s">
        <v>4760</v>
      </c>
      <c r="X1523" s="81"/>
      <c r="Y1523" s="81"/>
      <c r="Z1523" s="94" t="s">
        <v>6574</v>
      </c>
    </row>
    <row r="1524" spans="1:26" x14ac:dyDescent="0.25">
      <c r="A1524" s="66" t="s">
        <v>840</v>
      </c>
      <c r="B1524" s="66" t="s">
        <v>2146</v>
      </c>
      <c r="C1524" s="67"/>
      <c r="D1524" s="68"/>
      <c r="E1524" s="69"/>
      <c r="F1524" s="70"/>
      <c r="G1524" s="67"/>
      <c r="H1524" s="71"/>
      <c r="I1524" s="72"/>
      <c r="J1524" s="72"/>
      <c r="K1524" s="36"/>
      <c r="L1524" s="79">
        <v>1666</v>
      </c>
      <c r="M1524" s="79"/>
      <c r="N1524" s="74"/>
      <c r="O1524" s="81" t="s">
        <v>204</v>
      </c>
      <c r="P1524" s="83">
        <v>42387.954884259256</v>
      </c>
      <c r="Q1524" s="81">
        <v>1</v>
      </c>
      <c r="R1524" s="81" t="s">
        <v>2865</v>
      </c>
      <c r="S1524" s="81"/>
      <c r="T1524" s="81"/>
      <c r="U1524" s="81" t="s">
        <v>3997</v>
      </c>
      <c r="V1524" s="83">
        <v>42387.954884259256</v>
      </c>
      <c r="W1524" s="91" t="s">
        <v>4760</v>
      </c>
      <c r="X1524" s="81"/>
      <c r="Y1524" s="81"/>
      <c r="Z1524" s="94" t="s">
        <v>6574</v>
      </c>
    </row>
    <row r="1525" spans="1:26" x14ac:dyDescent="0.25">
      <c r="A1525" s="66" t="s">
        <v>840</v>
      </c>
      <c r="B1525" s="66" t="s">
        <v>1840</v>
      </c>
      <c r="C1525" s="67"/>
      <c r="D1525" s="68"/>
      <c r="E1525" s="69"/>
      <c r="F1525" s="70"/>
      <c r="G1525" s="67"/>
      <c r="H1525" s="71"/>
      <c r="I1525" s="72"/>
      <c r="J1525" s="72"/>
      <c r="K1525" s="36"/>
      <c r="L1525" s="79">
        <v>1667</v>
      </c>
      <c r="M1525" s="79"/>
      <c r="N1525" s="74"/>
      <c r="O1525" s="81" t="s">
        <v>202</v>
      </c>
      <c r="P1525" s="83">
        <v>42387.954884259256</v>
      </c>
      <c r="Q1525" s="81">
        <v>1</v>
      </c>
      <c r="R1525" s="81" t="s">
        <v>2865</v>
      </c>
      <c r="S1525" s="81"/>
      <c r="T1525" s="81"/>
      <c r="U1525" s="81" t="s">
        <v>3997</v>
      </c>
      <c r="V1525" s="83">
        <v>42387.954884259256</v>
      </c>
      <c r="W1525" s="91" t="s">
        <v>4760</v>
      </c>
      <c r="X1525" s="81"/>
      <c r="Y1525" s="81"/>
      <c r="Z1525" s="94" t="s">
        <v>6574</v>
      </c>
    </row>
    <row r="1526" spans="1:26" x14ac:dyDescent="0.25">
      <c r="A1526" s="66" t="s">
        <v>841</v>
      </c>
      <c r="B1526" s="66" t="s">
        <v>1840</v>
      </c>
      <c r="C1526" s="67"/>
      <c r="D1526" s="68"/>
      <c r="E1526" s="69"/>
      <c r="F1526" s="70"/>
      <c r="G1526" s="67"/>
      <c r="H1526" s="71"/>
      <c r="I1526" s="72"/>
      <c r="J1526" s="72"/>
      <c r="K1526" s="36"/>
      <c r="L1526" s="79">
        <v>1668</v>
      </c>
      <c r="M1526" s="79"/>
      <c r="N1526" s="74"/>
      <c r="O1526" s="81" t="s">
        <v>202</v>
      </c>
      <c r="P1526" s="83">
        <v>42387.954930555556</v>
      </c>
      <c r="Q1526" s="81">
        <v>1</v>
      </c>
      <c r="R1526" s="81" t="s">
        <v>2450</v>
      </c>
      <c r="S1526" s="81"/>
      <c r="T1526" s="81"/>
      <c r="U1526" s="81"/>
      <c r="V1526" s="83">
        <v>42387.954930555556</v>
      </c>
      <c r="W1526" s="91" t="s">
        <v>4761</v>
      </c>
      <c r="X1526" s="81"/>
      <c r="Y1526" s="81"/>
      <c r="Z1526" s="94" t="s">
        <v>6575</v>
      </c>
    </row>
    <row r="1527" spans="1:26" x14ac:dyDescent="0.25">
      <c r="A1527" s="66" t="s">
        <v>841</v>
      </c>
      <c r="B1527" s="66" t="s">
        <v>197</v>
      </c>
      <c r="C1527" s="67"/>
      <c r="D1527" s="68"/>
      <c r="E1527" s="69"/>
      <c r="F1527" s="70"/>
      <c r="G1527" s="67"/>
      <c r="H1527" s="71"/>
      <c r="I1527" s="72"/>
      <c r="J1527" s="72"/>
      <c r="K1527" s="36"/>
      <c r="L1527" s="79">
        <v>1669</v>
      </c>
      <c r="M1527" s="79"/>
      <c r="N1527" s="74"/>
      <c r="O1527" s="81" t="s">
        <v>202</v>
      </c>
      <c r="P1527" s="83">
        <v>42387.954930555556</v>
      </c>
      <c r="Q1527" s="81">
        <v>1</v>
      </c>
      <c r="R1527" s="81" t="s">
        <v>2450</v>
      </c>
      <c r="S1527" s="81"/>
      <c r="T1527" s="81"/>
      <c r="U1527" s="81"/>
      <c r="V1527" s="83">
        <v>42387.954930555556</v>
      </c>
      <c r="W1527" s="91" t="s">
        <v>4761</v>
      </c>
      <c r="X1527" s="81"/>
      <c r="Y1527" s="81"/>
      <c r="Z1527" s="94" t="s">
        <v>6575</v>
      </c>
    </row>
    <row r="1528" spans="1:26" x14ac:dyDescent="0.25">
      <c r="A1528" s="66" t="s">
        <v>841</v>
      </c>
      <c r="B1528" s="66" t="s">
        <v>187</v>
      </c>
      <c r="C1528" s="67"/>
      <c r="D1528" s="68"/>
      <c r="E1528" s="69"/>
      <c r="F1528" s="70"/>
      <c r="G1528" s="67"/>
      <c r="H1528" s="71"/>
      <c r="I1528" s="72"/>
      <c r="J1528" s="72"/>
      <c r="K1528" s="36"/>
      <c r="L1528" s="79">
        <v>1670</v>
      </c>
      <c r="M1528" s="79"/>
      <c r="N1528" s="74"/>
      <c r="O1528" s="81" t="s">
        <v>202</v>
      </c>
      <c r="P1528" s="83">
        <v>42387.954930555556</v>
      </c>
      <c r="Q1528" s="81">
        <v>1</v>
      </c>
      <c r="R1528" s="81" t="s">
        <v>2450</v>
      </c>
      <c r="S1528" s="81"/>
      <c r="T1528" s="81"/>
      <c r="U1528" s="81"/>
      <c r="V1528" s="83">
        <v>42387.954930555556</v>
      </c>
      <c r="W1528" s="91" t="s">
        <v>4761</v>
      </c>
      <c r="X1528" s="81"/>
      <c r="Y1528" s="81"/>
      <c r="Z1528" s="94" t="s">
        <v>6575</v>
      </c>
    </row>
    <row r="1529" spans="1:26" x14ac:dyDescent="0.25">
      <c r="A1529" s="66" t="s">
        <v>842</v>
      </c>
      <c r="B1529" s="66" t="s">
        <v>1840</v>
      </c>
      <c r="C1529" s="67"/>
      <c r="D1529" s="68"/>
      <c r="E1529" s="69"/>
      <c r="F1529" s="70"/>
      <c r="G1529" s="67"/>
      <c r="H1529" s="71"/>
      <c r="I1529" s="72"/>
      <c r="J1529" s="72"/>
      <c r="K1529" s="36"/>
      <c r="L1529" s="79">
        <v>1671</v>
      </c>
      <c r="M1529" s="79"/>
      <c r="N1529" s="74"/>
      <c r="O1529" s="81" t="s">
        <v>202</v>
      </c>
      <c r="P1529" s="83">
        <v>42387.954953703702</v>
      </c>
      <c r="Q1529" s="81">
        <v>1</v>
      </c>
      <c r="R1529" s="81" t="s">
        <v>2673</v>
      </c>
      <c r="S1529" s="81"/>
      <c r="T1529" s="81"/>
      <c r="U1529" s="81" t="s">
        <v>3945</v>
      </c>
      <c r="V1529" s="83">
        <v>42387.954953703702</v>
      </c>
      <c r="W1529" s="91" t="s">
        <v>4762</v>
      </c>
      <c r="X1529" s="81"/>
      <c r="Y1529" s="81"/>
      <c r="Z1529" s="94" t="s">
        <v>6576</v>
      </c>
    </row>
    <row r="1530" spans="1:26" x14ac:dyDescent="0.25">
      <c r="A1530" s="66" t="s">
        <v>842</v>
      </c>
      <c r="B1530" s="66" t="s">
        <v>2006</v>
      </c>
      <c r="C1530" s="67"/>
      <c r="D1530" s="68"/>
      <c r="E1530" s="69"/>
      <c r="F1530" s="70"/>
      <c r="G1530" s="67"/>
      <c r="H1530" s="71"/>
      <c r="I1530" s="72"/>
      <c r="J1530" s="72"/>
      <c r="K1530" s="36"/>
      <c r="L1530" s="79">
        <v>1672</v>
      </c>
      <c r="M1530" s="79"/>
      <c r="N1530" s="74"/>
      <c r="O1530" s="81" t="s">
        <v>202</v>
      </c>
      <c r="P1530" s="83">
        <v>42387.954953703702</v>
      </c>
      <c r="Q1530" s="81">
        <v>1</v>
      </c>
      <c r="R1530" s="81" t="s">
        <v>2673</v>
      </c>
      <c r="S1530" s="81"/>
      <c r="T1530" s="81"/>
      <c r="U1530" s="81" t="s">
        <v>3945</v>
      </c>
      <c r="V1530" s="83">
        <v>42387.954953703702</v>
      </c>
      <c r="W1530" s="91" t="s">
        <v>4762</v>
      </c>
      <c r="X1530" s="81"/>
      <c r="Y1530" s="81"/>
      <c r="Z1530" s="94" t="s">
        <v>6576</v>
      </c>
    </row>
    <row r="1531" spans="1:26" x14ac:dyDescent="0.25">
      <c r="A1531" s="66" t="s">
        <v>843</v>
      </c>
      <c r="B1531" s="66" t="s">
        <v>1840</v>
      </c>
      <c r="C1531" s="67"/>
      <c r="D1531" s="68"/>
      <c r="E1531" s="69"/>
      <c r="F1531" s="70"/>
      <c r="G1531" s="67"/>
      <c r="H1531" s="71"/>
      <c r="I1531" s="72"/>
      <c r="J1531" s="72"/>
      <c r="K1531" s="36"/>
      <c r="L1531" s="79">
        <v>1673</v>
      </c>
      <c r="M1531" s="79"/>
      <c r="N1531" s="74"/>
      <c r="O1531" s="81" t="s">
        <v>202</v>
      </c>
      <c r="P1531" s="83">
        <v>42387.955000000002</v>
      </c>
      <c r="Q1531" s="81">
        <v>1</v>
      </c>
      <c r="R1531" s="81" t="s">
        <v>2619</v>
      </c>
      <c r="S1531" s="91" t="s">
        <v>3591</v>
      </c>
      <c r="T1531" s="81" t="s">
        <v>3782</v>
      </c>
      <c r="U1531" s="81" t="s">
        <v>3932</v>
      </c>
      <c r="V1531" s="83">
        <v>42387.955000000002</v>
      </c>
      <c r="W1531" s="91" t="s">
        <v>4763</v>
      </c>
      <c r="X1531" s="81"/>
      <c r="Y1531" s="81"/>
      <c r="Z1531" s="94" t="s">
        <v>6577</v>
      </c>
    </row>
    <row r="1532" spans="1:26" x14ac:dyDescent="0.25">
      <c r="A1532" s="66" t="s">
        <v>843</v>
      </c>
      <c r="B1532" s="66" t="s">
        <v>1974</v>
      </c>
      <c r="C1532" s="67"/>
      <c r="D1532" s="68"/>
      <c r="E1532" s="69"/>
      <c r="F1532" s="70"/>
      <c r="G1532" s="67"/>
      <c r="H1532" s="71"/>
      <c r="I1532" s="72"/>
      <c r="J1532" s="72"/>
      <c r="K1532" s="36"/>
      <c r="L1532" s="79">
        <v>1674</v>
      </c>
      <c r="M1532" s="79"/>
      <c r="N1532" s="74"/>
      <c r="O1532" s="81" t="s">
        <v>202</v>
      </c>
      <c r="P1532" s="83">
        <v>42387.955000000002</v>
      </c>
      <c r="Q1532" s="81">
        <v>1</v>
      </c>
      <c r="R1532" s="81" t="s">
        <v>2619</v>
      </c>
      <c r="S1532" s="91" t="s">
        <v>3591</v>
      </c>
      <c r="T1532" s="81" t="s">
        <v>3782</v>
      </c>
      <c r="U1532" s="81" t="s">
        <v>3932</v>
      </c>
      <c r="V1532" s="83">
        <v>42387.955000000002</v>
      </c>
      <c r="W1532" s="91" t="s">
        <v>4763</v>
      </c>
      <c r="X1532" s="81"/>
      <c r="Y1532" s="81"/>
      <c r="Z1532" s="94" t="s">
        <v>6577</v>
      </c>
    </row>
    <row r="1533" spans="1:26" x14ac:dyDescent="0.25">
      <c r="A1533" s="66" t="s">
        <v>844</v>
      </c>
      <c r="B1533" s="66" t="s">
        <v>2114</v>
      </c>
      <c r="C1533" s="67"/>
      <c r="D1533" s="68"/>
      <c r="E1533" s="69"/>
      <c r="F1533" s="70"/>
      <c r="G1533" s="67"/>
      <c r="H1533" s="71"/>
      <c r="I1533" s="72"/>
      <c r="J1533" s="72"/>
      <c r="K1533" s="36"/>
      <c r="L1533" s="79">
        <v>1675</v>
      </c>
      <c r="M1533" s="79"/>
      <c r="N1533" s="74"/>
      <c r="O1533" s="81" t="s">
        <v>202</v>
      </c>
      <c r="P1533" s="83">
        <v>42387.953310185185</v>
      </c>
      <c r="Q1533" s="81">
        <v>1</v>
      </c>
      <c r="R1533" s="81" t="s">
        <v>2866</v>
      </c>
      <c r="S1533" s="91" t="s">
        <v>3641</v>
      </c>
      <c r="T1533" s="81" t="s">
        <v>3830</v>
      </c>
      <c r="U1533" s="81"/>
      <c r="V1533" s="83">
        <v>42387.953310185185</v>
      </c>
      <c r="W1533" s="91" t="s">
        <v>4764</v>
      </c>
      <c r="X1533" s="81"/>
      <c r="Y1533" s="81"/>
      <c r="Z1533" s="94" t="s">
        <v>6578</v>
      </c>
    </row>
    <row r="1534" spans="1:26" x14ac:dyDescent="0.25">
      <c r="A1534" s="66" t="s">
        <v>844</v>
      </c>
      <c r="B1534" s="66" t="s">
        <v>2147</v>
      </c>
      <c r="C1534" s="67"/>
      <c r="D1534" s="68"/>
      <c r="E1534" s="69"/>
      <c r="F1534" s="70"/>
      <c r="G1534" s="67"/>
      <c r="H1534" s="71"/>
      <c r="I1534" s="72"/>
      <c r="J1534" s="72"/>
      <c r="K1534" s="36"/>
      <c r="L1534" s="79">
        <v>1676</v>
      </c>
      <c r="M1534" s="79"/>
      <c r="N1534" s="74"/>
      <c r="O1534" s="81" t="s">
        <v>202</v>
      </c>
      <c r="P1534" s="83">
        <v>42387.955023148148</v>
      </c>
      <c r="Q1534" s="81">
        <v>1</v>
      </c>
      <c r="R1534" s="81" t="s">
        <v>2867</v>
      </c>
      <c r="S1534" s="81"/>
      <c r="T1534" s="81"/>
      <c r="U1534" s="81"/>
      <c r="V1534" s="83">
        <v>42387.955023148148</v>
      </c>
      <c r="W1534" s="91" t="s">
        <v>4765</v>
      </c>
      <c r="X1534" s="81"/>
      <c r="Y1534" s="81"/>
      <c r="Z1534" s="94" t="s">
        <v>6579</v>
      </c>
    </row>
    <row r="1535" spans="1:26" x14ac:dyDescent="0.25">
      <c r="A1535" s="66" t="s">
        <v>844</v>
      </c>
      <c r="B1535" s="66" t="s">
        <v>2148</v>
      </c>
      <c r="C1535" s="67"/>
      <c r="D1535" s="68"/>
      <c r="E1535" s="69"/>
      <c r="F1535" s="70"/>
      <c r="G1535" s="67"/>
      <c r="H1535" s="71"/>
      <c r="I1535" s="72"/>
      <c r="J1535" s="72"/>
      <c r="K1535" s="36"/>
      <c r="L1535" s="79">
        <v>1677</v>
      </c>
      <c r="M1535" s="79"/>
      <c r="N1535" s="74"/>
      <c r="O1535" s="81" t="s">
        <v>202</v>
      </c>
      <c r="P1535" s="83">
        <v>42387.955023148148</v>
      </c>
      <c r="Q1535" s="81">
        <v>1</v>
      </c>
      <c r="R1535" s="81" t="s">
        <v>2867</v>
      </c>
      <c r="S1535" s="81"/>
      <c r="T1535" s="81"/>
      <c r="U1535" s="81"/>
      <c r="V1535" s="83">
        <v>42387.955023148148</v>
      </c>
      <c r="W1535" s="91" t="s">
        <v>4765</v>
      </c>
      <c r="X1535" s="81"/>
      <c r="Y1535" s="81"/>
      <c r="Z1535" s="94" t="s">
        <v>6579</v>
      </c>
    </row>
    <row r="1536" spans="1:26" x14ac:dyDescent="0.25">
      <c r="A1536" s="66" t="s">
        <v>844</v>
      </c>
      <c r="B1536" s="66" t="s">
        <v>1840</v>
      </c>
      <c r="C1536" s="67"/>
      <c r="D1536" s="68"/>
      <c r="E1536" s="69"/>
      <c r="F1536" s="70"/>
      <c r="G1536" s="67"/>
      <c r="H1536" s="71"/>
      <c r="I1536" s="72"/>
      <c r="J1536" s="72"/>
      <c r="K1536" s="36"/>
      <c r="L1536" s="79">
        <v>1678</v>
      </c>
      <c r="M1536" s="79"/>
      <c r="N1536" s="74"/>
      <c r="O1536" s="81" t="s">
        <v>202</v>
      </c>
      <c r="P1536" s="83">
        <v>42387.953310185185</v>
      </c>
      <c r="Q1536" s="81">
        <v>2</v>
      </c>
      <c r="R1536" s="81" t="s">
        <v>2866</v>
      </c>
      <c r="S1536" s="91" t="s">
        <v>3641</v>
      </c>
      <c r="T1536" s="81" t="s">
        <v>3830</v>
      </c>
      <c r="U1536" s="81"/>
      <c r="V1536" s="83">
        <v>42387.953310185185</v>
      </c>
      <c r="W1536" s="91" t="s">
        <v>4764</v>
      </c>
      <c r="X1536" s="81"/>
      <c r="Y1536" s="81"/>
      <c r="Z1536" s="94" t="s">
        <v>6578</v>
      </c>
    </row>
    <row r="1537" spans="1:26" x14ac:dyDescent="0.25">
      <c r="A1537" s="66" t="s">
        <v>845</v>
      </c>
      <c r="B1537" s="66" t="s">
        <v>1840</v>
      </c>
      <c r="C1537" s="67"/>
      <c r="D1537" s="68"/>
      <c r="E1537" s="69"/>
      <c r="F1537" s="70"/>
      <c r="G1537" s="67"/>
      <c r="H1537" s="71"/>
      <c r="I1537" s="72"/>
      <c r="J1537" s="72"/>
      <c r="K1537" s="36"/>
      <c r="L1537" s="79">
        <v>1680</v>
      </c>
      <c r="M1537" s="79"/>
      <c r="N1537" s="74"/>
      <c r="O1537" s="81" t="s">
        <v>202</v>
      </c>
      <c r="P1537" s="83">
        <v>42387.955034722225</v>
      </c>
      <c r="Q1537" s="81">
        <v>1</v>
      </c>
      <c r="R1537" s="81" t="s">
        <v>2473</v>
      </c>
      <c r="S1537" s="81" t="s">
        <v>3537</v>
      </c>
      <c r="T1537" s="81" t="s">
        <v>3785</v>
      </c>
      <c r="U1537" s="81"/>
      <c r="V1537" s="83">
        <v>42387.955034722225</v>
      </c>
      <c r="W1537" s="91" t="s">
        <v>4766</v>
      </c>
      <c r="X1537" s="81"/>
      <c r="Y1537" s="81"/>
      <c r="Z1537" s="94" t="s">
        <v>6580</v>
      </c>
    </row>
    <row r="1538" spans="1:26" x14ac:dyDescent="0.25">
      <c r="A1538" s="66" t="s">
        <v>846</v>
      </c>
      <c r="B1538" s="66" t="s">
        <v>2149</v>
      </c>
      <c r="C1538" s="67"/>
      <c r="D1538" s="68"/>
      <c r="E1538" s="69"/>
      <c r="F1538" s="70"/>
      <c r="G1538" s="67"/>
      <c r="H1538" s="71"/>
      <c r="I1538" s="72"/>
      <c r="J1538" s="72"/>
      <c r="K1538" s="36"/>
      <c r="L1538" s="79">
        <v>1681</v>
      </c>
      <c r="M1538" s="79"/>
      <c r="N1538" s="74"/>
      <c r="O1538" s="81" t="s">
        <v>202</v>
      </c>
      <c r="P1538" s="83">
        <v>42387.95453703704</v>
      </c>
      <c r="Q1538" s="81">
        <v>2</v>
      </c>
      <c r="R1538" s="81" t="s">
        <v>2868</v>
      </c>
      <c r="S1538" s="91" t="s">
        <v>3570</v>
      </c>
      <c r="T1538" s="81" t="s">
        <v>3780</v>
      </c>
      <c r="U1538" s="81" t="s">
        <v>3998</v>
      </c>
      <c r="V1538" s="83">
        <v>42387.95453703704</v>
      </c>
      <c r="W1538" s="91" t="s">
        <v>4767</v>
      </c>
      <c r="X1538" s="81"/>
      <c r="Y1538" s="81"/>
      <c r="Z1538" s="94" t="s">
        <v>6581</v>
      </c>
    </row>
    <row r="1539" spans="1:26" x14ac:dyDescent="0.25">
      <c r="A1539" s="66" t="s">
        <v>846</v>
      </c>
      <c r="B1539" s="66" t="s">
        <v>1840</v>
      </c>
      <c r="C1539" s="67"/>
      <c r="D1539" s="68"/>
      <c r="E1539" s="69"/>
      <c r="F1539" s="70"/>
      <c r="G1539" s="67"/>
      <c r="H1539" s="71"/>
      <c r="I1539" s="72"/>
      <c r="J1539" s="72"/>
      <c r="K1539" s="36"/>
      <c r="L1539" s="79">
        <v>1682</v>
      </c>
      <c r="M1539" s="79"/>
      <c r="N1539" s="74"/>
      <c r="O1539" s="81" t="s">
        <v>202</v>
      </c>
      <c r="P1539" s="83">
        <v>42387.955034722225</v>
      </c>
      <c r="Q1539" s="81">
        <v>1</v>
      </c>
      <c r="R1539" s="81" t="s">
        <v>2869</v>
      </c>
      <c r="S1539" s="81"/>
      <c r="T1539" s="81"/>
      <c r="U1539" s="81"/>
      <c r="V1539" s="83">
        <v>42387.955034722225</v>
      </c>
      <c r="W1539" s="91" t="s">
        <v>4768</v>
      </c>
      <c r="X1539" s="81"/>
      <c r="Y1539" s="81"/>
      <c r="Z1539" s="94" t="s">
        <v>6582</v>
      </c>
    </row>
    <row r="1540" spans="1:26" x14ac:dyDescent="0.25">
      <c r="A1540" s="66" t="s">
        <v>186</v>
      </c>
      <c r="B1540" s="66" t="s">
        <v>1840</v>
      </c>
      <c r="C1540" s="67"/>
      <c r="D1540" s="68"/>
      <c r="E1540" s="69"/>
      <c r="F1540" s="70"/>
      <c r="G1540" s="67"/>
      <c r="H1540" s="71"/>
      <c r="I1540" s="72"/>
      <c r="J1540" s="72"/>
      <c r="K1540" s="36"/>
      <c r="L1540" s="79">
        <v>1684</v>
      </c>
      <c r="M1540" s="79"/>
      <c r="N1540" s="74"/>
      <c r="O1540" s="81" t="s">
        <v>202</v>
      </c>
      <c r="P1540" s="83">
        <v>42387.955057870371</v>
      </c>
      <c r="Q1540" s="81">
        <v>1</v>
      </c>
      <c r="R1540" s="81" t="s">
        <v>2870</v>
      </c>
      <c r="S1540" s="81"/>
      <c r="T1540" s="81"/>
      <c r="U1540" s="81" t="s">
        <v>3999</v>
      </c>
      <c r="V1540" s="83">
        <v>42387.955057870371</v>
      </c>
      <c r="W1540" s="91" t="s">
        <v>4769</v>
      </c>
      <c r="X1540" s="81"/>
      <c r="Y1540" s="81"/>
      <c r="Z1540" s="94" t="s">
        <v>6583</v>
      </c>
    </row>
    <row r="1541" spans="1:26" x14ac:dyDescent="0.25">
      <c r="A1541" s="66" t="s">
        <v>186</v>
      </c>
      <c r="B1541" s="66" t="s">
        <v>1323</v>
      </c>
      <c r="C1541" s="67"/>
      <c r="D1541" s="68"/>
      <c r="E1541" s="69"/>
      <c r="F1541" s="70"/>
      <c r="G1541" s="67"/>
      <c r="H1541" s="71"/>
      <c r="I1541" s="72"/>
      <c r="J1541" s="72"/>
      <c r="K1541" s="36"/>
      <c r="L1541" s="79">
        <v>1685</v>
      </c>
      <c r="M1541" s="79"/>
      <c r="N1541" s="74"/>
      <c r="O1541" s="81" t="s">
        <v>202</v>
      </c>
      <c r="P1541" s="83">
        <v>42387.955057870371</v>
      </c>
      <c r="Q1541" s="81">
        <v>1</v>
      </c>
      <c r="R1541" s="81" t="s">
        <v>2870</v>
      </c>
      <c r="S1541" s="81"/>
      <c r="T1541" s="81"/>
      <c r="U1541" s="81" t="s">
        <v>3999</v>
      </c>
      <c r="V1541" s="83">
        <v>42387.955057870371</v>
      </c>
      <c r="W1541" s="91" t="s">
        <v>4769</v>
      </c>
      <c r="X1541" s="81"/>
      <c r="Y1541" s="81"/>
      <c r="Z1541" s="94" t="s">
        <v>6583</v>
      </c>
    </row>
    <row r="1542" spans="1:26" x14ac:dyDescent="0.25">
      <c r="A1542" s="66" t="s">
        <v>847</v>
      </c>
      <c r="B1542" s="66" t="s">
        <v>1840</v>
      </c>
      <c r="C1542" s="67"/>
      <c r="D1542" s="68"/>
      <c r="E1542" s="69"/>
      <c r="F1542" s="70"/>
      <c r="G1542" s="67"/>
      <c r="H1542" s="71"/>
      <c r="I1542" s="72"/>
      <c r="J1542" s="72"/>
      <c r="K1542" s="36"/>
      <c r="L1542" s="79">
        <v>1686</v>
      </c>
      <c r="M1542" s="79"/>
      <c r="N1542" s="74"/>
      <c r="O1542" s="81" t="s">
        <v>202</v>
      </c>
      <c r="P1542" s="83">
        <v>42387.955081018517</v>
      </c>
      <c r="Q1542" s="81">
        <v>1</v>
      </c>
      <c r="R1542" s="81" t="s">
        <v>2450</v>
      </c>
      <c r="S1542" s="81"/>
      <c r="T1542" s="81"/>
      <c r="U1542" s="81"/>
      <c r="V1542" s="83">
        <v>42387.955081018517</v>
      </c>
      <c r="W1542" s="91" t="s">
        <v>4770</v>
      </c>
      <c r="X1542" s="81"/>
      <c r="Y1542" s="81"/>
      <c r="Z1542" s="94" t="s">
        <v>6584</v>
      </c>
    </row>
    <row r="1543" spans="1:26" x14ac:dyDescent="0.25">
      <c r="A1543" s="66" t="s">
        <v>847</v>
      </c>
      <c r="B1543" s="66" t="s">
        <v>197</v>
      </c>
      <c r="C1543" s="67"/>
      <c r="D1543" s="68"/>
      <c r="E1543" s="69"/>
      <c r="F1543" s="70"/>
      <c r="G1543" s="67"/>
      <c r="H1543" s="71"/>
      <c r="I1543" s="72"/>
      <c r="J1543" s="72"/>
      <c r="K1543" s="36"/>
      <c r="L1543" s="79">
        <v>1687</v>
      </c>
      <c r="M1543" s="79"/>
      <c r="N1543" s="74"/>
      <c r="O1543" s="81" t="s">
        <v>202</v>
      </c>
      <c r="P1543" s="83">
        <v>42387.955081018517</v>
      </c>
      <c r="Q1543" s="81">
        <v>1</v>
      </c>
      <c r="R1543" s="81" t="s">
        <v>2450</v>
      </c>
      <c r="S1543" s="81"/>
      <c r="T1543" s="81"/>
      <c r="U1543" s="81"/>
      <c r="V1543" s="83">
        <v>42387.955081018517</v>
      </c>
      <c r="W1543" s="91" t="s">
        <v>4770</v>
      </c>
      <c r="X1543" s="81"/>
      <c r="Y1543" s="81"/>
      <c r="Z1543" s="94" t="s">
        <v>6584</v>
      </c>
    </row>
    <row r="1544" spans="1:26" x14ac:dyDescent="0.25">
      <c r="A1544" s="66" t="s">
        <v>847</v>
      </c>
      <c r="B1544" s="66" t="s">
        <v>187</v>
      </c>
      <c r="C1544" s="67"/>
      <c r="D1544" s="68"/>
      <c r="E1544" s="69"/>
      <c r="F1544" s="70"/>
      <c r="G1544" s="67"/>
      <c r="H1544" s="71"/>
      <c r="I1544" s="72"/>
      <c r="J1544" s="72"/>
      <c r="K1544" s="36"/>
      <c r="L1544" s="79">
        <v>1688</v>
      </c>
      <c r="M1544" s="79"/>
      <c r="N1544" s="74"/>
      <c r="O1544" s="81" t="s">
        <v>202</v>
      </c>
      <c r="P1544" s="83">
        <v>42387.955081018517</v>
      </c>
      <c r="Q1544" s="81">
        <v>1</v>
      </c>
      <c r="R1544" s="81" t="s">
        <v>2450</v>
      </c>
      <c r="S1544" s="81"/>
      <c r="T1544" s="81"/>
      <c r="U1544" s="81"/>
      <c r="V1544" s="83">
        <v>42387.955081018517</v>
      </c>
      <c r="W1544" s="91" t="s">
        <v>4770</v>
      </c>
      <c r="X1544" s="81"/>
      <c r="Y1544" s="81"/>
      <c r="Z1544" s="94" t="s">
        <v>6584</v>
      </c>
    </row>
    <row r="1545" spans="1:26" x14ac:dyDescent="0.25">
      <c r="A1545" s="66" t="s">
        <v>848</v>
      </c>
      <c r="B1545" s="66" t="s">
        <v>1871</v>
      </c>
      <c r="C1545" s="67"/>
      <c r="D1545" s="68"/>
      <c r="E1545" s="69"/>
      <c r="F1545" s="70"/>
      <c r="G1545" s="67"/>
      <c r="H1545" s="71"/>
      <c r="I1545" s="72"/>
      <c r="J1545" s="72"/>
      <c r="K1545" s="36"/>
      <c r="L1545" s="79">
        <v>1689</v>
      </c>
      <c r="M1545" s="79"/>
      <c r="N1545" s="74"/>
      <c r="O1545" s="81" t="s">
        <v>202</v>
      </c>
      <c r="P1545" s="83">
        <v>42387.95511574074</v>
      </c>
      <c r="Q1545" s="81">
        <v>1</v>
      </c>
      <c r="R1545" s="81" t="s">
        <v>2477</v>
      </c>
      <c r="S1545" s="81"/>
      <c r="T1545" s="81"/>
      <c r="U1545" s="81"/>
      <c r="V1545" s="83">
        <v>42387.95511574074</v>
      </c>
      <c r="W1545" s="91" t="s">
        <v>4771</v>
      </c>
      <c r="X1545" s="81"/>
      <c r="Y1545" s="81"/>
      <c r="Z1545" s="94" t="s">
        <v>6585</v>
      </c>
    </row>
    <row r="1546" spans="1:26" x14ac:dyDescent="0.25">
      <c r="A1546" s="66" t="s">
        <v>848</v>
      </c>
      <c r="B1546" s="66" t="s">
        <v>1872</v>
      </c>
      <c r="C1546" s="67"/>
      <c r="D1546" s="68"/>
      <c r="E1546" s="69"/>
      <c r="F1546" s="70"/>
      <c r="G1546" s="67"/>
      <c r="H1546" s="71"/>
      <c r="I1546" s="72"/>
      <c r="J1546" s="72"/>
      <c r="K1546" s="36"/>
      <c r="L1546" s="79">
        <v>1690</v>
      </c>
      <c r="M1546" s="79"/>
      <c r="N1546" s="74"/>
      <c r="O1546" s="81" t="s">
        <v>202</v>
      </c>
      <c r="P1546" s="83">
        <v>42387.95511574074</v>
      </c>
      <c r="Q1546" s="81">
        <v>1</v>
      </c>
      <c r="R1546" s="81" t="s">
        <v>2477</v>
      </c>
      <c r="S1546" s="81"/>
      <c r="T1546" s="81"/>
      <c r="U1546" s="81"/>
      <c r="V1546" s="83">
        <v>42387.95511574074</v>
      </c>
      <c r="W1546" s="91" t="s">
        <v>4771</v>
      </c>
      <c r="X1546" s="81"/>
      <c r="Y1546" s="81"/>
      <c r="Z1546" s="94" t="s">
        <v>6585</v>
      </c>
    </row>
    <row r="1547" spans="1:26" x14ac:dyDescent="0.25">
      <c r="A1547" s="66" t="s">
        <v>848</v>
      </c>
      <c r="B1547" s="66" t="s">
        <v>197</v>
      </c>
      <c r="C1547" s="67"/>
      <c r="D1547" s="68"/>
      <c r="E1547" s="69"/>
      <c r="F1547" s="70"/>
      <c r="G1547" s="67"/>
      <c r="H1547" s="71"/>
      <c r="I1547" s="72"/>
      <c r="J1547" s="72"/>
      <c r="K1547" s="36"/>
      <c r="L1547" s="79">
        <v>1691</v>
      </c>
      <c r="M1547" s="79"/>
      <c r="N1547" s="74"/>
      <c r="O1547" s="81" t="s">
        <v>202</v>
      </c>
      <c r="P1547" s="83">
        <v>42387.95511574074</v>
      </c>
      <c r="Q1547" s="81">
        <v>1</v>
      </c>
      <c r="R1547" s="81" t="s">
        <v>2477</v>
      </c>
      <c r="S1547" s="81"/>
      <c r="T1547" s="81"/>
      <c r="U1547" s="81"/>
      <c r="V1547" s="83">
        <v>42387.95511574074</v>
      </c>
      <c r="W1547" s="91" t="s">
        <v>4771</v>
      </c>
      <c r="X1547" s="81"/>
      <c r="Y1547" s="81"/>
      <c r="Z1547" s="94" t="s">
        <v>6585</v>
      </c>
    </row>
    <row r="1548" spans="1:26" x14ac:dyDescent="0.25">
      <c r="A1548" s="66" t="s">
        <v>848</v>
      </c>
      <c r="B1548" s="66" t="s">
        <v>1840</v>
      </c>
      <c r="C1548" s="67"/>
      <c r="D1548" s="68"/>
      <c r="E1548" s="69"/>
      <c r="F1548" s="70"/>
      <c r="G1548" s="67"/>
      <c r="H1548" s="71"/>
      <c r="I1548" s="72"/>
      <c r="J1548" s="72"/>
      <c r="K1548" s="36"/>
      <c r="L1548" s="79">
        <v>1692</v>
      </c>
      <c r="M1548" s="79"/>
      <c r="N1548" s="74"/>
      <c r="O1548" s="81" t="s">
        <v>202</v>
      </c>
      <c r="P1548" s="83">
        <v>42387.95511574074</v>
      </c>
      <c r="Q1548" s="81">
        <v>1</v>
      </c>
      <c r="R1548" s="81" t="s">
        <v>2477</v>
      </c>
      <c r="S1548" s="81"/>
      <c r="T1548" s="81"/>
      <c r="U1548" s="81"/>
      <c r="V1548" s="83">
        <v>42387.95511574074</v>
      </c>
      <c r="W1548" s="91" t="s">
        <v>4771</v>
      </c>
      <c r="X1548" s="81"/>
      <c r="Y1548" s="81"/>
      <c r="Z1548" s="94" t="s">
        <v>6585</v>
      </c>
    </row>
    <row r="1549" spans="1:26" x14ac:dyDescent="0.25">
      <c r="A1549" s="66" t="s">
        <v>848</v>
      </c>
      <c r="B1549" s="66" t="s">
        <v>1873</v>
      </c>
      <c r="C1549" s="67"/>
      <c r="D1549" s="68"/>
      <c r="E1549" s="69"/>
      <c r="F1549" s="70"/>
      <c r="G1549" s="67"/>
      <c r="H1549" s="71"/>
      <c r="I1549" s="72"/>
      <c r="J1549" s="72"/>
      <c r="K1549" s="36"/>
      <c r="L1549" s="79">
        <v>1693</v>
      </c>
      <c r="M1549" s="79"/>
      <c r="N1549" s="74"/>
      <c r="O1549" s="81" t="s">
        <v>202</v>
      </c>
      <c r="P1549" s="83">
        <v>42387.95511574074</v>
      </c>
      <c r="Q1549" s="81">
        <v>1</v>
      </c>
      <c r="R1549" s="81" t="s">
        <v>2477</v>
      </c>
      <c r="S1549" s="81"/>
      <c r="T1549" s="81"/>
      <c r="U1549" s="81"/>
      <c r="V1549" s="83">
        <v>42387.95511574074</v>
      </c>
      <c r="W1549" s="91" t="s">
        <v>4771</v>
      </c>
      <c r="X1549" s="81"/>
      <c r="Y1549" s="81"/>
      <c r="Z1549" s="94" t="s">
        <v>6585</v>
      </c>
    </row>
    <row r="1550" spans="1:26" x14ac:dyDescent="0.25">
      <c r="A1550" s="66" t="s">
        <v>848</v>
      </c>
      <c r="B1550" s="66" t="s">
        <v>1874</v>
      </c>
      <c r="C1550" s="67"/>
      <c r="D1550" s="68"/>
      <c r="E1550" s="69"/>
      <c r="F1550" s="70"/>
      <c r="G1550" s="67"/>
      <c r="H1550" s="71"/>
      <c r="I1550" s="72"/>
      <c r="J1550" s="72"/>
      <c r="K1550" s="36"/>
      <c r="L1550" s="79">
        <v>1694</v>
      </c>
      <c r="M1550" s="79"/>
      <c r="N1550" s="74"/>
      <c r="O1550" s="81" t="s">
        <v>202</v>
      </c>
      <c r="P1550" s="83">
        <v>42387.95511574074</v>
      </c>
      <c r="Q1550" s="81">
        <v>1</v>
      </c>
      <c r="R1550" s="81" t="s">
        <v>2477</v>
      </c>
      <c r="S1550" s="81"/>
      <c r="T1550" s="81"/>
      <c r="U1550" s="81"/>
      <c r="V1550" s="83">
        <v>42387.95511574074</v>
      </c>
      <c r="W1550" s="91" t="s">
        <v>4771</v>
      </c>
      <c r="X1550" s="81"/>
      <c r="Y1550" s="81"/>
      <c r="Z1550" s="94" t="s">
        <v>6585</v>
      </c>
    </row>
    <row r="1551" spans="1:26" x14ac:dyDescent="0.25">
      <c r="A1551" s="66" t="s">
        <v>849</v>
      </c>
      <c r="B1551" s="66" t="s">
        <v>1871</v>
      </c>
      <c r="C1551" s="67"/>
      <c r="D1551" s="68"/>
      <c r="E1551" s="69"/>
      <c r="F1551" s="70"/>
      <c r="G1551" s="67"/>
      <c r="H1551" s="71"/>
      <c r="I1551" s="72"/>
      <c r="J1551" s="72"/>
      <c r="K1551" s="36"/>
      <c r="L1551" s="79">
        <v>1695</v>
      </c>
      <c r="M1551" s="79"/>
      <c r="N1551" s="74"/>
      <c r="O1551" s="81" t="s">
        <v>202</v>
      </c>
      <c r="P1551" s="83">
        <v>42387.955127314817</v>
      </c>
      <c r="Q1551" s="81">
        <v>1</v>
      </c>
      <c r="R1551" s="81" t="s">
        <v>2477</v>
      </c>
      <c r="S1551" s="81"/>
      <c r="T1551" s="81"/>
      <c r="U1551" s="81"/>
      <c r="V1551" s="83">
        <v>42387.955127314817</v>
      </c>
      <c r="W1551" s="91" t="s">
        <v>4772</v>
      </c>
      <c r="X1551" s="81"/>
      <c r="Y1551" s="81"/>
      <c r="Z1551" s="94" t="s">
        <v>6586</v>
      </c>
    </row>
    <row r="1552" spans="1:26" x14ac:dyDescent="0.25">
      <c r="A1552" s="66" t="s">
        <v>849</v>
      </c>
      <c r="B1552" s="66" t="s">
        <v>1872</v>
      </c>
      <c r="C1552" s="67"/>
      <c r="D1552" s="68"/>
      <c r="E1552" s="69"/>
      <c r="F1552" s="70"/>
      <c r="G1552" s="67"/>
      <c r="H1552" s="71"/>
      <c r="I1552" s="72"/>
      <c r="J1552" s="72"/>
      <c r="K1552" s="36"/>
      <c r="L1552" s="79">
        <v>1696</v>
      </c>
      <c r="M1552" s="79"/>
      <c r="N1552" s="74"/>
      <c r="O1552" s="81" t="s">
        <v>202</v>
      </c>
      <c r="P1552" s="83">
        <v>42387.955127314817</v>
      </c>
      <c r="Q1552" s="81">
        <v>1</v>
      </c>
      <c r="R1552" s="81" t="s">
        <v>2477</v>
      </c>
      <c r="S1552" s="81"/>
      <c r="T1552" s="81"/>
      <c r="U1552" s="81"/>
      <c r="V1552" s="83">
        <v>42387.955127314817</v>
      </c>
      <c r="W1552" s="91" t="s">
        <v>4772</v>
      </c>
      <c r="X1552" s="81"/>
      <c r="Y1552" s="81"/>
      <c r="Z1552" s="94" t="s">
        <v>6586</v>
      </c>
    </row>
    <row r="1553" spans="1:26" x14ac:dyDescent="0.25">
      <c r="A1553" s="66" t="s">
        <v>849</v>
      </c>
      <c r="B1553" s="66" t="s">
        <v>197</v>
      </c>
      <c r="C1553" s="67"/>
      <c r="D1553" s="68"/>
      <c r="E1553" s="69"/>
      <c r="F1553" s="70"/>
      <c r="G1553" s="67"/>
      <c r="H1553" s="71"/>
      <c r="I1553" s="72"/>
      <c r="J1553" s="72"/>
      <c r="K1553" s="36"/>
      <c r="L1553" s="79">
        <v>1697</v>
      </c>
      <c r="M1553" s="79"/>
      <c r="N1553" s="74"/>
      <c r="O1553" s="81" t="s">
        <v>202</v>
      </c>
      <c r="P1553" s="83">
        <v>42387.955127314817</v>
      </c>
      <c r="Q1553" s="81">
        <v>1</v>
      </c>
      <c r="R1553" s="81" t="s">
        <v>2477</v>
      </c>
      <c r="S1553" s="81"/>
      <c r="T1553" s="81"/>
      <c r="U1553" s="81"/>
      <c r="V1553" s="83">
        <v>42387.955127314817</v>
      </c>
      <c r="W1553" s="91" t="s">
        <v>4772</v>
      </c>
      <c r="X1553" s="81"/>
      <c r="Y1553" s="81"/>
      <c r="Z1553" s="94" t="s">
        <v>6586</v>
      </c>
    </row>
    <row r="1554" spans="1:26" x14ac:dyDescent="0.25">
      <c r="A1554" s="66" t="s">
        <v>849</v>
      </c>
      <c r="B1554" s="66" t="s">
        <v>1840</v>
      </c>
      <c r="C1554" s="67"/>
      <c r="D1554" s="68"/>
      <c r="E1554" s="69"/>
      <c r="F1554" s="70"/>
      <c r="G1554" s="67"/>
      <c r="H1554" s="71"/>
      <c r="I1554" s="72"/>
      <c r="J1554" s="72"/>
      <c r="K1554" s="36"/>
      <c r="L1554" s="79">
        <v>1698</v>
      </c>
      <c r="M1554" s="79"/>
      <c r="N1554" s="74"/>
      <c r="O1554" s="81" t="s">
        <v>202</v>
      </c>
      <c r="P1554" s="83">
        <v>42387.955127314817</v>
      </c>
      <c r="Q1554" s="81">
        <v>1</v>
      </c>
      <c r="R1554" s="81" t="s">
        <v>2477</v>
      </c>
      <c r="S1554" s="81"/>
      <c r="T1554" s="81"/>
      <c r="U1554" s="81"/>
      <c r="V1554" s="83">
        <v>42387.955127314817</v>
      </c>
      <c r="W1554" s="91" t="s">
        <v>4772</v>
      </c>
      <c r="X1554" s="81"/>
      <c r="Y1554" s="81"/>
      <c r="Z1554" s="94" t="s">
        <v>6586</v>
      </c>
    </row>
    <row r="1555" spans="1:26" x14ac:dyDescent="0.25">
      <c r="A1555" s="66" t="s">
        <v>849</v>
      </c>
      <c r="B1555" s="66" t="s">
        <v>1873</v>
      </c>
      <c r="C1555" s="67"/>
      <c r="D1555" s="68"/>
      <c r="E1555" s="69"/>
      <c r="F1555" s="70"/>
      <c r="G1555" s="67"/>
      <c r="H1555" s="71"/>
      <c r="I1555" s="72"/>
      <c r="J1555" s="72"/>
      <c r="K1555" s="36"/>
      <c r="L1555" s="79">
        <v>1699</v>
      </c>
      <c r="M1555" s="79"/>
      <c r="N1555" s="74"/>
      <c r="O1555" s="81" t="s">
        <v>202</v>
      </c>
      <c r="P1555" s="83">
        <v>42387.955127314817</v>
      </c>
      <c r="Q1555" s="81">
        <v>1</v>
      </c>
      <c r="R1555" s="81" t="s">
        <v>2477</v>
      </c>
      <c r="S1555" s="81"/>
      <c r="T1555" s="81"/>
      <c r="U1555" s="81"/>
      <c r="V1555" s="83">
        <v>42387.955127314817</v>
      </c>
      <c r="W1555" s="91" t="s">
        <v>4772</v>
      </c>
      <c r="X1555" s="81"/>
      <c r="Y1555" s="81"/>
      <c r="Z1555" s="94" t="s">
        <v>6586</v>
      </c>
    </row>
    <row r="1556" spans="1:26" x14ac:dyDescent="0.25">
      <c r="A1556" s="66" t="s">
        <v>849</v>
      </c>
      <c r="B1556" s="66" t="s">
        <v>1874</v>
      </c>
      <c r="C1556" s="67"/>
      <c r="D1556" s="68"/>
      <c r="E1556" s="69"/>
      <c r="F1556" s="70"/>
      <c r="G1556" s="67"/>
      <c r="H1556" s="71"/>
      <c r="I1556" s="72"/>
      <c r="J1556" s="72"/>
      <c r="K1556" s="36"/>
      <c r="L1556" s="79">
        <v>1700</v>
      </c>
      <c r="M1556" s="79"/>
      <c r="N1556" s="74"/>
      <c r="O1556" s="81" t="s">
        <v>202</v>
      </c>
      <c r="P1556" s="83">
        <v>42387.955127314817</v>
      </c>
      <c r="Q1556" s="81">
        <v>1</v>
      </c>
      <c r="R1556" s="81" t="s">
        <v>2477</v>
      </c>
      <c r="S1556" s="81"/>
      <c r="T1556" s="81"/>
      <c r="U1556" s="81"/>
      <c r="V1556" s="83">
        <v>42387.955127314817</v>
      </c>
      <c r="W1556" s="91" t="s">
        <v>4772</v>
      </c>
      <c r="X1556" s="81"/>
      <c r="Y1556" s="81"/>
      <c r="Z1556" s="94" t="s">
        <v>6586</v>
      </c>
    </row>
    <row r="1557" spans="1:26" x14ac:dyDescent="0.25">
      <c r="A1557" s="66" t="s">
        <v>850</v>
      </c>
      <c r="B1557" s="66" t="s">
        <v>2122</v>
      </c>
      <c r="C1557" s="67"/>
      <c r="D1557" s="68"/>
      <c r="E1557" s="69"/>
      <c r="F1557" s="70"/>
      <c r="G1557" s="67"/>
      <c r="H1557" s="71"/>
      <c r="I1557" s="72"/>
      <c r="J1557" s="72"/>
      <c r="K1557" s="36"/>
      <c r="L1557" s="79">
        <v>1701</v>
      </c>
      <c r="M1557" s="79"/>
      <c r="N1557" s="74"/>
      <c r="O1557" s="81" t="s">
        <v>202</v>
      </c>
      <c r="P1557" s="83">
        <v>42387.954143518517</v>
      </c>
      <c r="Q1557" s="81">
        <v>1</v>
      </c>
      <c r="R1557" s="81" t="s">
        <v>2843</v>
      </c>
      <c r="S1557" s="81"/>
      <c r="T1557" s="81"/>
      <c r="U1557" s="81"/>
      <c r="V1557" s="83">
        <v>42387.954143518517</v>
      </c>
      <c r="W1557" s="91" t="s">
        <v>4773</v>
      </c>
      <c r="X1557" s="81"/>
      <c r="Y1557" s="81"/>
      <c r="Z1557" s="94" t="s">
        <v>6587</v>
      </c>
    </row>
    <row r="1558" spans="1:26" x14ac:dyDescent="0.25">
      <c r="A1558" s="66" t="s">
        <v>850</v>
      </c>
      <c r="B1558" s="66" t="s">
        <v>2123</v>
      </c>
      <c r="C1558" s="67"/>
      <c r="D1558" s="68"/>
      <c r="E1558" s="69"/>
      <c r="F1558" s="70"/>
      <c r="G1558" s="67"/>
      <c r="H1558" s="71"/>
      <c r="I1558" s="72"/>
      <c r="J1558" s="72"/>
      <c r="K1558" s="36"/>
      <c r="L1558" s="79">
        <v>1702</v>
      </c>
      <c r="M1558" s="79"/>
      <c r="N1558" s="74"/>
      <c r="O1558" s="81" t="s">
        <v>202</v>
      </c>
      <c r="P1558" s="83">
        <v>42387.954143518517</v>
      </c>
      <c r="Q1558" s="81">
        <v>1</v>
      </c>
      <c r="R1558" s="81" t="s">
        <v>2843</v>
      </c>
      <c r="S1558" s="81"/>
      <c r="T1558" s="81"/>
      <c r="U1558" s="81"/>
      <c r="V1558" s="83">
        <v>42387.954143518517</v>
      </c>
      <c r="W1558" s="91" t="s">
        <v>4773</v>
      </c>
      <c r="X1558" s="81"/>
      <c r="Y1558" s="81"/>
      <c r="Z1558" s="94" t="s">
        <v>6587</v>
      </c>
    </row>
    <row r="1559" spans="1:26" x14ac:dyDescent="0.25">
      <c r="A1559" s="66" t="s">
        <v>850</v>
      </c>
      <c r="B1559" s="66" t="s">
        <v>2124</v>
      </c>
      <c r="C1559" s="67"/>
      <c r="D1559" s="68"/>
      <c r="E1559" s="69"/>
      <c r="F1559" s="70"/>
      <c r="G1559" s="67"/>
      <c r="H1559" s="71"/>
      <c r="I1559" s="72"/>
      <c r="J1559" s="72"/>
      <c r="K1559" s="36"/>
      <c r="L1559" s="79">
        <v>1703</v>
      </c>
      <c r="M1559" s="79"/>
      <c r="N1559" s="74"/>
      <c r="O1559" s="81" t="s">
        <v>202</v>
      </c>
      <c r="P1559" s="83">
        <v>42387.954143518517</v>
      </c>
      <c r="Q1559" s="81">
        <v>1</v>
      </c>
      <c r="R1559" s="81" t="s">
        <v>2843</v>
      </c>
      <c r="S1559" s="81"/>
      <c r="T1559" s="81"/>
      <c r="U1559" s="81"/>
      <c r="V1559" s="83">
        <v>42387.954143518517</v>
      </c>
      <c r="W1559" s="91" t="s">
        <v>4773</v>
      </c>
      <c r="X1559" s="81"/>
      <c r="Y1559" s="81"/>
      <c r="Z1559" s="94" t="s">
        <v>6587</v>
      </c>
    </row>
    <row r="1560" spans="1:26" x14ac:dyDescent="0.25">
      <c r="A1560" s="66" t="s">
        <v>850</v>
      </c>
      <c r="B1560" s="66" t="s">
        <v>2125</v>
      </c>
      <c r="C1560" s="67"/>
      <c r="D1560" s="68"/>
      <c r="E1560" s="69"/>
      <c r="F1560" s="70"/>
      <c r="G1560" s="67"/>
      <c r="H1560" s="71"/>
      <c r="I1560" s="72"/>
      <c r="J1560" s="72"/>
      <c r="K1560" s="36"/>
      <c r="L1560" s="79">
        <v>1704</v>
      </c>
      <c r="M1560" s="79"/>
      <c r="N1560" s="74"/>
      <c r="O1560" s="81" t="s">
        <v>202</v>
      </c>
      <c r="P1560" s="83">
        <v>42387.954143518517</v>
      </c>
      <c r="Q1560" s="81">
        <v>1</v>
      </c>
      <c r="R1560" s="81" t="s">
        <v>2843</v>
      </c>
      <c r="S1560" s="81"/>
      <c r="T1560" s="81"/>
      <c r="U1560" s="81"/>
      <c r="V1560" s="83">
        <v>42387.954143518517</v>
      </c>
      <c r="W1560" s="91" t="s">
        <v>4773</v>
      </c>
      <c r="X1560" s="81"/>
      <c r="Y1560" s="81"/>
      <c r="Z1560" s="94" t="s">
        <v>6587</v>
      </c>
    </row>
    <row r="1561" spans="1:26" x14ac:dyDescent="0.25">
      <c r="A1561" s="66" t="s">
        <v>850</v>
      </c>
      <c r="B1561" s="66" t="s">
        <v>1840</v>
      </c>
      <c r="C1561" s="67"/>
      <c r="D1561" s="68"/>
      <c r="E1561" s="69"/>
      <c r="F1561" s="70"/>
      <c r="G1561" s="67"/>
      <c r="H1561" s="71"/>
      <c r="I1561" s="72"/>
      <c r="J1561" s="72"/>
      <c r="K1561" s="36"/>
      <c r="L1561" s="79">
        <v>1705</v>
      </c>
      <c r="M1561" s="79"/>
      <c r="N1561" s="74"/>
      <c r="O1561" s="81" t="s">
        <v>202</v>
      </c>
      <c r="P1561" s="83">
        <v>42387.954143518517</v>
      </c>
      <c r="Q1561" s="81">
        <v>1</v>
      </c>
      <c r="R1561" s="81" t="s">
        <v>2843</v>
      </c>
      <c r="S1561" s="81"/>
      <c r="T1561" s="81"/>
      <c r="U1561" s="81"/>
      <c r="V1561" s="83">
        <v>42387.954143518517</v>
      </c>
      <c r="W1561" s="91" t="s">
        <v>4773</v>
      </c>
      <c r="X1561" s="81"/>
      <c r="Y1561" s="81"/>
      <c r="Z1561" s="94" t="s">
        <v>6587</v>
      </c>
    </row>
    <row r="1562" spans="1:26" x14ac:dyDescent="0.25">
      <c r="A1562" s="66" t="s">
        <v>850</v>
      </c>
      <c r="B1562" s="66" t="s">
        <v>2121</v>
      </c>
      <c r="C1562" s="67"/>
      <c r="D1562" s="68"/>
      <c r="E1562" s="69"/>
      <c r="F1562" s="70"/>
      <c r="G1562" s="67"/>
      <c r="H1562" s="71"/>
      <c r="I1562" s="72"/>
      <c r="J1562" s="72"/>
      <c r="K1562" s="36"/>
      <c r="L1562" s="79">
        <v>1706</v>
      </c>
      <c r="M1562" s="79"/>
      <c r="N1562" s="74"/>
      <c r="O1562" s="81" t="s">
        <v>202</v>
      </c>
      <c r="P1562" s="83">
        <v>42387.955127314817</v>
      </c>
      <c r="Q1562" s="81">
        <v>1</v>
      </c>
      <c r="R1562" s="81" t="s">
        <v>2842</v>
      </c>
      <c r="S1562" s="91" t="s">
        <v>3531</v>
      </c>
      <c r="T1562" s="81" t="s">
        <v>3780</v>
      </c>
      <c r="U1562" s="81" t="s">
        <v>3991</v>
      </c>
      <c r="V1562" s="83">
        <v>42387.955127314817</v>
      </c>
      <c r="W1562" s="91" t="s">
        <v>4774</v>
      </c>
      <c r="X1562" s="81"/>
      <c r="Y1562" s="81"/>
      <c r="Z1562" s="94" t="s">
        <v>6588</v>
      </c>
    </row>
    <row r="1563" spans="1:26" x14ac:dyDescent="0.25">
      <c r="A1563" s="66" t="s">
        <v>851</v>
      </c>
      <c r="B1563" s="66" t="s">
        <v>1840</v>
      </c>
      <c r="C1563" s="67"/>
      <c r="D1563" s="68"/>
      <c r="E1563" s="69"/>
      <c r="F1563" s="70"/>
      <c r="G1563" s="67"/>
      <c r="H1563" s="71"/>
      <c r="I1563" s="72"/>
      <c r="J1563" s="72"/>
      <c r="K1563" s="36"/>
      <c r="L1563" s="79">
        <v>1707</v>
      </c>
      <c r="M1563" s="79"/>
      <c r="N1563" s="74"/>
      <c r="O1563" s="81" t="s">
        <v>202</v>
      </c>
      <c r="P1563" s="83">
        <v>42387.955138888887</v>
      </c>
      <c r="Q1563" s="81">
        <v>1</v>
      </c>
      <c r="R1563" s="81" t="s">
        <v>2871</v>
      </c>
      <c r="S1563" s="81"/>
      <c r="T1563" s="81"/>
      <c r="U1563" s="81"/>
      <c r="V1563" s="83">
        <v>42387.955138888887</v>
      </c>
      <c r="W1563" s="91" t="s">
        <v>4775</v>
      </c>
      <c r="X1563" s="81"/>
      <c r="Y1563" s="81"/>
      <c r="Z1563" s="94" t="s">
        <v>6589</v>
      </c>
    </row>
    <row r="1564" spans="1:26" x14ac:dyDescent="0.25">
      <c r="A1564" s="66" t="s">
        <v>851</v>
      </c>
      <c r="B1564" s="66" t="s">
        <v>2030</v>
      </c>
      <c r="C1564" s="67"/>
      <c r="D1564" s="68"/>
      <c r="E1564" s="69"/>
      <c r="F1564" s="70"/>
      <c r="G1564" s="67"/>
      <c r="H1564" s="71"/>
      <c r="I1564" s="72"/>
      <c r="J1564" s="72"/>
      <c r="K1564" s="36"/>
      <c r="L1564" s="79">
        <v>1708</v>
      </c>
      <c r="M1564" s="79"/>
      <c r="N1564" s="74"/>
      <c r="O1564" s="81" t="s">
        <v>204</v>
      </c>
      <c r="P1564" s="83">
        <v>42387.955138888887</v>
      </c>
      <c r="Q1564" s="81">
        <v>1</v>
      </c>
      <c r="R1564" s="81" t="s">
        <v>2871</v>
      </c>
      <c r="S1564" s="81"/>
      <c r="T1564" s="81"/>
      <c r="U1564" s="81"/>
      <c r="V1564" s="83">
        <v>42387.955138888887</v>
      </c>
      <c r="W1564" s="91" t="s">
        <v>4775</v>
      </c>
      <c r="X1564" s="81"/>
      <c r="Y1564" s="81"/>
      <c r="Z1564" s="94" t="s">
        <v>6589</v>
      </c>
    </row>
    <row r="1565" spans="1:26" x14ac:dyDescent="0.25">
      <c r="A1565" s="66" t="s">
        <v>852</v>
      </c>
      <c r="B1565" s="66" t="s">
        <v>1840</v>
      </c>
      <c r="C1565" s="67"/>
      <c r="D1565" s="68"/>
      <c r="E1565" s="69"/>
      <c r="F1565" s="70"/>
      <c r="G1565" s="67"/>
      <c r="H1565" s="71"/>
      <c r="I1565" s="72"/>
      <c r="J1565" s="72"/>
      <c r="K1565" s="36"/>
      <c r="L1565" s="79">
        <v>1709</v>
      </c>
      <c r="M1565" s="79"/>
      <c r="N1565" s="74"/>
      <c r="O1565" s="81" t="s">
        <v>202</v>
      </c>
      <c r="P1565" s="83">
        <v>42387.955138888887</v>
      </c>
      <c r="Q1565" s="81">
        <v>1</v>
      </c>
      <c r="R1565" s="81" t="s">
        <v>2450</v>
      </c>
      <c r="S1565" s="81"/>
      <c r="T1565" s="81"/>
      <c r="U1565" s="81"/>
      <c r="V1565" s="83">
        <v>42387.955138888887</v>
      </c>
      <c r="W1565" s="91" t="s">
        <v>4776</v>
      </c>
      <c r="X1565" s="81"/>
      <c r="Y1565" s="81"/>
      <c r="Z1565" s="94" t="s">
        <v>6590</v>
      </c>
    </row>
    <row r="1566" spans="1:26" x14ac:dyDescent="0.25">
      <c r="A1566" s="66" t="s">
        <v>852</v>
      </c>
      <c r="B1566" s="66" t="s">
        <v>197</v>
      </c>
      <c r="C1566" s="67"/>
      <c r="D1566" s="68"/>
      <c r="E1566" s="69"/>
      <c r="F1566" s="70"/>
      <c r="G1566" s="67"/>
      <c r="H1566" s="71"/>
      <c r="I1566" s="72"/>
      <c r="J1566" s="72"/>
      <c r="K1566" s="36"/>
      <c r="L1566" s="79">
        <v>1710</v>
      </c>
      <c r="M1566" s="79"/>
      <c r="N1566" s="74"/>
      <c r="O1566" s="81" t="s">
        <v>202</v>
      </c>
      <c r="P1566" s="83">
        <v>42387.955138888887</v>
      </c>
      <c r="Q1566" s="81">
        <v>1</v>
      </c>
      <c r="R1566" s="81" t="s">
        <v>2450</v>
      </c>
      <c r="S1566" s="81"/>
      <c r="T1566" s="81"/>
      <c r="U1566" s="81"/>
      <c r="V1566" s="83">
        <v>42387.955138888887</v>
      </c>
      <c r="W1566" s="91" t="s">
        <v>4776</v>
      </c>
      <c r="X1566" s="81"/>
      <c r="Y1566" s="81"/>
      <c r="Z1566" s="94" t="s">
        <v>6590</v>
      </c>
    </row>
    <row r="1567" spans="1:26" x14ac:dyDescent="0.25">
      <c r="A1567" s="66" t="s">
        <v>852</v>
      </c>
      <c r="B1567" s="66" t="s">
        <v>187</v>
      </c>
      <c r="C1567" s="67"/>
      <c r="D1567" s="68"/>
      <c r="E1567" s="69"/>
      <c r="F1567" s="70"/>
      <c r="G1567" s="67"/>
      <c r="H1567" s="71"/>
      <c r="I1567" s="72"/>
      <c r="J1567" s="72"/>
      <c r="K1567" s="36"/>
      <c r="L1567" s="79">
        <v>1711</v>
      </c>
      <c r="M1567" s="79"/>
      <c r="N1567" s="74"/>
      <c r="O1567" s="81" t="s">
        <v>202</v>
      </c>
      <c r="P1567" s="83">
        <v>42387.955138888887</v>
      </c>
      <c r="Q1567" s="81">
        <v>1</v>
      </c>
      <c r="R1567" s="81" t="s">
        <v>2450</v>
      </c>
      <c r="S1567" s="81"/>
      <c r="T1567" s="81"/>
      <c r="U1567" s="81"/>
      <c r="V1567" s="83">
        <v>42387.955138888887</v>
      </c>
      <c r="W1567" s="91" t="s">
        <v>4776</v>
      </c>
      <c r="X1567" s="81"/>
      <c r="Y1567" s="81"/>
      <c r="Z1567" s="94" t="s">
        <v>6590</v>
      </c>
    </row>
    <row r="1568" spans="1:26" x14ac:dyDescent="0.25">
      <c r="A1568" s="66" t="s">
        <v>853</v>
      </c>
      <c r="B1568" s="66" t="s">
        <v>1840</v>
      </c>
      <c r="C1568" s="67"/>
      <c r="D1568" s="68"/>
      <c r="E1568" s="69"/>
      <c r="F1568" s="70"/>
      <c r="G1568" s="67"/>
      <c r="H1568" s="71"/>
      <c r="I1568" s="72"/>
      <c r="J1568" s="72"/>
      <c r="K1568" s="36"/>
      <c r="L1568" s="79">
        <v>1712</v>
      </c>
      <c r="M1568" s="79"/>
      <c r="N1568" s="74"/>
      <c r="O1568" s="81" t="s">
        <v>202</v>
      </c>
      <c r="P1568" s="83">
        <v>42387.955185185187</v>
      </c>
      <c r="Q1568" s="81">
        <v>1</v>
      </c>
      <c r="R1568" s="81" t="s">
        <v>2872</v>
      </c>
      <c r="S1568" s="81"/>
      <c r="T1568" s="81"/>
      <c r="U1568" s="81"/>
      <c r="V1568" s="83">
        <v>42387.955185185187</v>
      </c>
      <c r="W1568" s="91" t="s">
        <v>4777</v>
      </c>
      <c r="X1568" s="81"/>
      <c r="Y1568" s="81"/>
      <c r="Z1568" s="94" t="s">
        <v>6591</v>
      </c>
    </row>
    <row r="1569" spans="1:26" x14ac:dyDescent="0.25">
      <c r="A1569" s="66" t="s">
        <v>853</v>
      </c>
      <c r="B1569" s="66" t="s">
        <v>1841</v>
      </c>
      <c r="C1569" s="67"/>
      <c r="D1569" s="68"/>
      <c r="E1569" s="69"/>
      <c r="F1569" s="70"/>
      <c r="G1569" s="67"/>
      <c r="H1569" s="71"/>
      <c r="I1569" s="72"/>
      <c r="J1569" s="72"/>
      <c r="K1569" s="36"/>
      <c r="L1569" s="79">
        <v>1713</v>
      </c>
      <c r="M1569" s="79"/>
      <c r="N1569" s="74"/>
      <c r="O1569" s="81" t="s">
        <v>204</v>
      </c>
      <c r="P1569" s="83">
        <v>42387.955185185187</v>
      </c>
      <c r="Q1569" s="81">
        <v>1</v>
      </c>
      <c r="R1569" s="81" t="s">
        <v>2872</v>
      </c>
      <c r="S1569" s="81"/>
      <c r="T1569" s="81"/>
      <c r="U1569" s="81"/>
      <c r="V1569" s="83">
        <v>42387.955185185187</v>
      </c>
      <c r="W1569" s="91" t="s">
        <v>4777</v>
      </c>
      <c r="X1569" s="81"/>
      <c r="Y1569" s="81"/>
      <c r="Z1569" s="94" t="s">
        <v>6591</v>
      </c>
    </row>
    <row r="1570" spans="1:26" x14ac:dyDescent="0.25">
      <c r="A1570" s="66" t="s">
        <v>854</v>
      </c>
      <c r="B1570" s="66" t="s">
        <v>1840</v>
      </c>
      <c r="C1570" s="67"/>
      <c r="D1570" s="68"/>
      <c r="E1570" s="69"/>
      <c r="F1570" s="70"/>
      <c r="G1570" s="67"/>
      <c r="H1570" s="71"/>
      <c r="I1570" s="72"/>
      <c r="J1570" s="72"/>
      <c r="K1570" s="36"/>
      <c r="L1570" s="79">
        <v>1714</v>
      </c>
      <c r="M1570" s="79"/>
      <c r="N1570" s="74"/>
      <c r="O1570" s="81" t="s">
        <v>202</v>
      </c>
      <c r="P1570" s="83">
        <v>42387.955208333333</v>
      </c>
      <c r="Q1570" s="81">
        <v>1</v>
      </c>
      <c r="R1570" s="81" t="s">
        <v>2873</v>
      </c>
      <c r="S1570" s="91" t="s">
        <v>3630</v>
      </c>
      <c r="T1570" s="81" t="s">
        <v>3828</v>
      </c>
      <c r="U1570" s="81" t="s">
        <v>3971</v>
      </c>
      <c r="V1570" s="83">
        <v>42387.955208333333</v>
      </c>
      <c r="W1570" s="91" t="s">
        <v>4778</v>
      </c>
      <c r="X1570" s="81"/>
      <c r="Y1570" s="81"/>
      <c r="Z1570" s="94" t="s">
        <v>6592</v>
      </c>
    </row>
    <row r="1571" spans="1:26" x14ac:dyDescent="0.25">
      <c r="A1571" s="66" t="s">
        <v>855</v>
      </c>
      <c r="B1571" s="66" t="s">
        <v>1840</v>
      </c>
      <c r="C1571" s="67"/>
      <c r="D1571" s="68"/>
      <c r="E1571" s="69"/>
      <c r="F1571" s="70"/>
      <c r="G1571" s="67"/>
      <c r="H1571" s="71"/>
      <c r="I1571" s="72"/>
      <c r="J1571" s="72"/>
      <c r="K1571" s="36"/>
      <c r="L1571" s="79">
        <v>1715</v>
      </c>
      <c r="M1571" s="79"/>
      <c r="N1571" s="74"/>
      <c r="O1571" s="81" t="s">
        <v>202</v>
      </c>
      <c r="P1571" s="83">
        <v>42387.95521990741</v>
      </c>
      <c r="Q1571" s="81">
        <v>1</v>
      </c>
      <c r="R1571" s="81" t="s">
        <v>2874</v>
      </c>
      <c r="S1571" s="91" t="s">
        <v>3630</v>
      </c>
      <c r="T1571" s="81" t="s">
        <v>3828</v>
      </c>
      <c r="U1571" s="81" t="s">
        <v>3971</v>
      </c>
      <c r="V1571" s="83">
        <v>42387.95521990741</v>
      </c>
      <c r="W1571" s="91" t="s">
        <v>4779</v>
      </c>
      <c r="X1571" s="81"/>
      <c r="Y1571" s="81"/>
      <c r="Z1571" s="94" t="s">
        <v>6593</v>
      </c>
    </row>
    <row r="1572" spans="1:26" x14ac:dyDescent="0.25">
      <c r="A1572" s="66" t="s">
        <v>856</v>
      </c>
      <c r="B1572" s="66" t="s">
        <v>1840</v>
      </c>
      <c r="C1572" s="67"/>
      <c r="D1572" s="68"/>
      <c r="E1572" s="69"/>
      <c r="F1572" s="70"/>
      <c r="G1572" s="67"/>
      <c r="H1572" s="71"/>
      <c r="I1572" s="72"/>
      <c r="J1572" s="72"/>
      <c r="K1572" s="36"/>
      <c r="L1572" s="79">
        <v>1716</v>
      </c>
      <c r="M1572" s="79"/>
      <c r="N1572" s="74"/>
      <c r="O1572" s="81" t="s">
        <v>202</v>
      </c>
      <c r="P1572" s="83">
        <v>42387.95521990741</v>
      </c>
      <c r="Q1572" s="81">
        <v>1</v>
      </c>
      <c r="R1572" s="81" t="s">
        <v>2875</v>
      </c>
      <c r="S1572" s="91" t="s">
        <v>3630</v>
      </c>
      <c r="T1572" s="81" t="s">
        <v>3828</v>
      </c>
      <c r="U1572" s="81" t="s">
        <v>3971</v>
      </c>
      <c r="V1572" s="83">
        <v>42387.95521990741</v>
      </c>
      <c r="W1572" s="91" t="s">
        <v>4780</v>
      </c>
      <c r="X1572" s="81"/>
      <c r="Y1572" s="81"/>
      <c r="Z1572" s="94" t="s">
        <v>6594</v>
      </c>
    </row>
    <row r="1573" spans="1:26" x14ac:dyDescent="0.25">
      <c r="A1573" s="66" t="s">
        <v>857</v>
      </c>
      <c r="B1573" s="66" t="s">
        <v>1840</v>
      </c>
      <c r="C1573" s="67"/>
      <c r="D1573" s="68"/>
      <c r="E1573" s="69"/>
      <c r="F1573" s="70"/>
      <c r="G1573" s="67"/>
      <c r="H1573" s="71"/>
      <c r="I1573" s="72"/>
      <c r="J1573" s="72"/>
      <c r="K1573" s="36"/>
      <c r="L1573" s="79">
        <v>1717</v>
      </c>
      <c r="M1573" s="79"/>
      <c r="N1573" s="74"/>
      <c r="O1573" s="81" t="s">
        <v>202</v>
      </c>
      <c r="P1573" s="83">
        <v>42387.955243055556</v>
      </c>
      <c r="Q1573" s="81">
        <v>1</v>
      </c>
      <c r="R1573" s="81" t="s">
        <v>2526</v>
      </c>
      <c r="S1573" s="91" t="s">
        <v>3559</v>
      </c>
      <c r="T1573" s="81" t="s">
        <v>3795</v>
      </c>
      <c r="U1573" s="81"/>
      <c r="V1573" s="83">
        <v>42387.955243055556</v>
      </c>
      <c r="W1573" s="91" t="s">
        <v>4781</v>
      </c>
      <c r="X1573" s="81"/>
      <c r="Y1573" s="81"/>
      <c r="Z1573" s="94" t="s">
        <v>6595</v>
      </c>
    </row>
    <row r="1574" spans="1:26" x14ac:dyDescent="0.25">
      <c r="A1574" s="66" t="s">
        <v>857</v>
      </c>
      <c r="B1574" s="66" t="s">
        <v>1911</v>
      </c>
      <c r="C1574" s="67"/>
      <c r="D1574" s="68"/>
      <c r="E1574" s="69"/>
      <c r="F1574" s="70"/>
      <c r="G1574" s="67"/>
      <c r="H1574" s="71"/>
      <c r="I1574" s="72"/>
      <c r="J1574" s="72"/>
      <c r="K1574" s="36"/>
      <c r="L1574" s="79">
        <v>1718</v>
      </c>
      <c r="M1574" s="79"/>
      <c r="N1574" s="74"/>
      <c r="O1574" s="81" t="s">
        <v>202</v>
      </c>
      <c r="P1574" s="83">
        <v>42387.955243055556</v>
      </c>
      <c r="Q1574" s="81">
        <v>1</v>
      </c>
      <c r="R1574" s="81" t="s">
        <v>2526</v>
      </c>
      <c r="S1574" s="91" t="s">
        <v>3559</v>
      </c>
      <c r="T1574" s="81" t="s">
        <v>3795</v>
      </c>
      <c r="U1574" s="81"/>
      <c r="V1574" s="83">
        <v>42387.955243055556</v>
      </c>
      <c r="W1574" s="91" t="s">
        <v>4781</v>
      </c>
      <c r="X1574" s="81"/>
      <c r="Y1574" s="81"/>
      <c r="Z1574" s="94" t="s">
        <v>6595</v>
      </c>
    </row>
    <row r="1575" spans="1:26" x14ac:dyDescent="0.25">
      <c r="A1575" s="66" t="s">
        <v>858</v>
      </c>
      <c r="B1575" s="66" t="s">
        <v>2150</v>
      </c>
      <c r="C1575" s="67"/>
      <c r="D1575" s="68"/>
      <c r="E1575" s="69"/>
      <c r="F1575" s="70"/>
      <c r="G1575" s="67"/>
      <c r="H1575" s="71"/>
      <c r="I1575" s="72"/>
      <c r="J1575" s="72"/>
      <c r="K1575" s="36"/>
      <c r="L1575" s="79">
        <v>1719</v>
      </c>
      <c r="M1575" s="79"/>
      <c r="N1575" s="74"/>
      <c r="O1575" s="81" t="s">
        <v>202</v>
      </c>
      <c r="P1575" s="83">
        <v>42387.955243055556</v>
      </c>
      <c r="Q1575" s="81">
        <v>1</v>
      </c>
      <c r="R1575" s="81" t="s">
        <v>2876</v>
      </c>
      <c r="S1575" s="81"/>
      <c r="T1575" s="81"/>
      <c r="U1575" s="81"/>
      <c r="V1575" s="83">
        <v>42387.955243055556</v>
      </c>
      <c r="W1575" s="91" t="s">
        <v>4782</v>
      </c>
      <c r="X1575" s="81"/>
      <c r="Y1575" s="81"/>
      <c r="Z1575" s="94" t="s">
        <v>6596</v>
      </c>
    </row>
    <row r="1576" spans="1:26" x14ac:dyDescent="0.25">
      <c r="A1576" s="66" t="s">
        <v>858</v>
      </c>
      <c r="B1576" s="66" t="s">
        <v>1840</v>
      </c>
      <c r="C1576" s="67"/>
      <c r="D1576" s="68"/>
      <c r="E1576" s="69"/>
      <c r="F1576" s="70"/>
      <c r="G1576" s="67"/>
      <c r="H1576" s="71"/>
      <c r="I1576" s="72"/>
      <c r="J1576" s="72"/>
      <c r="K1576" s="36"/>
      <c r="L1576" s="79">
        <v>1720</v>
      </c>
      <c r="M1576" s="79"/>
      <c r="N1576" s="74"/>
      <c r="O1576" s="81" t="s">
        <v>202</v>
      </c>
      <c r="P1576" s="83">
        <v>42387.955243055556</v>
      </c>
      <c r="Q1576" s="81">
        <v>1</v>
      </c>
      <c r="R1576" s="81" t="s">
        <v>2876</v>
      </c>
      <c r="S1576" s="81"/>
      <c r="T1576" s="81"/>
      <c r="U1576" s="81"/>
      <c r="V1576" s="83">
        <v>42387.955243055556</v>
      </c>
      <c r="W1576" s="91" t="s">
        <v>4782</v>
      </c>
      <c r="X1576" s="81"/>
      <c r="Y1576" s="81"/>
      <c r="Z1576" s="94" t="s">
        <v>6596</v>
      </c>
    </row>
    <row r="1577" spans="1:26" x14ac:dyDescent="0.25">
      <c r="A1577" s="66" t="s">
        <v>859</v>
      </c>
      <c r="B1577" s="66" t="s">
        <v>1578</v>
      </c>
      <c r="C1577" s="67"/>
      <c r="D1577" s="68"/>
      <c r="E1577" s="69"/>
      <c r="F1577" s="70"/>
      <c r="G1577" s="67"/>
      <c r="H1577" s="71"/>
      <c r="I1577" s="72"/>
      <c r="J1577" s="72"/>
      <c r="K1577" s="36"/>
      <c r="L1577" s="79">
        <v>1721</v>
      </c>
      <c r="M1577" s="79"/>
      <c r="N1577" s="74"/>
      <c r="O1577" s="81" t="s">
        <v>202</v>
      </c>
      <c r="P1577" s="83">
        <v>42387.955266203702</v>
      </c>
      <c r="Q1577" s="81">
        <v>1</v>
      </c>
      <c r="R1577" s="81" t="s">
        <v>2598</v>
      </c>
      <c r="S1577" s="81"/>
      <c r="T1577" s="81"/>
      <c r="U1577" s="81" t="s">
        <v>3927</v>
      </c>
      <c r="V1577" s="83">
        <v>42387.955266203702</v>
      </c>
      <c r="W1577" s="91" t="s">
        <v>4783</v>
      </c>
      <c r="X1577" s="81"/>
      <c r="Y1577" s="81"/>
      <c r="Z1577" s="94" t="s">
        <v>6597</v>
      </c>
    </row>
    <row r="1578" spans="1:26" x14ac:dyDescent="0.25">
      <c r="A1578" s="66" t="s">
        <v>859</v>
      </c>
      <c r="B1578" s="66" t="s">
        <v>1965</v>
      </c>
      <c r="C1578" s="67"/>
      <c r="D1578" s="68"/>
      <c r="E1578" s="69"/>
      <c r="F1578" s="70"/>
      <c r="G1578" s="67"/>
      <c r="H1578" s="71"/>
      <c r="I1578" s="72"/>
      <c r="J1578" s="72"/>
      <c r="K1578" s="36"/>
      <c r="L1578" s="79">
        <v>1722</v>
      </c>
      <c r="M1578" s="79"/>
      <c r="N1578" s="74"/>
      <c r="O1578" s="81" t="s">
        <v>202</v>
      </c>
      <c r="P1578" s="83">
        <v>42387.955266203702</v>
      </c>
      <c r="Q1578" s="81">
        <v>1</v>
      </c>
      <c r="R1578" s="81" t="s">
        <v>2598</v>
      </c>
      <c r="S1578" s="81"/>
      <c r="T1578" s="81"/>
      <c r="U1578" s="81" t="s">
        <v>3927</v>
      </c>
      <c r="V1578" s="83">
        <v>42387.955266203702</v>
      </c>
      <c r="W1578" s="91" t="s">
        <v>4783</v>
      </c>
      <c r="X1578" s="81"/>
      <c r="Y1578" s="81"/>
      <c r="Z1578" s="94" t="s">
        <v>6597</v>
      </c>
    </row>
    <row r="1579" spans="1:26" x14ac:dyDescent="0.25">
      <c r="A1579" s="66" t="s">
        <v>859</v>
      </c>
      <c r="B1579" s="66" t="s">
        <v>1840</v>
      </c>
      <c r="C1579" s="67"/>
      <c r="D1579" s="68"/>
      <c r="E1579" s="69"/>
      <c r="F1579" s="70"/>
      <c r="G1579" s="67"/>
      <c r="H1579" s="71"/>
      <c r="I1579" s="72"/>
      <c r="J1579" s="72"/>
      <c r="K1579" s="36"/>
      <c r="L1579" s="79">
        <v>1723</v>
      </c>
      <c r="M1579" s="79"/>
      <c r="N1579" s="74"/>
      <c r="O1579" s="81" t="s">
        <v>202</v>
      </c>
      <c r="P1579" s="83">
        <v>42387.955266203702</v>
      </c>
      <c r="Q1579" s="81">
        <v>1</v>
      </c>
      <c r="R1579" s="81" t="s">
        <v>2598</v>
      </c>
      <c r="S1579" s="81"/>
      <c r="T1579" s="81"/>
      <c r="U1579" s="81" t="s">
        <v>3927</v>
      </c>
      <c r="V1579" s="83">
        <v>42387.955266203702</v>
      </c>
      <c r="W1579" s="91" t="s">
        <v>4783</v>
      </c>
      <c r="X1579" s="81"/>
      <c r="Y1579" s="81"/>
      <c r="Z1579" s="94" t="s">
        <v>6597</v>
      </c>
    </row>
    <row r="1580" spans="1:26" x14ac:dyDescent="0.25">
      <c r="A1580" s="66" t="s">
        <v>859</v>
      </c>
      <c r="B1580" s="66" t="s">
        <v>1966</v>
      </c>
      <c r="C1580" s="67"/>
      <c r="D1580" s="68"/>
      <c r="E1580" s="69"/>
      <c r="F1580" s="70"/>
      <c r="G1580" s="67"/>
      <c r="H1580" s="71"/>
      <c r="I1580" s="72"/>
      <c r="J1580" s="72"/>
      <c r="K1580" s="36"/>
      <c r="L1580" s="79">
        <v>1724</v>
      </c>
      <c r="M1580" s="79"/>
      <c r="N1580" s="74"/>
      <c r="O1580" s="81" t="s">
        <v>202</v>
      </c>
      <c r="P1580" s="83">
        <v>42387.955266203702</v>
      </c>
      <c r="Q1580" s="81">
        <v>1</v>
      </c>
      <c r="R1580" s="81" t="s">
        <v>2598</v>
      </c>
      <c r="S1580" s="81"/>
      <c r="T1580" s="81"/>
      <c r="U1580" s="81" t="s">
        <v>3927</v>
      </c>
      <c r="V1580" s="83">
        <v>42387.955266203702</v>
      </c>
      <c r="W1580" s="91" t="s">
        <v>4783</v>
      </c>
      <c r="X1580" s="81"/>
      <c r="Y1580" s="81"/>
      <c r="Z1580" s="94" t="s">
        <v>6597</v>
      </c>
    </row>
    <row r="1581" spans="1:26" x14ac:dyDescent="0.25">
      <c r="A1581" s="66" t="s">
        <v>860</v>
      </c>
      <c r="B1581" s="66" t="s">
        <v>1840</v>
      </c>
      <c r="C1581" s="67"/>
      <c r="D1581" s="68"/>
      <c r="E1581" s="69"/>
      <c r="F1581" s="70"/>
      <c r="G1581" s="67"/>
      <c r="H1581" s="71"/>
      <c r="I1581" s="72"/>
      <c r="J1581" s="72"/>
      <c r="K1581" s="36"/>
      <c r="L1581" s="79">
        <v>1725</v>
      </c>
      <c r="M1581" s="79"/>
      <c r="N1581" s="74"/>
      <c r="O1581" s="81" t="s">
        <v>204</v>
      </c>
      <c r="P1581" s="83">
        <v>42387.955277777779</v>
      </c>
      <c r="Q1581" s="81">
        <v>1</v>
      </c>
      <c r="R1581" s="81" t="s">
        <v>2877</v>
      </c>
      <c r="S1581" s="81"/>
      <c r="T1581" s="81"/>
      <c r="U1581" s="81"/>
      <c r="V1581" s="83">
        <v>42387.955277777779</v>
      </c>
      <c r="W1581" s="91" t="s">
        <v>4784</v>
      </c>
      <c r="X1581" s="81"/>
      <c r="Y1581" s="81"/>
      <c r="Z1581" s="94" t="s">
        <v>6598</v>
      </c>
    </row>
    <row r="1582" spans="1:26" x14ac:dyDescent="0.25">
      <c r="A1582" s="66" t="s">
        <v>861</v>
      </c>
      <c r="B1582" s="66" t="s">
        <v>1840</v>
      </c>
      <c r="C1582" s="67"/>
      <c r="D1582" s="68"/>
      <c r="E1582" s="69"/>
      <c r="F1582" s="70"/>
      <c r="G1582" s="67"/>
      <c r="H1582" s="71"/>
      <c r="I1582" s="72"/>
      <c r="J1582" s="72"/>
      <c r="K1582" s="36"/>
      <c r="L1582" s="79">
        <v>1726</v>
      </c>
      <c r="M1582" s="79"/>
      <c r="N1582" s="74"/>
      <c r="O1582" s="81" t="s">
        <v>202</v>
      </c>
      <c r="P1582" s="83">
        <v>42387.955277777779</v>
      </c>
      <c r="Q1582" s="81">
        <v>1</v>
      </c>
      <c r="R1582" s="81" t="s">
        <v>2878</v>
      </c>
      <c r="S1582" s="81" t="s">
        <v>3653</v>
      </c>
      <c r="T1582" s="81" t="s">
        <v>3835</v>
      </c>
      <c r="U1582" s="81" t="s">
        <v>3899</v>
      </c>
      <c r="V1582" s="83">
        <v>42387.955277777779</v>
      </c>
      <c r="W1582" s="91" t="s">
        <v>4785</v>
      </c>
      <c r="X1582" s="81"/>
      <c r="Y1582" s="81"/>
      <c r="Z1582" s="94" t="s">
        <v>6599</v>
      </c>
    </row>
    <row r="1583" spans="1:26" x14ac:dyDescent="0.25">
      <c r="A1583" s="66" t="s">
        <v>861</v>
      </c>
      <c r="B1583" s="66" t="s">
        <v>1818</v>
      </c>
      <c r="C1583" s="67"/>
      <c r="D1583" s="68"/>
      <c r="E1583" s="69"/>
      <c r="F1583" s="70"/>
      <c r="G1583" s="67"/>
      <c r="H1583" s="71"/>
      <c r="I1583" s="72"/>
      <c r="J1583" s="72"/>
      <c r="K1583" s="36"/>
      <c r="L1583" s="79">
        <v>1727</v>
      </c>
      <c r="M1583" s="79"/>
      <c r="N1583" s="74"/>
      <c r="O1583" s="81" t="s">
        <v>202</v>
      </c>
      <c r="P1583" s="83">
        <v>42387.955277777779</v>
      </c>
      <c r="Q1583" s="81">
        <v>1</v>
      </c>
      <c r="R1583" s="81" t="s">
        <v>2878</v>
      </c>
      <c r="S1583" s="81" t="s">
        <v>3653</v>
      </c>
      <c r="T1583" s="81" t="s">
        <v>3835</v>
      </c>
      <c r="U1583" s="81" t="s">
        <v>3899</v>
      </c>
      <c r="V1583" s="83">
        <v>42387.955277777779</v>
      </c>
      <c r="W1583" s="91" t="s">
        <v>4785</v>
      </c>
      <c r="X1583" s="81"/>
      <c r="Y1583" s="81"/>
      <c r="Z1583" s="94" t="s">
        <v>6599</v>
      </c>
    </row>
    <row r="1584" spans="1:26" x14ac:dyDescent="0.25">
      <c r="A1584" s="66" t="s">
        <v>862</v>
      </c>
      <c r="B1584" s="66" t="s">
        <v>2072</v>
      </c>
      <c r="C1584" s="67"/>
      <c r="D1584" s="68"/>
      <c r="E1584" s="69"/>
      <c r="F1584" s="70"/>
      <c r="G1584" s="67"/>
      <c r="H1584" s="71"/>
      <c r="I1584" s="72"/>
      <c r="J1584" s="72"/>
      <c r="K1584" s="36"/>
      <c r="L1584" s="79">
        <v>1728</v>
      </c>
      <c r="M1584" s="79"/>
      <c r="N1584" s="74"/>
      <c r="O1584" s="81" t="s">
        <v>202</v>
      </c>
      <c r="P1584" s="83">
        <v>42387.954571759263</v>
      </c>
      <c r="Q1584" s="81">
        <v>1</v>
      </c>
      <c r="R1584" s="81" t="s">
        <v>2879</v>
      </c>
      <c r="S1584" s="81"/>
      <c r="T1584" s="81"/>
      <c r="U1584" s="81"/>
      <c r="V1584" s="83">
        <v>42387.954571759263</v>
      </c>
      <c r="W1584" s="91" t="s">
        <v>4786</v>
      </c>
      <c r="X1584" s="81"/>
      <c r="Y1584" s="81"/>
      <c r="Z1584" s="94" t="s">
        <v>6600</v>
      </c>
    </row>
    <row r="1585" spans="1:26" x14ac:dyDescent="0.25">
      <c r="A1585" s="66" t="s">
        <v>862</v>
      </c>
      <c r="B1585" s="66" t="s">
        <v>1840</v>
      </c>
      <c r="C1585" s="67"/>
      <c r="D1585" s="68"/>
      <c r="E1585" s="69"/>
      <c r="F1585" s="70"/>
      <c r="G1585" s="67"/>
      <c r="H1585" s="71"/>
      <c r="I1585" s="72"/>
      <c r="J1585" s="72"/>
      <c r="K1585" s="36"/>
      <c r="L1585" s="79">
        <v>1729</v>
      </c>
      <c r="M1585" s="79"/>
      <c r="N1585" s="74"/>
      <c r="O1585" s="81" t="s">
        <v>202</v>
      </c>
      <c r="P1585" s="83">
        <v>42387.954571759263</v>
      </c>
      <c r="Q1585" s="81">
        <v>2</v>
      </c>
      <c r="R1585" s="81" t="s">
        <v>2879</v>
      </c>
      <c r="S1585" s="81"/>
      <c r="T1585" s="81"/>
      <c r="U1585" s="81"/>
      <c r="V1585" s="83">
        <v>42387.954571759263</v>
      </c>
      <c r="W1585" s="91" t="s">
        <v>4786</v>
      </c>
      <c r="X1585" s="81"/>
      <c r="Y1585" s="81"/>
      <c r="Z1585" s="94" t="s">
        <v>6600</v>
      </c>
    </row>
    <row r="1586" spans="1:26" x14ac:dyDescent="0.25">
      <c r="A1586" s="66" t="s">
        <v>862</v>
      </c>
      <c r="B1586" s="66" t="s">
        <v>2151</v>
      </c>
      <c r="C1586" s="67"/>
      <c r="D1586" s="68"/>
      <c r="E1586" s="69"/>
      <c r="F1586" s="70"/>
      <c r="G1586" s="67"/>
      <c r="H1586" s="71"/>
      <c r="I1586" s="72"/>
      <c r="J1586" s="72"/>
      <c r="K1586" s="36"/>
      <c r="L1586" s="79">
        <v>1730</v>
      </c>
      <c r="M1586" s="79"/>
      <c r="N1586" s="74"/>
      <c r="O1586" s="81" t="s">
        <v>202</v>
      </c>
      <c r="P1586" s="83">
        <v>42387.954571759263</v>
      </c>
      <c r="Q1586" s="81">
        <v>2</v>
      </c>
      <c r="R1586" s="81" t="s">
        <v>2879</v>
      </c>
      <c r="S1586" s="81"/>
      <c r="T1586" s="81"/>
      <c r="U1586" s="81"/>
      <c r="V1586" s="83">
        <v>42387.954571759263</v>
      </c>
      <c r="W1586" s="91" t="s">
        <v>4786</v>
      </c>
      <c r="X1586" s="81"/>
      <c r="Y1586" s="81"/>
      <c r="Z1586" s="94" t="s">
        <v>6600</v>
      </c>
    </row>
    <row r="1587" spans="1:26" x14ac:dyDescent="0.25">
      <c r="A1587" s="66" t="s">
        <v>862</v>
      </c>
      <c r="B1587" s="66" t="s">
        <v>2152</v>
      </c>
      <c r="C1587" s="67"/>
      <c r="D1587" s="68"/>
      <c r="E1587" s="69"/>
      <c r="F1587" s="70"/>
      <c r="G1587" s="67"/>
      <c r="H1587" s="71"/>
      <c r="I1587" s="72"/>
      <c r="J1587" s="72"/>
      <c r="K1587" s="36"/>
      <c r="L1587" s="79">
        <v>1732</v>
      </c>
      <c r="M1587" s="79"/>
      <c r="N1587" s="74"/>
      <c r="O1587" s="81" t="s">
        <v>202</v>
      </c>
      <c r="P1587" s="83">
        <v>42387.955277777779</v>
      </c>
      <c r="Q1587" s="81">
        <v>1</v>
      </c>
      <c r="R1587" s="81" t="s">
        <v>2880</v>
      </c>
      <c r="S1587" s="81"/>
      <c r="T1587" s="81"/>
      <c r="U1587" s="81"/>
      <c r="V1587" s="83">
        <v>42387.955277777779</v>
      </c>
      <c r="W1587" s="91" t="s">
        <v>4787</v>
      </c>
      <c r="X1587" s="81"/>
      <c r="Y1587" s="81"/>
      <c r="Z1587" s="94" t="s">
        <v>6601</v>
      </c>
    </row>
    <row r="1588" spans="1:26" x14ac:dyDescent="0.25">
      <c r="A1588" s="66" t="s">
        <v>863</v>
      </c>
      <c r="B1588" s="66" t="s">
        <v>1861</v>
      </c>
      <c r="C1588" s="67"/>
      <c r="D1588" s="68"/>
      <c r="E1588" s="69"/>
      <c r="F1588" s="70"/>
      <c r="G1588" s="67"/>
      <c r="H1588" s="71"/>
      <c r="I1588" s="72"/>
      <c r="J1588" s="72"/>
      <c r="K1588" s="36"/>
      <c r="L1588" s="79">
        <v>1734</v>
      </c>
      <c r="M1588" s="79"/>
      <c r="N1588" s="74"/>
      <c r="O1588" s="81" t="s">
        <v>202</v>
      </c>
      <c r="P1588" s="83">
        <v>42387.955289351848</v>
      </c>
      <c r="Q1588" s="81">
        <v>1</v>
      </c>
      <c r="R1588" s="81" t="s">
        <v>2881</v>
      </c>
      <c r="S1588" s="81"/>
      <c r="T1588" s="81"/>
      <c r="U1588" s="81" t="s">
        <v>3899</v>
      </c>
      <c r="V1588" s="83">
        <v>42387.955289351848</v>
      </c>
      <c r="W1588" s="91" t="s">
        <v>4788</v>
      </c>
      <c r="X1588" s="81"/>
      <c r="Y1588" s="81"/>
      <c r="Z1588" s="94" t="s">
        <v>6602</v>
      </c>
    </row>
    <row r="1589" spans="1:26" x14ac:dyDescent="0.25">
      <c r="A1589" s="66" t="s">
        <v>863</v>
      </c>
      <c r="B1589" s="66" t="s">
        <v>1840</v>
      </c>
      <c r="C1589" s="67"/>
      <c r="D1589" s="68"/>
      <c r="E1589" s="69"/>
      <c r="F1589" s="70"/>
      <c r="G1589" s="67"/>
      <c r="H1589" s="71"/>
      <c r="I1589" s="72"/>
      <c r="J1589" s="72"/>
      <c r="K1589" s="36"/>
      <c r="L1589" s="79">
        <v>1735</v>
      </c>
      <c r="M1589" s="79"/>
      <c r="N1589" s="74"/>
      <c r="O1589" s="81" t="s">
        <v>202</v>
      </c>
      <c r="P1589" s="83">
        <v>42387.955289351848</v>
      </c>
      <c r="Q1589" s="81">
        <v>1</v>
      </c>
      <c r="R1589" s="81" t="s">
        <v>2881</v>
      </c>
      <c r="S1589" s="81"/>
      <c r="T1589" s="81"/>
      <c r="U1589" s="81" t="s">
        <v>3899</v>
      </c>
      <c r="V1589" s="83">
        <v>42387.955289351848</v>
      </c>
      <c r="W1589" s="91" t="s">
        <v>4788</v>
      </c>
      <c r="X1589" s="81"/>
      <c r="Y1589" s="81"/>
      <c r="Z1589" s="94" t="s">
        <v>6602</v>
      </c>
    </row>
    <row r="1590" spans="1:26" x14ac:dyDescent="0.25">
      <c r="A1590" s="66" t="s">
        <v>863</v>
      </c>
      <c r="B1590" s="66" t="s">
        <v>2153</v>
      </c>
      <c r="C1590" s="67"/>
      <c r="D1590" s="68"/>
      <c r="E1590" s="69"/>
      <c r="F1590" s="70"/>
      <c r="G1590" s="67"/>
      <c r="H1590" s="71"/>
      <c r="I1590" s="72"/>
      <c r="J1590" s="72"/>
      <c r="K1590" s="36"/>
      <c r="L1590" s="79">
        <v>1736</v>
      </c>
      <c r="M1590" s="79"/>
      <c r="N1590" s="74"/>
      <c r="O1590" s="81" t="s">
        <v>202</v>
      </c>
      <c r="P1590" s="83">
        <v>42387.955289351848</v>
      </c>
      <c r="Q1590" s="81">
        <v>1</v>
      </c>
      <c r="R1590" s="81" t="s">
        <v>2881</v>
      </c>
      <c r="S1590" s="81"/>
      <c r="T1590" s="81"/>
      <c r="U1590" s="81" t="s">
        <v>3899</v>
      </c>
      <c r="V1590" s="83">
        <v>42387.955289351848</v>
      </c>
      <c r="W1590" s="91" t="s">
        <v>4788</v>
      </c>
      <c r="X1590" s="81"/>
      <c r="Y1590" s="81"/>
      <c r="Z1590" s="94" t="s">
        <v>6602</v>
      </c>
    </row>
    <row r="1591" spans="1:26" x14ac:dyDescent="0.25">
      <c r="A1591" s="66" t="s">
        <v>864</v>
      </c>
      <c r="B1591" s="66" t="s">
        <v>1840</v>
      </c>
      <c r="C1591" s="67"/>
      <c r="D1591" s="68"/>
      <c r="E1591" s="69"/>
      <c r="F1591" s="70"/>
      <c r="G1591" s="67"/>
      <c r="H1591" s="71"/>
      <c r="I1591" s="72"/>
      <c r="J1591" s="72"/>
      <c r="K1591" s="36"/>
      <c r="L1591" s="79">
        <v>1737</v>
      </c>
      <c r="M1591" s="79"/>
      <c r="N1591" s="74"/>
      <c r="O1591" s="81" t="s">
        <v>202</v>
      </c>
      <c r="P1591" s="83">
        <v>42387.946377314816</v>
      </c>
      <c r="Q1591" s="81">
        <v>2</v>
      </c>
      <c r="R1591" s="81" t="s">
        <v>2882</v>
      </c>
      <c r="S1591" s="91" t="s">
        <v>3595</v>
      </c>
      <c r="T1591" s="81" t="s">
        <v>3814</v>
      </c>
      <c r="U1591" s="81" t="s">
        <v>3936</v>
      </c>
      <c r="V1591" s="83">
        <v>42387.946377314816</v>
      </c>
      <c r="W1591" s="91" t="s">
        <v>4789</v>
      </c>
      <c r="X1591" s="81"/>
      <c r="Y1591" s="81"/>
      <c r="Z1591" s="94" t="s">
        <v>6603</v>
      </c>
    </row>
    <row r="1592" spans="1:26" x14ac:dyDescent="0.25">
      <c r="A1592" s="66" t="s">
        <v>864</v>
      </c>
      <c r="B1592" s="66" t="s">
        <v>2154</v>
      </c>
      <c r="C1592" s="67"/>
      <c r="D1592" s="68"/>
      <c r="E1592" s="69"/>
      <c r="F1592" s="70"/>
      <c r="G1592" s="67"/>
      <c r="H1592" s="71"/>
      <c r="I1592" s="72"/>
      <c r="J1592" s="72"/>
      <c r="K1592" s="36"/>
      <c r="L1592" s="79">
        <v>1739</v>
      </c>
      <c r="M1592" s="79"/>
      <c r="N1592" s="74"/>
      <c r="O1592" s="81" t="s">
        <v>202</v>
      </c>
      <c r="P1592" s="83">
        <v>42387.955289351848</v>
      </c>
      <c r="Q1592" s="81">
        <v>1</v>
      </c>
      <c r="R1592" s="81" t="s">
        <v>2883</v>
      </c>
      <c r="S1592" s="81"/>
      <c r="T1592" s="81"/>
      <c r="U1592" s="81"/>
      <c r="V1592" s="83">
        <v>42387.955289351848</v>
      </c>
      <c r="W1592" s="91" t="s">
        <v>4790</v>
      </c>
      <c r="X1592" s="81"/>
      <c r="Y1592" s="81"/>
      <c r="Z1592" s="94" t="s">
        <v>6604</v>
      </c>
    </row>
    <row r="1593" spans="1:26" x14ac:dyDescent="0.25">
      <c r="A1593" s="66" t="s">
        <v>865</v>
      </c>
      <c r="B1593" s="66" t="s">
        <v>1849</v>
      </c>
      <c r="C1593" s="67"/>
      <c r="D1593" s="68"/>
      <c r="E1593" s="69"/>
      <c r="F1593" s="70"/>
      <c r="G1593" s="67"/>
      <c r="H1593" s="71"/>
      <c r="I1593" s="72"/>
      <c r="J1593" s="72"/>
      <c r="K1593" s="36"/>
      <c r="L1593" s="79">
        <v>1740</v>
      </c>
      <c r="M1593" s="79"/>
      <c r="N1593" s="74"/>
      <c r="O1593" s="81" t="s">
        <v>202</v>
      </c>
      <c r="P1593" s="83">
        <v>42387.953599537039</v>
      </c>
      <c r="Q1593" s="81">
        <v>3</v>
      </c>
      <c r="R1593" s="81" t="s">
        <v>2884</v>
      </c>
      <c r="S1593" s="81"/>
      <c r="T1593" s="81"/>
      <c r="U1593" s="81"/>
      <c r="V1593" s="83">
        <v>42387.953599537039</v>
      </c>
      <c r="W1593" s="91" t="s">
        <v>4791</v>
      </c>
      <c r="X1593" s="81"/>
      <c r="Y1593" s="81"/>
      <c r="Z1593" s="94" t="s">
        <v>6605</v>
      </c>
    </row>
    <row r="1594" spans="1:26" x14ac:dyDescent="0.25">
      <c r="A1594" s="66" t="s">
        <v>865</v>
      </c>
      <c r="B1594" s="66" t="s">
        <v>1840</v>
      </c>
      <c r="C1594" s="67"/>
      <c r="D1594" s="68"/>
      <c r="E1594" s="69"/>
      <c r="F1594" s="70"/>
      <c r="G1594" s="67"/>
      <c r="H1594" s="71"/>
      <c r="I1594" s="72"/>
      <c r="J1594" s="72"/>
      <c r="K1594" s="36"/>
      <c r="L1594" s="79">
        <v>1741</v>
      </c>
      <c r="M1594" s="79"/>
      <c r="N1594" s="74"/>
      <c r="O1594" s="81" t="s">
        <v>202</v>
      </c>
      <c r="P1594" s="83">
        <v>42387.953599537039</v>
      </c>
      <c r="Q1594" s="81">
        <v>3</v>
      </c>
      <c r="R1594" s="81" t="s">
        <v>2884</v>
      </c>
      <c r="S1594" s="81"/>
      <c r="T1594" s="81"/>
      <c r="U1594" s="81"/>
      <c r="V1594" s="83">
        <v>42387.953599537039</v>
      </c>
      <c r="W1594" s="91" t="s">
        <v>4791</v>
      </c>
      <c r="X1594" s="81"/>
      <c r="Y1594" s="81"/>
      <c r="Z1594" s="94" t="s">
        <v>6605</v>
      </c>
    </row>
    <row r="1595" spans="1:26" x14ac:dyDescent="0.25">
      <c r="A1595" s="66" t="s">
        <v>866</v>
      </c>
      <c r="B1595" s="66" t="s">
        <v>1840</v>
      </c>
      <c r="C1595" s="67"/>
      <c r="D1595" s="68"/>
      <c r="E1595" s="69"/>
      <c r="F1595" s="70"/>
      <c r="G1595" s="67"/>
      <c r="H1595" s="71"/>
      <c r="I1595" s="72"/>
      <c r="J1595" s="72"/>
      <c r="K1595" s="36"/>
      <c r="L1595" s="79">
        <v>1746</v>
      </c>
      <c r="M1595" s="79"/>
      <c r="N1595" s="74"/>
      <c r="O1595" s="81" t="s">
        <v>202</v>
      </c>
      <c r="P1595" s="83">
        <v>42387.955324074072</v>
      </c>
      <c r="Q1595" s="81">
        <v>1</v>
      </c>
      <c r="R1595" s="81" t="s">
        <v>2572</v>
      </c>
      <c r="S1595" s="81"/>
      <c r="T1595" s="81"/>
      <c r="U1595" s="81" t="s">
        <v>3916</v>
      </c>
      <c r="V1595" s="83">
        <v>42387.955324074072</v>
      </c>
      <c r="W1595" s="91" t="s">
        <v>4792</v>
      </c>
      <c r="X1595" s="81"/>
      <c r="Y1595" s="81"/>
      <c r="Z1595" s="94" t="s">
        <v>6606</v>
      </c>
    </row>
    <row r="1596" spans="1:26" x14ac:dyDescent="0.25">
      <c r="A1596" s="66" t="s">
        <v>866</v>
      </c>
      <c r="B1596" s="66" t="s">
        <v>1940</v>
      </c>
      <c r="C1596" s="67"/>
      <c r="D1596" s="68"/>
      <c r="E1596" s="69"/>
      <c r="F1596" s="70"/>
      <c r="G1596" s="67"/>
      <c r="H1596" s="71"/>
      <c r="I1596" s="72"/>
      <c r="J1596" s="72"/>
      <c r="K1596" s="36"/>
      <c r="L1596" s="79">
        <v>1747</v>
      </c>
      <c r="M1596" s="79"/>
      <c r="N1596" s="74"/>
      <c r="O1596" s="81" t="s">
        <v>202</v>
      </c>
      <c r="P1596" s="83">
        <v>42387.955324074072</v>
      </c>
      <c r="Q1596" s="81">
        <v>1</v>
      </c>
      <c r="R1596" s="81" t="s">
        <v>2572</v>
      </c>
      <c r="S1596" s="81"/>
      <c r="T1596" s="81"/>
      <c r="U1596" s="81" t="s">
        <v>3916</v>
      </c>
      <c r="V1596" s="83">
        <v>42387.955324074072</v>
      </c>
      <c r="W1596" s="91" t="s">
        <v>4792</v>
      </c>
      <c r="X1596" s="81"/>
      <c r="Y1596" s="81"/>
      <c r="Z1596" s="94" t="s">
        <v>6606</v>
      </c>
    </row>
    <row r="1597" spans="1:26" x14ac:dyDescent="0.25">
      <c r="A1597" s="66" t="s">
        <v>867</v>
      </c>
      <c r="B1597" s="66" t="s">
        <v>2155</v>
      </c>
      <c r="C1597" s="67"/>
      <c r="D1597" s="68"/>
      <c r="E1597" s="69"/>
      <c r="F1597" s="70"/>
      <c r="G1597" s="67"/>
      <c r="H1597" s="71"/>
      <c r="I1597" s="72"/>
      <c r="J1597" s="72"/>
      <c r="K1597" s="36"/>
      <c r="L1597" s="79">
        <v>1748</v>
      </c>
      <c r="M1597" s="79"/>
      <c r="N1597" s="74"/>
      <c r="O1597" s="81" t="s">
        <v>202</v>
      </c>
      <c r="P1597" s="83">
        <v>42387.955335648148</v>
      </c>
      <c r="Q1597" s="81">
        <v>1</v>
      </c>
      <c r="R1597" s="81" t="s">
        <v>2886</v>
      </c>
      <c r="S1597" s="91" t="s">
        <v>3654</v>
      </c>
      <c r="T1597" s="81" t="s">
        <v>3836</v>
      </c>
      <c r="U1597" s="81" t="s">
        <v>4000</v>
      </c>
      <c r="V1597" s="83">
        <v>42387.955335648148</v>
      </c>
      <c r="W1597" s="91" t="s">
        <v>4793</v>
      </c>
      <c r="X1597" s="81"/>
      <c r="Y1597" s="81"/>
      <c r="Z1597" s="94" t="s">
        <v>6607</v>
      </c>
    </row>
    <row r="1598" spans="1:26" x14ac:dyDescent="0.25">
      <c r="A1598" s="66" t="s">
        <v>867</v>
      </c>
      <c r="B1598" s="66" t="s">
        <v>2156</v>
      </c>
      <c r="C1598" s="67"/>
      <c r="D1598" s="68"/>
      <c r="E1598" s="69"/>
      <c r="F1598" s="70"/>
      <c r="G1598" s="67"/>
      <c r="H1598" s="71"/>
      <c r="I1598" s="72"/>
      <c r="J1598" s="72"/>
      <c r="K1598" s="36"/>
      <c r="L1598" s="79">
        <v>1749</v>
      </c>
      <c r="M1598" s="79"/>
      <c r="N1598" s="74"/>
      <c r="O1598" s="81" t="s">
        <v>204</v>
      </c>
      <c r="P1598" s="83">
        <v>42387.955335648148</v>
      </c>
      <c r="Q1598" s="81">
        <v>1</v>
      </c>
      <c r="R1598" s="81" t="s">
        <v>2886</v>
      </c>
      <c r="S1598" s="91" t="s">
        <v>3654</v>
      </c>
      <c r="T1598" s="81" t="s">
        <v>3836</v>
      </c>
      <c r="U1598" s="81" t="s">
        <v>4000</v>
      </c>
      <c r="V1598" s="83">
        <v>42387.955335648148</v>
      </c>
      <c r="W1598" s="91" t="s">
        <v>4793</v>
      </c>
      <c r="X1598" s="81"/>
      <c r="Y1598" s="81"/>
      <c r="Z1598" s="94" t="s">
        <v>6607</v>
      </c>
    </row>
    <row r="1599" spans="1:26" x14ac:dyDescent="0.25">
      <c r="A1599" s="66" t="s">
        <v>867</v>
      </c>
      <c r="B1599" s="66" t="s">
        <v>1840</v>
      </c>
      <c r="C1599" s="67"/>
      <c r="D1599" s="68"/>
      <c r="E1599" s="69"/>
      <c r="F1599" s="70"/>
      <c r="G1599" s="67"/>
      <c r="H1599" s="71"/>
      <c r="I1599" s="72"/>
      <c r="J1599" s="72"/>
      <c r="K1599" s="36"/>
      <c r="L1599" s="79">
        <v>1750</v>
      </c>
      <c r="M1599" s="79"/>
      <c r="N1599" s="74"/>
      <c r="O1599" s="81" t="s">
        <v>202</v>
      </c>
      <c r="P1599" s="83">
        <v>42387.955335648148</v>
      </c>
      <c r="Q1599" s="81">
        <v>1</v>
      </c>
      <c r="R1599" s="81" t="s">
        <v>2886</v>
      </c>
      <c r="S1599" s="91" t="s">
        <v>3654</v>
      </c>
      <c r="T1599" s="81" t="s">
        <v>3836</v>
      </c>
      <c r="U1599" s="81" t="s">
        <v>4000</v>
      </c>
      <c r="V1599" s="83">
        <v>42387.955335648148</v>
      </c>
      <c r="W1599" s="91" t="s">
        <v>4793</v>
      </c>
      <c r="X1599" s="81"/>
      <c r="Y1599" s="81"/>
      <c r="Z1599" s="94" t="s">
        <v>6607</v>
      </c>
    </row>
    <row r="1600" spans="1:26" x14ac:dyDescent="0.25">
      <c r="A1600" s="66" t="s">
        <v>868</v>
      </c>
      <c r="B1600" s="66" t="s">
        <v>1871</v>
      </c>
      <c r="C1600" s="67"/>
      <c r="D1600" s="68"/>
      <c r="E1600" s="69"/>
      <c r="F1600" s="70"/>
      <c r="G1600" s="67"/>
      <c r="H1600" s="71"/>
      <c r="I1600" s="72"/>
      <c r="J1600" s="72"/>
      <c r="K1600" s="36"/>
      <c r="L1600" s="79">
        <v>1751</v>
      </c>
      <c r="M1600" s="79"/>
      <c r="N1600" s="74"/>
      <c r="O1600" s="81" t="s">
        <v>202</v>
      </c>
      <c r="P1600" s="83">
        <v>42387.955335648148</v>
      </c>
      <c r="Q1600" s="81">
        <v>1</v>
      </c>
      <c r="R1600" s="81" t="s">
        <v>2477</v>
      </c>
      <c r="S1600" s="81"/>
      <c r="T1600" s="81"/>
      <c r="U1600" s="81"/>
      <c r="V1600" s="83">
        <v>42387.955335648148</v>
      </c>
      <c r="W1600" s="91" t="s">
        <v>4794</v>
      </c>
      <c r="X1600" s="81"/>
      <c r="Y1600" s="81"/>
      <c r="Z1600" s="94" t="s">
        <v>6608</v>
      </c>
    </row>
    <row r="1601" spans="1:26" x14ac:dyDescent="0.25">
      <c r="A1601" s="66" t="s">
        <v>868</v>
      </c>
      <c r="B1601" s="66" t="s">
        <v>1872</v>
      </c>
      <c r="C1601" s="67"/>
      <c r="D1601" s="68"/>
      <c r="E1601" s="69"/>
      <c r="F1601" s="70"/>
      <c r="G1601" s="67"/>
      <c r="H1601" s="71"/>
      <c r="I1601" s="72"/>
      <c r="J1601" s="72"/>
      <c r="K1601" s="36"/>
      <c r="L1601" s="79">
        <v>1752</v>
      </c>
      <c r="M1601" s="79"/>
      <c r="N1601" s="74"/>
      <c r="O1601" s="81" t="s">
        <v>202</v>
      </c>
      <c r="P1601" s="83">
        <v>42387.955335648148</v>
      </c>
      <c r="Q1601" s="81">
        <v>1</v>
      </c>
      <c r="R1601" s="81" t="s">
        <v>2477</v>
      </c>
      <c r="S1601" s="81"/>
      <c r="T1601" s="81"/>
      <c r="U1601" s="81"/>
      <c r="V1601" s="83">
        <v>42387.955335648148</v>
      </c>
      <c r="W1601" s="91" t="s">
        <v>4794</v>
      </c>
      <c r="X1601" s="81"/>
      <c r="Y1601" s="81"/>
      <c r="Z1601" s="94" t="s">
        <v>6608</v>
      </c>
    </row>
    <row r="1602" spans="1:26" x14ac:dyDescent="0.25">
      <c r="A1602" s="66" t="s">
        <v>868</v>
      </c>
      <c r="B1602" s="66" t="s">
        <v>197</v>
      </c>
      <c r="C1602" s="67"/>
      <c r="D1602" s="68"/>
      <c r="E1602" s="69"/>
      <c r="F1602" s="70"/>
      <c r="G1602" s="67"/>
      <c r="H1602" s="71"/>
      <c r="I1602" s="72"/>
      <c r="J1602" s="72"/>
      <c r="K1602" s="36"/>
      <c r="L1602" s="79">
        <v>1753</v>
      </c>
      <c r="M1602" s="79"/>
      <c r="N1602" s="74"/>
      <c r="O1602" s="81" t="s">
        <v>202</v>
      </c>
      <c r="P1602" s="83">
        <v>42387.955335648148</v>
      </c>
      <c r="Q1602" s="81">
        <v>1</v>
      </c>
      <c r="R1602" s="81" t="s">
        <v>2477</v>
      </c>
      <c r="S1602" s="81"/>
      <c r="T1602" s="81"/>
      <c r="U1602" s="81"/>
      <c r="V1602" s="83">
        <v>42387.955335648148</v>
      </c>
      <c r="W1602" s="91" t="s">
        <v>4794</v>
      </c>
      <c r="X1602" s="81"/>
      <c r="Y1602" s="81"/>
      <c r="Z1602" s="94" t="s">
        <v>6608</v>
      </c>
    </row>
    <row r="1603" spans="1:26" x14ac:dyDescent="0.25">
      <c r="A1603" s="66" t="s">
        <v>868</v>
      </c>
      <c r="B1603" s="66" t="s">
        <v>1840</v>
      </c>
      <c r="C1603" s="67"/>
      <c r="D1603" s="68"/>
      <c r="E1603" s="69"/>
      <c r="F1603" s="70"/>
      <c r="G1603" s="67"/>
      <c r="H1603" s="71"/>
      <c r="I1603" s="72"/>
      <c r="J1603" s="72"/>
      <c r="K1603" s="36"/>
      <c r="L1603" s="79">
        <v>1754</v>
      </c>
      <c r="M1603" s="79"/>
      <c r="N1603" s="74"/>
      <c r="O1603" s="81" t="s">
        <v>202</v>
      </c>
      <c r="P1603" s="83">
        <v>42387.955335648148</v>
      </c>
      <c r="Q1603" s="81">
        <v>1</v>
      </c>
      <c r="R1603" s="81" t="s">
        <v>2477</v>
      </c>
      <c r="S1603" s="81"/>
      <c r="T1603" s="81"/>
      <c r="U1603" s="81"/>
      <c r="V1603" s="83">
        <v>42387.955335648148</v>
      </c>
      <c r="W1603" s="91" t="s">
        <v>4794</v>
      </c>
      <c r="X1603" s="81"/>
      <c r="Y1603" s="81"/>
      <c r="Z1603" s="94" t="s">
        <v>6608</v>
      </c>
    </row>
    <row r="1604" spans="1:26" x14ac:dyDescent="0.25">
      <c r="A1604" s="66" t="s">
        <v>868</v>
      </c>
      <c r="B1604" s="66" t="s">
        <v>1873</v>
      </c>
      <c r="C1604" s="67"/>
      <c r="D1604" s="68"/>
      <c r="E1604" s="69"/>
      <c r="F1604" s="70"/>
      <c r="G1604" s="67"/>
      <c r="H1604" s="71"/>
      <c r="I1604" s="72"/>
      <c r="J1604" s="72"/>
      <c r="K1604" s="36"/>
      <c r="L1604" s="79">
        <v>1755</v>
      </c>
      <c r="M1604" s="79"/>
      <c r="N1604" s="74"/>
      <c r="O1604" s="81" t="s">
        <v>202</v>
      </c>
      <c r="P1604" s="83">
        <v>42387.955335648148</v>
      </c>
      <c r="Q1604" s="81">
        <v>1</v>
      </c>
      <c r="R1604" s="81" t="s">
        <v>2477</v>
      </c>
      <c r="S1604" s="81"/>
      <c r="T1604" s="81"/>
      <c r="U1604" s="81"/>
      <c r="V1604" s="83">
        <v>42387.955335648148</v>
      </c>
      <c r="W1604" s="91" t="s">
        <v>4794</v>
      </c>
      <c r="X1604" s="81"/>
      <c r="Y1604" s="81"/>
      <c r="Z1604" s="94" t="s">
        <v>6608</v>
      </c>
    </row>
    <row r="1605" spans="1:26" x14ac:dyDescent="0.25">
      <c r="A1605" s="66" t="s">
        <v>868</v>
      </c>
      <c r="B1605" s="66" t="s">
        <v>1874</v>
      </c>
      <c r="C1605" s="67"/>
      <c r="D1605" s="68"/>
      <c r="E1605" s="69"/>
      <c r="F1605" s="70"/>
      <c r="G1605" s="67"/>
      <c r="H1605" s="71"/>
      <c r="I1605" s="72"/>
      <c r="J1605" s="72"/>
      <c r="K1605" s="36"/>
      <c r="L1605" s="79">
        <v>1756</v>
      </c>
      <c r="M1605" s="79"/>
      <c r="N1605" s="74"/>
      <c r="O1605" s="81" t="s">
        <v>202</v>
      </c>
      <c r="P1605" s="83">
        <v>42387.955335648148</v>
      </c>
      <c r="Q1605" s="81">
        <v>1</v>
      </c>
      <c r="R1605" s="81" t="s">
        <v>2477</v>
      </c>
      <c r="S1605" s="81"/>
      <c r="T1605" s="81"/>
      <c r="U1605" s="81"/>
      <c r="V1605" s="83">
        <v>42387.955335648148</v>
      </c>
      <c r="W1605" s="91" t="s">
        <v>4794</v>
      </c>
      <c r="X1605" s="81"/>
      <c r="Y1605" s="81"/>
      <c r="Z1605" s="94" t="s">
        <v>6608</v>
      </c>
    </row>
    <row r="1606" spans="1:26" x14ac:dyDescent="0.25">
      <c r="A1606" s="66" t="s">
        <v>869</v>
      </c>
      <c r="B1606" s="66" t="s">
        <v>1840</v>
      </c>
      <c r="C1606" s="67"/>
      <c r="D1606" s="68"/>
      <c r="E1606" s="69"/>
      <c r="F1606" s="70"/>
      <c r="G1606" s="67"/>
      <c r="H1606" s="71"/>
      <c r="I1606" s="72"/>
      <c r="J1606" s="72"/>
      <c r="K1606" s="36"/>
      <c r="L1606" s="79">
        <v>1757</v>
      </c>
      <c r="M1606" s="79"/>
      <c r="N1606" s="74"/>
      <c r="O1606" s="81" t="s">
        <v>202</v>
      </c>
      <c r="P1606" s="83">
        <v>42387.955358796295</v>
      </c>
      <c r="Q1606" s="81">
        <v>1</v>
      </c>
      <c r="R1606" s="81" t="s">
        <v>2887</v>
      </c>
      <c r="S1606" s="91" t="s">
        <v>3655</v>
      </c>
      <c r="T1606" s="81" t="s">
        <v>3798</v>
      </c>
      <c r="U1606" s="81" t="s">
        <v>3899</v>
      </c>
      <c r="V1606" s="83">
        <v>42387.955358796295</v>
      </c>
      <c r="W1606" s="91" t="s">
        <v>4795</v>
      </c>
      <c r="X1606" s="81"/>
      <c r="Y1606" s="81"/>
      <c r="Z1606" s="94" t="s">
        <v>6609</v>
      </c>
    </row>
    <row r="1607" spans="1:26" x14ac:dyDescent="0.25">
      <c r="A1607" s="66" t="s">
        <v>870</v>
      </c>
      <c r="B1607" s="66" t="s">
        <v>1840</v>
      </c>
      <c r="C1607" s="67"/>
      <c r="D1607" s="68"/>
      <c r="E1607" s="69"/>
      <c r="F1607" s="70"/>
      <c r="G1607" s="67"/>
      <c r="H1607" s="71"/>
      <c r="I1607" s="72"/>
      <c r="J1607" s="72"/>
      <c r="K1607" s="36"/>
      <c r="L1607" s="79">
        <v>1758</v>
      </c>
      <c r="M1607" s="79"/>
      <c r="N1607" s="74"/>
      <c r="O1607" s="81" t="s">
        <v>202</v>
      </c>
      <c r="P1607" s="83">
        <v>42387.955381944441</v>
      </c>
      <c r="Q1607" s="81">
        <v>1</v>
      </c>
      <c r="R1607" s="81" t="s">
        <v>2888</v>
      </c>
      <c r="S1607" s="81"/>
      <c r="T1607" s="81"/>
      <c r="U1607" s="81"/>
      <c r="V1607" s="83">
        <v>42387.955381944441</v>
      </c>
      <c r="W1607" s="91" t="s">
        <v>4796</v>
      </c>
      <c r="X1607" s="81"/>
      <c r="Y1607" s="81"/>
      <c r="Z1607" s="94" t="s">
        <v>6610</v>
      </c>
    </row>
    <row r="1608" spans="1:26" x14ac:dyDescent="0.25">
      <c r="A1608" s="66" t="s">
        <v>870</v>
      </c>
      <c r="B1608" s="66" t="s">
        <v>2157</v>
      </c>
      <c r="C1608" s="67"/>
      <c r="D1608" s="68"/>
      <c r="E1608" s="69"/>
      <c r="F1608" s="70"/>
      <c r="G1608" s="67"/>
      <c r="H1608" s="71"/>
      <c r="I1608" s="72"/>
      <c r="J1608" s="72"/>
      <c r="K1608" s="36"/>
      <c r="L1608" s="79">
        <v>1759</v>
      </c>
      <c r="M1608" s="79"/>
      <c r="N1608" s="74"/>
      <c r="O1608" s="81" t="s">
        <v>202</v>
      </c>
      <c r="P1608" s="83">
        <v>42387.955381944441</v>
      </c>
      <c r="Q1608" s="81">
        <v>1</v>
      </c>
      <c r="R1608" s="81" t="s">
        <v>2888</v>
      </c>
      <c r="S1608" s="81"/>
      <c r="T1608" s="81"/>
      <c r="U1608" s="81"/>
      <c r="V1608" s="83">
        <v>42387.955381944441</v>
      </c>
      <c r="W1608" s="91" t="s">
        <v>4796</v>
      </c>
      <c r="X1608" s="81"/>
      <c r="Y1608" s="81"/>
      <c r="Z1608" s="94" t="s">
        <v>6610</v>
      </c>
    </row>
    <row r="1609" spans="1:26" x14ac:dyDescent="0.25">
      <c r="A1609" s="66" t="s">
        <v>871</v>
      </c>
      <c r="B1609" s="66" t="s">
        <v>1840</v>
      </c>
      <c r="C1609" s="67"/>
      <c r="D1609" s="68"/>
      <c r="E1609" s="69"/>
      <c r="F1609" s="70"/>
      <c r="G1609" s="67"/>
      <c r="H1609" s="71"/>
      <c r="I1609" s="72"/>
      <c r="J1609" s="72"/>
      <c r="K1609" s="36"/>
      <c r="L1609" s="79">
        <v>1760</v>
      </c>
      <c r="M1609" s="79"/>
      <c r="N1609" s="74"/>
      <c r="O1609" s="81" t="s">
        <v>202</v>
      </c>
      <c r="P1609" s="83">
        <v>42387.955381944441</v>
      </c>
      <c r="Q1609" s="81">
        <v>1</v>
      </c>
      <c r="R1609" s="81" t="s">
        <v>2889</v>
      </c>
      <c r="S1609" s="81"/>
      <c r="T1609" s="81"/>
      <c r="U1609" s="81" t="s">
        <v>4001</v>
      </c>
      <c r="V1609" s="83">
        <v>42387.955381944441</v>
      </c>
      <c r="W1609" s="91" t="s">
        <v>4797</v>
      </c>
      <c r="X1609" s="81"/>
      <c r="Y1609" s="81"/>
      <c r="Z1609" s="94" t="s">
        <v>6611</v>
      </c>
    </row>
    <row r="1610" spans="1:26" x14ac:dyDescent="0.25">
      <c r="A1610" s="66" t="s">
        <v>871</v>
      </c>
      <c r="B1610" s="66" t="s">
        <v>2158</v>
      </c>
      <c r="C1610" s="67"/>
      <c r="D1610" s="68"/>
      <c r="E1610" s="69"/>
      <c r="F1610" s="70"/>
      <c r="G1610" s="67"/>
      <c r="H1610" s="71"/>
      <c r="I1610" s="72"/>
      <c r="J1610" s="72"/>
      <c r="K1610" s="36"/>
      <c r="L1610" s="79">
        <v>1761</v>
      </c>
      <c r="M1610" s="79"/>
      <c r="N1610" s="74"/>
      <c r="O1610" s="81" t="s">
        <v>202</v>
      </c>
      <c r="P1610" s="83">
        <v>42387.955381944441</v>
      </c>
      <c r="Q1610" s="81">
        <v>1</v>
      </c>
      <c r="R1610" s="81" t="s">
        <v>2889</v>
      </c>
      <c r="S1610" s="81"/>
      <c r="T1610" s="81"/>
      <c r="U1610" s="81" t="s">
        <v>4001</v>
      </c>
      <c r="V1610" s="83">
        <v>42387.955381944441</v>
      </c>
      <c r="W1610" s="91" t="s">
        <v>4797</v>
      </c>
      <c r="X1610" s="81"/>
      <c r="Y1610" s="81"/>
      <c r="Z1610" s="94" t="s">
        <v>6611</v>
      </c>
    </row>
    <row r="1611" spans="1:26" x14ac:dyDescent="0.25">
      <c r="A1611" s="66" t="s">
        <v>872</v>
      </c>
      <c r="B1611" s="66" t="s">
        <v>1840</v>
      </c>
      <c r="C1611" s="67"/>
      <c r="D1611" s="68"/>
      <c r="E1611" s="69"/>
      <c r="F1611" s="70"/>
      <c r="G1611" s="67"/>
      <c r="H1611" s="71"/>
      <c r="I1611" s="72"/>
      <c r="J1611" s="72"/>
      <c r="K1611" s="36"/>
      <c r="L1611" s="79">
        <v>1762</v>
      </c>
      <c r="M1611" s="79"/>
      <c r="N1611" s="74"/>
      <c r="O1611" s="81" t="s">
        <v>202</v>
      </c>
      <c r="P1611" s="83">
        <v>42387.955381944441</v>
      </c>
      <c r="Q1611" s="81">
        <v>1</v>
      </c>
      <c r="R1611" s="81" t="s">
        <v>2459</v>
      </c>
      <c r="S1611" s="91" t="s">
        <v>3532</v>
      </c>
      <c r="T1611" s="81" t="s">
        <v>3780</v>
      </c>
      <c r="U1611" s="81" t="s">
        <v>3881</v>
      </c>
      <c r="V1611" s="83">
        <v>42387.955381944441</v>
      </c>
      <c r="W1611" s="91" t="s">
        <v>4798</v>
      </c>
      <c r="X1611" s="81"/>
      <c r="Y1611" s="81"/>
      <c r="Z1611" s="94" t="s">
        <v>6612</v>
      </c>
    </row>
    <row r="1612" spans="1:26" x14ac:dyDescent="0.25">
      <c r="A1612" s="66" t="s">
        <v>872</v>
      </c>
      <c r="B1612" s="66" t="s">
        <v>1851</v>
      </c>
      <c r="C1612" s="67"/>
      <c r="D1612" s="68"/>
      <c r="E1612" s="69"/>
      <c r="F1612" s="70"/>
      <c r="G1612" s="67"/>
      <c r="H1612" s="71"/>
      <c r="I1612" s="72"/>
      <c r="J1612" s="72"/>
      <c r="K1612" s="36"/>
      <c r="L1612" s="79">
        <v>1763</v>
      </c>
      <c r="M1612" s="79"/>
      <c r="N1612" s="74"/>
      <c r="O1612" s="81" t="s">
        <v>202</v>
      </c>
      <c r="P1612" s="83">
        <v>42387.955381944441</v>
      </c>
      <c r="Q1612" s="81">
        <v>1</v>
      </c>
      <c r="R1612" s="81" t="s">
        <v>2459</v>
      </c>
      <c r="S1612" s="91" t="s">
        <v>3532</v>
      </c>
      <c r="T1612" s="81" t="s">
        <v>3780</v>
      </c>
      <c r="U1612" s="81" t="s">
        <v>3881</v>
      </c>
      <c r="V1612" s="83">
        <v>42387.955381944441</v>
      </c>
      <c r="W1612" s="91" t="s">
        <v>4798</v>
      </c>
      <c r="X1612" s="81"/>
      <c r="Y1612" s="81"/>
      <c r="Z1612" s="94" t="s">
        <v>6612</v>
      </c>
    </row>
    <row r="1613" spans="1:26" x14ac:dyDescent="0.25">
      <c r="A1613" s="66" t="s">
        <v>872</v>
      </c>
      <c r="B1613" s="66" t="s">
        <v>1852</v>
      </c>
      <c r="C1613" s="67"/>
      <c r="D1613" s="68"/>
      <c r="E1613" s="69"/>
      <c r="F1613" s="70"/>
      <c r="G1613" s="67"/>
      <c r="H1613" s="71"/>
      <c r="I1613" s="72"/>
      <c r="J1613" s="72"/>
      <c r="K1613" s="36"/>
      <c r="L1613" s="79">
        <v>1764</v>
      </c>
      <c r="M1613" s="79"/>
      <c r="N1613" s="74"/>
      <c r="O1613" s="81" t="s">
        <v>202</v>
      </c>
      <c r="P1613" s="83">
        <v>42387.955381944441</v>
      </c>
      <c r="Q1613" s="81">
        <v>1</v>
      </c>
      <c r="R1613" s="81" t="s">
        <v>2459</v>
      </c>
      <c r="S1613" s="91" t="s">
        <v>3532</v>
      </c>
      <c r="T1613" s="81" t="s">
        <v>3780</v>
      </c>
      <c r="U1613" s="81" t="s">
        <v>3881</v>
      </c>
      <c r="V1613" s="83">
        <v>42387.955381944441</v>
      </c>
      <c r="W1613" s="91" t="s">
        <v>4798</v>
      </c>
      <c r="X1613" s="81"/>
      <c r="Y1613" s="81"/>
      <c r="Z1613" s="94" t="s">
        <v>6612</v>
      </c>
    </row>
    <row r="1614" spans="1:26" x14ac:dyDescent="0.25">
      <c r="A1614" s="66" t="s">
        <v>873</v>
      </c>
      <c r="B1614" s="66" t="s">
        <v>2159</v>
      </c>
      <c r="C1614" s="67"/>
      <c r="D1614" s="68"/>
      <c r="E1614" s="69"/>
      <c r="F1614" s="70"/>
      <c r="G1614" s="67"/>
      <c r="H1614" s="71"/>
      <c r="I1614" s="72"/>
      <c r="J1614" s="72"/>
      <c r="K1614" s="36"/>
      <c r="L1614" s="79">
        <v>1765</v>
      </c>
      <c r="M1614" s="79"/>
      <c r="N1614" s="74"/>
      <c r="O1614" s="81" t="s">
        <v>202</v>
      </c>
      <c r="P1614" s="83">
        <v>42387.955011574071</v>
      </c>
      <c r="Q1614" s="81">
        <v>1</v>
      </c>
      <c r="R1614" s="81" t="s">
        <v>2890</v>
      </c>
      <c r="S1614" s="81"/>
      <c r="T1614" s="81"/>
      <c r="U1614" s="81"/>
      <c r="V1614" s="83">
        <v>42387.955011574071</v>
      </c>
      <c r="W1614" s="91" t="s">
        <v>4799</v>
      </c>
      <c r="X1614" s="81"/>
      <c r="Y1614" s="81"/>
      <c r="Z1614" s="94" t="s">
        <v>6613</v>
      </c>
    </row>
    <row r="1615" spans="1:26" x14ac:dyDescent="0.25">
      <c r="A1615" s="66" t="s">
        <v>873</v>
      </c>
      <c r="B1615" s="66" t="s">
        <v>1840</v>
      </c>
      <c r="C1615" s="67"/>
      <c r="D1615" s="68"/>
      <c r="E1615" s="69"/>
      <c r="F1615" s="70"/>
      <c r="G1615" s="67"/>
      <c r="H1615" s="71"/>
      <c r="I1615" s="72"/>
      <c r="J1615" s="72"/>
      <c r="K1615" s="36"/>
      <c r="L1615" s="79">
        <v>1766</v>
      </c>
      <c r="M1615" s="79"/>
      <c r="N1615" s="74"/>
      <c r="O1615" s="81" t="s">
        <v>202</v>
      </c>
      <c r="P1615" s="83">
        <v>42387.955011574071</v>
      </c>
      <c r="Q1615" s="81">
        <v>2</v>
      </c>
      <c r="R1615" s="81" t="s">
        <v>2890</v>
      </c>
      <c r="S1615" s="81"/>
      <c r="T1615" s="81"/>
      <c r="U1615" s="81"/>
      <c r="V1615" s="83">
        <v>42387.955011574071</v>
      </c>
      <c r="W1615" s="91" t="s">
        <v>4799</v>
      </c>
      <c r="X1615" s="81"/>
      <c r="Y1615" s="81"/>
      <c r="Z1615" s="94" t="s">
        <v>6613</v>
      </c>
    </row>
    <row r="1616" spans="1:26" x14ac:dyDescent="0.25">
      <c r="A1616" s="66" t="s">
        <v>873</v>
      </c>
      <c r="B1616" s="66" t="s">
        <v>2160</v>
      </c>
      <c r="C1616" s="67"/>
      <c r="D1616" s="68"/>
      <c r="E1616" s="69"/>
      <c r="F1616" s="70"/>
      <c r="G1616" s="67"/>
      <c r="H1616" s="71"/>
      <c r="I1616" s="72"/>
      <c r="J1616" s="72"/>
      <c r="K1616" s="36"/>
      <c r="L1616" s="79">
        <v>1767</v>
      </c>
      <c r="M1616" s="79"/>
      <c r="N1616" s="74"/>
      <c r="O1616" s="81" t="s">
        <v>202</v>
      </c>
      <c r="P1616" s="83">
        <v>42387.955011574071</v>
      </c>
      <c r="Q1616" s="81">
        <v>1</v>
      </c>
      <c r="R1616" s="81" t="s">
        <v>2890</v>
      </c>
      <c r="S1616" s="81"/>
      <c r="T1616" s="81"/>
      <c r="U1616" s="81"/>
      <c r="V1616" s="83">
        <v>42387.955011574071</v>
      </c>
      <c r="W1616" s="91" t="s">
        <v>4799</v>
      </c>
      <c r="X1616" s="81"/>
      <c r="Y1616" s="81"/>
      <c r="Z1616" s="94" t="s">
        <v>6613</v>
      </c>
    </row>
    <row r="1617" spans="1:26" x14ac:dyDescent="0.25">
      <c r="A1617" s="66" t="s">
        <v>873</v>
      </c>
      <c r="B1617" s="66" t="s">
        <v>1875</v>
      </c>
      <c r="C1617" s="67"/>
      <c r="D1617" s="68"/>
      <c r="E1617" s="69"/>
      <c r="F1617" s="70"/>
      <c r="G1617" s="67"/>
      <c r="H1617" s="71"/>
      <c r="I1617" s="72"/>
      <c r="J1617" s="72"/>
      <c r="K1617" s="36"/>
      <c r="L1617" s="79">
        <v>1769</v>
      </c>
      <c r="M1617" s="79"/>
      <c r="N1617" s="74"/>
      <c r="O1617" s="81" t="s">
        <v>202</v>
      </c>
      <c r="P1617" s="83">
        <v>42387.955393518518</v>
      </c>
      <c r="Q1617" s="81">
        <v>1</v>
      </c>
      <c r="R1617" s="81" t="s">
        <v>2891</v>
      </c>
      <c r="S1617" s="81"/>
      <c r="T1617" s="81"/>
      <c r="U1617" s="81"/>
      <c r="V1617" s="83">
        <v>42387.955393518518</v>
      </c>
      <c r="W1617" s="91" t="s">
        <v>4800</v>
      </c>
      <c r="X1617" s="81"/>
      <c r="Y1617" s="81"/>
      <c r="Z1617" s="94" t="s">
        <v>6614</v>
      </c>
    </row>
    <row r="1618" spans="1:26" x14ac:dyDescent="0.25">
      <c r="A1618" s="66" t="s">
        <v>874</v>
      </c>
      <c r="B1618" s="66" t="s">
        <v>1840</v>
      </c>
      <c r="C1618" s="67"/>
      <c r="D1618" s="68"/>
      <c r="E1618" s="69"/>
      <c r="F1618" s="70"/>
      <c r="G1618" s="67"/>
      <c r="H1618" s="71"/>
      <c r="I1618" s="72"/>
      <c r="J1618" s="72"/>
      <c r="K1618" s="36"/>
      <c r="L1618" s="79">
        <v>1770</v>
      </c>
      <c r="M1618" s="79"/>
      <c r="N1618" s="74"/>
      <c r="O1618" s="81" t="s">
        <v>202</v>
      </c>
      <c r="P1618" s="83">
        <v>42387.955428240741</v>
      </c>
      <c r="Q1618" s="81">
        <v>1</v>
      </c>
      <c r="R1618" s="81" t="s">
        <v>2660</v>
      </c>
      <c r="S1618" s="91" t="s">
        <v>3603</v>
      </c>
      <c r="T1618" s="81" t="s">
        <v>3802</v>
      </c>
      <c r="U1618" s="81" t="s">
        <v>3899</v>
      </c>
      <c r="V1618" s="83">
        <v>42387.955428240741</v>
      </c>
      <c r="W1618" s="91" t="s">
        <v>4801</v>
      </c>
      <c r="X1618" s="81"/>
      <c r="Y1618" s="81"/>
      <c r="Z1618" s="94" t="s">
        <v>6615</v>
      </c>
    </row>
    <row r="1619" spans="1:26" x14ac:dyDescent="0.25">
      <c r="A1619" s="66" t="s">
        <v>874</v>
      </c>
      <c r="B1619" s="66" t="s">
        <v>1267</v>
      </c>
      <c r="C1619" s="67"/>
      <c r="D1619" s="68"/>
      <c r="E1619" s="69"/>
      <c r="F1619" s="70"/>
      <c r="G1619" s="67"/>
      <c r="H1619" s="71"/>
      <c r="I1619" s="72"/>
      <c r="J1619" s="72"/>
      <c r="K1619" s="36"/>
      <c r="L1619" s="79">
        <v>1771</v>
      </c>
      <c r="M1619" s="79"/>
      <c r="N1619" s="74"/>
      <c r="O1619" s="81" t="s">
        <v>202</v>
      </c>
      <c r="P1619" s="83">
        <v>42387.955428240741</v>
      </c>
      <c r="Q1619" s="81">
        <v>1</v>
      </c>
      <c r="R1619" s="81" t="s">
        <v>2660</v>
      </c>
      <c r="S1619" s="91" t="s">
        <v>3603</v>
      </c>
      <c r="T1619" s="81" t="s">
        <v>3802</v>
      </c>
      <c r="U1619" s="81" t="s">
        <v>3899</v>
      </c>
      <c r="V1619" s="83">
        <v>42387.955428240741</v>
      </c>
      <c r="W1619" s="91" t="s">
        <v>4801</v>
      </c>
      <c r="X1619" s="81"/>
      <c r="Y1619" s="81"/>
      <c r="Z1619" s="94" t="s">
        <v>6615</v>
      </c>
    </row>
    <row r="1620" spans="1:26" x14ac:dyDescent="0.25">
      <c r="A1620" s="66" t="s">
        <v>875</v>
      </c>
      <c r="B1620" s="66" t="s">
        <v>1840</v>
      </c>
      <c r="C1620" s="67"/>
      <c r="D1620" s="68"/>
      <c r="E1620" s="69"/>
      <c r="F1620" s="70"/>
      <c r="G1620" s="67"/>
      <c r="H1620" s="71"/>
      <c r="I1620" s="72"/>
      <c r="J1620" s="72"/>
      <c r="K1620" s="36"/>
      <c r="L1620" s="79">
        <v>1772</v>
      </c>
      <c r="M1620" s="79"/>
      <c r="N1620" s="74"/>
      <c r="O1620" s="81" t="s">
        <v>202</v>
      </c>
      <c r="P1620" s="83">
        <v>42387.955428240741</v>
      </c>
      <c r="Q1620" s="81">
        <v>1</v>
      </c>
      <c r="R1620" s="81" t="s">
        <v>2551</v>
      </c>
      <c r="S1620" s="81"/>
      <c r="T1620" s="81"/>
      <c r="U1620" s="81"/>
      <c r="V1620" s="83">
        <v>42387.955428240741</v>
      </c>
      <c r="W1620" s="91" t="s">
        <v>4802</v>
      </c>
      <c r="X1620" s="81"/>
      <c r="Y1620" s="81"/>
      <c r="Z1620" s="94" t="s">
        <v>6616</v>
      </c>
    </row>
    <row r="1621" spans="1:26" x14ac:dyDescent="0.25">
      <c r="A1621" s="66" t="s">
        <v>875</v>
      </c>
      <c r="B1621" s="66" t="s">
        <v>1790</v>
      </c>
      <c r="C1621" s="67"/>
      <c r="D1621" s="68"/>
      <c r="E1621" s="69"/>
      <c r="F1621" s="70"/>
      <c r="G1621" s="67"/>
      <c r="H1621" s="71"/>
      <c r="I1621" s="72"/>
      <c r="J1621" s="72"/>
      <c r="K1621" s="36"/>
      <c r="L1621" s="79">
        <v>1773</v>
      </c>
      <c r="M1621" s="79"/>
      <c r="N1621" s="74"/>
      <c r="O1621" s="81" t="s">
        <v>202</v>
      </c>
      <c r="P1621" s="83">
        <v>42387.955428240741</v>
      </c>
      <c r="Q1621" s="81">
        <v>1</v>
      </c>
      <c r="R1621" s="81" t="s">
        <v>2551</v>
      </c>
      <c r="S1621" s="81"/>
      <c r="T1621" s="81"/>
      <c r="U1621" s="81"/>
      <c r="V1621" s="83">
        <v>42387.955428240741</v>
      </c>
      <c r="W1621" s="91" t="s">
        <v>4802</v>
      </c>
      <c r="X1621" s="81"/>
      <c r="Y1621" s="81"/>
      <c r="Z1621" s="94" t="s">
        <v>6616</v>
      </c>
    </row>
    <row r="1622" spans="1:26" x14ac:dyDescent="0.25">
      <c r="A1622" s="66" t="s">
        <v>876</v>
      </c>
      <c r="B1622" s="66" t="s">
        <v>2161</v>
      </c>
      <c r="C1622" s="67"/>
      <c r="D1622" s="68"/>
      <c r="E1622" s="69"/>
      <c r="F1622" s="70"/>
      <c r="G1622" s="67"/>
      <c r="H1622" s="71"/>
      <c r="I1622" s="72"/>
      <c r="J1622" s="72"/>
      <c r="K1622" s="36"/>
      <c r="L1622" s="79">
        <v>1774</v>
      </c>
      <c r="M1622" s="79"/>
      <c r="N1622" s="74"/>
      <c r="O1622" s="81" t="s">
        <v>202</v>
      </c>
      <c r="P1622" s="83">
        <v>42387.955324074072</v>
      </c>
      <c r="Q1622" s="81">
        <v>1</v>
      </c>
      <c r="R1622" s="81" t="s">
        <v>2892</v>
      </c>
      <c r="S1622" s="81"/>
      <c r="T1622" s="81"/>
      <c r="U1622" s="81"/>
      <c r="V1622" s="83">
        <v>42387.955324074072</v>
      </c>
      <c r="W1622" s="91" t="s">
        <v>4803</v>
      </c>
      <c r="X1622" s="81"/>
      <c r="Y1622" s="81"/>
      <c r="Z1622" s="94" t="s">
        <v>6617</v>
      </c>
    </row>
    <row r="1623" spans="1:26" x14ac:dyDescent="0.25">
      <c r="A1623" s="66" t="s">
        <v>876</v>
      </c>
      <c r="B1623" s="66" t="s">
        <v>2162</v>
      </c>
      <c r="C1623" s="67"/>
      <c r="D1623" s="68"/>
      <c r="E1623" s="69"/>
      <c r="F1623" s="70"/>
      <c r="G1623" s="67"/>
      <c r="H1623" s="71"/>
      <c r="I1623" s="72"/>
      <c r="J1623" s="72"/>
      <c r="K1623" s="36"/>
      <c r="L1623" s="79">
        <v>1775</v>
      </c>
      <c r="M1623" s="79"/>
      <c r="N1623" s="74"/>
      <c r="O1623" s="81" t="s">
        <v>202</v>
      </c>
      <c r="P1623" s="83">
        <v>42387.955428240741</v>
      </c>
      <c r="Q1623" s="81">
        <v>1</v>
      </c>
      <c r="R1623" s="81" t="s">
        <v>2893</v>
      </c>
      <c r="S1623" s="81"/>
      <c r="T1623" s="81"/>
      <c r="U1623" s="81"/>
      <c r="V1623" s="83">
        <v>42387.955428240741</v>
      </c>
      <c r="W1623" s="91" t="s">
        <v>4804</v>
      </c>
      <c r="X1623" s="81"/>
      <c r="Y1623" s="81"/>
      <c r="Z1623" s="94" t="s">
        <v>6618</v>
      </c>
    </row>
    <row r="1624" spans="1:26" x14ac:dyDescent="0.25">
      <c r="A1624" s="66" t="s">
        <v>876</v>
      </c>
      <c r="B1624" s="66" t="s">
        <v>2163</v>
      </c>
      <c r="C1624" s="67"/>
      <c r="D1624" s="68"/>
      <c r="E1624" s="69"/>
      <c r="F1624" s="70"/>
      <c r="G1624" s="67"/>
      <c r="H1624" s="71"/>
      <c r="I1624" s="72"/>
      <c r="J1624" s="72"/>
      <c r="K1624" s="36"/>
      <c r="L1624" s="79">
        <v>1776</v>
      </c>
      <c r="M1624" s="79"/>
      <c r="N1624" s="74"/>
      <c r="O1624" s="81" t="s">
        <v>202</v>
      </c>
      <c r="P1624" s="83">
        <v>42387.955428240741</v>
      </c>
      <c r="Q1624" s="81">
        <v>1</v>
      </c>
      <c r="R1624" s="81" t="s">
        <v>2893</v>
      </c>
      <c r="S1624" s="81"/>
      <c r="T1624" s="81"/>
      <c r="U1624" s="81"/>
      <c r="V1624" s="83">
        <v>42387.955428240741</v>
      </c>
      <c r="W1624" s="91" t="s">
        <v>4804</v>
      </c>
      <c r="X1624" s="81"/>
      <c r="Y1624" s="81"/>
      <c r="Z1624" s="94" t="s">
        <v>6618</v>
      </c>
    </row>
    <row r="1625" spans="1:26" x14ac:dyDescent="0.25">
      <c r="A1625" s="66" t="s">
        <v>876</v>
      </c>
      <c r="B1625" s="66" t="s">
        <v>2164</v>
      </c>
      <c r="C1625" s="67"/>
      <c r="D1625" s="68"/>
      <c r="E1625" s="69"/>
      <c r="F1625" s="70"/>
      <c r="G1625" s="67"/>
      <c r="H1625" s="71"/>
      <c r="I1625" s="72"/>
      <c r="J1625" s="72"/>
      <c r="K1625" s="36"/>
      <c r="L1625" s="79">
        <v>1777</v>
      </c>
      <c r="M1625" s="79"/>
      <c r="N1625" s="74"/>
      <c r="O1625" s="81" t="s">
        <v>202</v>
      </c>
      <c r="P1625" s="83">
        <v>42387.955324074072</v>
      </c>
      <c r="Q1625" s="81">
        <v>2</v>
      </c>
      <c r="R1625" s="81" t="s">
        <v>2892</v>
      </c>
      <c r="S1625" s="81"/>
      <c r="T1625" s="81"/>
      <c r="U1625" s="81"/>
      <c r="V1625" s="83">
        <v>42387.955324074072</v>
      </c>
      <c r="W1625" s="91" t="s">
        <v>4803</v>
      </c>
      <c r="X1625" s="81"/>
      <c r="Y1625" s="81"/>
      <c r="Z1625" s="94" t="s">
        <v>6617</v>
      </c>
    </row>
    <row r="1626" spans="1:26" x14ac:dyDescent="0.25">
      <c r="A1626" s="66" t="s">
        <v>876</v>
      </c>
      <c r="B1626" s="66" t="s">
        <v>2165</v>
      </c>
      <c r="C1626" s="67"/>
      <c r="D1626" s="68"/>
      <c r="E1626" s="69"/>
      <c r="F1626" s="70"/>
      <c r="G1626" s="67"/>
      <c r="H1626" s="71"/>
      <c r="I1626" s="72"/>
      <c r="J1626" s="72"/>
      <c r="K1626" s="36"/>
      <c r="L1626" s="79">
        <v>1779</v>
      </c>
      <c r="M1626" s="79"/>
      <c r="N1626" s="74"/>
      <c r="O1626" s="81" t="s">
        <v>202</v>
      </c>
      <c r="P1626" s="83">
        <v>42387.955324074072</v>
      </c>
      <c r="Q1626" s="81">
        <v>2</v>
      </c>
      <c r="R1626" s="81" t="s">
        <v>2892</v>
      </c>
      <c r="S1626" s="81"/>
      <c r="T1626" s="81"/>
      <c r="U1626" s="81"/>
      <c r="V1626" s="83">
        <v>42387.955324074072</v>
      </c>
      <c r="W1626" s="91" t="s">
        <v>4803</v>
      </c>
      <c r="X1626" s="81"/>
      <c r="Y1626" s="81"/>
      <c r="Z1626" s="94" t="s">
        <v>6617</v>
      </c>
    </row>
    <row r="1627" spans="1:26" x14ac:dyDescent="0.25">
      <c r="A1627" s="66" t="s">
        <v>876</v>
      </c>
      <c r="B1627" s="66" t="s">
        <v>2166</v>
      </c>
      <c r="C1627" s="67"/>
      <c r="D1627" s="68"/>
      <c r="E1627" s="69"/>
      <c r="F1627" s="70"/>
      <c r="G1627" s="67"/>
      <c r="H1627" s="71"/>
      <c r="I1627" s="72"/>
      <c r="J1627" s="72"/>
      <c r="K1627" s="36"/>
      <c r="L1627" s="79">
        <v>1781</v>
      </c>
      <c r="M1627" s="79"/>
      <c r="N1627" s="74"/>
      <c r="O1627" s="81" t="s">
        <v>202</v>
      </c>
      <c r="P1627" s="83">
        <v>42387.955324074072</v>
      </c>
      <c r="Q1627" s="81">
        <v>2</v>
      </c>
      <c r="R1627" s="81" t="s">
        <v>2892</v>
      </c>
      <c r="S1627" s="81"/>
      <c r="T1627" s="81"/>
      <c r="U1627" s="81"/>
      <c r="V1627" s="83">
        <v>42387.955324074072</v>
      </c>
      <c r="W1627" s="91" t="s">
        <v>4803</v>
      </c>
      <c r="X1627" s="81"/>
      <c r="Y1627" s="81"/>
      <c r="Z1627" s="94" t="s">
        <v>6617</v>
      </c>
    </row>
    <row r="1628" spans="1:26" x14ac:dyDescent="0.25">
      <c r="A1628" s="66" t="s">
        <v>876</v>
      </c>
      <c r="B1628" s="66" t="s">
        <v>2167</v>
      </c>
      <c r="C1628" s="67"/>
      <c r="D1628" s="68"/>
      <c r="E1628" s="69"/>
      <c r="F1628" s="70"/>
      <c r="G1628" s="67"/>
      <c r="H1628" s="71"/>
      <c r="I1628" s="72"/>
      <c r="J1628" s="72"/>
      <c r="K1628" s="36"/>
      <c r="L1628" s="79">
        <v>1783</v>
      </c>
      <c r="M1628" s="79"/>
      <c r="N1628" s="74"/>
      <c r="O1628" s="81" t="s">
        <v>202</v>
      </c>
      <c r="P1628" s="83">
        <v>42387.955324074072</v>
      </c>
      <c r="Q1628" s="81">
        <v>2</v>
      </c>
      <c r="R1628" s="81" t="s">
        <v>2892</v>
      </c>
      <c r="S1628" s="81"/>
      <c r="T1628" s="81"/>
      <c r="U1628" s="81"/>
      <c r="V1628" s="83">
        <v>42387.955324074072</v>
      </c>
      <c r="W1628" s="91" t="s">
        <v>4803</v>
      </c>
      <c r="X1628" s="81"/>
      <c r="Y1628" s="81"/>
      <c r="Z1628" s="94" t="s">
        <v>6617</v>
      </c>
    </row>
    <row r="1629" spans="1:26" x14ac:dyDescent="0.25">
      <c r="A1629" s="66" t="s">
        <v>876</v>
      </c>
      <c r="B1629" s="66" t="s">
        <v>1840</v>
      </c>
      <c r="C1629" s="67"/>
      <c r="D1629" s="68"/>
      <c r="E1629" s="69"/>
      <c r="F1629" s="70"/>
      <c r="G1629" s="67"/>
      <c r="H1629" s="71"/>
      <c r="I1629" s="72"/>
      <c r="J1629" s="72"/>
      <c r="K1629" s="36"/>
      <c r="L1629" s="79">
        <v>1785</v>
      </c>
      <c r="M1629" s="79"/>
      <c r="N1629" s="74"/>
      <c r="O1629" s="81" t="s">
        <v>202</v>
      </c>
      <c r="P1629" s="83">
        <v>42387.955324074072</v>
      </c>
      <c r="Q1629" s="81">
        <v>2</v>
      </c>
      <c r="R1629" s="81" t="s">
        <v>2892</v>
      </c>
      <c r="S1629" s="81"/>
      <c r="T1629" s="81"/>
      <c r="U1629" s="81"/>
      <c r="V1629" s="83">
        <v>42387.955324074072</v>
      </c>
      <c r="W1629" s="91" t="s">
        <v>4803</v>
      </c>
      <c r="X1629" s="81"/>
      <c r="Y1629" s="81"/>
      <c r="Z1629" s="94" t="s">
        <v>6617</v>
      </c>
    </row>
    <row r="1630" spans="1:26" x14ac:dyDescent="0.25">
      <c r="A1630" s="66" t="s">
        <v>877</v>
      </c>
      <c r="B1630" s="66" t="s">
        <v>2143</v>
      </c>
      <c r="C1630" s="67"/>
      <c r="D1630" s="68"/>
      <c r="E1630" s="69"/>
      <c r="F1630" s="70"/>
      <c r="G1630" s="67"/>
      <c r="H1630" s="71"/>
      <c r="I1630" s="72"/>
      <c r="J1630" s="72"/>
      <c r="K1630" s="36"/>
      <c r="L1630" s="79">
        <v>1787</v>
      </c>
      <c r="M1630" s="79"/>
      <c r="N1630" s="74"/>
      <c r="O1630" s="81" t="s">
        <v>202</v>
      </c>
      <c r="P1630" s="83">
        <v>42387.955439814818</v>
      </c>
      <c r="Q1630" s="81">
        <v>1</v>
      </c>
      <c r="R1630" s="81" t="s">
        <v>2894</v>
      </c>
      <c r="S1630" s="81"/>
      <c r="T1630" s="81"/>
      <c r="U1630" s="81" t="s">
        <v>4002</v>
      </c>
      <c r="V1630" s="83">
        <v>42387.955439814818</v>
      </c>
      <c r="W1630" s="91" t="s">
        <v>4805</v>
      </c>
      <c r="X1630" s="81"/>
      <c r="Y1630" s="81"/>
      <c r="Z1630" s="94" t="s">
        <v>6619</v>
      </c>
    </row>
    <row r="1631" spans="1:26" x14ac:dyDescent="0.25">
      <c r="A1631" s="66" t="s">
        <v>877</v>
      </c>
      <c r="B1631" s="66" t="s">
        <v>1910</v>
      </c>
      <c r="C1631" s="67"/>
      <c r="D1631" s="68"/>
      <c r="E1631" s="69"/>
      <c r="F1631" s="70"/>
      <c r="G1631" s="67"/>
      <c r="H1631" s="71"/>
      <c r="I1631" s="72"/>
      <c r="J1631" s="72"/>
      <c r="K1631" s="36"/>
      <c r="L1631" s="79">
        <v>1788</v>
      </c>
      <c r="M1631" s="79"/>
      <c r="N1631" s="74"/>
      <c r="O1631" s="81" t="s">
        <v>202</v>
      </c>
      <c r="P1631" s="83">
        <v>42387.955439814818</v>
      </c>
      <c r="Q1631" s="81">
        <v>1</v>
      </c>
      <c r="R1631" s="81" t="s">
        <v>2894</v>
      </c>
      <c r="S1631" s="81"/>
      <c r="T1631" s="81"/>
      <c r="U1631" s="81" t="s">
        <v>4002</v>
      </c>
      <c r="V1631" s="83">
        <v>42387.955439814818</v>
      </c>
      <c r="W1631" s="91" t="s">
        <v>4805</v>
      </c>
      <c r="X1631" s="81"/>
      <c r="Y1631" s="81"/>
      <c r="Z1631" s="94" t="s">
        <v>6619</v>
      </c>
    </row>
    <row r="1632" spans="1:26" x14ac:dyDescent="0.25">
      <c r="A1632" s="66" t="s">
        <v>877</v>
      </c>
      <c r="B1632" s="66" t="s">
        <v>1840</v>
      </c>
      <c r="C1632" s="67"/>
      <c r="D1632" s="68"/>
      <c r="E1632" s="69"/>
      <c r="F1632" s="70"/>
      <c r="G1632" s="67"/>
      <c r="H1632" s="71"/>
      <c r="I1632" s="72"/>
      <c r="J1632" s="72"/>
      <c r="K1632" s="36"/>
      <c r="L1632" s="79">
        <v>1789</v>
      </c>
      <c r="M1632" s="79"/>
      <c r="N1632" s="74"/>
      <c r="O1632" s="81" t="s">
        <v>202</v>
      </c>
      <c r="P1632" s="83">
        <v>42387.955439814818</v>
      </c>
      <c r="Q1632" s="81">
        <v>1</v>
      </c>
      <c r="R1632" s="81" t="s">
        <v>2894</v>
      </c>
      <c r="S1632" s="81"/>
      <c r="T1632" s="81"/>
      <c r="U1632" s="81" t="s">
        <v>4002</v>
      </c>
      <c r="V1632" s="83">
        <v>42387.955439814818</v>
      </c>
      <c r="W1632" s="91" t="s">
        <v>4805</v>
      </c>
      <c r="X1632" s="81"/>
      <c r="Y1632" s="81"/>
      <c r="Z1632" s="94" t="s">
        <v>6619</v>
      </c>
    </row>
    <row r="1633" spans="1:26" x14ac:dyDescent="0.25">
      <c r="A1633" s="66" t="s">
        <v>877</v>
      </c>
      <c r="B1633" s="66" t="s">
        <v>1923</v>
      </c>
      <c r="C1633" s="67"/>
      <c r="D1633" s="68"/>
      <c r="E1633" s="69"/>
      <c r="F1633" s="70"/>
      <c r="G1633" s="67"/>
      <c r="H1633" s="71"/>
      <c r="I1633" s="72"/>
      <c r="J1633" s="72"/>
      <c r="K1633" s="36"/>
      <c r="L1633" s="79">
        <v>1790</v>
      </c>
      <c r="M1633" s="79"/>
      <c r="N1633" s="74"/>
      <c r="O1633" s="81" t="s">
        <v>202</v>
      </c>
      <c r="P1633" s="83">
        <v>42387.955439814818</v>
      </c>
      <c r="Q1633" s="81">
        <v>1</v>
      </c>
      <c r="R1633" s="81" t="s">
        <v>2894</v>
      </c>
      <c r="S1633" s="81"/>
      <c r="T1633" s="81"/>
      <c r="U1633" s="81" t="s">
        <v>4002</v>
      </c>
      <c r="V1633" s="83">
        <v>42387.955439814818</v>
      </c>
      <c r="W1633" s="91" t="s">
        <v>4805</v>
      </c>
      <c r="X1633" s="81"/>
      <c r="Y1633" s="81"/>
      <c r="Z1633" s="94" t="s">
        <v>6619</v>
      </c>
    </row>
    <row r="1634" spans="1:26" x14ac:dyDescent="0.25">
      <c r="A1634" s="66" t="s">
        <v>878</v>
      </c>
      <c r="B1634" s="66" t="s">
        <v>1840</v>
      </c>
      <c r="C1634" s="67"/>
      <c r="D1634" s="68"/>
      <c r="E1634" s="69"/>
      <c r="F1634" s="70"/>
      <c r="G1634" s="67"/>
      <c r="H1634" s="71"/>
      <c r="I1634" s="72"/>
      <c r="J1634" s="72"/>
      <c r="K1634" s="36"/>
      <c r="L1634" s="79">
        <v>1791</v>
      </c>
      <c r="M1634" s="79"/>
      <c r="N1634" s="74"/>
      <c r="O1634" s="81" t="s">
        <v>202</v>
      </c>
      <c r="P1634" s="83">
        <v>42387.955439814818</v>
      </c>
      <c r="Q1634" s="81">
        <v>1</v>
      </c>
      <c r="R1634" s="81" t="s">
        <v>2450</v>
      </c>
      <c r="S1634" s="81"/>
      <c r="T1634" s="81"/>
      <c r="U1634" s="81"/>
      <c r="V1634" s="83">
        <v>42387.955439814818</v>
      </c>
      <c r="W1634" s="91" t="s">
        <v>4806</v>
      </c>
      <c r="X1634" s="81"/>
      <c r="Y1634" s="81"/>
      <c r="Z1634" s="94" t="s">
        <v>6620</v>
      </c>
    </row>
    <row r="1635" spans="1:26" x14ac:dyDescent="0.25">
      <c r="A1635" s="66" t="s">
        <v>878</v>
      </c>
      <c r="B1635" s="66" t="s">
        <v>197</v>
      </c>
      <c r="C1635" s="67"/>
      <c r="D1635" s="68"/>
      <c r="E1635" s="69"/>
      <c r="F1635" s="70"/>
      <c r="G1635" s="67"/>
      <c r="H1635" s="71"/>
      <c r="I1635" s="72"/>
      <c r="J1635" s="72"/>
      <c r="K1635" s="36"/>
      <c r="L1635" s="79">
        <v>1792</v>
      </c>
      <c r="M1635" s="79"/>
      <c r="N1635" s="74"/>
      <c r="O1635" s="81" t="s">
        <v>202</v>
      </c>
      <c r="P1635" s="83">
        <v>42387.955439814818</v>
      </c>
      <c r="Q1635" s="81">
        <v>1</v>
      </c>
      <c r="R1635" s="81" t="s">
        <v>2450</v>
      </c>
      <c r="S1635" s="81"/>
      <c r="T1635" s="81"/>
      <c r="U1635" s="81"/>
      <c r="V1635" s="83">
        <v>42387.955439814818</v>
      </c>
      <c r="W1635" s="91" t="s">
        <v>4806</v>
      </c>
      <c r="X1635" s="81"/>
      <c r="Y1635" s="81"/>
      <c r="Z1635" s="94" t="s">
        <v>6620</v>
      </c>
    </row>
    <row r="1636" spans="1:26" x14ac:dyDescent="0.25">
      <c r="A1636" s="66" t="s">
        <v>878</v>
      </c>
      <c r="B1636" s="66" t="s">
        <v>187</v>
      </c>
      <c r="C1636" s="67"/>
      <c r="D1636" s="68"/>
      <c r="E1636" s="69"/>
      <c r="F1636" s="70"/>
      <c r="G1636" s="67"/>
      <c r="H1636" s="71"/>
      <c r="I1636" s="72"/>
      <c r="J1636" s="72"/>
      <c r="K1636" s="36"/>
      <c r="L1636" s="79">
        <v>1793</v>
      </c>
      <c r="M1636" s="79"/>
      <c r="N1636" s="74"/>
      <c r="O1636" s="81" t="s">
        <v>202</v>
      </c>
      <c r="P1636" s="83">
        <v>42387.955439814818</v>
      </c>
      <c r="Q1636" s="81">
        <v>1</v>
      </c>
      <c r="R1636" s="81" t="s">
        <v>2450</v>
      </c>
      <c r="S1636" s="81"/>
      <c r="T1636" s="81"/>
      <c r="U1636" s="81"/>
      <c r="V1636" s="83">
        <v>42387.955439814818</v>
      </c>
      <c r="W1636" s="91" t="s">
        <v>4806</v>
      </c>
      <c r="X1636" s="81"/>
      <c r="Y1636" s="81"/>
      <c r="Z1636" s="94" t="s">
        <v>6620</v>
      </c>
    </row>
    <row r="1637" spans="1:26" x14ac:dyDescent="0.25">
      <c r="A1637" s="66" t="s">
        <v>879</v>
      </c>
      <c r="B1637" s="66" t="s">
        <v>2168</v>
      </c>
      <c r="C1637" s="67"/>
      <c r="D1637" s="68"/>
      <c r="E1637" s="69"/>
      <c r="F1637" s="70"/>
      <c r="G1637" s="67"/>
      <c r="H1637" s="71"/>
      <c r="I1637" s="72"/>
      <c r="J1637" s="72"/>
      <c r="K1637" s="36"/>
      <c r="L1637" s="79">
        <v>1794</v>
      </c>
      <c r="M1637" s="79"/>
      <c r="N1637" s="74"/>
      <c r="O1637" s="81" t="s">
        <v>204</v>
      </c>
      <c r="P1637" s="83">
        <v>42387.945300925923</v>
      </c>
      <c r="Q1637" s="81">
        <v>1</v>
      </c>
      <c r="R1637" s="81" t="s">
        <v>2895</v>
      </c>
      <c r="S1637" s="81"/>
      <c r="T1637" s="81"/>
      <c r="U1637" s="81"/>
      <c r="V1637" s="83">
        <v>42387.945300925923</v>
      </c>
      <c r="W1637" s="91" t="s">
        <v>4807</v>
      </c>
      <c r="X1637" s="81"/>
      <c r="Y1637" s="81"/>
      <c r="Z1637" s="94" t="s">
        <v>6621</v>
      </c>
    </row>
    <row r="1638" spans="1:26" x14ac:dyDescent="0.25">
      <c r="A1638" s="66" t="s">
        <v>880</v>
      </c>
      <c r="B1638" s="66" t="s">
        <v>2169</v>
      </c>
      <c r="C1638" s="67"/>
      <c r="D1638" s="68"/>
      <c r="E1638" s="69"/>
      <c r="F1638" s="70"/>
      <c r="G1638" s="67"/>
      <c r="H1638" s="71"/>
      <c r="I1638" s="72"/>
      <c r="J1638" s="72"/>
      <c r="K1638" s="36"/>
      <c r="L1638" s="79">
        <v>1795</v>
      </c>
      <c r="M1638" s="79"/>
      <c r="N1638" s="74"/>
      <c r="O1638" s="81" t="s">
        <v>202</v>
      </c>
      <c r="P1638" s="83">
        <v>42387.944953703707</v>
      </c>
      <c r="Q1638" s="81">
        <v>1</v>
      </c>
      <c r="R1638" s="81" t="s">
        <v>2896</v>
      </c>
      <c r="S1638" s="81"/>
      <c r="T1638" s="81"/>
      <c r="U1638" s="81"/>
      <c r="V1638" s="83">
        <v>42387.944953703707</v>
      </c>
      <c r="W1638" s="91" t="s">
        <v>4808</v>
      </c>
      <c r="X1638" s="81"/>
      <c r="Y1638" s="81"/>
      <c r="Z1638" s="94" t="s">
        <v>6622</v>
      </c>
    </row>
    <row r="1639" spans="1:26" x14ac:dyDescent="0.25">
      <c r="A1639" s="66" t="s">
        <v>879</v>
      </c>
      <c r="B1639" s="66" t="s">
        <v>2169</v>
      </c>
      <c r="C1639" s="67"/>
      <c r="D1639" s="68"/>
      <c r="E1639" s="69"/>
      <c r="F1639" s="70"/>
      <c r="G1639" s="67"/>
      <c r="H1639" s="71"/>
      <c r="I1639" s="72"/>
      <c r="J1639" s="72"/>
      <c r="K1639" s="36"/>
      <c r="L1639" s="79">
        <v>1796</v>
      </c>
      <c r="M1639" s="79"/>
      <c r="N1639" s="74"/>
      <c r="O1639" s="81" t="s">
        <v>202</v>
      </c>
      <c r="P1639" s="83">
        <v>42387.954918981479</v>
      </c>
      <c r="Q1639" s="81">
        <v>2</v>
      </c>
      <c r="R1639" s="81" t="s">
        <v>2897</v>
      </c>
      <c r="S1639" s="81"/>
      <c r="T1639" s="81"/>
      <c r="U1639" s="81"/>
      <c r="V1639" s="83">
        <v>42387.954918981479</v>
      </c>
      <c r="W1639" s="91" t="s">
        <v>4809</v>
      </c>
      <c r="X1639" s="81"/>
      <c r="Y1639" s="81"/>
      <c r="Z1639" s="94" t="s">
        <v>6623</v>
      </c>
    </row>
    <row r="1640" spans="1:26" x14ac:dyDescent="0.25">
      <c r="A1640" s="66" t="s">
        <v>880</v>
      </c>
      <c r="B1640" s="66" t="s">
        <v>1849</v>
      </c>
      <c r="C1640" s="67"/>
      <c r="D1640" s="68"/>
      <c r="E1640" s="69"/>
      <c r="F1640" s="70"/>
      <c r="G1640" s="67"/>
      <c r="H1640" s="71"/>
      <c r="I1640" s="72"/>
      <c r="J1640" s="72"/>
      <c r="K1640" s="36"/>
      <c r="L1640" s="79">
        <v>1798</v>
      </c>
      <c r="M1640" s="79"/>
      <c r="N1640" s="74"/>
      <c r="O1640" s="81" t="s">
        <v>202</v>
      </c>
      <c r="P1640" s="83">
        <v>42387.944953703707</v>
      </c>
      <c r="Q1640" s="81">
        <v>1</v>
      </c>
      <c r="R1640" s="81" t="s">
        <v>2896</v>
      </c>
      <c r="S1640" s="81"/>
      <c r="T1640" s="81"/>
      <c r="U1640" s="81"/>
      <c r="V1640" s="83">
        <v>42387.944953703707</v>
      </c>
      <c r="W1640" s="91" t="s">
        <v>4808</v>
      </c>
      <c r="X1640" s="81"/>
      <c r="Y1640" s="81"/>
      <c r="Z1640" s="94" t="s">
        <v>6622</v>
      </c>
    </row>
    <row r="1641" spans="1:26" x14ac:dyDescent="0.25">
      <c r="A1641" s="66" t="s">
        <v>880</v>
      </c>
      <c r="B1641" s="66" t="s">
        <v>1840</v>
      </c>
      <c r="C1641" s="67"/>
      <c r="D1641" s="68"/>
      <c r="E1641" s="69"/>
      <c r="F1641" s="70"/>
      <c r="G1641" s="67"/>
      <c r="H1641" s="71"/>
      <c r="I1641" s="72"/>
      <c r="J1641" s="72"/>
      <c r="K1641" s="36"/>
      <c r="L1641" s="79">
        <v>1799</v>
      </c>
      <c r="M1641" s="79"/>
      <c r="N1641" s="74"/>
      <c r="O1641" s="81" t="s">
        <v>202</v>
      </c>
      <c r="P1641" s="83">
        <v>42387.944953703707</v>
      </c>
      <c r="Q1641" s="81">
        <v>1</v>
      </c>
      <c r="R1641" s="81" t="s">
        <v>2896</v>
      </c>
      <c r="S1641" s="81"/>
      <c r="T1641" s="81"/>
      <c r="U1641" s="81"/>
      <c r="V1641" s="83">
        <v>42387.944953703707</v>
      </c>
      <c r="W1641" s="91" t="s">
        <v>4808</v>
      </c>
      <c r="X1641" s="81"/>
      <c r="Y1641" s="81"/>
      <c r="Z1641" s="94" t="s">
        <v>6622</v>
      </c>
    </row>
    <row r="1642" spans="1:26" x14ac:dyDescent="0.25">
      <c r="A1642" s="66" t="s">
        <v>880</v>
      </c>
      <c r="B1642" s="66" t="s">
        <v>879</v>
      </c>
      <c r="C1642" s="67"/>
      <c r="D1642" s="68"/>
      <c r="E1642" s="69"/>
      <c r="F1642" s="70"/>
      <c r="G1642" s="67"/>
      <c r="H1642" s="71"/>
      <c r="I1642" s="72"/>
      <c r="J1642" s="72"/>
      <c r="K1642" s="36"/>
      <c r="L1642" s="79">
        <v>1800</v>
      </c>
      <c r="M1642" s="79"/>
      <c r="N1642" s="74"/>
      <c r="O1642" s="81" t="s">
        <v>204</v>
      </c>
      <c r="P1642" s="83">
        <v>42387.944953703707</v>
      </c>
      <c r="Q1642" s="81">
        <v>1</v>
      </c>
      <c r="R1642" s="81" t="s">
        <v>2896</v>
      </c>
      <c r="S1642" s="81"/>
      <c r="T1642" s="81"/>
      <c r="U1642" s="81"/>
      <c r="V1642" s="83">
        <v>42387.944953703707</v>
      </c>
      <c r="W1642" s="91" t="s">
        <v>4808</v>
      </c>
      <c r="X1642" s="81"/>
      <c r="Y1642" s="81"/>
      <c r="Z1642" s="94" t="s">
        <v>6622</v>
      </c>
    </row>
    <row r="1643" spans="1:26" x14ac:dyDescent="0.25">
      <c r="A1643" s="66" t="s">
        <v>879</v>
      </c>
      <c r="B1643" s="66" t="s">
        <v>880</v>
      </c>
      <c r="C1643" s="67"/>
      <c r="D1643" s="68"/>
      <c r="E1643" s="69"/>
      <c r="F1643" s="70"/>
      <c r="G1643" s="67"/>
      <c r="H1643" s="71"/>
      <c r="I1643" s="72"/>
      <c r="J1643" s="72"/>
      <c r="K1643" s="36"/>
      <c r="L1643" s="79">
        <v>1801</v>
      </c>
      <c r="M1643" s="79"/>
      <c r="N1643" s="74"/>
      <c r="O1643" s="81" t="s">
        <v>204</v>
      </c>
      <c r="P1643" s="83">
        <v>42387.954918981479</v>
      </c>
      <c r="Q1643" s="81">
        <v>2</v>
      </c>
      <c r="R1643" s="81" t="s">
        <v>2897</v>
      </c>
      <c r="S1643" s="81"/>
      <c r="T1643" s="81"/>
      <c r="U1643" s="81"/>
      <c r="V1643" s="83">
        <v>42387.954918981479</v>
      </c>
      <c r="W1643" s="91" t="s">
        <v>4809</v>
      </c>
      <c r="X1643" s="81"/>
      <c r="Y1643" s="81"/>
      <c r="Z1643" s="94" t="s">
        <v>6623</v>
      </c>
    </row>
    <row r="1644" spans="1:26" x14ac:dyDescent="0.25">
      <c r="A1644" s="66" t="s">
        <v>879</v>
      </c>
      <c r="B1644" s="66" t="s">
        <v>1840</v>
      </c>
      <c r="C1644" s="67"/>
      <c r="D1644" s="68"/>
      <c r="E1644" s="69"/>
      <c r="F1644" s="70"/>
      <c r="G1644" s="67"/>
      <c r="H1644" s="71"/>
      <c r="I1644" s="72"/>
      <c r="J1644" s="72"/>
      <c r="K1644" s="36"/>
      <c r="L1644" s="79">
        <v>1803</v>
      </c>
      <c r="M1644" s="79"/>
      <c r="N1644" s="74"/>
      <c r="O1644" s="81" t="s">
        <v>202</v>
      </c>
      <c r="P1644" s="83">
        <v>42387.945300925923</v>
      </c>
      <c r="Q1644" s="81">
        <v>3</v>
      </c>
      <c r="R1644" s="81" t="s">
        <v>2895</v>
      </c>
      <c r="S1644" s="81"/>
      <c r="T1644" s="81"/>
      <c r="U1644" s="81"/>
      <c r="V1644" s="83">
        <v>42387.945300925923</v>
      </c>
      <c r="W1644" s="91" t="s">
        <v>4807</v>
      </c>
      <c r="X1644" s="81"/>
      <c r="Y1644" s="81"/>
      <c r="Z1644" s="94" t="s">
        <v>6621</v>
      </c>
    </row>
    <row r="1645" spans="1:26" x14ac:dyDescent="0.25">
      <c r="A1645" s="66" t="s">
        <v>879</v>
      </c>
      <c r="B1645" s="66" t="s">
        <v>198</v>
      </c>
      <c r="C1645" s="67"/>
      <c r="D1645" s="68"/>
      <c r="E1645" s="69"/>
      <c r="F1645" s="70"/>
      <c r="G1645" s="67"/>
      <c r="H1645" s="71"/>
      <c r="I1645" s="72"/>
      <c r="J1645" s="72"/>
      <c r="K1645" s="36"/>
      <c r="L1645" s="79">
        <v>1804</v>
      </c>
      <c r="M1645" s="79"/>
      <c r="N1645" s="74"/>
      <c r="O1645" s="81" t="s">
        <v>202</v>
      </c>
      <c r="P1645" s="83">
        <v>42387.945300925923</v>
      </c>
      <c r="Q1645" s="81">
        <v>1</v>
      </c>
      <c r="R1645" s="81" t="s">
        <v>2895</v>
      </c>
      <c r="S1645" s="81"/>
      <c r="T1645" s="81"/>
      <c r="U1645" s="81"/>
      <c r="V1645" s="83">
        <v>42387.945300925923</v>
      </c>
      <c r="W1645" s="91" t="s">
        <v>4807</v>
      </c>
      <c r="X1645" s="81"/>
      <c r="Y1645" s="81"/>
      <c r="Z1645" s="94" t="s">
        <v>6621</v>
      </c>
    </row>
    <row r="1646" spans="1:26" x14ac:dyDescent="0.25">
      <c r="A1646" s="66" t="s">
        <v>879</v>
      </c>
      <c r="B1646" s="66" t="s">
        <v>1849</v>
      </c>
      <c r="C1646" s="67"/>
      <c r="D1646" s="68"/>
      <c r="E1646" s="69"/>
      <c r="F1646" s="70"/>
      <c r="G1646" s="67"/>
      <c r="H1646" s="71"/>
      <c r="I1646" s="72"/>
      <c r="J1646" s="72"/>
      <c r="K1646" s="36"/>
      <c r="L1646" s="79">
        <v>1805</v>
      </c>
      <c r="M1646" s="79"/>
      <c r="N1646" s="74"/>
      <c r="O1646" s="81" t="s">
        <v>202</v>
      </c>
      <c r="P1646" s="83">
        <v>42387.954918981479</v>
      </c>
      <c r="Q1646" s="81">
        <v>2</v>
      </c>
      <c r="R1646" s="81" t="s">
        <v>2897</v>
      </c>
      <c r="S1646" s="81"/>
      <c r="T1646" s="81"/>
      <c r="U1646" s="81"/>
      <c r="V1646" s="83">
        <v>42387.954918981479</v>
      </c>
      <c r="W1646" s="91" t="s">
        <v>4809</v>
      </c>
      <c r="X1646" s="81"/>
      <c r="Y1646" s="81"/>
      <c r="Z1646" s="94" t="s">
        <v>6623</v>
      </c>
    </row>
    <row r="1647" spans="1:26" x14ac:dyDescent="0.25">
      <c r="A1647" s="66" t="s">
        <v>881</v>
      </c>
      <c r="B1647" s="66" t="s">
        <v>1840</v>
      </c>
      <c r="C1647" s="67"/>
      <c r="D1647" s="68"/>
      <c r="E1647" s="69"/>
      <c r="F1647" s="70"/>
      <c r="G1647" s="67"/>
      <c r="H1647" s="71"/>
      <c r="I1647" s="72"/>
      <c r="J1647" s="72"/>
      <c r="K1647" s="36"/>
      <c r="L1647" s="79">
        <v>1809</v>
      </c>
      <c r="M1647" s="79"/>
      <c r="N1647" s="74"/>
      <c r="O1647" s="81" t="s">
        <v>202</v>
      </c>
      <c r="P1647" s="83">
        <v>42387.955439814818</v>
      </c>
      <c r="Q1647" s="81">
        <v>1</v>
      </c>
      <c r="R1647" s="81" t="s">
        <v>2898</v>
      </c>
      <c r="S1647" s="81"/>
      <c r="T1647" s="81"/>
      <c r="U1647" s="81"/>
      <c r="V1647" s="83">
        <v>42387.955439814818</v>
      </c>
      <c r="W1647" s="91" t="s">
        <v>4810</v>
      </c>
      <c r="X1647" s="81"/>
      <c r="Y1647" s="81"/>
      <c r="Z1647" s="94" t="s">
        <v>6624</v>
      </c>
    </row>
    <row r="1648" spans="1:26" x14ac:dyDescent="0.25">
      <c r="A1648" s="66" t="s">
        <v>881</v>
      </c>
      <c r="B1648" s="66" t="s">
        <v>1849</v>
      </c>
      <c r="C1648" s="67"/>
      <c r="D1648" s="68"/>
      <c r="E1648" s="69"/>
      <c r="F1648" s="70"/>
      <c r="G1648" s="67"/>
      <c r="H1648" s="71"/>
      <c r="I1648" s="72"/>
      <c r="J1648" s="72"/>
      <c r="K1648" s="36"/>
      <c r="L1648" s="79">
        <v>1810</v>
      </c>
      <c r="M1648" s="79"/>
      <c r="N1648" s="74"/>
      <c r="O1648" s="81" t="s">
        <v>202</v>
      </c>
      <c r="P1648" s="83">
        <v>42387.955439814818</v>
      </c>
      <c r="Q1648" s="81">
        <v>1</v>
      </c>
      <c r="R1648" s="81" t="s">
        <v>2898</v>
      </c>
      <c r="S1648" s="81"/>
      <c r="T1648" s="81"/>
      <c r="U1648" s="81"/>
      <c r="V1648" s="83">
        <v>42387.955439814818</v>
      </c>
      <c r="W1648" s="91" t="s">
        <v>4810</v>
      </c>
      <c r="X1648" s="81"/>
      <c r="Y1648" s="81"/>
      <c r="Z1648" s="94" t="s">
        <v>6624</v>
      </c>
    </row>
    <row r="1649" spans="1:26" x14ac:dyDescent="0.25">
      <c r="A1649" s="66" t="s">
        <v>881</v>
      </c>
      <c r="B1649" s="66" t="s">
        <v>2170</v>
      </c>
      <c r="C1649" s="67"/>
      <c r="D1649" s="68"/>
      <c r="E1649" s="69"/>
      <c r="F1649" s="70"/>
      <c r="G1649" s="67"/>
      <c r="H1649" s="71"/>
      <c r="I1649" s="72"/>
      <c r="J1649" s="72"/>
      <c r="K1649" s="36"/>
      <c r="L1649" s="79">
        <v>1811</v>
      </c>
      <c r="M1649" s="79"/>
      <c r="N1649" s="74"/>
      <c r="O1649" s="81" t="s">
        <v>202</v>
      </c>
      <c r="P1649" s="83">
        <v>42387.955439814818</v>
      </c>
      <c r="Q1649" s="81">
        <v>1</v>
      </c>
      <c r="R1649" s="81" t="s">
        <v>2898</v>
      </c>
      <c r="S1649" s="81"/>
      <c r="T1649" s="81"/>
      <c r="U1649" s="81"/>
      <c r="V1649" s="83">
        <v>42387.955439814818</v>
      </c>
      <c r="W1649" s="91" t="s">
        <v>4810</v>
      </c>
      <c r="X1649" s="81"/>
      <c r="Y1649" s="81"/>
      <c r="Z1649" s="94" t="s">
        <v>6624</v>
      </c>
    </row>
    <row r="1650" spans="1:26" x14ac:dyDescent="0.25">
      <c r="A1650" s="66" t="s">
        <v>881</v>
      </c>
      <c r="B1650" s="66" t="s">
        <v>2171</v>
      </c>
      <c r="C1650" s="67"/>
      <c r="D1650" s="68"/>
      <c r="E1650" s="69"/>
      <c r="F1650" s="70"/>
      <c r="G1650" s="67"/>
      <c r="H1650" s="71"/>
      <c r="I1650" s="72"/>
      <c r="J1650" s="72"/>
      <c r="K1650" s="36"/>
      <c r="L1650" s="79">
        <v>1812</v>
      </c>
      <c r="M1650" s="79"/>
      <c r="N1650" s="74"/>
      <c r="O1650" s="81" t="s">
        <v>202</v>
      </c>
      <c r="P1650" s="83">
        <v>42387.955439814818</v>
      </c>
      <c r="Q1650" s="81">
        <v>1</v>
      </c>
      <c r="R1650" s="81" t="s">
        <v>2898</v>
      </c>
      <c r="S1650" s="81"/>
      <c r="T1650" s="81"/>
      <c r="U1650" s="81"/>
      <c r="V1650" s="83">
        <v>42387.955439814818</v>
      </c>
      <c r="W1650" s="91" t="s">
        <v>4810</v>
      </c>
      <c r="X1650" s="81"/>
      <c r="Y1650" s="81"/>
      <c r="Z1650" s="94" t="s">
        <v>6624</v>
      </c>
    </row>
    <row r="1651" spans="1:26" x14ac:dyDescent="0.25">
      <c r="A1651" s="66" t="s">
        <v>881</v>
      </c>
      <c r="B1651" s="66" t="s">
        <v>2172</v>
      </c>
      <c r="C1651" s="67"/>
      <c r="D1651" s="68"/>
      <c r="E1651" s="69"/>
      <c r="F1651" s="70"/>
      <c r="G1651" s="67"/>
      <c r="H1651" s="71"/>
      <c r="I1651" s="72"/>
      <c r="J1651" s="72"/>
      <c r="K1651" s="36"/>
      <c r="L1651" s="79">
        <v>1813</v>
      </c>
      <c r="M1651" s="79"/>
      <c r="N1651" s="74"/>
      <c r="O1651" s="81" t="s">
        <v>202</v>
      </c>
      <c r="P1651" s="83">
        <v>42387.955439814818</v>
      </c>
      <c r="Q1651" s="81">
        <v>1</v>
      </c>
      <c r="R1651" s="81" t="s">
        <v>2898</v>
      </c>
      <c r="S1651" s="81"/>
      <c r="T1651" s="81"/>
      <c r="U1651" s="81"/>
      <c r="V1651" s="83">
        <v>42387.955439814818</v>
      </c>
      <c r="W1651" s="91" t="s">
        <v>4810</v>
      </c>
      <c r="X1651" s="81"/>
      <c r="Y1651" s="81"/>
      <c r="Z1651" s="94" t="s">
        <v>6624</v>
      </c>
    </row>
    <row r="1652" spans="1:26" x14ac:dyDescent="0.25">
      <c r="A1652" s="66" t="s">
        <v>882</v>
      </c>
      <c r="B1652" s="66" t="s">
        <v>1861</v>
      </c>
      <c r="C1652" s="67"/>
      <c r="D1652" s="68"/>
      <c r="E1652" s="69"/>
      <c r="F1652" s="70"/>
      <c r="G1652" s="67"/>
      <c r="H1652" s="71"/>
      <c r="I1652" s="72"/>
      <c r="J1652" s="72"/>
      <c r="K1652" s="36"/>
      <c r="L1652" s="79">
        <v>1814</v>
      </c>
      <c r="M1652" s="79"/>
      <c r="N1652" s="74"/>
      <c r="O1652" s="81" t="s">
        <v>202</v>
      </c>
      <c r="P1652" s="83">
        <v>42387.955451388887</v>
      </c>
      <c r="Q1652" s="81">
        <v>1</v>
      </c>
      <c r="R1652" s="81" t="s">
        <v>2531</v>
      </c>
      <c r="S1652" s="91" t="s">
        <v>3562</v>
      </c>
      <c r="T1652" s="81" t="s">
        <v>3798</v>
      </c>
      <c r="U1652" s="81"/>
      <c r="V1652" s="83">
        <v>42387.955451388887</v>
      </c>
      <c r="W1652" s="91" t="s">
        <v>4811</v>
      </c>
      <c r="X1652" s="81"/>
      <c r="Y1652" s="81"/>
      <c r="Z1652" s="94" t="s">
        <v>6625</v>
      </c>
    </row>
    <row r="1653" spans="1:26" x14ac:dyDescent="0.25">
      <c r="A1653" s="66" t="s">
        <v>882</v>
      </c>
      <c r="B1653" s="66" t="s">
        <v>1840</v>
      </c>
      <c r="C1653" s="67"/>
      <c r="D1653" s="68"/>
      <c r="E1653" s="69"/>
      <c r="F1653" s="70"/>
      <c r="G1653" s="67"/>
      <c r="H1653" s="71"/>
      <c r="I1653" s="72"/>
      <c r="J1653" s="72"/>
      <c r="K1653" s="36"/>
      <c r="L1653" s="79">
        <v>1815</v>
      </c>
      <c r="M1653" s="79"/>
      <c r="N1653" s="74"/>
      <c r="O1653" s="81" t="s">
        <v>202</v>
      </c>
      <c r="P1653" s="83">
        <v>42387.955451388887</v>
      </c>
      <c r="Q1653" s="81">
        <v>1</v>
      </c>
      <c r="R1653" s="81" t="s">
        <v>2531</v>
      </c>
      <c r="S1653" s="91" t="s">
        <v>3562</v>
      </c>
      <c r="T1653" s="81" t="s">
        <v>3798</v>
      </c>
      <c r="U1653" s="81"/>
      <c r="V1653" s="83">
        <v>42387.955451388887</v>
      </c>
      <c r="W1653" s="91" t="s">
        <v>4811</v>
      </c>
      <c r="X1653" s="81"/>
      <c r="Y1653" s="81"/>
      <c r="Z1653" s="94" t="s">
        <v>6625</v>
      </c>
    </row>
    <row r="1654" spans="1:26" x14ac:dyDescent="0.25">
      <c r="A1654" s="66" t="s">
        <v>883</v>
      </c>
      <c r="B1654" s="66" t="s">
        <v>2173</v>
      </c>
      <c r="C1654" s="67"/>
      <c r="D1654" s="68"/>
      <c r="E1654" s="69"/>
      <c r="F1654" s="70"/>
      <c r="G1654" s="67"/>
      <c r="H1654" s="71"/>
      <c r="I1654" s="72"/>
      <c r="J1654" s="72"/>
      <c r="K1654" s="36"/>
      <c r="L1654" s="79">
        <v>1816</v>
      </c>
      <c r="M1654" s="79"/>
      <c r="N1654" s="74"/>
      <c r="O1654" s="81" t="s">
        <v>202</v>
      </c>
      <c r="P1654" s="83">
        <v>42387.955462962964</v>
      </c>
      <c r="Q1654" s="81">
        <v>1</v>
      </c>
      <c r="R1654" s="81" t="s">
        <v>2899</v>
      </c>
      <c r="S1654" s="81"/>
      <c r="T1654" s="81"/>
      <c r="U1654" s="81"/>
      <c r="V1654" s="83">
        <v>42387.955462962964</v>
      </c>
      <c r="W1654" s="91" t="s">
        <v>4812</v>
      </c>
      <c r="X1654" s="81"/>
      <c r="Y1654" s="81"/>
      <c r="Z1654" s="94" t="s">
        <v>6626</v>
      </c>
    </row>
    <row r="1655" spans="1:26" x14ac:dyDescent="0.25">
      <c r="A1655" s="66" t="s">
        <v>883</v>
      </c>
      <c r="B1655" s="66" t="s">
        <v>1994</v>
      </c>
      <c r="C1655" s="67"/>
      <c r="D1655" s="68"/>
      <c r="E1655" s="69"/>
      <c r="F1655" s="70"/>
      <c r="G1655" s="67"/>
      <c r="H1655" s="71"/>
      <c r="I1655" s="72"/>
      <c r="J1655" s="72"/>
      <c r="K1655" s="36"/>
      <c r="L1655" s="79">
        <v>1817</v>
      </c>
      <c r="M1655" s="79"/>
      <c r="N1655" s="74"/>
      <c r="O1655" s="81" t="s">
        <v>202</v>
      </c>
      <c r="P1655" s="83">
        <v>42387.955462962964</v>
      </c>
      <c r="Q1655" s="81">
        <v>1</v>
      </c>
      <c r="R1655" s="81" t="s">
        <v>2899</v>
      </c>
      <c r="S1655" s="81"/>
      <c r="T1655" s="81"/>
      <c r="U1655" s="81"/>
      <c r="V1655" s="83">
        <v>42387.955462962964</v>
      </c>
      <c r="W1655" s="91" t="s">
        <v>4812</v>
      </c>
      <c r="X1655" s="81"/>
      <c r="Y1655" s="81"/>
      <c r="Z1655" s="94" t="s">
        <v>6626</v>
      </c>
    </row>
    <row r="1656" spans="1:26" x14ac:dyDescent="0.25">
      <c r="A1656" s="66" t="s">
        <v>883</v>
      </c>
      <c r="B1656" s="66" t="s">
        <v>1851</v>
      </c>
      <c r="C1656" s="67"/>
      <c r="D1656" s="68"/>
      <c r="E1656" s="69"/>
      <c r="F1656" s="70"/>
      <c r="G1656" s="67"/>
      <c r="H1656" s="71"/>
      <c r="I1656" s="72"/>
      <c r="J1656" s="72"/>
      <c r="K1656" s="36"/>
      <c r="L1656" s="79">
        <v>1818</v>
      </c>
      <c r="M1656" s="79"/>
      <c r="N1656" s="74"/>
      <c r="O1656" s="81" t="s">
        <v>202</v>
      </c>
      <c r="P1656" s="83">
        <v>42387.955462962964</v>
      </c>
      <c r="Q1656" s="81">
        <v>1</v>
      </c>
      <c r="R1656" s="81" t="s">
        <v>2899</v>
      </c>
      <c r="S1656" s="81"/>
      <c r="T1656" s="81"/>
      <c r="U1656" s="81"/>
      <c r="V1656" s="83">
        <v>42387.955462962964</v>
      </c>
      <c r="W1656" s="91" t="s">
        <v>4812</v>
      </c>
      <c r="X1656" s="81"/>
      <c r="Y1656" s="81"/>
      <c r="Z1656" s="94" t="s">
        <v>6626</v>
      </c>
    </row>
    <row r="1657" spans="1:26" x14ac:dyDescent="0.25">
      <c r="A1657" s="66" t="s">
        <v>883</v>
      </c>
      <c r="B1657" s="66" t="s">
        <v>1840</v>
      </c>
      <c r="C1657" s="67"/>
      <c r="D1657" s="68"/>
      <c r="E1657" s="69"/>
      <c r="F1657" s="70"/>
      <c r="G1657" s="67"/>
      <c r="H1657" s="71"/>
      <c r="I1657" s="72"/>
      <c r="J1657" s="72"/>
      <c r="K1657" s="36"/>
      <c r="L1657" s="79">
        <v>1819</v>
      </c>
      <c r="M1657" s="79"/>
      <c r="N1657" s="74"/>
      <c r="O1657" s="81" t="s">
        <v>202</v>
      </c>
      <c r="P1657" s="83">
        <v>42387.955462962964</v>
      </c>
      <c r="Q1657" s="81">
        <v>1</v>
      </c>
      <c r="R1657" s="81" t="s">
        <v>2899</v>
      </c>
      <c r="S1657" s="81"/>
      <c r="T1657" s="81"/>
      <c r="U1657" s="81"/>
      <c r="V1657" s="83">
        <v>42387.955462962964</v>
      </c>
      <c r="W1657" s="91" t="s">
        <v>4812</v>
      </c>
      <c r="X1657" s="81"/>
      <c r="Y1657" s="81"/>
      <c r="Z1657" s="94" t="s">
        <v>6626</v>
      </c>
    </row>
    <row r="1658" spans="1:26" x14ac:dyDescent="0.25">
      <c r="A1658" s="66" t="s">
        <v>883</v>
      </c>
      <c r="B1658" s="66" t="s">
        <v>197</v>
      </c>
      <c r="C1658" s="67"/>
      <c r="D1658" s="68"/>
      <c r="E1658" s="69"/>
      <c r="F1658" s="70"/>
      <c r="G1658" s="67"/>
      <c r="H1658" s="71"/>
      <c r="I1658" s="72"/>
      <c r="J1658" s="72"/>
      <c r="K1658" s="36"/>
      <c r="L1658" s="79">
        <v>1820</v>
      </c>
      <c r="M1658" s="79"/>
      <c r="N1658" s="74"/>
      <c r="O1658" s="81" t="s">
        <v>204</v>
      </c>
      <c r="P1658" s="83">
        <v>42387.955462962964</v>
      </c>
      <c r="Q1658" s="81">
        <v>1</v>
      </c>
      <c r="R1658" s="81" t="s">
        <v>2899</v>
      </c>
      <c r="S1658" s="81"/>
      <c r="T1658" s="81"/>
      <c r="U1658" s="81"/>
      <c r="V1658" s="83">
        <v>42387.955462962964</v>
      </c>
      <c r="W1658" s="91" t="s">
        <v>4812</v>
      </c>
      <c r="X1658" s="81"/>
      <c r="Y1658" s="81"/>
      <c r="Z1658" s="94" t="s">
        <v>6626</v>
      </c>
    </row>
    <row r="1659" spans="1:26" x14ac:dyDescent="0.25">
      <c r="A1659" s="66" t="s">
        <v>884</v>
      </c>
      <c r="B1659" s="66" t="s">
        <v>1840</v>
      </c>
      <c r="C1659" s="67"/>
      <c r="D1659" s="68"/>
      <c r="E1659" s="69"/>
      <c r="F1659" s="70"/>
      <c r="G1659" s="67"/>
      <c r="H1659" s="71"/>
      <c r="I1659" s="72"/>
      <c r="J1659" s="72"/>
      <c r="K1659" s="36"/>
      <c r="L1659" s="79">
        <v>1821</v>
      </c>
      <c r="M1659" s="79"/>
      <c r="N1659" s="74"/>
      <c r="O1659" s="81" t="s">
        <v>202</v>
      </c>
      <c r="P1659" s="83">
        <v>42387.955497685187</v>
      </c>
      <c r="Q1659" s="81">
        <v>1</v>
      </c>
      <c r="R1659" s="81" t="s">
        <v>2552</v>
      </c>
      <c r="S1659" s="91" t="s">
        <v>3567</v>
      </c>
      <c r="T1659" s="81" t="s">
        <v>3802</v>
      </c>
      <c r="U1659" s="81" t="s">
        <v>3899</v>
      </c>
      <c r="V1659" s="83">
        <v>42387.955497685187</v>
      </c>
      <c r="W1659" s="91" t="s">
        <v>4813</v>
      </c>
      <c r="X1659" s="81"/>
      <c r="Y1659" s="81"/>
      <c r="Z1659" s="94" t="s">
        <v>6627</v>
      </c>
    </row>
    <row r="1660" spans="1:26" x14ac:dyDescent="0.25">
      <c r="A1660" s="66" t="s">
        <v>884</v>
      </c>
      <c r="B1660" s="66" t="s">
        <v>1807</v>
      </c>
      <c r="C1660" s="67"/>
      <c r="D1660" s="68"/>
      <c r="E1660" s="69"/>
      <c r="F1660" s="70"/>
      <c r="G1660" s="67"/>
      <c r="H1660" s="71"/>
      <c r="I1660" s="72"/>
      <c r="J1660" s="72"/>
      <c r="K1660" s="36"/>
      <c r="L1660" s="79">
        <v>1822</v>
      </c>
      <c r="M1660" s="79"/>
      <c r="N1660" s="74"/>
      <c r="O1660" s="81" t="s">
        <v>202</v>
      </c>
      <c r="P1660" s="83">
        <v>42387.955497685187</v>
      </c>
      <c r="Q1660" s="81">
        <v>1</v>
      </c>
      <c r="R1660" s="81" t="s">
        <v>2552</v>
      </c>
      <c r="S1660" s="91" t="s">
        <v>3567</v>
      </c>
      <c r="T1660" s="81" t="s">
        <v>3802</v>
      </c>
      <c r="U1660" s="81" t="s">
        <v>3899</v>
      </c>
      <c r="V1660" s="83">
        <v>42387.955497685187</v>
      </c>
      <c r="W1660" s="91" t="s">
        <v>4813</v>
      </c>
      <c r="X1660" s="81"/>
      <c r="Y1660" s="81"/>
      <c r="Z1660" s="94" t="s">
        <v>6627</v>
      </c>
    </row>
    <row r="1661" spans="1:26" x14ac:dyDescent="0.25">
      <c r="A1661" s="66" t="s">
        <v>885</v>
      </c>
      <c r="B1661" s="66" t="s">
        <v>1840</v>
      </c>
      <c r="C1661" s="67"/>
      <c r="D1661" s="68"/>
      <c r="E1661" s="69"/>
      <c r="F1661" s="70"/>
      <c r="G1661" s="67"/>
      <c r="H1661" s="71"/>
      <c r="I1661" s="72"/>
      <c r="J1661" s="72"/>
      <c r="K1661" s="36"/>
      <c r="L1661" s="79">
        <v>1823</v>
      </c>
      <c r="M1661" s="79"/>
      <c r="N1661" s="74"/>
      <c r="O1661" s="81" t="s">
        <v>204</v>
      </c>
      <c r="P1661" s="83">
        <v>42387.955509259256</v>
      </c>
      <c r="Q1661" s="81">
        <v>1</v>
      </c>
      <c r="R1661" s="81" t="s">
        <v>2900</v>
      </c>
      <c r="S1661" s="81"/>
      <c r="T1661" s="81"/>
      <c r="U1661" s="81" t="s">
        <v>4003</v>
      </c>
      <c r="V1661" s="83">
        <v>42387.955509259256</v>
      </c>
      <c r="W1661" s="91" t="s">
        <v>4814</v>
      </c>
      <c r="X1661" s="81"/>
      <c r="Y1661" s="81"/>
      <c r="Z1661" s="94" t="s">
        <v>6628</v>
      </c>
    </row>
    <row r="1662" spans="1:26" x14ac:dyDescent="0.25">
      <c r="A1662" s="66" t="s">
        <v>886</v>
      </c>
      <c r="B1662" s="66" t="s">
        <v>1871</v>
      </c>
      <c r="C1662" s="67"/>
      <c r="D1662" s="68"/>
      <c r="E1662" s="69"/>
      <c r="F1662" s="70"/>
      <c r="G1662" s="67"/>
      <c r="H1662" s="71"/>
      <c r="I1662" s="72"/>
      <c r="J1662" s="72"/>
      <c r="K1662" s="36"/>
      <c r="L1662" s="79">
        <v>1824</v>
      </c>
      <c r="M1662" s="79"/>
      <c r="N1662" s="74"/>
      <c r="O1662" s="81" t="s">
        <v>202</v>
      </c>
      <c r="P1662" s="83">
        <v>42387.955543981479</v>
      </c>
      <c r="Q1662" s="81">
        <v>1</v>
      </c>
      <c r="R1662" s="81" t="s">
        <v>2477</v>
      </c>
      <c r="S1662" s="81"/>
      <c r="T1662" s="81"/>
      <c r="U1662" s="81"/>
      <c r="V1662" s="83">
        <v>42387.955543981479</v>
      </c>
      <c r="W1662" s="91" t="s">
        <v>4815</v>
      </c>
      <c r="X1662" s="81"/>
      <c r="Y1662" s="81"/>
      <c r="Z1662" s="94" t="s">
        <v>6629</v>
      </c>
    </row>
    <row r="1663" spans="1:26" x14ac:dyDescent="0.25">
      <c r="A1663" s="66" t="s">
        <v>886</v>
      </c>
      <c r="B1663" s="66" t="s">
        <v>1872</v>
      </c>
      <c r="C1663" s="67"/>
      <c r="D1663" s="68"/>
      <c r="E1663" s="69"/>
      <c r="F1663" s="70"/>
      <c r="G1663" s="67"/>
      <c r="H1663" s="71"/>
      <c r="I1663" s="72"/>
      <c r="J1663" s="72"/>
      <c r="K1663" s="36"/>
      <c r="L1663" s="79">
        <v>1825</v>
      </c>
      <c r="M1663" s="79"/>
      <c r="N1663" s="74"/>
      <c r="O1663" s="81" t="s">
        <v>202</v>
      </c>
      <c r="P1663" s="83">
        <v>42387.955543981479</v>
      </c>
      <c r="Q1663" s="81">
        <v>1</v>
      </c>
      <c r="R1663" s="81" t="s">
        <v>2477</v>
      </c>
      <c r="S1663" s="81"/>
      <c r="T1663" s="81"/>
      <c r="U1663" s="81"/>
      <c r="V1663" s="83">
        <v>42387.955543981479</v>
      </c>
      <c r="W1663" s="91" t="s">
        <v>4815</v>
      </c>
      <c r="X1663" s="81"/>
      <c r="Y1663" s="81"/>
      <c r="Z1663" s="94" t="s">
        <v>6629</v>
      </c>
    </row>
    <row r="1664" spans="1:26" x14ac:dyDescent="0.25">
      <c r="A1664" s="66" t="s">
        <v>886</v>
      </c>
      <c r="B1664" s="66" t="s">
        <v>197</v>
      </c>
      <c r="C1664" s="67"/>
      <c r="D1664" s="68"/>
      <c r="E1664" s="69"/>
      <c r="F1664" s="70"/>
      <c r="G1664" s="67"/>
      <c r="H1664" s="71"/>
      <c r="I1664" s="72"/>
      <c r="J1664" s="72"/>
      <c r="K1664" s="36"/>
      <c r="L1664" s="79">
        <v>1826</v>
      </c>
      <c r="M1664" s="79"/>
      <c r="N1664" s="74"/>
      <c r="O1664" s="81" t="s">
        <v>202</v>
      </c>
      <c r="P1664" s="83">
        <v>42387.955543981479</v>
      </c>
      <c r="Q1664" s="81">
        <v>1</v>
      </c>
      <c r="R1664" s="81" t="s">
        <v>2477</v>
      </c>
      <c r="S1664" s="81"/>
      <c r="T1664" s="81"/>
      <c r="U1664" s="81"/>
      <c r="V1664" s="83">
        <v>42387.955543981479</v>
      </c>
      <c r="W1664" s="91" t="s">
        <v>4815</v>
      </c>
      <c r="X1664" s="81"/>
      <c r="Y1664" s="81"/>
      <c r="Z1664" s="94" t="s">
        <v>6629</v>
      </c>
    </row>
    <row r="1665" spans="1:26" x14ac:dyDescent="0.25">
      <c r="A1665" s="66" t="s">
        <v>886</v>
      </c>
      <c r="B1665" s="66" t="s">
        <v>1840</v>
      </c>
      <c r="C1665" s="67"/>
      <c r="D1665" s="68"/>
      <c r="E1665" s="69"/>
      <c r="F1665" s="70"/>
      <c r="G1665" s="67"/>
      <c r="H1665" s="71"/>
      <c r="I1665" s="72"/>
      <c r="J1665" s="72"/>
      <c r="K1665" s="36"/>
      <c r="L1665" s="79">
        <v>1827</v>
      </c>
      <c r="M1665" s="79"/>
      <c r="N1665" s="74"/>
      <c r="O1665" s="81" t="s">
        <v>202</v>
      </c>
      <c r="P1665" s="83">
        <v>42387.955543981479</v>
      </c>
      <c r="Q1665" s="81">
        <v>1</v>
      </c>
      <c r="R1665" s="81" t="s">
        <v>2477</v>
      </c>
      <c r="S1665" s="81"/>
      <c r="T1665" s="81"/>
      <c r="U1665" s="81"/>
      <c r="V1665" s="83">
        <v>42387.955543981479</v>
      </c>
      <c r="W1665" s="91" t="s">
        <v>4815</v>
      </c>
      <c r="X1665" s="81"/>
      <c r="Y1665" s="81"/>
      <c r="Z1665" s="94" t="s">
        <v>6629</v>
      </c>
    </row>
    <row r="1666" spans="1:26" x14ac:dyDescent="0.25">
      <c r="A1666" s="66" t="s">
        <v>886</v>
      </c>
      <c r="B1666" s="66" t="s">
        <v>1873</v>
      </c>
      <c r="C1666" s="67"/>
      <c r="D1666" s="68"/>
      <c r="E1666" s="69"/>
      <c r="F1666" s="70"/>
      <c r="G1666" s="67"/>
      <c r="H1666" s="71"/>
      <c r="I1666" s="72"/>
      <c r="J1666" s="72"/>
      <c r="K1666" s="36"/>
      <c r="L1666" s="79">
        <v>1828</v>
      </c>
      <c r="M1666" s="79"/>
      <c r="N1666" s="74"/>
      <c r="O1666" s="81" t="s">
        <v>202</v>
      </c>
      <c r="P1666" s="83">
        <v>42387.955543981479</v>
      </c>
      <c r="Q1666" s="81">
        <v>1</v>
      </c>
      <c r="R1666" s="81" t="s">
        <v>2477</v>
      </c>
      <c r="S1666" s="81"/>
      <c r="T1666" s="81"/>
      <c r="U1666" s="81"/>
      <c r="V1666" s="83">
        <v>42387.955543981479</v>
      </c>
      <c r="W1666" s="91" t="s">
        <v>4815</v>
      </c>
      <c r="X1666" s="81"/>
      <c r="Y1666" s="81"/>
      <c r="Z1666" s="94" t="s">
        <v>6629</v>
      </c>
    </row>
    <row r="1667" spans="1:26" x14ac:dyDescent="0.25">
      <c r="A1667" s="66" t="s">
        <v>886</v>
      </c>
      <c r="B1667" s="66" t="s">
        <v>1874</v>
      </c>
      <c r="C1667" s="67"/>
      <c r="D1667" s="68"/>
      <c r="E1667" s="69"/>
      <c r="F1667" s="70"/>
      <c r="G1667" s="67"/>
      <c r="H1667" s="71"/>
      <c r="I1667" s="72"/>
      <c r="J1667" s="72"/>
      <c r="K1667" s="36"/>
      <c r="L1667" s="79">
        <v>1829</v>
      </c>
      <c r="M1667" s="79"/>
      <c r="N1667" s="74"/>
      <c r="O1667" s="81" t="s">
        <v>202</v>
      </c>
      <c r="P1667" s="83">
        <v>42387.955543981479</v>
      </c>
      <c r="Q1667" s="81">
        <v>1</v>
      </c>
      <c r="R1667" s="81" t="s">
        <v>2477</v>
      </c>
      <c r="S1667" s="81"/>
      <c r="T1667" s="81"/>
      <c r="U1667" s="81"/>
      <c r="V1667" s="83">
        <v>42387.955543981479</v>
      </c>
      <c r="W1667" s="91" t="s">
        <v>4815</v>
      </c>
      <c r="X1667" s="81"/>
      <c r="Y1667" s="81"/>
      <c r="Z1667" s="94" t="s">
        <v>6629</v>
      </c>
    </row>
    <row r="1668" spans="1:26" x14ac:dyDescent="0.25">
      <c r="A1668" s="66" t="s">
        <v>887</v>
      </c>
      <c r="B1668" s="66" t="s">
        <v>1861</v>
      </c>
      <c r="C1668" s="67"/>
      <c r="D1668" s="68"/>
      <c r="E1668" s="69"/>
      <c r="F1668" s="70"/>
      <c r="G1668" s="67"/>
      <c r="H1668" s="71"/>
      <c r="I1668" s="72"/>
      <c r="J1668" s="72"/>
      <c r="K1668" s="36"/>
      <c r="L1668" s="79">
        <v>1830</v>
      </c>
      <c r="M1668" s="79"/>
      <c r="N1668" s="74"/>
      <c r="O1668" s="81" t="s">
        <v>202</v>
      </c>
      <c r="P1668" s="83">
        <v>42387.955555555556</v>
      </c>
      <c r="Q1668" s="81">
        <v>1</v>
      </c>
      <c r="R1668" s="81" t="s">
        <v>2901</v>
      </c>
      <c r="S1668" s="91" t="s">
        <v>3656</v>
      </c>
      <c r="T1668" s="81" t="s">
        <v>3780</v>
      </c>
      <c r="U1668" s="81"/>
      <c r="V1668" s="83">
        <v>42387.955555555556</v>
      </c>
      <c r="W1668" s="91" t="s">
        <v>4816</v>
      </c>
      <c r="X1668" s="81"/>
      <c r="Y1668" s="81"/>
      <c r="Z1668" s="94" t="s">
        <v>6630</v>
      </c>
    </row>
    <row r="1669" spans="1:26" x14ac:dyDescent="0.25">
      <c r="A1669" s="66" t="s">
        <v>887</v>
      </c>
      <c r="B1669" s="66" t="s">
        <v>1840</v>
      </c>
      <c r="C1669" s="67"/>
      <c r="D1669" s="68"/>
      <c r="E1669" s="69"/>
      <c r="F1669" s="70"/>
      <c r="G1669" s="67"/>
      <c r="H1669" s="71"/>
      <c r="I1669" s="72"/>
      <c r="J1669" s="72"/>
      <c r="K1669" s="36"/>
      <c r="L1669" s="79">
        <v>1831</v>
      </c>
      <c r="M1669" s="79"/>
      <c r="N1669" s="74"/>
      <c r="O1669" s="81" t="s">
        <v>204</v>
      </c>
      <c r="P1669" s="83">
        <v>42387.955555555556</v>
      </c>
      <c r="Q1669" s="81">
        <v>1</v>
      </c>
      <c r="R1669" s="81" t="s">
        <v>2901</v>
      </c>
      <c r="S1669" s="91" t="s">
        <v>3656</v>
      </c>
      <c r="T1669" s="81" t="s">
        <v>3780</v>
      </c>
      <c r="U1669" s="81"/>
      <c r="V1669" s="83">
        <v>42387.955555555556</v>
      </c>
      <c r="W1669" s="91" t="s">
        <v>4816</v>
      </c>
      <c r="X1669" s="81"/>
      <c r="Y1669" s="81"/>
      <c r="Z1669" s="94" t="s">
        <v>6630</v>
      </c>
    </row>
    <row r="1670" spans="1:26" x14ac:dyDescent="0.25">
      <c r="A1670" s="66" t="s">
        <v>888</v>
      </c>
      <c r="B1670" s="66" t="s">
        <v>2174</v>
      </c>
      <c r="C1670" s="67"/>
      <c r="D1670" s="68"/>
      <c r="E1670" s="69"/>
      <c r="F1670" s="70"/>
      <c r="G1670" s="67"/>
      <c r="H1670" s="71"/>
      <c r="I1670" s="72"/>
      <c r="J1670" s="72"/>
      <c r="K1670" s="36"/>
      <c r="L1670" s="79">
        <v>1832</v>
      </c>
      <c r="M1670" s="79"/>
      <c r="N1670" s="74"/>
      <c r="O1670" s="81" t="s">
        <v>202</v>
      </c>
      <c r="P1670" s="83">
        <v>42387.953541666669</v>
      </c>
      <c r="Q1670" s="81">
        <v>1</v>
      </c>
      <c r="R1670" s="81" t="s">
        <v>2902</v>
      </c>
      <c r="S1670" s="81"/>
      <c r="T1670" s="81"/>
      <c r="U1670" s="81"/>
      <c r="V1670" s="83">
        <v>42387.953541666669</v>
      </c>
      <c r="W1670" s="91" t="s">
        <v>4817</v>
      </c>
      <c r="X1670" s="81"/>
      <c r="Y1670" s="81"/>
      <c r="Z1670" s="94" t="s">
        <v>6631</v>
      </c>
    </row>
    <row r="1671" spans="1:26" x14ac:dyDescent="0.25">
      <c r="A1671" s="66" t="s">
        <v>889</v>
      </c>
      <c r="B1671" s="66" t="s">
        <v>2174</v>
      </c>
      <c r="C1671" s="67"/>
      <c r="D1671" s="68"/>
      <c r="E1671" s="69"/>
      <c r="F1671" s="70"/>
      <c r="G1671" s="67"/>
      <c r="H1671" s="71"/>
      <c r="I1671" s="72"/>
      <c r="J1671" s="72"/>
      <c r="K1671" s="36"/>
      <c r="L1671" s="79">
        <v>1833</v>
      </c>
      <c r="M1671" s="79"/>
      <c r="N1671" s="74"/>
      <c r="O1671" s="81" t="s">
        <v>202</v>
      </c>
      <c r="P1671" s="83">
        <v>42387.955057870371</v>
      </c>
      <c r="Q1671" s="81">
        <v>2</v>
      </c>
      <c r="R1671" s="81" t="s">
        <v>2903</v>
      </c>
      <c r="S1671" s="81"/>
      <c r="T1671" s="81"/>
      <c r="U1671" s="81"/>
      <c r="V1671" s="83">
        <v>42387.955057870371</v>
      </c>
      <c r="W1671" s="91" t="s">
        <v>4818</v>
      </c>
      <c r="X1671" s="81"/>
      <c r="Y1671" s="81"/>
      <c r="Z1671" s="94" t="s">
        <v>6632</v>
      </c>
    </row>
    <row r="1672" spans="1:26" x14ac:dyDescent="0.25">
      <c r="A1672" s="66" t="s">
        <v>888</v>
      </c>
      <c r="B1672" s="66" t="s">
        <v>890</v>
      </c>
      <c r="C1672" s="67"/>
      <c r="D1672" s="68"/>
      <c r="E1672" s="69"/>
      <c r="F1672" s="70"/>
      <c r="G1672" s="67"/>
      <c r="H1672" s="71"/>
      <c r="I1672" s="72"/>
      <c r="J1672" s="72"/>
      <c r="K1672" s="36"/>
      <c r="L1672" s="79">
        <v>1835</v>
      </c>
      <c r="M1672" s="79"/>
      <c r="N1672" s="74"/>
      <c r="O1672" s="81" t="s">
        <v>204</v>
      </c>
      <c r="P1672" s="83">
        <v>42387.950358796297</v>
      </c>
      <c r="Q1672" s="81">
        <v>2</v>
      </c>
      <c r="R1672" s="81" t="s">
        <v>2904</v>
      </c>
      <c r="S1672" s="81"/>
      <c r="T1672" s="81"/>
      <c r="U1672" s="81"/>
      <c r="V1672" s="83">
        <v>42387.950358796297</v>
      </c>
      <c r="W1672" s="91" t="s">
        <v>4819</v>
      </c>
      <c r="X1672" s="81"/>
      <c r="Y1672" s="81"/>
      <c r="Z1672" s="94" t="s">
        <v>6633</v>
      </c>
    </row>
    <row r="1673" spans="1:26" x14ac:dyDescent="0.25">
      <c r="A1673" s="66" t="s">
        <v>890</v>
      </c>
      <c r="B1673" s="66" t="s">
        <v>1954</v>
      </c>
      <c r="C1673" s="67"/>
      <c r="D1673" s="68"/>
      <c r="E1673" s="69"/>
      <c r="F1673" s="70"/>
      <c r="G1673" s="67"/>
      <c r="H1673" s="71"/>
      <c r="I1673" s="72"/>
      <c r="J1673" s="72"/>
      <c r="K1673" s="36"/>
      <c r="L1673" s="79">
        <v>1837</v>
      </c>
      <c r="M1673" s="79"/>
      <c r="N1673" s="74"/>
      <c r="O1673" s="81" t="s">
        <v>202</v>
      </c>
      <c r="P1673" s="83">
        <v>42387.944247685184</v>
      </c>
      <c r="Q1673" s="81">
        <v>3</v>
      </c>
      <c r="R1673" s="81" t="s">
        <v>2905</v>
      </c>
      <c r="S1673" s="81"/>
      <c r="T1673" s="81"/>
      <c r="U1673" s="81"/>
      <c r="V1673" s="83">
        <v>42387.944247685184</v>
      </c>
      <c r="W1673" s="91" t="s">
        <v>4820</v>
      </c>
      <c r="X1673" s="81"/>
      <c r="Y1673" s="81"/>
      <c r="Z1673" s="94" t="s">
        <v>6634</v>
      </c>
    </row>
    <row r="1674" spans="1:26" x14ac:dyDescent="0.25">
      <c r="A1674" s="66" t="s">
        <v>890</v>
      </c>
      <c r="B1674" s="66" t="s">
        <v>1840</v>
      </c>
      <c r="C1674" s="67"/>
      <c r="D1674" s="68"/>
      <c r="E1674" s="69"/>
      <c r="F1674" s="70"/>
      <c r="G1674" s="67"/>
      <c r="H1674" s="71"/>
      <c r="I1674" s="72"/>
      <c r="J1674" s="72"/>
      <c r="K1674" s="36"/>
      <c r="L1674" s="79">
        <v>1838</v>
      </c>
      <c r="M1674" s="79"/>
      <c r="N1674" s="74"/>
      <c r="O1674" s="81" t="s">
        <v>202</v>
      </c>
      <c r="P1674" s="83">
        <v>42387.944247685184</v>
      </c>
      <c r="Q1674" s="81">
        <v>3</v>
      </c>
      <c r="R1674" s="81" t="s">
        <v>2905</v>
      </c>
      <c r="S1674" s="81"/>
      <c r="T1674" s="81"/>
      <c r="U1674" s="81"/>
      <c r="V1674" s="83">
        <v>42387.944247685184</v>
      </c>
      <c r="W1674" s="91" t="s">
        <v>4820</v>
      </c>
      <c r="X1674" s="81"/>
      <c r="Y1674" s="81"/>
      <c r="Z1674" s="94" t="s">
        <v>6634</v>
      </c>
    </row>
    <row r="1675" spans="1:26" x14ac:dyDescent="0.25">
      <c r="A1675" s="66" t="s">
        <v>890</v>
      </c>
      <c r="B1675" s="66" t="s">
        <v>889</v>
      </c>
      <c r="C1675" s="67"/>
      <c r="D1675" s="68"/>
      <c r="E1675" s="69"/>
      <c r="F1675" s="70"/>
      <c r="G1675" s="67"/>
      <c r="H1675" s="71"/>
      <c r="I1675" s="72"/>
      <c r="J1675" s="72"/>
      <c r="K1675" s="36"/>
      <c r="L1675" s="79">
        <v>1839</v>
      </c>
      <c r="M1675" s="79"/>
      <c r="N1675" s="74"/>
      <c r="O1675" s="81" t="s">
        <v>202</v>
      </c>
      <c r="P1675" s="83">
        <v>42387.944247685184</v>
      </c>
      <c r="Q1675" s="81">
        <v>3</v>
      </c>
      <c r="R1675" s="81" t="s">
        <v>2905</v>
      </c>
      <c r="S1675" s="81"/>
      <c r="T1675" s="81"/>
      <c r="U1675" s="81"/>
      <c r="V1675" s="83">
        <v>42387.944247685184</v>
      </c>
      <c r="W1675" s="91" t="s">
        <v>4820</v>
      </c>
      <c r="X1675" s="81"/>
      <c r="Y1675" s="81"/>
      <c r="Z1675" s="94" t="s">
        <v>6634</v>
      </c>
    </row>
    <row r="1676" spans="1:26" x14ac:dyDescent="0.25">
      <c r="A1676" s="66" t="s">
        <v>890</v>
      </c>
      <c r="B1676" s="66" t="s">
        <v>888</v>
      </c>
      <c r="C1676" s="67"/>
      <c r="D1676" s="68"/>
      <c r="E1676" s="69"/>
      <c r="F1676" s="70"/>
      <c r="G1676" s="67"/>
      <c r="H1676" s="71"/>
      <c r="I1676" s="72"/>
      <c r="J1676" s="72"/>
      <c r="K1676" s="36"/>
      <c r="L1676" s="79">
        <v>1840</v>
      </c>
      <c r="M1676" s="79"/>
      <c r="N1676" s="74"/>
      <c r="O1676" s="81" t="s">
        <v>204</v>
      </c>
      <c r="P1676" s="83">
        <v>42387.944247685184</v>
      </c>
      <c r="Q1676" s="81">
        <v>3</v>
      </c>
      <c r="R1676" s="81" t="s">
        <v>2905</v>
      </c>
      <c r="S1676" s="81"/>
      <c r="T1676" s="81"/>
      <c r="U1676" s="81"/>
      <c r="V1676" s="83">
        <v>42387.944247685184</v>
      </c>
      <c r="W1676" s="91" t="s">
        <v>4820</v>
      </c>
      <c r="X1676" s="81"/>
      <c r="Y1676" s="81"/>
      <c r="Z1676" s="94" t="s">
        <v>6634</v>
      </c>
    </row>
    <row r="1677" spans="1:26" x14ac:dyDescent="0.25">
      <c r="A1677" s="66" t="s">
        <v>889</v>
      </c>
      <c r="B1677" s="66" t="s">
        <v>890</v>
      </c>
      <c r="C1677" s="67"/>
      <c r="D1677" s="68"/>
      <c r="E1677" s="69"/>
      <c r="F1677" s="70"/>
      <c r="G1677" s="67"/>
      <c r="H1677" s="71"/>
      <c r="I1677" s="72"/>
      <c r="J1677" s="72"/>
      <c r="K1677" s="36"/>
      <c r="L1677" s="79">
        <v>1849</v>
      </c>
      <c r="M1677" s="79"/>
      <c r="N1677" s="74"/>
      <c r="O1677" s="81" t="s">
        <v>202</v>
      </c>
      <c r="P1677" s="83">
        <v>42387.955057870371</v>
      </c>
      <c r="Q1677" s="81">
        <v>2</v>
      </c>
      <c r="R1677" s="81" t="s">
        <v>2903</v>
      </c>
      <c r="S1677" s="81"/>
      <c r="T1677" s="81"/>
      <c r="U1677" s="81"/>
      <c r="V1677" s="83">
        <v>42387.955057870371</v>
      </c>
      <c r="W1677" s="91" t="s">
        <v>4818</v>
      </c>
      <c r="X1677" s="81"/>
      <c r="Y1677" s="81"/>
      <c r="Z1677" s="94" t="s">
        <v>6632</v>
      </c>
    </row>
    <row r="1678" spans="1:26" x14ac:dyDescent="0.25">
      <c r="A1678" s="66" t="s">
        <v>888</v>
      </c>
      <c r="B1678" s="66" t="s">
        <v>1954</v>
      </c>
      <c r="C1678" s="67"/>
      <c r="D1678" s="68"/>
      <c r="E1678" s="69"/>
      <c r="F1678" s="70"/>
      <c r="G1678" s="67"/>
      <c r="H1678" s="71"/>
      <c r="I1678" s="72"/>
      <c r="J1678" s="72"/>
      <c r="K1678" s="36"/>
      <c r="L1678" s="79">
        <v>1851</v>
      </c>
      <c r="M1678" s="79"/>
      <c r="N1678" s="74"/>
      <c r="O1678" s="81" t="s">
        <v>202</v>
      </c>
      <c r="P1678" s="83">
        <v>42387.950358796297</v>
      </c>
      <c r="Q1678" s="81">
        <v>2</v>
      </c>
      <c r="R1678" s="81" t="s">
        <v>2904</v>
      </c>
      <c r="S1678" s="81"/>
      <c r="T1678" s="81"/>
      <c r="U1678" s="81"/>
      <c r="V1678" s="83">
        <v>42387.950358796297</v>
      </c>
      <c r="W1678" s="91" t="s">
        <v>4819</v>
      </c>
      <c r="X1678" s="81"/>
      <c r="Y1678" s="81"/>
      <c r="Z1678" s="94" t="s">
        <v>6633</v>
      </c>
    </row>
    <row r="1679" spans="1:26" x14ac:dyDescent="0.25">
      <c r="A1679" s="66" t="s">
        <v>888</v>
      </c>
      <c r="B1679" s="66" t="s">
        <v>1840</v>
      </c>
      <c r="C1679" s="67"/>
      <c r="D1679" s="68"/>
      <c r="E1679" s="69"/>
      <c r="F1679" s="70"/>
      <c r="G1679" s="67"/>
      <c r="H1679" s="71"/>
      <c r="I1679" s="72"/>
      <c r="J1679" s="72"/>
      <c r="K1679" s="36"/>
      <c r="L1679" s="79">
        <v>1852</v>
      </c>
      <c r="M1679" s="79"/>
      <c r="N1679" s="74"/>
      <c r="O1679" s="81" t="s">
        <v>202</v>
      </c>
      <c r="P1679" s="83">
        <v>42387.950358796297</v>
      </c>
      <c r="Q1679" s="81">
        <v>2</v>
      </c>
      <c r="R1679" s="81" t="s">
        <v>2904</v>
      </c>
      <c r="S1679" s="81"/>
      <c r="T1679" s="81"/>
      <c r="U1679" s="81"/>
      <c r="V1679" s="83">
        <v>42387.950358796297</v>
      </c>
      <c r="W1679" s="91" t="s">
        <v>4819</v>
      </c>
      <c r="X1679" s="81"/>
      <c r="Y1679" s="81"/>
      <c r="Z1679" s="94" t="s">
        <v>6633</v>
      </c>
    </row>
    <row r="1680" spans="1:26" x14ac:dyDescent="0.25">
      <c r="A1680" s="66" t="s">
        <v>888</v>
      </c>
      <c r="B1680" s="66" t="s">
        <v>889</v>
      </c>
      <c r="C1680" s="67"/>
      <c r="D1680" s="68"/>
      <c r="E1680" s="69"/>
      <c r="F1680" s="70"/>
      <c r="G1680" s="67"/>
      <c r="H1680" s="71"/>
      <c r="I1680" s="72"/>
      <c r="J1680" s="72"/>
      <c r="K1680" s="36"/>
      <c r="L1680" s="79">
        <v>1853</v>
      </c>
      <c r="M1680" s="79"/>
      <c r="N1680" s="74"/>
      <c r="O1680" s="81" t="s">
        <v>202</v>
      </c>
      <c r="P1680" s="83">
        <v>42387.950358796297</v>
      </c>
      <c r="Q1680" s="81">
        <v>2</v>
      </c>
      <c r="R1680" s="81" t="s">
        <v>2904</v>
      </c>
      <c r="S1680" s="81"/>
      <c r="T1680" s="81"/>
      <c r="U1680" s="81"/>
      <c r="V1680" s="83">
        <v>42387.950358796297</v>
      </c>
      <c r="W1680" s="91" t="s">
        <v>4819</v>
      </c>
      <c r="X1680" s="81"/>
      <c r="Y1680" s="81"/>
      <c r="Z1680" s="94" t="s">
        <v>6633</v>
      </c>
    </row>
    <row r="1681" spans="1:26" x14ac:dyDescent="0.25">
      <c r="A1681" s="66" t="s">
        <v>889</v>
      </c>
      <c r="B1681" s="66" t="s">
        <v>888</v>
      </c>
      <c r="C1681" s="67"/>
      <c r="D1681" s="68"/>
      <c r="E1681" s="69"/>
      <c r="F1681" s="70"/>
      <c r="G1681" s="67"/>
      <c r="H1681" s="71"/>
      <c r="I1681" s="72"/>
      <c r="J1681" s="72"/>
      <c r="K1681" s="36"/>
      <c r="L1681" s="79">
        <v>1857</v>
      </c>
      <c r="M1681" s="79"/>
      <c r="N1681" s="74"/>
      <c r="O1681" s="81" t="s">
        <v>204</v>
      </c>
      <c r="P1681" s="83">
        <v>42387.955057870371</v>
      </c>
      <c r="Q1681" s="81">
        <v>2</v>
      </c>
      <c r="R1681" s="81" t="s">
        <v>2903</v>
      </c>
      <c r="S1681" s="81"/>
      <c r="T1681" s="81"/>
      <c r="U1681" s="81"/>
      <c r="V1681" s="83">
        <v>42387.955057870371</v>
      </c>
      <c r="W1681" s="91" t="s">
        <v>4818</v>
      </c>
      <c r="X1681" s="81"/>
      <c r="Y1681" s="81"/>
      <c r="Z1681" s="94" t="s">
        <v>6632</v>
      </c>
    </row>
    <row r="1682" spans="1:26" x14ac:dyDescent="0.25">
      <c r="A1682" s="66" t="s">
        <v>889</v>
      </c>
      <c r="B1682" s="66" t="s">
        <v>1954</v>
      </c>
      <c r="C1682" s="67"/>
      <c r="D1682" s="68"/>
      <c r="E1682" s="69"/>
      <c r="F1682" s="70"/>
      <c r="G1682" s="67"/>
      <c r="H1682" s="71"/>
      <c r="I1682" s="72"/>
      <c r="J1682" s="72"/>
      <c r="K1682" s="36"/>
      <c r="L1682" s="79">
        <v>1859</v>
      </c>
      <c r="M1682" s="79"/>
      <c r="N1682" s="74"/>
      <c r="O1682" s="81" t="s">
        <v>202</v>
      </c>
      <c r="P1682" s="83">
        <v>42387.955057870371</v>
      </c>
      <c r="Q1682" s="81">
        <v>2</v>
      </c>
      <c r="R1682" s="81" t="s">
        <v>2903</v>
      </c>
      <c r="S1682" s="81"/>
      <c r="T1682" s="81"/>
      <c r="U1682" s="81"/>
      <c r="V1682" s="83">
        <v>42387.955057870371</v>
      </c>
      <c r="W1682" s="91" t="s">
        <v>4818</v>
      </c>
      <c r="X1682" s="81"/>
      <c r="Y1682" s="81"/>
      <c r="Z1682" s="94" t="s">
        <v>6632</v>
      </c>
    </row>
    <row r="1683" spans="1:26" x14ac:dyDescent="0.25">
      <c r="A1683" s="66" t="s">
        <v>889</v>
      </c>
      <c r="B1683" s="66" t="s">
        <v>1840</v>
      </c>
      <c r="C1683" s="67"/>
      <c r="D1683" s="68"/>
      <c r="E1683" s="69"/>
      <c r="F1683" s="70"/>
      <c r="G1683" s="67"/>
      <c r="H1683" s="71"/>
      <c r="I1683" s="72"/>
      <c r="J1683" s="72"/>
      <c r="K1683" s="36"/>
      <c r="L1683" s="79">
        <v>1860</v>
      </c>
      <c r="M1683" s="79"/>
      <c r="N1683" s="74"/>
      <c r="O1683" s="81" t="s">
        <v>202</v>
      </c>
      <c r="P1683" s="83">
        <v>42387.955057870371</v>
      </c>
      <c r="Q1683" s="81">
        <v>2</v>
      </c>
      <c r="R1683" s="81" t="s">
        <v>2903</v>
      </c>
      <c r="S1683" s="81"/>
      <c r="T1683" s="81"/>
      <c r="U1683" s="81"/>
      <c r="V1683" s="83">
        <v>42387.955057870371</v>
      </c>
      <c r="W1683" s="91" t="s">
        <v>4818</v>
      </c>
      <c r="X1683" s="81"/>
      <c r="Y1683" s="81"/>
      <c r="Z1683" s="94" t="s">
        <v>6632</v>
      </c>
    </row>
    <row r="1684" spans="1:26" x14ac:dyDescent="0.25">
      <c r="A1684" s="66" t="s">
        <v>891</v>
      </c>
      <c r="B1684" s="66" t="s">
        <v>1840</v>
      </c>
      <c r="C1684" s="67"/>
      <c r="D1684" s="68"/>
      <c r="E1684" s="69"/>
      <c r="F1684" s="70"/>
      <c r="G1684" s="67"/>
      <c r="H1684" s="71"/>
      <c r="I1684" s="72"/>
      <c r="J1684" s="72"/>
      <c r="K1684" s="36"/>
      <c r="L1684" s="79">
        <v>1863</v>
      </c>
      <c r="M1684" s="79"/>
      <c r="N1684" s="74"/>
      <c r="O1684" s="81" t="s">
        <v>202</v>
      </c>
      <c r="P1684" s="83">
        <v>42387.955370370371</v>
      </c>
      <c r="Q1684" s="81">
        <v>2</v>
      </c>
      <c r="R1684" s="81" t="s">
        <v>2906</v>
      </c>
      <c r="S1684" s="81"/>
      <c r="T1684" s="81"/>
      <c r="U1684" s="81" t="s">
        <v>3899</v>
      </c>
      <c r="V1684" s="83">
        <v>42387.955370370371</v>
      </c>
      <c r="W1684" s="91" t="s">
        <v>4821</v>
      </c>
      <c r="X1684" s="81"/>
      <c r="Y1684" s="81"/>
      <c r="Z1684" s="94" t="s">
        <v>6635</v>
      </c>
    </row>
    <row r="1685" spans="1:26" x14ac:dyDescent="0.25">
      <c r="A1685" s="66" t="s">
        <v>891</v>
      </c>
      <c r="B1685" s="66" t="s">
        <v>1923</v>
      </c>
      <c r="C1685" s="67"/>
      <c r="D1685" s="68"/>
      <c r="E1685" s="69"/>
      <c r="F1685" s="70"/>
      <c r="G1685" s="67"/>
      <c r="H1685" s="71"/>
      <c r="I1685" s="72"/>
      <c r="J1685" s="72"/>
      <c r="K1685" s="36"/>
      <c r="L1685" s="79">
        <v>1864</v>
      </c>
      <c r="M1685" s="79"/>
      <c r="N1685" s="74"/>
      <c r="O1685" s="81" t="s">
        <v>202</v>
      </c>
      <c r="P1685" s="83">
        <v>42387.955370370371</v>
      </c>
      <c r="Q1685" s="81">
        <v>2</v>
      </c>
      <c r="R1685" s="81" t="s">
        <v>2906</v>
      </c>
      <c r="S1685" s="81"/>
      <c r="T1685" s="81"/>
      <c r="U1685" s="81" t="s">
        <v>3899</v>
      </c>
      <c r="V1685" s="83">
        <v>42387.955370370371</v>
      </c>
      <c r="W1685" s="91" t="s">
        <v>4821</v>
      </c>
      <c r="X1685" s="81"/>
      <c r="Y1685" s="81"/>
      <c r="Z1685" s="94" t="s">
        <v>6635</v>
      </c>
    </row>
    <row r="1686" spans="1:26" x14ac:dyDescent="0.25">
      <c r="A1686" s="66" t="s">
        <v>891</v>
      </c>
      <c r="B1686" s="66" t="s">
        <v>2143</v>
      </c>
      <c r="C1686" s="67"/>
      <c r="D1686" s="68"/>
      <c r="E1686" s="69"/>
      <c r="F1686" s="70"/>
      <c r="G1686" s="67"/>
      <c r="H1686" s="71"/>
      <c r="I1686" s="72"/>
      <c r="J1686" s="72"/>
      <c r="K1686" s="36"/>
      <c r="L1686" s="79">
        <v>1865</v>
      </c>
      <c r="M1686" s="79"/>
      <c r="N1686" s="74"/>
      <c r="O1686" s="81" t="s">
        <v>202</v>
      </c>
      <c r="P1686" s="83">
        <v>42387.955578703702</v>
      </c>
      <c r="Q1686" s="81">
        <v>1</v>
      </c>
      <c r="R1686" s="81" t="s">
        <v>2894</v>
      </c>
      <c r="S1686" s="81"/>
      <c r="T1686" s="81"/>
      <c r="U1686" s="81" t="s">
        <v>4002</v>
      </c>
      <c r="V1686" s="83">
        <v>42387.955578703702</v>
      </c>
      <c r="W1686" s="91" t="s">
        <v>4822</v>
      </c>
      <c r="X1686" s="81"/>
      <c r="Y1686" s="81"/>
      <c r="Z1686" s="94" t="s">
        <v>6636</v>
      </c>
    </row>
    <row r="1687" spans="1:26" x14ac:dyDescent="0.25">
      <c r="A1687" s="66" t="s">
        <v>891</v>
      </c>
      <c r="B1687" s="66" t="s">
        <v>1910</v>
      </c>
      <c r="C1687" s="67"/>
      <c r="D1687" s="68"/>
      <c r="E1687" s="69"/>
      <c r="F1687" s="70"/>
      <c r="G1687" s="67"/>
      <c r="H1687" s="71"/>
      <c r="I1687" s="72"/>
      <c r="J1687" s="72"/>
      <c r="K1687" s="36"/>
      <c r="L1687" s="79">
        <v>1866</v>
      </c>
      <c r="M1687" s="79"/>
      <c r="N1687" s="74"/>
      <c r="O1687" s="81" t="s">
        <v>202</v>
      </c>
      <c r="P1687" s="83">
        <v>42387.955578703702</v>
      </c>
      <c r="Q1687" s="81">
        <v>1</v>
      </c>
      <c r="R1687" s="81" t="s">
        <v>2894</v>
      </c>
      <c r="S1687" s="81"/>
      <c r="T1687" s="81"/>
      <c r="U1687" s="81" t="s">
        <v>4002</v>
      </c>
      <c r="V1687" s="83">
        <v>42387.955578703702</v>
      </c>
      <c r="W1687" s="91" t="s">
        <v>4822</v>
      </c>
      <c r="X1687" s="81"/>
      <c r="Y1687" s="81"/>
      <c r="Z1687" s="94" t="s">
        <v>6636</v>
      </c>
    </row>
    <row r="1688" spans="1:26" x14ac:dyDescent="0.25">
      <c r="A1688" s="66" t="s">
        <v>892</v>
      </c>
      <c r="B1688" s="66" t="s">
        <v>1847</v>
      </c>
      <c r="C1688" s="67"/>
      <c r="D1688" s="68"/>
      <c r="E1688" s="69"/>
      <c r="F1688" s="70"/>
      <c r="G1688" s="67"/>
      <c r="H1688" s="71"/>
      <c r="I1688" s="72"/>
      <c r="J1688" s="72"/>
      <c r="K1688" s="36"/>
      <c r="L1688" s="79">
        <v>1869</v>
      </c>
      <c r="M1688" s="79"/>
      <c r="N1688" s="74"/>
      <c r="O1688" s="81" t="s">
        <v>202</v>
      </c>
      <c r="P1688" s="83">
        <v>42387.954895833333</v>
      </c>
      <c r="Q1688" s="81">
        <v>1</v>
      </c>
      <c r="R1688" s="81" t="s">
        <v>2907</v>
      </c>
      <c r="S1688" s="81"/>
      <c r="T1688" s="81"/>
      <c r="U1688" s="81"/>
      <c r="V1688" s="83">
        <v>42387.954895833333</v>
      </c>
      <c r="W1688" s="91" t="s">
        <v>4823</v>
      </c>
      <c r="X1688" s="81"/>
      <c r="Y1688" s="81"/>
      <c r="Z1688" s="94" t="s">
        <v>6637</v>
      </c>
    </row>
    <row r="1689" spans="1:26" x14ac:dyDescent="0.25">
      <c r="A1689" s="66" t="s">
        <v>892</v>
      </c>
      <c r="B1689" s="66" t="s">
        <v>1840</v>
      </c>
      <c r="C1689" s="67"/>
      <c r="D1689" s="68"/>
      <c r="E1689" s="69"/>
      <c r="F1689" s="70"/>
      <c r="G1689" s="67"/>
      <c r="H1689" s="71"/>
      <c r="I1689" s="72"/>
      <c r="J1689" s="72"/>
      <c r="K1689" s="36"/>
      <c r="L1689" s="79">
        <v>1870</v>
      </c>
      <c r="M1689" s="79"/>
      <c r="N1689" s="74"/>
      <c r="O1689" s="81" t="s">
        <v>202</v>
      </c>
      <c r="P1689" s="83">
        <v>42387.954895833333</v>
      </c>
      <c r="Q1689" s="81">
        <v>1</v>
      </c>
      <c r="R1689" s="81" t="s">
        <v>2907</v>
      </c>
      <c r="S1689" s="81"/>
      <c r="T1689" s="81"/>
      <c r="U1689" s="81"/>
      <c r="V1689" s="83">
        <v>42387.954895833333</v>
      </c>
      <c r="W1689" s="91" t="s">
        <v>4823</v>
      </c>
      <c r="X1689" s="81"/>
      <c r="Y1689" s="81"/>
      <c r="Z1689" s="94" t="s">
        <v>6637</v>
      </c>
    </row>
    <row r="1690" spans="1:26" x14ac:dyDescent="0.25">
      <c r="A1690" s="66" t="s">
        <v>893</v>
      </c>
      <c r="B1690" s="66" t="s">
        <v>892</v>
      </c>
      <c r="C1690" s="67"/>
      <c r="D1690" s="68"/>
      <c r="E1690" s="69"/>
      <c r="F1690" s="70"/>
      <c r="G1690" s="67"/>
      <c r="H1690" s="71"/>
      <c r="I1690" s="72"/>
      <c r="J1690" s="72"/>
      <c r="K1690" s="36"/>
      <c r="L1690" s="79">
        <v>1871</v>
      </c>
      <c r="M1690" s="79"/>
      <c r="N1690" s="74"/>
      <c r="O1690" s="81" t="s">
        <v>202</v>
      </c>
      <c r="P1690" s="83">
        <v>42387.955590277779</v>
      </c>
      <c r="Q1690" s="81">
        <v>1</v>
      </c>
      <c r="R1690" s="81" t="s">
        <v>2908</v>
      </c>
      <c r="S1690" s="81"/>
      <c r="T1690" s="81"/>
      <c r="U1690" s="81"/>
      <c r="V1690" s="83">
        <v>42387.955590277779</v>
      </c>
      <c r="W1690" s="91" t="s">
        <v>4824</v>
      </c>
      <c r="X1690" s="81"/>
      <c r="Y1690" s="81"/>
      <c r="Z1690" s="94" t="s">
        <v>6638</v>
      </c>
    </row>
    <row r="1691" spans="1:26" x14ac:dyDescent="0.25">
      <c r="A1691" s="66" t="s">
        <v>893</v>
      </c>
      <c r="B1691" s="66" t="s">
        <v>1847</v>
      </c>
      <c r="C1691" s="67"/>
      <c r="D1691" s="68"/>
      <c r="E1691" s="69"/>
      <c r="F1691" s="70"/>
      <c r="G1691" s="67"/>
      <c r="H1691" s="71"/>
      <c r="I1691" s="72"/>
      <c r="J1691" s="72"/>
      <c r="K1691" s="36"/>
      <c r="L1691" s="79">
        <v>1872</v>
      </c>
      <c r="M1691" s="79"/>
      <c r="N1691" s="74"/>
      <c r="O1691" s="81" t="s">
        <v>202</v>
      </c>
      <c r="P1691" s="83">
        <v>42387.955590277779</v>
      </c>
      <c r="Q1691" s="81">
        <v>1</v>
      </c>
      <c r="R1691" s="81" t="s">
        <v>2908</v>
      </c>
      <c r="S1691" s="81"/>
      <c r="T1691" s="81"/>
      <c r="U1691" s="81"/>
      <c r="V1691" s="83">
        <v>42387.955590277779</v>
      </c>
      <c r="W1691" s="91" t="s">
        <v>4824</v>
      </c>
      <c r="X1691" s="81"/>
      <c r="Y1691" s="81"/>
      <c r="Z1691" s="94" t="s">
        <v>6638</v>
      </c>
    </row>
    <row r="1692" spans="1:26" x14ac:dyDescent="0.25">
      <c r="A1692" s="66" t="s">
        <v>893</v>
      </c>
      <c r="B1692" s="66" t="s">
        <v>1840</v>
      </c>
      <c r="C1692" s="67"/>
      <c r="D1692" s="68"/>
      <c r="E1692" s="69"/>
      <c r="F1692" s="70"/>
      <c r="G1692" s="67"/>
      <c r="H1692" s="71"/>
      <c r="I1692" s="72"/>
      <c r="J1692" s="72"/>
      <c r="K1692" s="36"/>
      <c r="L1692" s="79">
        <v>1873</v>
      </c>
      <c r="M1692" s="79"/>
      <c r="N1692" s="74"/>
      <c r="O1692" s="81" t="s">
        <v>202</v>
      </c>
      <c r="P1692" s="83">
        <v>42387.955590277779</v>
      </c>
      <c r="Q1692" s="81">
        <v>1</v>
      </c>
      <c r="R1692" s="81" t="s">
        <v>2908</v>
      </c>
      <c r="S1692" s="81"/>
      <c r="T1692" s="81"/>
      <c r="U1692" s="81"/>
      <c r="V1692" s="83">
        <v>42387.955590277779</v>
      </c>
      <c r="W1692" s="91" t="s">
        <v>4824</v>
      </c>
      <c r="X1692" s="81"/>
      <c r="Y1692" s="81"/>
      <c r="Z1692" s="94" t="s">
        <v>6638</v>
      </c>
    </row>
    <row r="1693" spans="1:26" x14ac:dyDescent="0.25">
      <c r="A1693" s="66" t="s">
        <v>894</v>
      </c>
      <c r="B1693" s="66" t="s">
        <v>1840</v>
      </c>
      <c r="C1693" s="67"/>
      <c r="D1693" s="68"/>
      <c r="E1693" s="69"/>
      <c r="F1693" s="70"/>
      <c r="G1693" s="67"/>
      <c r="H1693" s="71"/>
      <c r="I1693" s="72"/>
      <c r="J1693" s="72"/>
      <c r="K1693" s="36"/>
      <c r="L1693" s="79">
        <v>1874</v>
      </c>
      <c r="M1693" s="79"/>
      <c r="N1693" s="74"/>
      <c r="O1693" s="81" t="s">
        <v>202</v>
      </c>
      <c r="P1693" s="83">
        <v>42387.955625000002</v>
      </c>
      <c r="Q1693" s="81">
        <v>1</v>
      </c>
      <c r="R1693" s="81" t="s">
        <v>2568</v>
      </c>
      <c r="S1693" s="81"/>
      <c r="T1693" s="81"/>
      <c r="U1693" s="81"/>
      <c r="V1693" s="83">
        <v>42387.955625000002</v>
      </c>
      <c r="W1693" s="91" t="s">
        <v>4825</v>
      </c>
      <c r="X1693" s="81"/>
      <c r="Y1693" s="81"/>
      <c r="Z1693" s="94" t="s">
        <v>6639</v>
      </c>
    </row>
    <row r="1694" spans="1:26" x14ac:dyDescent="0.25">
      <c r="A1694" s="66" t="s">
        <v>894</v>
      </c>
      <c r="B1694" s="66" t="s">
        <v>1922</v>
      </c>
      <c r="C1694" s="67"/>
      <c r="D1694" s="68"/>
      <c r="E1694" s="69"/>
      <c r="F1694" s="70"/>
      <c r="G1694" s="67"/>
      <c r="H1694" s="71"/>
      <c r="I1694" s="72"/>
      <c r="J1694" s="72"/>
      <c r="K1694" s="36"/>
      <c r="L1694" s="79">
        <v>1875</v>
      </c>
      <c r="M1694" s="79"/>
      <c r="N1694" s="74"/>
      <c r="O1694" s="81" t="s">
        <v>202</v>
      </c>
      <c r="P1694" s="83">
        <v>42387.955625000002</v>
      </c>
      <c r="Q1694" s="81">
        <v>1</v>
      </c>
      <c r="R1694" s="81" t="s">
        <v>2568</v>
      </c>
      <c r="S1694" s="81"/>
      <c r="T1694" s="81"/>
      <c r="U1694" s="81"/>
      <c r="V1694" s="83">
        <v>42387.955625000002</v>
      </c>
      <c r="W1694" s="91" t="s">
        <v>4825</v>
      </c>
      <c r="X1694" s="81"/>
      <c r="Y1694" s="81"/>
      <c r="Z1694" s="94" t="s">
        <v>6639</v>
      </c>
    </row>
    <row r="1695" spans="1:26" x14ac:dyDescent="0.25">
      <c r="A1695" s="66" t="s">
        <v>895</v>
      </c>
      <c r="B1695" s="66" t="s">
        <v>1840</v>
      </c>
      <c r="C1695" s="67"/>
      <c r="D1695" s="68"/>
      <c r="E1695" s="69"/>
      <c r="F1695" s="70"/>
      <c r="G1695" s="67"/>
      <c r="H1695" s="71"/>
      <c r="I1695" s="72"/>
      <c r="J1695" s="72"/>
      <c r="K1695" s="36"/>
      <c r="L1695" s="79">
        <v>1876</v>
      </c>
      <c r="M1695" s="79"/>
      <c r="N1695" s="74"/>
      <c r="O1695" s="81" t="s">
        <v>202</v>
      </c>
      <c r="P1695" s="83">
        <v>42387.955625000002</v>
      </c>
      <c r="Q1695" s="81">
        <v>1</v>
      </c>
      <c r="R1695" s="81" t="s">
        <v>2909</v>
      </c>
      <c r="S1695" s="81"/>
      <c r="T1695" s="81"/>
      <c r="U1695" s="81" t="s">
        <v>4004</v>
      </c>
      <c r="V1695" s="83">
        <v>42387.955625000002</v>
      </c>
      <c r="W1695" s="91" t="s">
        <v>4826</v>
      </c>
      <c r="X1695" s="81"/>
      <c r="Y1695" s="81"/>
      <c r="Z1695" s="94" t="s">
        <v>6640</v>
      </c>
    </row>
    <row r="1696" spans="1:26" x14ac:dyDescent="0.25">
      <c r="A1696" s="66" t="s">
        <v>895</v>
      </c>
      <c r="B1696" s="66" t="s">
        <v>1007</v>
      </c>
      <c r="C1696" s="67"/>
      <c r="D1696" s="68"/>
      <c r="E1696" s="69"/>
      <c r="F1696" s="70"/>
      <c r="G1696" s="67"/>
      <c r="H1696" s="71"/>
      <c r="I1696" s="72"/>
      <c r="J1696" s="72"/>
      <c r="K1696" s="36"/>
      <c r="L1696" s="79">
        <v>1877</v>
      </c>
      <c r="M1696" s="79"/>
      <c r="N1696" s="74"/>
      <c r="O1696" s="81" t="s">
        <v>202</v>
      </c>
      <c r="P1696" s="83">
        <v>42387.955625000002</v>
      </c>
      <c r="Q1696" s="81">
        <v>1</v>
      </c>
      <c r="R1696" s="81" t="s">
        <v>2909</v>
      </c>
      <c r="S1696" s="81"/>
      <c r="T1696" s="81"/>
      <c r="U1696" s="81" t="s">
        <v>4004</v>
      </c>
      <c r="V1696" s="83">
        <v>42387.955625000002</v>
      </c>
      <c r="W1696" s="91" t="s">
        <v>4826</v>
      </c>
      <c r="X1696" s="81"/>
      <c r="Y1696" s="81"/>
      <c r="Z1696" s="94" t="s">
        <v>6640</v>
      </c>
    </row>
    <row r="1697" spans="1:26" x14ac:dyDescent="0.25">
      <c r="A1697" s="66" t="s">
        <v>896</v>
      </c>
      <c r="B1697" s="66" t="s">
        <v>1840</v>
      </c>
      <c r="C1697" s="67"/>
      <c r="D1697" s="68"/>
      <c r="E1697" s="69"/>
      <c r="F1697" s="70"/>
      <c r="G1697" s="67"/>
      <c r="H1697" s="71"/>
      <c r="I1697" s="72"/>
      <c r="J1697" s="72"/>
      <c r="K1697" s="36"/>
      <c r="L1697" s="79">
        <v>1878</v>
      </c>
      <c r="M1697" s="79"/>
      <c r="N1697" s="74"/>
      <c r="O1697" s="81" t="s">
        <v>202</v>
      </c>
      <c r="P1697" s="83">
        <v>42387.955625000002</v>
      </c>
      <c r="Q1697" s="81">
        <v>1</v>
      </c>
      <c r="R1697" s="81" t="s">
        <v>2883</v>
      </c>
      <c r="S1697" s="81"/>
      <c r="T1697" s="81"/>
      <c r="U1697" s="81"/>
      <c r="V1697" s="83">
        <v>42387.955625000002</v>
      </c>
      <c r="W1697" s="91" t="s">
        <v>4827</v>
      </c>
      <c r="X1697" s="81"/>
      <c r="Y1697" s="81"/>
      <c r="Z1697" s="94" t="s">
        <v>6641</v>
      </c>
    </row>
    <row r="1698" spans="1:26" x14ac:dyDescent="0.25">
      <c r="A1698" s="66" t="s">
        <v>896</v>
      </c>
      <c r="B1698" s="66" t="s">
        <v>2154</v>
      </c>
      <c r="C1698" s="67"/>
      <c r="D1698" s="68"/>
      <c r="E1698" s="69"/>
      <c r="F1698" s="70"/>
      <c r="G1698" s="67"/>
      <c r="H1698" s="71"/>
      <c r="I1698" s="72"/>
      <c r="J1698" s="72"/>
      <c r="K1698" s="36"/>
      <c r="L1698" s="79">
        <v>1879</v>
      </c>
      <c r="M1698" s="79"/>
      <c r="N1698" s="74"/>
      <c r="O1698" s="81" t="s">
        <v>202</v>
      </c>
      <c r="P1698" s="83">
        <v>42387.955625000002</v>
      </c>
      <c r="Q1698" s="81">
        <v>1</v>
      </c>
      <c r="R1698" s="81" t="s">
        <v>2883</v>
      </c>
      <c r="S1698" s="81"/>
      <c r="T1698" s="81"/>
      <c r="U1698" s="81"/>
      <c r="V1698" s="83">
        <v>42387.955625000002</v>
      </c>
      <c r="W1698" s="91" t="s">
        <v>4827</v>
      </c>
      <c r="X1698" s="81"/>
      <c r="Y1698" s="81"/>
      <c r="Z1698" s="94" t="s">
        <v>6641</v>
      </c>
    </row>
    <row r="1699" spans="1:26" x14ac:dyDescent="0.25">
      <c r="A1699" s="66" t="s">
        <v>897</v>
      </c>
      <c r="B1699" s="66" t="s">
        <v>2175</v>
      </c>
      <c r="C1699" s="67"/>
      <c r="D1699" s="68"/>
      <c r="E1699" s="69"/>
      <c r="F1699" s="70"/>
      <c r="G1699" s="67"/>
      <c r="H1699" s="71"/>
      <c r="I1699" s="72"/>
      <c r="J1699" s="72"/>
      <c r="K1699" s="36"/>
      <c r="L1699" s="79">
        <v>1880</v>
      </c>
      <c r="M1699" s="79"/>
      <c r="N1699" s="74"/>
      <c r="O1699" s="81" t="s">
        <v>204</v>
      </c>
      <c r="P1699" s="83">
        <v>42387.955671296295</v>
      </c>
      <c r="Q1699" s="81">
        <v>1</v>
      </c>
      <c r="R1699" s="81" t="s">
        <v>2910</v>
      </c>
      <c r="S1699" s="81"/>
      <c r="T1699" s="81"/>
      <c r="U1699" s="81"/>
      <c r="V1699" s="83">
        <v>42387.955671296295</v>
      </c>
      <c r="W1699" s="91" t="s">
        <v>4828</v>
      </c>
      <c r="X1699" s="81"/>
      <c r="Y1699" s="81"/>
      <c r="Z1699" s="94" t="s">
        <v>6642</v>
      </c>
    </row>
    <row r="1700" spans="1:26" x14ac:dyDescent="0.25">
      <c r="A1700" s="66" t="s">
        <v>897</v>
      </c>
      <c r="B1700" s="66" t="s">
        <v>1840</v>
      </c>
      <c r="C1700" s="67"/>
      <c r="D1700" s="68"/>
      <c r="E1700" s="69"/>
      <c r="F1700" s="70"/>
      <c r="G1700" s="67"/>
      <c r="H1700" s="71"/>
      <c r="I1700" s="72"/>
      <c r="J1700" s="72"/>
      <c r="K1700" s="36"/>
      <c r="L1700" s="79">
        <v>1881</v>
      </c>
      <c r="M1700" s="79"/>
      <c r="N1700" s="74"/>
      <c r="O1700" s="81" t="s">
        <v>202</v>
      </c>
      <c r="P1700" s="83">
        <v>42387.955671296295</v>
      </c>
      <c r="Q1700" s="81">
        <v>1</v>
      </c>
      <c r="R1700" s="81" t="s">
        <v>2910</v>
      </c>
      <c r="S1700" s="81"/>
      <c r="T1700" s="81"/>
      <c r="U1700" s="81"/>
      <c r="V1700" s="83">
        <v>42387.955671296295</v>
      </c>
      <c r="W1700" s="91" t="s">
        <v>4828</v>
      </c>
      <c r="X1700" s="81"/>
      <c r="Y1700" s="81"/>
      <c r="Z1700" s="94" t="s">
        <v>6642</v>
      </c>
    </row>
    <row r="1701" spans="1:26" x14ac:dyDescent="0.25">
      <c r="A1701" s="66" t="s">
        <v>897</v>
      </c>
      <c r="B1701" s="66" t="s">
        <v>2143</v>
      </c>
      <c r="C1701" s="67"/>
      <c r="D1701" s="68"/>
      <c r="E1701" s="69"/>
      <c r="F1701" s="70"/>
      <c r="G1701" s="67"/>
      <c r="H1701" s="71"/>
      <c r="I1701" s="72"/>
      <c r="J1701" s="72"/>
      <c r="K1701" s="36"/>
      <c r="L1701" s="79">
        <v>1882</v>
      </c>
      <c r="M1701" s="79"/>
      <c r="N1701" s="74"/>
      <c r="O1701" s="81" t="s">
        <v>202</v>
      </c>
      <c r="P1701" s="83">
        <v>42387.955671296295</v>
      </c>
      <c r="Q1701" s="81">
        <v>1</v>
      </c>
      <c r="R1701" s="81" t="s">
        <v>2910</v>
      </c>
      <c r="S1701" s="81"/>
      <c r="T1701" s="81"/>
      <c r="U1701" s="81"/>
      <c r="V1701" s="83">
        <v>42387.955671296295</v>
      </c>
      <c r="W1701" s="91" t="s">
        <v>4828</v>
      </c>
      <c r="X1701" s="81"/>
      <c r="Y1701" s="81"/>
      <c r="Z1701" s="94" t="s">
        <v>6642</v>
      </c>
    </row>
    <row r="1702" spans="1:26" x14ac:dyDescent="0.25">
      <c r="A1702" s="66" t="s">
        <v>897</v>
      </c>
      <c r="B1702" s="66" t="s">
        <v>1994</v>
      </c>
      <c r="C1702" s="67"/>
      <c r="D1702" s="68"/>
      <c r="E1702" s="69"/>
      <c r="F1702" s="70"/>
      <c r="G1702" s="67"/>
      <c r="H1702" s="71"/>
      <c r="I1702" s="72"/>
      <c r="J1702" s="72"/>
      <c r="K1702" s="36"/>
      <c r="L1702" s="79">
        <v>1883</v>
      </c>
      <c r="M1702" s="79"/>
      <c r="N1702" s="74"/>
      <c r="O1702" s="81" t="s">
        <v>202</v>
      </c>
      <c r="P1702" s="83">
        <v>42387.955671296295</v>
      </c>
      <c r="Q1702" s="81">
        <v>1</v>
      </c>
      <c r="R1702" s="81" t="s">
        <v>2910</v>
      </c>
      <c r="S1702" s="81"/>
      <c r="T1702" s="81"/>
      <c r="U1702" s="81"/>
      <c r="V1702" s="83">
        <v>42387.955671296295</v>
      </c>
      <c r="W1702" s="91" t="s">
        <v>4828</v>
      </c>
      <c r="X1702" s="81"/>
      <c r="Y1702" s="81"/>
      <c r="Z1702" s="94" t="s">
        <v>6642</v>
      </c>
    </row>
    <row r="1703" spans="1:26" x14ac:dyDescent="0.25">
      <c r="A1703" s="66" t="s">
        <v>897</v>
      </c>
      <c r="B1703" s="66" t="s">
        <v>1861</v>
      </c>
      <c r="C1703" s="67"/>
      <c r="D1703" s="68"/>
      <c r="E1703" s="69"/>
      <c r="F1703" s="70"/>
      <c r="G1703" s="67"/>
      <c r="H1703" s="71"/>
      <c r="I1703" s="72"/>
      <c r="J1703" s="72"/>
      <c r="K1703" s="36"/>
      <c r="L1703" s="79">
        <v>1884</v>
      </c>
      <c r="M1703" s="79"/>
      <c r="N1703" s="74"/>
      <c r="O1703" s="81" t="s">
        <v>202</v>
      </c>
      <c r="P1703" s="83">
        <v>42387.955671296295</v>
      </c>
      <c r="Q1703" s="81">
        <v>1</v>
      </c>
      <c r="R1703" s="81" t="s">
        <v>2910</v>
      </c>
      <c r="S1703" s="81"/>
      <c r="T1703" s="81"/>
      <c r="U1703" s="81"/>
      <c r="V1703" s="83">
        <v>42387.955671296295</v>
      </c>
      <c r="W1703" s="91" t="s">
        <v>4828</v>
      </c>
      <c r="X1703" s="81"/>
      <c r="Y1703" s="81"/>
      <c r="Z1703" s="94" t="s">
        <v>6642</v>
      </c>
    </row>
    <row r="1704" spans="1:26" x14ac:dyDescent="0.25">
      <c r="A1704" s="66" t="s">
        <v>898</v>
      </c>
      <c r="B1704" s="66" t="s">
        <v>1849</v>
      </c>
      <c r="C1704" s="67"/>
      <c r="D1704" s="68"/>
      <c r="E1704" s="69"/>
      <c r="F1704" s="70"/>
      <c r="G1704" s="67"/>
      <c r="H1704" s="71"/>
      <c r="I1704" s="72"/>
      <c r="J1704" s="72"/>
      <c r="K1704" s="36"/>
      <c r="L1704" s="79">
        <v>1885</v>
      </c>
      <c r="M1704" s="79"/>
      <c r="N1704" s="74"/>
      <c r="O1704" s="81" t="s">
        <v>202</v>
      </c>
      <c r="P1704" s="83">
        <v>42387.94604166667</v>
      </c>
      <c r="Q1704" s="81">
        <v>1</v>
      </c>
      <c r="R1704" s="81" t="s">
        <v>2885</v>
      </c>
      <c r="S1704" s="81"/>
      <c r="T1704" s="81"/>
      <c r="U1704" s="81"/>
      <c r="V1704" s="83">
        <v>42387.94604166667</v>
      </c>
      <c r="W1704" s="91" t="s">
        <v>4829</v>
      </c>
      <c r="X1704" s="81"/>
      <c r="Y1704" s="81"/>
      <c r="Z1704" s="94" t="s">
        <v>6643</v>
      </c>
    </row>
    <row r="1705" spans="1:26" x14ac:dyDescent="0.25">
      <c r="A1705" s="66" t="s">
        <v>898</v>
      </c>
      <c r="B1705" s="66" t="s">
        <v>1840</v>
      </c>
      <c r="C1705" s="67"/>
      <c r="D1705" s="68"/>
      <c r="E1705" s="69"/>
      <c r="F1705" s="70"/>
      <c r="G1705" s="67"/>
      <c r="H1705" s="71"/>
      <c r="I1705" s="72"/>
      <c r="J1705" s="72"/>
      <c r="K1705" s="36"/>
      <c r="L1705" s="79">
        <v>1886</v>
      </c>
      <c r="M1705" s="79"/>
      <c r="N1705" s="74"/>
      <c r="O1705" s="81" t="s">
        <v>202</v>
      </c>
      <c r="P1705" s="83">
        <v>42387.94604166667</v>
      </c>
      <c r="Q1705" s="81">
        <v>2</v>
      </c>
      <c r="R1705" s="81" t="s">
        <v>2885</v>
      </c>
      <c r="S1705" s="81"/>
      <c r="T1705" s="81"/>
      <c r="U1705" s="81"/>
      <c r="V1705" s="83">
        <v>42387.94604166667</v>
      </c>
      <c r="W1705" s="91" t="s">
        <v>4829</v>
      </c>
      <c r="X1705" s="81"/>
      <c r="Y1705" s="81"/>
      <c r="Z1705" s="94" t="s">
        <v>6643</v>
      </c>
    </row>
    <row r="1706" spans="1:26" x14ac:dyDescent="0.25">
      <c r="A1706" s="66" t="s">
        <v>899</v>
      </c>
      <c r="B1706" s="66" t="s">
        <v>1840</v>
      </c>
      <c r="C1706" s="67"/>
      <c r="D1706" s="68"/>
      <c r="E1706" s="69"/>
      <c r="F1706" s="70"/>
      <c r="G1706" s="67"/>
      <c r="H1706" s="71"/>
      <c r="I1706" s="72"/>
      <c r="J1706" s="72"/>
      <c r="K1706" s="36"/>
      <c r="L1706" s="79">
        <v>1888</v>
      </c>
      <c r="M1706" s="79"/>
      <c r="N1706" s="74"/>
      <c r="O1706" s="81" t="s">
        <v>202</v>
      </c>
      <c r="P1706" s="83">
        <v>42387.955706018518</v>
      </c>
      <c r="Q1706" s="81">
        <v>1</v>
      </c>
      <c r="R1706" s="81" t="s">
        <v>2450</v>
      </c>
      <c r="S1706" s="81"/>
      <c r="T1706" s="81"/>
      <c r="U1706" s="81"/>
      <c r="V1706" s="83">
        <v>42387.955706018518</v>
      </c>
      <c r="W1706" s="91" t="s">
        <v>4830</v>
      </c>
      <c r="X1706" s="81"/>
      <c r="Y1706" s="81"/>
      <c r="Z1706" s="94" t="s">
        <v>6644</v>
      </c>
    </row>
    <row r="1707" spans="1:26" x14ac:dyDescent="0.25">
      <c r="A1707" s="66" t="s">
        <v>899</v>
      </c>
      <c r="B1707" s="66" t="s">
        <v>197</v>
      </c>
      <c r="C1707" s="67"/>
      <c r="D1707" s="68"/>
      <c r="E1707" s="69"/>
      <c r="F1707" s="70"/>
      <c r="G1707" s="67"/>
      <c r="H1707" s="71"/>
      <c r="I1707" s="72"/>
      <c r="J1707" s="72"/>
      <c r="K1707" s="36"/>
      <c r="L1707" s="79">
        <v>1889</v>
      </c>
      <c r="M1707" s="79"/>
      <c r="N1707" s="74"/>
      <c r="O1707" s="81" t="s">
        <v>202</v>
      </c>
      <c r="P1707" s="83">
        <v>42387.955706018518</v>
      </c>
      <c r="Q1707" s="81">
        <v>1</v>
      </c>
      <c r="R1707" s="81" t="s">
        <v>2450</v>
      </c>
      <c r="S1707" s="81"/>
      <c r="T1707" s="81"/>
      <c r="U1707" s="81"/>
      <c r="V1707" s="83">
        <v>42387.955706018518</v>
      </c>
      <c r="W1707" s="91" t="s">
        <v>4830</v>
      </c>
      <c r="X1707" s="81"/>
      <c r="Y1707" s="81"/>
      <c r="Z1707" s="94" t="s">
        <v>6644</v>
      </c>
    </row>
    <row r="1708" spans="1:26" x14ac:dyDescent="0.25">
      <c r="A1708" s="66" t="s">
        <v>899</v>
      </c>
      <c r="B1708" s="66" t="s">
        <v>187</v>
      </c>
      <c r="C1708" s="67"/>
      <c r="D1708" s="68"/>
      <c r="E1708" s="69"/>
      <c r="F1708" s="70"/>
      <c r="G1708" s="67"/>
      <c r="H1708" s="71"/>
      <c r="I1708" s="72"/>
      <c r="J1708" s="72"/>
      <c r="K1708" s="36"/>
      <c r="L1708" s="79">
        <v>1890</v>
      </c>
      <c r="M1708" s="79"/>
      <c r="N1708" s="74"/>
      <c r="O1708" s="81" t="s">
        <v>202</v>
      </c>
      <c r="P1708" s="83">
        <v>42387.955706018518</v>
      </c>
      <c r="Q1708" s="81">
        <v>1</v>
      </c>
      <c r="R1708" s="81" t="s">
        <v>2450</v>
      </c>
      <c r="S1708" s="81"/>
      <c r="T1708" s="81"/>
      <c r="U1708" s="81"/>
      <c r="V1708" s="83">
        <v>42387.955706018518</v>
      </c>
      <c r="W1708" s="91" t="s">
        <v>4830</v>
      </c>
      <c r="X1708" s="81"/>
      <c r="Y1708" s="81"/>
      <c r="Z1708" s="94" t="s">
        <v>6644</v>
      </c>
    </row>
    <row r="1709" spans="1:26" x14ac:dyDescent="0.25">
      <c r="A1709" s="66" t="s">
        <v>900</v>
      </c>
      <c r="B1709" s="66" t="s">
        <v>1851</v>
      </c>
      <c r="C1709" s="67"/>
      <c r="D1709" s="68"/>
      <c r="E1709" s="69"/>
      <c r="F1709" s="70"/>
      <c r="G1709" s="67"/>
      <c r="H1709" s="71"/>
      <c r="I1709" s="72"/>
      <c r="J1709" s="72"/>
      <c r="K1709" s="36"/>
      <c r="L1709" s="79">
        <v>1891</v>
      </c>
      <c r="M1709" s="79"/>
      <c r="N1709" s="74"/>
      <c r="O1709" s="81" t="s">
        <v>202</v>
      </c>
      <c r="P1709" s="83">
        <v>42387.955740740741</v>
      </c>
      <c r="Q1709" s="81">
        <v>1</v>
      </c>
      <c r="R1709" s="81" t="s">
        <v>2911</v>
      </c>
      <c r="S1709" s="81"/>
      <c r="T1709" s="81"/>
      <c r="U1709" s="81" t="s">
        <v>4005</v>
      </c>
      <c r="V1709" s="83">
        <v>42387.955740740741</v>
      </c>
      <c r="W1709" s="91" t="s">
        <v>4831</v>
      </c>
      <c r="X1709" s="81"/>
      <c r="Y1709" s="81"/>
      <c r="Z1709" s="94" t="s">
        <v>6645</v>
      </c>
    </row>
    <row r="1710" spans="1:26" x14ac:dyDescent="0.25">
      <c r="A1710" s="66" t="s">
        <v>900</v>
      </c>
      <c r="B1710" s="66" t="s">
        <v>1849</v>
      </c>
      <c r="C1710" s="67"/>
      <c r="D1710" s="68"/>
      <c r="E1710" s="69"/>
      <c r="F1710" s="70"/>
      <c r="G1710" s="67"/>
      <c r="H1710" s="71"/>
      <c r="I1710" s="72"/>
      <c r="J1710" s="72"/>
      <c r="K1710" s="36"/>
      <c r="L1710" s="79">
        <v>1892</v>
      </c>
      <c r="M1710" s="79"/>
      <c r="N1710" s="74"/>
      <c r="O1710" s="81" t="s">
        <v>202</v>
      </c>
      <c r="P1710" s="83">
        <v>42387.955740740741</v>
      </c>
      <c r="Q1710" s="81">
        <v>1</v>
      </c>
      <c r="R1710" s="81" t="s">
        <v>2911</v>
      </c>
      <c r="S1710" s="81"/>
      <c r="T1710" s="81"/>
      <c r="U1710" s="81" t="s">
        <v>4005</v>
      </c>
      <c r="V1710" s="83">
        <v>42387.955740740741</v>
      </c>
      <c r="W1710" s="91" t="s">
        <v>4831</v>
      </c>
      <c r="X1710" s="81"/>
      <c r="Y1710" s="81"/>
      <c r="Z1710" s="94" t="s">
        <v>6645</v>
      </c>
    </row>
    <row r="1711" spans="1:26" x14ac:dyDescent="0.25">
      <c r="A1711" s="66" t="s">
        <v>900</v>
      </c>
      <c r="B1711" s="66" t="s">
        <v>2030</v>
      </c>
      <c r="C1711" s="67"/>
      <c r="D1711" s="68"/>
      <c r="E1711" s="69"/>
      <c r="F1711" s="70"/>
      <c r="G1711" s="67"/>
      <c r="H1711" s="71"/>
      <c r="I1711" s="72"/>
      <c r="J1711" s="72"/>
      <c r="K1711" s="36"/>
      <c r="L1711" s="79">
        <v>1893</v>
      </c>
      <c r="M1711" s="79"/>
      <c r="N1711" s="74"/>
      <c r="O1711" s="81" t="s">
        <v>202</v>
      </c>
      <c r="P1711" s="83">
        <v>42387.955740740741</v>
      </c>
      <c r="Q1711" s="81">
        <v>1</v>
      </c>
      <c r="R1711" s="81" t="s">
        <v>2911</v>
      </c>
      <c r="S1711" s="81"/>
      <c r="T1711" s="81"/>
      <c r="U1711" s="81" t="s">
        <v>4005</v>
      </c>
      <c r="V1711" s="83">
        <v>42387.955740740741</v>
      </c>
      <c r="W1711" s="91" t="s">
        <v>4831</v>
      </c>
      <c r="X1711" s="81"/>
      <c r="Y1711" s="81"/>
      <c r="Z1711" s="94" t="s">
        <v>6645</v>
      </c>
    </row>
    <row r="1712" spans="1:26" x14ac:dyDescent="0.25">
      <c r="A1712" s="66" t="s">
        <v>900</v>
      </c>
      <c r="B1712" s="66" t="s">
        <v>1840</v>
      </c>
      <c r="C1712" s="67"/>
      <c r="D1712" s="68"/>
      <c r="E1712" s="69"/>
      <c r="F1712" s="70"/>
      <c r="G1712" s="67"/>
      <c r="H1712" s="71"/>
      <c r="I1712" s="72"/>
      <c r="J1712" s="72"/>
      <c r="K1712" s="36"/>
      <c r="L1712" s="79">
        <v>1894</v>
      </c>
      <c r="M1712" s="79"/>
      <c r="N1712" s="74"/>
      <c r="O1712" s="81" t="s">
        <v>204</v>
      </c>
      <c r="P1712" s="83">
        <v>42387.955740740741</v>
      </c>
      <c r="Q1712" s="81">
        <v>1</v>
      </c>
      <c r="R1712" s="81" t="s">
        <v>2911</v>
      </c>
      <c r="S1712" s="81"/>
      <c r="T1712" s="81"/>
      <c r="U1712" s="81" t="s">
        <v>4005</v>
      </c>
      <c r="V1712" s="83">
        <v>42387.955740740741</v>
      </c>
      <c r="W1712" s="91" t="s">
        <v>4831</v>
      </c>
      <c r="X1712" s="81"/>
      <c r="Y1712" s="81"/>
      <c r="Z1712" s="94" t="s">
        <v>6645</v>
      </c>
    </row>
    <row r="1713" spans="1:26" x14ac:dyDescent="0.25">
      <c r="A1713" s="66" t="s">
        <v>901</v>
      </c>
      <c r="B1713" s="66" t="s">
        <v>2176</v>
      </c>
      <c r="C1713" s="67"/>
      <c r="D1713" s="68"/>
      <c r="E1713" s="69"/>
      <c r="F1713" s="70"/>
      <c r="G1713" s="67"/>
      <c r="H1713" s="71"/>
      <c r="I1713" s="72"/>
      <c r="J1713" s="72"/>
      <c r="K1713" s="36"/>
      <c r="L1713" s="79">
        <v>1895</v>
      </c>
      <c r="M1713" s="79"/>
      <c r="N1713" s="74"/>
      <c r="O1713" s="81" t="s">
        <v>202</v>
      </c>
      <c r="P1713" s="83">
        <v>42387.95579861111</v>
      </c>
      <c r="Q1713" s="81">
        <v>1</v>
      </c>
      <c r="R1713" s="81" t="s">
        <v>2912</v>
      </c>
      <c r="S1713" s="81"/>
      <c r="T1713" s="81"/>
      <c r="U1713" s="81"/>
      <c r="V1713" s="83">
        <v>42387.95579861111</v>
      </c>
      <c r="W1713" s="91" t="s">
        <v>4832</v>
      </c>
      <c r="X1713" s="81"/>
      <c r="Y1713" s="81"/>
      <c r="Z1713" s="94" t="s">
        <v>6646</v>
      </c>
    </row>
    <row r="1714" spans="1:26" x14ac:dyDescent="0.25">
      <c r="A1714" s="66" t="s">
        <v>901</v>
      </c>
      <c r="B1714" s="66" t="s">
        <v>1840</v>
      </c>
      <c r="C1714" s="67"/>
      <c r="D1714" s="68"/>
      <c r="E1714" s="69"/>
      <c r="F1714" s="70"/>
      <c r="G1714" s="67"/>
      <c r="H1714" s="71"/>
      <c r="I1714" s="72"/>
      <c r="J1714" s="72"/>
      <c r="K1714" s="36"/>
      <c r="L1714" s="79">
        <v>1896</v>
      </c>
      <c r="M1714" s="79"/>
      <c r="N1714" s="74"/>
      <c r="O1714" s="81" t="s">
        <v>202</v>
      </c>
      <c r="P1714" s="83">
        <v>42387.95579861111</v>
      </c>
      <c r="Q1714" s="81">
        <v>1</v>
      </c>
      <c r="R1714" s="81" t="s">
        <v>2912</v>
      </c>
      <c r="S1714" s="81"/>
      <c r="T1714" s="81"/>
      <c r="U1714" s="81"/>
      <c r="V1714" s="83">
        <v>42387.95579861111</v>
      </c>
      <c r="W1714" s="91" t="s">
        <v>4832</v>
      </c>
      <c r="X1714" s="81"/>
      <c r="Y1714" s="81"/>
      <c r="Z1714" s="94" t="s">
        <v>6646</v>
      </c>
    </row>
    <row r="1715" spans="1:26" x14ac:dyDescent="0.25">
      <c r="A1715" s="66" t="s">
        <v>902</v>
      </c>
      <c r="B1715" s="66" t="s">
        <v>1840</v>
      </c>
      <c r="C1715" s="67"/>
      <c r="D1715" s="68"/>
      <c r="E1715" s="69"/>
      <c r="F1715" s="70"/>
      <c r="G1715" s="67"/>
      <c r="H1715" s="71"/>
      <c r="I1715" s="72"/>
      <c r="J1715" s="72"/>
      <c r="K1715" s="36"/>
      <c r="L1715" s="79">
        <v>1897</v>
      </c>
      <c r="M1715" s="79"/>
      <c r="N1715" s="74"/>
      <c r="O1715" s="81" t="s">
        <v>202</v>
      </c>
      <c r="P1715" s="83">
        <v>42387.955810185187</v>
      </c>
      <c r="Q1715" s="81">
        <v>1</v>
      </c>
      <c r="R1715" s="81" t="s">
        <v>2450</v>
      </c>
      <c r="S1715" s="81"/>
      <c r="T1715" s="81"/>
      <c r="U1715" s="81"/>
      <c r="V1715" s="83">
        <v>42387.955810185187</v>
      </c>
      <c r="W1715" s="91" t="s">
        <v>4833</v>
      </c>
      <c r="X1715" s="81"/>
      <c r="Y1715" s="81"/>
      <c r="Z1715" s="94" t="s">
        <v>6647</v>
      </c>
    </row>
    <row r="1716" spans="1:26" x14ac:dyDescent="0.25">
      <c r="A1716" s="66" t="s">
        <v>902</v>
      </c>
      <c r="B1716" s="66" t="s">
        <v>197</v>
      </c>
      <c r="C1716" s="67"/>
      <c r="D1716" s="68"/>
      <c r="E1716" s="69"/>
      <c r="F1716" s="70"/>
      <c r="G1716" s="67"/>
      <c r="H1716" s="71"/>
      <c r="I1716" s="72"/>
      <c r="J1716" s="72"/>
      <c r="K1716" s="36"/>
      <c r="L1716" s="79">
        <v>1898</v>
      </c>
      <c r="M1716" s="79"/>
      <c r="N1716" s="74"/>
      <c r="O1716" s="81" t="s">
        <v>202</v>
      </c>
      <c r="P1716" s="83">
        <v>42387.955810185187</v>
      </c>
      <c r="Q1716" s="81">
        <v>1</v>
      </c>
      <c r="R1716" s="81" t="s">
        <v>2450</v>
      </c>
      <c r="S1716" s="81"/>
      <c r="T1716" s="81"/>
      <c r="U1716" s="81"/>
      <c r="V1716" s="83">
        <v>42387.955810185187</v>
      </c>
      <c r="W1716" s="91" t="s">
        <v>4833</v>
      </c>
      <c r="X1716" s="81"/>
      <c r="Y1716" s="81"/>
      <c r="Z1716" s="94" t="s">
        <v>6647</v>
      </c>
    </row>
    <row r="1717" spans="1:26" x14ac:dyDescent="0.25">
      <c r="A1717" s="66" t="s">
        <v>902</v>
      </c>
      <c r="B1717" s="66" t="s">
        <v>187</v>
      </c>
      <c r="C1717" s="67"/>
      <c r="D1717" s="68"/>
      <c r="E1717" s="69"/>
      <c r="F1717" s="70"/>
      <c r="G1717" s="67"/>
      <c r="H1717" s="71"/>
      <c r="I1717" s="72"/>
      <c r="J1717" s="72"/>
      <c r="K1717" s="36"/>
      <c r="L1717" s="79">
        <v>1899</v>
      </c>
      <c r="M1717" s="79"/>
      <c r="N1717" s="74"/>
      <c r="O1717" s="81" t="s">
        <v>202</v>
      </c>
      <c r="P1717" s="83">
        <v>42387.955810185187</v>
      </c>
      <c r="Q1717" s="81">
        <v>1</v>
      </c>
      <c r="R1717" s="81" t="s">
        <v>2450</v>
      </c>
      <c r="S1717" s="81"/>
      <c r="T1717" s="81"/>
      <c r="U1717" s="81"/>
      <c r="V1717" s="83">
        <v>42387.955810185187</v>
      </c>
      <c r="W1717" s="91" t="s">
        <v>4833</v>
      </c>
      <c r="X1717" s="81"/>
      <c r="Y1717" s="81"/>
      <c r="Z1717" s="94" t="s">
        <v>6647</v>
      </c>
    </row>
    <row r="1718" spans="1:26" x14ac:dyDescent="0.25">
      <c r="A1718" s="66" t="s">
        <v>903</v>
      </c>
      <c r="B1718" s="66" t="s">
        <v>1840</v>
      </c>
      <c r="C1718" s="67"/>
      <c r="D1718" s="68"/>
      <c r="E1718" s="69"/>
      <c r="F1718" s="70"/>
      <c r="G1718" s="67"/>
      <c r="H1718" s="71"/>
      <c r="I1718" s="72"/>
      <c r="J1718" s="72"/>
      <c r="K1718" s="36"/>
      <c r="L1718" s="79">
        <v>1900</v>
      </c>
      <c r="M1718" s="79"/>
      <c r="N1718" s="74"/>
      <c r="O1718" s="81" t="s">
        <v>202</v>
      </c>
      <c r="P1718" s="83">
        <v>42387.950358796297</v>
      </c>
      <c r="Q1718" s="81">
        <v>1</v>
      </c>
      <c r="R1718" s="81" t="s">
        <v>2476</v>
      </c>
      <c r="S1718" s="91" t="s">
        <v>3540</v>
      </c>
      <c r="T1718" s="81" t="s">
        <v>3783</v>
      </c>
      <c r="U1718" s="81" t="s">
        <v>3885</v>
      </c>
      <c r="V1718" s="83">
        <v>42387.950358796297</v>
      </c>
      <c r="W1718" s="91" t="s">
        <v>4834</v>
      </c>
      <c r="X1718" s="81"/>
      <c r="Y1718" s="81"/>
      <c r="Z1718" s="94" t="s">
        <v>6648</v>
      </c>
    </row>
    <row r="1719" spans="1:26" x14ac:dyDescent="0.25">
      <c r="A1719" s="66" t="s">
        <v>903</v>
      </c>
      <c r="B1719" s="66" t="s">
        <v>1841</v>
      </c>
      <c r="C1719" s="67"/>
      <c r="D1719" s="68"/>
      <c r="E1719" s="69"/>
      <c r="F1719" s="70"/>
      <c r="G1719" s="67"/>
      <c r="H1719" s="71"/>
      <c r="I1719" s="72"/>
      <c r="J1719" s="72"/>
      <c r="K1719" s="36"/>
      <c r="L1719" s="79">
        <v>1901</v>
      </c>
      <c r="M1719" s="79"/>
      <c r="N1719" s="74"/>
      <c r="O1719" s="81" t="s">
        <v>202</v>
      </c>
      <c r="P1719" s="83">
        <v>42387.950358796297</v>
      </c>
      <c r="Q1719" s="81">
        <v>1</v>
      </c>
      <c r="R1719" s="81" t="s">
        <v>2476</v>
      </c>
      <c r="S1719" s="91" t="s">
        <v>3540</v>
      </c>
      <c r="T1719" s="81" t="s">
        <v>3783</v>
      </c>
      <c r="U1719" s="81" t="s">
        <v>3885</v>
      </c>
      <c r="V1719" s="83">
        <v>42387.950358796297</v>
      </c>
      <c r="W1719" s="91" t="s">
        <v>4834</v>
      </c>
      <c r="X1719" s="81"/>
      <c r="Y1719" s="81"/>
      <c r="Z1719" s="94" t="s">
        <v>6648</v>
      </c>
    </row>
    <row r="1720" spans="1:26" x14ac:dyDescent="0.25">
      <c r="A1720" s="66" t="s">
        <v>903</v>
      </c>
      <c r="B1720" s="66" t="s">
        <v>903</v>
      </c>
      <c r="C1720" s="67"/>
      <c r="D1720" s="68"/>
      <c r="E1720" s="69"/>
      <c r="F1720" s="70"/>
      <c r="G1720" s="67"/>
      <c r="H1720" s="71"/>
      <c r="I1720" s="72"/>
      <c r="J1720" s="72"/>
      <c r="K1720" s="36"/>
      <c r="L1720" s="79">
        <v>1902</v>
      </c>
      <c r="M1720" s="79"/>
      <c r="N1720" s="74"/>
      <c r="O1720" s="81" t="s">
        <v>203</v>
      </c>
      <c r="P1720" s="83">
        <v>42387.955821759257</v>
      </c>
      <c r="Q1720" s="81">
        <v>1</v>
      </c>
      <c r="R1720" s="81" t="s">
        <v>2913</v>
      </c>
      <c r="S1720" s="81"/>
      <c r="T1720" s="81"/>
      <c r="U1720" s="81" t="s">
        <v>4006</v>
      </c>
      <c r="V1720" s="83">
        <v>42387.955821759257</v>
      </c>
      <c r="W1720" s="91" t="s">
        <v>4835</v>
      </c>
      <c r="X1720" s="81"/>
      <c r="Y1720" s="81"/>
      <c r="Z1720" s="94" t="s">
        <v>6649</v>
      </c>
    </row>
    <row r="1721" spans="1:26" x14ac:dyDescent="0.25">
      <c r="A1721" s="66" t="s">
        <v>904</v>
      </c>
      <c r="B1721" s="66" t="s">
        <v>2177</v>
      </c>
      <c r="C1721" s="67"/>
      <c r="D1721" s="68"/>
      <c r="E1721" s="69"/>
      <c r="F1721" s="70"/>
      <c r="G1721" s="67"/>
      <c r="H1721" s="71"/>
      <c r="I1721" s="72"/>
      <c r="J1721" s="72"/>
      <c r="K1721" s="36"/>
      <c r="L1721" s="79">
        <v>1903</v>
      </c>
      <c r="M1721" s="79"/>
      <c r="N1721" s="74"/>
      <c r="O1721" s="81" t="s">
        <v>202</v>
      </c>
      <c r="P1721" s="83">
        <v>42387.955833333333</v>
      </c>
      <c r="Q1721" s="81">
        <v>1</v>
      </c>
      <c r="R1721" s="81" t="s">
        <v>2914</v>
      </c>
      <c r="S1721" s="81"/>
      <c r="T1721" s="81"/>
      <c r="U1721" s="81" t="s">
        <v>4007</v>
      </c>
      <c r="V1721" s="83">
        <v>42387.955833333333</v>
      </c>
      <c r="W1721" s="91" t="s">
        <v>4836</v>
      </c>
      <c r="X1721" s="81"/>
      <c r="Y1721" s="81"/>
      <c r="Z1721" s="94" t="s">
        <v>6650</v>
      </c>
    </row>
    <row r="1722" spans="1:26" x14ac:dyDescent="0.25">
      <c r="A1722" s="66" t="s">
        <v>905</v>
      </c>
      <c r="B1722" s="66" t="s">
        <v>2178</v>
      </c>
      <c r="C1722" s="67"/>
      <c r="D1722" s="68"/>
      <c r="E1722" s="69"/>
      <c r="F1722" s="70"/>
      <c r="G1722" s="67"/>
      <c r="H1722" s="71"/>
      <c r="I1722" s="72"/>
      <c r="J1722" s="72"/>
      <c r="K1722" s="36"/>
      <c r="L1722" s="79">
        <v>1904</v>
      </c>
      <c r="M1722" s="79"/>
      <c r="N1722" s="74"/>
      <c r="O1722" s="81" t="s">
        <v>202</v>
      </c>
      <c r="P1722" s="83">
        <v>42387.955243055556</v>
      </c>
      <c r="Q1722" s="81">
        <v>1</v>
      </c>
      <c r="R1722" s="81" t="s">
        <v>2915</v>
      </c>
      <c r="S1722" s="81"/>
      <c r="T1722" s="81"/>
      <c r="U1722" s="81"/>
      <c r="V1722" s="83">
        <v>42387.955243055556</v>
      </c>
      <c r="W1722" s="91" t="s">
        <v>4837</v>
      </c>
      <c r="X1722" s="81"/>
      <c r="Y1722" s="81"/>
      <c r="Z1722" s="94" t="s">
        <v>6651</v>
      </c>
    </row>
    <row r="1723" spans="1:26" x14ac:dyDescent="0.25">
      <c r="A1723" s="66" t="s">
        <v>906</v>
      </c>
      <c r="B1723" s="66" t="s">
        <v>2178</v>
      </c>
      <c r="C1723" s="67"/>
      <c r="D1723" s="68"/>
      <c r="E1723" s="69"/>
      <c r="F1723" s="70"/>
      <c r="G1723" s="67"/>
      <c r="H1723" s="71"/>
      <c r="I1723" s="72"/>
      <c r="J1723" s="72"/>
      <c r="K1723" s="36"/>
      <c r="L1723" s="79">
        <v>1905</v>
      </c>
      <c r="M1723" s="79"/>
      <c r="N1723" s="74"/>
      <c r="O1723" s="81" t="s">
        <v>202</v>
      </c>
      <c r="P1723" s="83">
        <v>42387.95584490741</v>
      </c>
      <c r="Q1723" s="81">
        <v>1</v>
      </c>
      <c r="R1723" s="81" t="s">
        <v>2916</v>
      </c>
      <c r="S1723" s="81"/>
      <c r="T1723" s="81"/>
      <c r="U1723" s="81"/>
      <c r="V1723" s="83">
        <v>42387.95584490741</v>
      </c>
      <c r="W1723" s="91" t="s">
        <v>4838</v>
      </c>
      <c r="X1723" s="81"/>
      <c r="Y1723" s="81"/>
      <c r="Z1723" s="94" t="s">
        <v>6652</v>
      </c>
    </row>
    <row r="1724" spans="1:26" x14ac:dyDescent="0.25">
      <c r="A1724" s="66" t="s">
        <v>905</v>
      </c>
      <c r="B1724" s="66" t="s">
        <v>197</v>
      </c>
      <c r="C1724" s="67"/>
      <c r="D1724" s="68"/>
      <c r="E1724" s="69"/>
      <c r="F1724" s="70"/>
      <c r="G1724" s="67"/>
      <c r="H1724" s="71"/>
      <c r="I1724" s="72"/>
      <c r="J1724" s="72"/>
      <c r="K1724" s="36"/>
      <c r="L1724" s="79">
        <v>1906</v>
      </c>
      <c r="M1724" s="79"/>
      <c r="N1724" s="74"/>
      <c r="O1724" s="81" t="s">
        <v>202</v>
      </c>
      <c r="P1724" s="83">
        <v>42387.946840277778</v>
      </c>
      <c r="Q1724" s="81">
        <v>1</v>
      </c>
      <c r="R1724" s="81" t="s">
        <v>2917</v>
      </c>
      <c r="S1724" s="81"/>
      <c r="T1724" s="81"/>
      <c r="U1724" s="81"/>
      <c r="V1724" s="83">
        <v>42387.946840277778</v>
      </c>
      <c r="W1724" s="91" t="s">
        <v>4839</v>
      </c>
      <c r="X1724" s="81"/>
      <c r="Y1724" s="81"/>
      <c r="Z1724" s="94" t="s">
        <v>6653</v>
      </c>
    </row>
    <row r="1725" spans="1:26" x14ac:dyDescent="0.25">
      <c r="A1725" s="66" t="s">
        <v>905</v>
      </c>
      <c r="B1725" s="66" t="s">
        <v>1840</v>
      </c>
      <c r="C1725" s="67"/>
      <c r="D1725" s="68"/>
      <c r="E1725" s="69"/>
      <c r="F1725" s="70"/>
      <c r="G1725" s="67"/>
      <c r="H1725" s="71"/>
      <c r="I1725" s="72"/>
      <c r="J1725" s="72"/>
      <c r="K1725" s="36"/>
      <c r="L1725" s="79">
        <v>1907</v>
      </c>
      <c r="M1725" s="79"/>
      <c r="N1725" s="74"/>
      <c r="O1725" s="81" t="s">
        <v>202</v>
      </c>
      <c r="P1725" s="83">
        <v>42387.946840277778</v>
      </c>
      <c r="Q1725" s="81">
        <v>3</v>
      </c>
      <c r="R1725" s="81" t="s">
        <v>2917</v>
      </c>
      <c r="S1725" s="81"/>
      <c r="T1725" s="81"/>
      <c r="U1725" s="81"/>
      <c r="V1725" s="83">
        <v>42387.946840277778</v>
      </c>
      <c r="W1725" s="91" t="s">
        <v>4839</v>
      </c>
      <c r="X1725" s="81"/>
      <c r="Y1725" s="81"/>
      <c r="Z1725" s="94" t="s">
        <v>6653</v>
      </c>
    </row>
    <row r="1726" spans="1:26" x14ac:dyDescent="0.25">
      <c r="A1726" s="66" t="s">
        <v>905</v>
      </c>
      <c r="B1726" s="66" t="s">
        <v>1922</v>
      </c>
      <c r="C1726" s="67"/>
      <c r="D1726" s="68"/>
      <c r="E1726" s="69"/>
      <c r="F1726" s="70"/>
      <c r="G1726" s="67"/>
      <c r="H1726" s="71"/>
      <c r="I1726" s="72"/>
      <c r="J1726" s="72"/>
      <c r="K1726" s="36"/>
      <c r="L1726" s="79">
        <v>1908</v>
      </c>
      <c r="M1726" s="79"/>
      <c r="N1726" s="74"/>
      <c r="O1726" s="81" t="s">
        <v>202</v>
      </c>
      <c r="P1726" s="83">
        <v>42387.946840277778</v>
      </c>
      <c r="Q1726" s="81">
        <v>1</v>
      </c>
      <c r="R1726" s="81" t="s">
        <v>2917</v>
      </c>
      <c r="S1726" s="81"/>
      <c r="T1726" s="81"/>
      <c r="U1726" s="81"/>
      <c r="V1726" s="83">
        <v>42387.946840277778</v>
      </c>
      <c r="W1726" s="91" t="s">
        <v>4839</v>
      </c>
      <c r="X1726" s="81"/>
      <c r="Y1726" s="81"/>
      <c r="Z1726" s="94" t="s">
        <v>6653</v>
      </c>
    </row>
    <row r="1727" spans="1:26" x14ac:dyDescent="0.25">
      <c r="A1727" s="66" t="s">
        <v>905</v>
      </c>
      <c r="B1727" s="66" t="s">
        <v>906</v>
      </c>
      <c r="C1727" s="67"/>
      <c r="D1727" s="68"/>
      <c r="E1727" s="69"/>
      <c r="F1727" s="70"/>
      <c r="G1727" s="67"/>
      <c r="H1727" s="71"/>
      <c r="I1727" s="72"/>
      <c r="J1727" s="72"/>
      <c r="K1727" s="36"/>
      <c r="L1727" s="79">
        <v>1909</v>
      </c>
      <c r="M1727" s="79"/>
      <c r="N1727" s="74"/>
      <c r="O1727" s="81" t="s">
        <v>202</v>
      </c>
      <c r="P1727" s="83">
        <v>42387.946840277778</v>
      </c>
      <c r="Q1727" s="81">
        <v>3</v>
      </c>
      <c r="R1727" s="81" t="s">
        <v>2917</v>
      </c>
      <c r="S1727" s="81"/>
      <c r="T1727" s="81"/>
      <c r="U1727" s="81"/>
      <c r="V1727" s="83">
        <v>42387.946840277778</v>
      </c>
      <c r="W1727" s="91" t="s">
        <v>4839</v>
      </c>
      <c r="X1727" s="81"/>
      <c r="Y1727" s="81"/>
      <c r="Z1727" s="94" t="s">
        <v>6653</v>
      </c>
    </row>
    <row r="1728" spans="1:26" x14ac:dyDescent="0.25">
      <c r="A1728" s="66" t="s">
        <v>906</v>
      </c>
      <c r="B1728" s="66" t="s">
        <v>905</v>
      </c>
      <c r="C1728" s="67"/>
      <c r="D1728" s="68"/>
      <c r="E1728" s="69"/>
      <c r="F1728" s="70"/>
      <c r="G1728" s="67"/>
      <c r="H1728" s="71"/>
      <c r="I1728" s="72"/>
      <c r="J1728" s="72"/>
      <c r="K1728" s="36"/>
      <c r="L1728" s="79">
        <v>1914</v>
      </c>
      <c r="M1728" s="79"/>
      <c r="N1728" s="74"/>
      <c r="O1728" s="81" t="s">
        <v>202</v>
      </c>
      <c r="P1728" s="83">
        <v>42387.948645833334</v>
      </c>
      <c r="Q1728" s="81">
        <v>3</v>
      </c>
      <c r="R1728" s="81" t="s">
        <v>2918</v>
      </c>
      <c r="S1728" s="81"/>
      <c r="T1728" s="81"/>
      <c r="U1728" s="81"/>
      <c r="V1728" s="83">
        <v>42387.948645833334</v>
      </c>
      <c r="W1728" s="91" t="s">
        <v>4840</v>
      </c>
      <c r="X1728" s="81"/>
      <c r="Y1728" s="81"/>
      <c r="Z1728" s="94" t="s">
        <v>6654</v>
      </c>
    </row>
    <row r="1729" spans="1:26" x14ac:dyDescent="0.25">
      <c r="A1729" s="66" t="s">
        <v>906</v>
      </c>
      <c r="B1729" s="66" t="s">
        <v>1840</v>
      </c>
      <c r="C1729" s="67"/>
      <c r="D1729" s="68"/>
      <c r="E1729" s="69"/>
      <c r="F1729" s="70"/>
      <c r="G1729" s="67"/>
      <c r="H1729" s="71"/>
      <c r="I1729" s="72"/>
      <c r="J1729" s="72"/>
      <c r="K1729" s="36"/>
      <c r="L1729" s="79">
        <v>1917</v>
      </c>
      <c r="M1729" s="79"/>
      <c r="N1729" s="74"/>
      <c r="O1729" s="81" t="s">
        <v>204</v>
      </c>
      <c r="P1729" s="83">
        <v>42387.948645833334</v>
      </c>
      <c r="Q1729" s="81">
        <v>3</v>
      </c>
      <c r="R1729" s="81" t="s">
        <v>2918</v>
      </c>
      <c r="S1729" s="81"/>
      <c r="T1729" s="81"/>
      <c r="U1729" s="81"/>
      <c r="V1729" s="83">
        <v>42387.948645833334</v>
      </c>
      <c r="W1729" s="91" t="s">
        <v>4840</v>
      </c>
      <c r="X1729" s="81"/>
      <c r="Y1729" s="81"/>
      <c r="Z1729" s="94" t="s">
        <v>6654</v>
      </c>
    </row>
    <row r="1730" spans="1:26" x14ac:dyDescent="0.25">
      <c r="A1730" s="66" t="s">
        <v>906</v>
      </c>
      <c r="B1730" s="66" t="s">
        <v>197</v>
      </c>
      <c r="C1730" s="67"/>
      <c r="D1730" s="68"/>
      <c r="E1730" s="69"/>
      <c r="F1730" s="70"/>
      <c r="G1730" s="67"/>
      <c r="H1730" s="71"/>
      <c r="I1730" s="72"/>
      <c r="J1730" s="72"/>
      <c r="K1730" s="36"/>
      <c r="L1730" s="79">
        <v>1919</v>
      </c>
      <c r="M1730" s="79"/>
      <c r="N1730" s="74"/>
      <c r="O1730" s="81" t="s">
        <v>202</v>
      </c>
      <c r="P1730" s="83">
        <v>42387.955543981479</v>
      </c>
      <c r="Q1730" s="81">
        <v>1</v>
      </c>
      <c r="R1730" s="81" t="s">
        <v>2919</v>
      </c>
      <c r="S1730" s="81"/>
      <c r="T1730" s="81"/>
      <c r="U1730" s="81"/>
      <c r="V1730" s="83">
        <v>42387.955543981479</v>
      </c>
      <c r="W1730" s="91" t="s">
        <v>4841</v>
      </c>
      <c r="X1730" s="81"/>
      <c r="Y1730" s="81"/>
      <c r="Z1730" s="94" t="s">
        <v>6655</v>
      </c>
    </row>
    <row r="1731" spans="1:26" x14ac:dyDescent="0.25">
      <c r="A1731" s="66" t="s">
        <v>907</v>
      </c>
      <c r="B1731" s="66" t="s">
        <v>907</v>
      </c>
      <c r="C1731" s="67"/>
      <c r="D1731" s="68"/>
      <c r="E1731" s="69"/>
      <c r="F1731" s="70"/>
      <c r="G1731" s="67"/>
      <c r="H1731" s="71"/>
      <c r="I1731" s="72"/>
      <c r="J1731" s="72"/>
      <c r="K1731" s="36"/>
      <c r="L1731" s="79">
        <v>1921</v>
      </c>
      <c r="M1731" s="79"/>
      <c r="N1731" s="74"/>
      <c r="O1731" s="81" t="s">
        <v>203</v>
      </c>
      <c r="P1731" s="83">
        <v>42387.945532407408</v>
      </c>
      <c r="Q1731" s="81">
        <v>8</v>
      </c>
      <c r="R1731" s="81" t="s">
        <v>2920</v>
      </c>
      <c r="S1731" s="91" t="s">
        <v>3657</v>
      </c>
      <c r="T1731" s="81" t="s">
        <v>3780</v>
      </c>
      <c r="U1731" s="81" t="s">
        <v>4008</v>
      </c>
      <c r="V1731" s="83">
        <v>42387.945532407408</v>
      </c>
      <c r="W1731" s="91" t="s">
        <v>4842</v>
      </c>
      <c r="X1731" s="81"/>
      <c r="Y1731" s="81"/>
      <c r="Z1731" s="94" t="s">
        <v>6656</v>
      </c>
    </row>
    <row r="1732" spans="1:26" x14ac:dyDescent="0.25">
      <c r="A1732" s="66" t="s">
        <v>908</v>
      </c>
      <c r="B1732" s="66" t="s">
        <v>908</v>
      </c>
      <c r="C1732" s="67"/>
      <c r="D1732" s="68"/>
      <c r="E1732" s="69"/>
      <c r="F1732" s="70"/>
      <c r="G1732" s="67"/>
      <c r="H1732" s="71"/>
      <c r="I1732" s="72"/>
      <c r="J1732" s="72"/>
      <c r="K1732" s="36"/>
      <c r="L1732" s="79">
        <v>1929</v>
      </c>
      <c r="M1732" s="79"/>
      <c r="N1732" s="74"/>
      <c r="O1732" s="81" t="s">
        <v>203</v>
      </c>
      <c r="P1732" s="83">
        <v>42387.955625000002</v>
      </c>
      <c r="Q1732" s="81">
        <v>1</v>
      </c>
      <c r="R1732" s="81" t="s">
        <v>2921</v>
      </c>
      <c r="S1732" s="91" t="s">
        <v>3647</v>
      </c>
      <c r="T1732" s="81" t="s">
        <v>3780</v>
      </c>
      <c r="U1732" s="81"/>
      <c r="V1732" s="83">
        <v>42387.955625000002</v>
      </c>
      <c r="W1732" s="91" t="s">
        <v>4843</v>
      </c>
      <c r="X1732" s="81"/>
      <c r="Y1732" s="81"/>
      <c r="Z1732" s="94" t="s">
        <v>6657</v>
      </c>
    </row>
    <row r="1733" spans="1:26" x14ac:dyDescent="0.25">
      <c r="A1733" s="66" t="s">
        <v>909</v>
      </c>
      <c r="B1733" s="66" t="s">
        <v>908</v>
      </c>
      <c r="C1733" s="67"/>
      <c r="D1733" s="68"/>
      <c r="E1733" s="69"/>
      <c r="F1733" s="70"/>
      <c r="G1733" s="67"/>
      <c r="H1733" s="71"/>
      <c r="I1733" s="72"/>
      <c r="J1733" s="72"/>
      <c r="K1733" s="36"/>
      <c r="L1733" s="79">
        <v>1930</v>
      </c>
      <c r="M1733" s="79"/>
      <c r="N1733" s="74"/>
      <c r="O1733" s="81" t="s">
        <v>202</v>
      </c>
      <c r="P1733" s="83">
        <v>42387.95584490741</v>
      </c>
      <c r="Q1733" s="81">
        <v>1</v>
      </c>
      <c r="R1733" s="81" t="s">
        <v>2922</v>
      </c>
      <c r="S1733" s="91" t="s">
        <v>3647</v>
      </c>
      <c r="T1733" s="81" t="s">
        <v>3780</v>
      </c>
      <c r="U1733" s="81"/>
      <c r="V1733" s="83">
        <v>42387.95584490741</v>
      </c>
      <c r="W1733" s="91" t="s">
        <v>4844</v>
      </c>
      <c r="X1733" s="81"/>
      <c r="Y1733" s="81"/>
      <c r="Z1733" s="94" t="s">
        <v>6658</v>
      </c>
    </row>
    <row r="1734" spans="1:26" x14ac:dyDescent="0.25">
      <c r="A1734" s="66" t="s">
        <v>910</v>
      </c>
      <c r="B1734" s="66" t="s">
        <v>1840</v>
      </c>
      <c r="C1734" s="67"/>
      <c r="D1734" s="68"/>
      <c r="E1734" s="69"/>
      <c r="F1734" s="70"/>
      <c r="G1734" s="67"/>
      <c r="H1734" s="71"/>
      <c r="I1734" s="72"/>
      <c r="J1734" s="72"/>
      <c r="K1734" s="36"/>
      <c r="L1734" s="79">
        <v>1931</v>
      </c>
      <c r="M1734" s="79"/>
      <c r="N1734" s="74"/>
      <c r="O1734" s="81" t="s">
        <v>202</v>
      </c>
      <c r="P1734" s="83">
        <v>42387.95585648148</v>
      </c>
      <c r="Q1734" s="81">
        <v>1</v>
      </c>
      <c r="R1734" s="81" t="s">
        <v>2450</v>
      </c>
      <c r="S1734" s="81"/>
      <c r="T1734" s="81"/>
      <c r="U1734" s="81"/>
      <c r="V1734" s="83">
        <v>42387.95585648148</v>
      </c>
      <c r="W1734" s="91" t="s">
        <v>4845</v>
      </c>
      <c r="X1734" s="81"/>
      <c r="Y1734" s="81"/>
      <c r="Z1734" s="94" t="s">
        <v>6659</v>
      </c>
    </row>
    <row r="1735" spans="1:26" x14ac:dyDescent="0.25">
      <c r="A1735" s="66" t="s">
        <v>910</v>
      </c>
      <c r="B1735" s="66" t="s">
        <v>197</v>
      </c>
      <c r="C1735" s="67"/>
      <c r="D1735" s="68"/>
      <c r="E1735" s="69"/>
      <c r="F1735" s="70"/>
      <c r="G1735" s="67"/>
      <c r="H1735" s="71"/>
      <c r="I1735" s="72"/>
      <c r="J1735" s="72"/>
      <c r="K1735" s="36"/>
      <c r="L1735" s="79">
        <v>1932</v>
      </c>
      <c r="M1735" s="79"/>
      <c r="N1735" s="74"/>
      <c r="O1735" s="81" t="s">
        <v>202</v>
      </c>
      <c r="P1735" s="83">
        <v>42387.95585648148</v>
      </c>
      <c r="Q1735" s="81">
        <v>1</v>
      </c>
      <c r="R1735" s="81" t="s">
        <v>2450</v>
      </c>
      <c r="S1735" s="81"/>
      <c r="T1735" s="81"/>
      <c r="U1735" s="81"/>
      <c r="V1735" s="83">
        <v>42387.95585648148</v>
      </c>
      <c r="W1735" s="91" t="s">
        <v>4845</v>
      </c>
      <c r="X1735" s="81"/>
      <c r="Y1735" s="81"/>
      <c r="Z1735" s="94" t="s">
        <v>6659</v>
      </c>
    </row>
    <row r="1736" spans="1:26" x14ac:dyDescent="0.25">
      <c r="A1736" s="66" t="s">
        <v>910</v>
      </c>
      <c r="B1736" s="66" t="s">
        <v>187</v>
      </c>
      <c r="C1736" s="67"/>
      <c r="D1736" s="68"/>
      <c r="E1736" s="69"/>
      <c r="F1736" s="70"/>
      <c r="G1736" s="67"/>
      <c r="H1736" s="71"/>
      <c r="I1736" s="72"/>
      <c r="J1736" s="72"/>
      <c r="K1736" s="36"/>
      <c r="L1736" s="79">
        <v>1933</v>
      </c>
      <c r="M1736" s="79"/>
      <c r="N1736" s="74"/>
      <c r="O1736" s="81" t="s">
        <v>202</v>
      </c>
      <c r="P1736" s="83">
        <v>42387.95585648148</v>
      </c>
      <c r="Q1736" s="81">
        <v>1</v>
      </c>
      <c r="R1736" s="81" t="s">
        <v>2450</v>
      </c>
      <c r="S1736" s="81"/>
      <c r="T1736" s="81"/>
      <c r="U1736" s="81"/>
      <c r="V1736" s="83">
        <v>42387.95585648148</v>
      </c>
      <c r="W1736" s="91" t="s">
        <v>4845</v>
      </c>
      <c r="X1736" s="81"/>
      <c r="Y1736" s="81"/>
      <c r="Z1736" s="94" t="s">
        <v>6659</v>
      </c>
    </row>
    <row r="1737" spans="1:26" x14ac:dyDescent="0.25">
      <c r="A1737" s="66" t="s">
        <v>911</v>
      </c>
      <c r="B1737" s="66" t="s">
        <v>2179</v>
      </c>
      <c r="C1737" s="67"/>
      <c r="D1737" s="68"/>
      <c r="E1737" s="69"/>
      <c r="F1737" s="70"/>
      <c r="G1737" s="67"/>
      <c r="H1737" s="71"/>
      <c r="I1737" s="72"/>
      <c r="J1737" s="72"/>
      <c r="K1737" s="36"/>
      <c r="L1737" s="79">
        <v>1934</v>
      </c>
      <c r="M1737" s="79"/>
      <c r="N1737" s="74"/>
      <c r="O1737" s="81" t="s">
        <v>202</v>
      </c>
      <c r="P1737" s="83">
        <v>42387.955868055556</v>
      </c>
      <c r="Q1737" s="81">
        <v>1</v>
      </c>
      <c r="R1737" s="81" t="s">
        <v>2923</v>
      </c>
      <c r="S1737" s="81"/>
      <c r="T1737" s="81"/>
      <c r="U1737" s="81" t="s">
        <v>4009</v>
      </c>
      <c r="V1737" s="83">
        <v>42387.955868055556</v>
      </c>
      <c r="W1737" s="91" t="s">
        <v>4846</v>
      </c>
      <c r="X1737" s="81"/>
      <c r="Y1737" s="81"/>
      <c r="Z1737" s="94" t="s">
        <v>6660</v>
      </c>
    </row>
    <row r="1738" spans="1:26" x14ac:dyDescent="0.25">
      <c r="A1738" s="66" t="s">
        <v>912</v>
      </c>
      <c r="B1738" s="66" t="s">
        <v>1840</v>
      </c>
      <c r="C1738" s="67"/>
      <c r="D1738" s="68"/>
      <c r="E1738" s="69"/>
      <c r="F1738" s="70"/>
      <c r="G1738" s="67"/>
      <c r="H1738" s="71"/>
      <c r="I1738" s="72"/>
      <c r="J1738" s="72"/>
      <c r="K1738" s="36"/>
      <c r="L1738" s="79">
        <v>1935</v>
      </c>
      <c r="M1738" s="79"/>
      <c r="N1738" s="74"/>
      <c r="O1738" s="81" t="s">
        <v>202</v>
      </c>
      <c r="P1738" s="83">
        <v>42387.955868055556</v>
      </c>
      <c r="Q1738" s="81">
        <v>1</v>
      </c>
      <c r="R1738" s="81" t="s">
        <v>2476</v>
      </c>
      <c r="S1738" s="91" t="s">
        <v>3540</v>
      </c>
      <c r="T1738" s="81" t="s">
        <v>3783</v>
      </c>
      <c r="U1738" s="81" t="s">
        <v>3885</v>
      </c>
      <c r="V1738" s="83">
        <v>42387.955868055556</v>
      </c>
      <c r="W1738" s="91" t="s">
        <v>4847</v>
      </c>
      <c r="X1738" s="81"/>
      <c r="Y1738" s="81"/>
      <c r="Z1738" s="94" t="s">
        <v>6661</v>
      </c>
    </row>
    <row r="1739" spans="1:26" x14ac:dyDescent="0.25">
      <c r="A1739" s="66" t="s">
        <v>912</v>
      </c>
      <c r="B1739" s="66" t="s">
        <v>1841</v>
      </c>
      <c r="C1739" s="67"/>
      <c r="D1739" s="68"/>
      <c r="E1739" s="69"/>
      <c r="F1739" s="70"/>
      <c r="G1739" s="67"/>
      <c r="H1739" s="71"/>
      <c r="I1739" s="72"/>
      <c r="J1739" s="72"/>
      <c r="K1739" s="36"/>
      <c r="L1739" s="79">
        <v>1936</v>
      </c>
      <c r="M1739" s="79"/>
      <c r="N1739" s="74"/>
      <c r="O1739" s="81" t="s">
        <v>202</v>
      </c>
      <c r="P1739" s="83">
        <v>42387.955868055556</v>
      </c>
      <c r="Q1739" s="81">
        <v>1</v>
      </c>
      <c r="R1739" s="81" t="s">
        <v>2476</v>
      </c>
      <c r="S1739" s="91" t="s">
        <v>3540</v>
      </c>
      <c r="T1739" s="81" t="s">
        <v>3783</v>
      </c>
      <c r="U1739" s="81" t="s">
        <v>3885</v>
      </c>
      <c r="V1739" s="83">
        <v>42387.955868055556</v>
      </c>
      <c r="W1739" s="91" t="s">
        <v>4847</v>
      </c>
      <c r="X1739" s="81"/>
      <c r="Y1739" s="81"/>
      <c r="Z1739" s="94" t="s">
        <v>6661</v>
      </c>
    </row>
    <row r="1740" spans="1:26" x14ac:dyDescent="0.25">
      <c r="A1740" s="66" t="s">
        <v>913</v>
      </c>
      <c r="B1740" s="66" t="s">
        <v>1840</v>
      </c>
      <c r="C1740" s="67"/>
      <c r="D1740" s="68"/>
      <c r="E1740" s="69"/>
      <c r="F1740" s="70"/>
      <c r="G1740" s="67"/>
      <c r="H1740" s="71"/>
      <c r="I1740" s="72"/>
      <c r="J1740" s="72"/>
      <c r="K1740" s="36"/>
      <c r="L1740" s="79">
        <v>1937</v>
      </c>
      <c r="M1740" s="79"/>
      <c r="N1740" s="74"/>
      <c r="O1740" s="81" t="s">
        <v>202</v>
      </c>
      <c r="P1740" s="83">
        <v>42387.95590277778</v>
      </c>
      <c r="Q1740" s="81">
        <v>1</v>
      </c>
      <c r="R1740" s="81" t="s">
        <v>2660</v>
      </c>
      <c r="S1740" s="91" t="s">
        <v>3603</v>
      </c>
      <c r="T1740" s="81" t="s">
        <v>3802</v>
      </c>
      <c r="U1740" s="81" t="s">
        <v>3899</v>
      </c>
      <c r="V1740" s="83">
        <v>42387.95590277778</v>
      </c>
      <c r="W1740" s="91" t="s">
        <v>4848</v>
      </c>
      <c r="X1740" s="81"/>
      <c r="Y1740" s="81"/>
      <c r="Z1740" s="94" t="s">
        <v>6662</v>
      </c>
    </row>
    <row r="1741" spans="1:26" x14ac:dyDescent="0.25">
      <c r="A1741" s="66" t="s">
        <v>913</v>
      </c>
      <c r="B1741" s="66" t="s">
        <v>1267</v>
      </c>
      <c r="C1741" s="67"/>
      <c r="D1741" s="68"/>
      <c r="E1741" s="69"/>
      <c r="F1741" s="70"/>
      <c r="G1741" s="67"/>
      <c r="H1741" s="71"/>
      <c r="I1741" s="72"/>
      <c r="J1741" s="72"/>
      <c r="K1741" s="36"/>
      <c r="L1741" s="79">
        <v>1938</v>
      </c>
      <c r="M1741" s="79"/>
      <c r="N1741" s="74"/>
      <c r="O1741" s="81" t="s">
        <v>202</v>
      </c>
      <c r="P1741" s="83">
        <v>42387.95590277778</v>
      </c>
      <c r="Q1741" s="81">
        <v>1</v>
      </c>
      <c r="R1741" s="81" t="s">
        <v>2660</v>
      </c>
      <c r="S1741" s="91" t="s">
        <v>3603</v>
      </c>
      <c r="T1741" s="81" t="s">
        <v>3802</v>
      </c>
      <c r="U1741" s="81" t="s">
        <v>3899</v>
      </c>
      <c r="V1741" s="83">
        <v>42387.95590277778</v>
      </c>
      <c r="W1741" s="91" t="s">
        <v>4848</v>
      </c>
      <c r="X1741" s="81"/>
      <c r="Y1741" s="81"/>
      <c r="Z1741" s="94" t="s">
        <v>6662</v>
      </c>
    </row>
    <row r="1742" spans="1:26" x14ac:dyDescent="0.25">
      <c r="A1742" s="66" t="s">
        <v>914</v>
      </c>
      <c r="B1742" s="66" t="s">
        <v>1840</v>
      </c>
      <c r="C1742" s="67"/>
      <c r="D1742" s="68"/>
      <c r="E1742" s="69"/>
      <c r="F1742" s="70"/>
      <c r="G1742" s="67"/>
      <c r="H1742" s="71"/>
      <c r="I1742" s="72"/>
      <c r="J1742" s="72"/>
      <c r="K1742" s="36"/>
      <c r="L1742" s="79">
        <v>1939</v>
      </c>
      <c r="M1742" s="79"/>
      <c r="N1742" s="74"/>
      <c r="O1742" s="81" t="s">
        <v>202</v>
      </c>
      <c r="P1742" s="83">
        <v>42387.955914351849</v>
      </c>
      <c r="Q1742" s="81">
        <v>1</v>
      </c>
      <c r="R1742" s="81" t="s">
        <v>2450</v>
      </c>
      <c r="S1742" s="81"/>
      <c r="T1742" s="81"/>
      <c r="U1742" s="81"/>
      <c r="V1742" s="83">
        <v>42387.955914351849</v>
      </c>
      <c r="W1742" s="91" t="s">
        <v>4849</v>
      </c>
      <c r="X1742" s="81"/>
      <c r="Y1742" s="81"/>
      <c r="Z1742" s="94" t="s">
        <v>6663</v>
      </c>
    </row>
    <row r="1743" spans="1:26" x14ac:dyDescent="0.25">
      <c r="A1743" s="66" t="s">
        <v>914</v>
      </c>
      <c r="B1743" s="66" t="s">
        <v>197</v>
      </c>
      <c r="C1743" s="67"/>
      <c r="D1743" s="68"/>
      <c r="E1743" s="69"/>
      <c r="F1743" s="70"/>
      <c r="G1743" s="67"/>
      <c r="H1743" s="71"/>
      <c r="I1743" s="72"/>
      <c r="J1743" s="72"/>
      <c r="K1743" s="36"/>
      <c r="L1743" s="79">
        <v>1940</v>
      </c>
      <c r="M1743" s="79"/>
      <c r="N1743" s="74"/>
      <c r="O1743" s="81" t="s">
        <v>202</v>
      </c>
      <c r="P1743" s="83">
        <v>42387.955914351849</v>
      </c>
      <c r="Q1743" s="81">
        <v>1</v>
      </c>
      <c r="R1743" s="81" t="s">
        <v>2450</v>
      </c>
      <c r="S1743" s="81"/>
      <c r="T1743" s="81"/>
      <c r="U1743" s="81"/>
      <c r="V1743" s="83">
        <v>42387.955914351849</v>
      </c>
      <c r="W1743" s="91" t="s">
        <v>4849</v>
      </c>
      <c r="X1743" s="81"/>
      <c r="Y1743" s="81"/>
      <c r="Z1743" s="94" t="s">
        <v>6663</v>
      </c>
    </row>
    <row r="1744" spans="1:26" x14ac:dyDescent="0.25">
      <c r="A1744" s="66" t="s">
        <v>914</v>
      </c>
      <c r="B1744" s="66" t="s">
        <v>187</v>
      </c>
      <c r="C1744" s="67"/>
      <c r="D1744" s="68"/>
      <c r="E1744" s="69"/>
      <c r="F1744" s="70"/>
      <c r="G1744" s="67"/>
      <c r="H1744" s="71"/>
      <c r="I1744" s="72"/>
      <c r="J1744" s="72"/>
      <c r="K1744" s="36"/>
      <c r="L1744" s="79">
        <v>1941</v>
      </c>
      <c r="M1744" s="79"/>
      <c r="N1744" s="74"/>
      <c r="O1744" s="81" t="s">
        <v>202</v>
      </c>
      <c r="P1744" s="83">
        <v>42387.955914351849</v>
      </c>
      <c r="Q1744" s="81">
        <v>1</v>
      </c>
      <c r="R1744" s="81" t="s">
        <v>2450</v>
      </c>
      <c r="S1744" s="81"/>
      <c r="T1744" s="81"/>
      <c r="U1744" s="81"/>
      <c r="V1744" s="83">
        <v>42387.955914351849</v>
      </c>
      <c r="W1744" s="91" t="s">
        <v>4849</v>
      </c>
      <c r="X1744" s="81"/>
      <c r="Y1744" s="81"/>
      <c r="Z1744" s="94" t="s">
        <v>6663</v>
      </c>
    </row>
    <row r="1745" spans="1:26" x14ac:dyDescent="0.25">
      <c r="A1745" s="66" t="s">
        <v>915</v>
      </c>
      <c r="B1745" s="66" t="s">
        <v>1396</v>
      </c>
      <c r="C1745" s="67"/>
      <c r="D1745" s="68"/>
      <c r="E1745" s="69"/>
      <c r="F1745" s="70"/>
      <c r="G1745" s="67"/>
      <c r="H1745" s="71"/>
      <c r="I1745" s="72"/>
      <c r="J1745" s="72"/>
      <c r="K1745" s="36"/>
      <c r="L1745" s="79">
        <v>1942</v>
      </c>
      <c r="M1745" s="79"/>
      <c r="N1745" s="74"/>
      <c r="O1745" s="81" t="s">
        <v>202</v>
      </c>
      <c r="P1745" s="83">
        <v>42387.955925925926</v>
      </c>
      <c r="Q1745" s="81">
        <v>1</v>
      </c>
      <c r="R1745" s="81" t="s">
        <v>2807</v>
      </c>
      <c r="S1745" s="91" t="s">
        <v>3556</v>
      </c>
      <c r="T1745" s="81" t="s">
        <v>3780</v>
      </c>
      <c r="U1745" s="81"/>
      <c r="V1745" s="83">
        <v>42387.955925925926</v>
      </c>
      <c r="W1745" s="91" t="s">
        <v>4850</v>
      </c>
      <c r="X1745" s="81"/>
      <c r="Y1745" s="81"/>
      <c r="Z1745" s="94" t="s">
        <v>6664</v>
      </c>
    </row>
    <row r="1746" spans="1:26" x14ac:dyDescent="0.25">
      <c r="A1746" s="66" t="s">
        <v>916</v>
      </c>
      <c r="B1746" s="66" t="s">
        <v>2180</v>
      </c>
      <c r="C1746" s="67"/>
      <c r="D1746" s="68"/>
      <c r="E1746" s="69"/>
      <c r="F1746" s="70"/>
      <c r="G1746" s="67"/>
      <c r="H1746" s="71"/>
      <c r="I1746" s="72"/>
      <c r="J1746" s="72"/>
      <c r="K1746" s="36"/>
      <c r="L1746" s="79">
        <v>1943</v>
      </c>
      <c r="M1746" s="79"/>
      <c r="N1746" s="74"/>
      <c r="O1746" s="81" t="s">
        <v>202</v>
      </c>
      <c r="P1746" s="83">
        <v>42387.955972222226</v>
      </c>
      <c r="Q1746" s="81">
        <v>1</v>
      </c>
      <c r="R1746" s="81" t="s">
        <v>2924</v>
      </c>
      <c r="S1746" s="81"/>
      <c r="T1746" s="81"/>
      <c r="U1746" s="81"/>
      <c r="V1746" s="83">
        <v>42387.955972222226</v>
      </c>
      <c r="W1746" s="91" t="s">
        <v>4851</v>
      </c>
      <c r="X1746" s="81"/>
      <c r="Y1746" s="81"/>
      <c r="Z1746" s="94" t="s">
        <v>6665</v>
      </c>
    </row>
    <row r="1747" spans="1:26" x14ac:dyDescent="0.25">
      <c r="A1747" s="66" t="s">
        <v>916</v>
      </c>
      <c r="B1747" s="66" t="s">
        <v>1840</v>
      </c>
      <c r="C1747" s="67"/>
      <c r="D1747" s="68"/>
      <c r="E1747" s="69"/>
      <c r="F1747" s="70"/>
      <c r="G1747" s="67"/>
      <c r="H1747" s="71"/>
      <c r="I1747" s="72"/>
      <c r="J1747" s="72"/>
      <c r="K1747" s="36"/>
      <c r="L1747" s="79">
        <v>1944</v>
      </c>
      <c r="M1747" s="79"/>
      <c r="N1747" s="74"/>
      <c r="O1747" s="81" t="s">
        <v>202</v>
      </c>
      <c r="P1747" s="83">
        <v>42387.955972222226</v>
      </c>
      <c r="Q1747" s="81">
        <v>1</v>
      </c>
      <c r="R1747" s="81" t="s">
        <v>2924</v>
      </c>
      <c r="S1747" s="81"/>
      <c r="T1747" s="81"/>
      <c r="U1747" s="81"/>
      <c r="V1747" s="83">
        <v>42387.955972222226</v>
      </c>
      <c r="W1747" s="91" t="s">
        <v>4851</v>
      </c>
      <c r="X1747" s="81"/>
      <c r="Y1747" s="81"/>
      <c r="Z1747" s="94" t="s">
        <v>6665</v>
      </c>
    </row>
    <row r="1748" spans="1:26" x14ac:dyDescent="0.25">
      <c r="A1748" s="66" t="s">
        <v>917</v>
      </c>
      <c r="B1748" s="66" t="s">
        <v>1840</v>
      </c>
      <c r="C1748" s="67"/>
      <c r="D1748" s="68"/>
      <c r="E1748" s="69"/>
      <c r="F1748" s="70"/>
      <c r="G1748" s="67"/>
      <c r="H1748" s="71"/>
      <c r="I1748" s="72"/>
      <c r="J1748" s="72"/>
      <c r="K1748" s="36"/>
      <c r="L1748" s="79">
        <v>1945</v>
      </c>
      <c r="M1748" s="79"/>
      <c r="N1748" s="74"/>
      <c r="O1748" s="81" t="s">
        <v>202</v>
      </c>
      <c r="P1748" s="83">
        <v>42387.956006944441</v>
      </c>
      <c r="Q1748" s="81">
        <v>1</v>
      </c>
      <c r="R1748" s="81" t="s">
        <v>2925</v>
      </c>
      <c r="S1748" s="91" t="s">
        <v>3658</v>
      </c>
      <c r="T1748" s="81" t="s">
        <v>3780</v>
      </c>
      <c r="U1748" s="81"/>
      <c r="V1748" s="83">
        <v>42387.956006944441</v>
      </c>
      <c r="W1748" s="91" t="s">
        <v>4852</v>
      </c>
      <c r="X1748" s="81"/>
      <c r="Y1748" s="81"/>
      <c r="Z1748" s="94" t="s">
        <v>6666</v>
      </c>
    </row>
    <row r="1749" spans="1:26" x14ac:dyDescent="0.25">
      <c r="A1749" s="66" t="s">
        <v>917</v>
      </c>
      <c r="B1749" s="66" t="s">
        <v>1710</v>
      </c>
      <c r="C1749" s="67"/>
      <c r="D1749" s="68"/>
      <c r="E1749" s="69"/>
      <c r="F1749" s="70"/>
      <c r="G1749" s="67"/>
      <c r="H1749" s="71"/>
      <c r="I1749" s="72"/>
      <c r="J1749" s="72"/>
      <c r="K1749" s="36"/>
      <c r="L1749" s="79">
        <v>1946</v>
      </c>
      <c r="M1749" s="79"/>
      <c r="N1749" s="74"/>
      <c r="O1749" s="81" t="s">
        <v>202</v>
      </c>
      <c r="P1749" s="83">
        <v>42387.956006944441</v>
      </c>
      <c r="Q1749" s="81">
        <v>1</v>
      </c>
      <c r="R1749" s="81" t="s">
        <v>2925</v>
      </c>
      <c r="S1749" s="91" t="s">
        <v>3658</v>
      </c>
      <c r="T1749" s="81" t="s">
        <v>3780</v>
      </c>
      <c r="U1749" s="81"/>
      <c r="V1749" s="83">
        <v>42387.956006944441</v>
      </c>
      <c r="W1749" s="91" t="s">
        <v>4852</v>
      </c>
      <c r="X1749" s="81"/>
      <c r="Y1749" s="81"/>
      <c r="Z1749" s="94" t="s">
        <v>6666</v>
      </c>
    </row>
    <row r="1750" spans="1:26" x14ac:dyDescent="0.25">
      <c r="A1750" s="66" t="s">
        <v>918</v>
      </c>
      <c r="B1750" s="66" t="s">
        <v>2181</v>
      </c>
      <c r="C1750" s="67"/>
      <c r="D1750" s="68"/>
      <c r="E1750" s="69"/>
      <c r="F1750" s="70"/>
      <c r="G1750" s="67"/>
      <c r="H1750" s="71"/>
      <c r="I1750" s="72"/>
      <c r="J1750" s="72"/>
      <c r="K1750" s="36"/>
      <c r="L1750" s="79">
        <v>1947</v>
      </c>
      <c r="M1750" s="79"/>
      <c r="N1750" s="74"/>
      <c r="O1750" s="81" t="s">
        <v>202</v>
      </c>
      <c r="P1750" s="83">
        <v>42387.956006944441</v>
      </c>
      <c r="Q1750" s="81">
        <v>1</v>
      </c>
      <c r="R1750" s="81" t="s">
        <v>2926</v>
      </c>
      <c r="S1750" s="91" t="s">
        <v>3659</v>
      </c>
      <c r="T1750" s="81" t="s">
        <v>3788</v>
      </c>
      <c r="U1750" s="81" t="s">
        <v>4010</v>
      </c>
      <c r="V1750" s="83">
        <v>42387.956006944441</v>
      </c>
      <c r="W1750" s="91" t="s">
        <v>4853</v>
      </c>
      <c r="X1750" s="81"/>
      <c r="Y1750" s="81"/>
      <c r="Z1750" s="94" t="s">
        <v>6667</v>
      </c>
    </row>
    <row r="1751" spans="1:26" x14ac:dyDescent="0.25">
      <c r="A1751" s="66" t="s">
        <v>918</v>
      </c>
      <c r="B1751" s="66" t="s">
        <v>1578</v>
      </c>
      <c r="C1751" s="67"/>
      <c r="D1751" s="68"/>
      <c r="E1751" s="69"/>
      <c r="F1751" s="70"/>
      <c r="G1751" s="67"/>
      <c r="H1751" s="71"/>
      <c r="I1751" s="72"/>
      <c r="J1751" s="72"/>
      <c r="K1751" s="36"/>
      <c r="L1751" s="79">
        <v>1948</v>
      </c>
      <c r="M1751" s="79"/>
      <c r="N1751" s="74"/>
      <c r="O1751" s="81" t="s">
        <v>202</v>
      </c>
      <c r="P1751" s="83">
        <v>42387.95590277778</v>
      </c>
      <c r="Q1751" s="81">
        <v>1</v>
      </c>
      <c r="R1751" s="81" t="s">
        <v>2927</v>
      </c>
      <c r="S1751" s="91" t="s">
        <v>3660</v>
      </c>
      <c r="T1751" s="81" t="s">
        <v>3798</v>
      </c>
      <c r="U1751" s="81" t="s">
        <v>4011</v>
      </c>
      <c r="V1751" s="83">
        <v>42387.95590277778</v>
      </c>
      <c r="W1751" s="91" t="s">
        <v>4854</v>
      </c>
      <c r="X1751" s="81"/>
      <c r="Y1751" s="81"/>
      <c r="Z1751" s="94" t="s">
        <v>6668</v>
      </c>
    </row>
    <row r="1752" spans="1:26" x14ac:dyDescent="0.25">
      <c r="A1752" s="66" t="s">
        <v>919</v>
      </c>
      <c r="B1752" s="66" t="s">
        <v>1840</v>
      </c>
      <c r="C1752" s="67"/>
      <c r="D1752" s="68"/>
      <c r="E1752" s="69"/>
      <c r="F1752" s="70"/>
      <c r="G1752" s="67"/>
      <c r="H1752" s="71"/>
      <c r="I1752" s="72"/>
      <c r="J1752" s="72"/>
      <c r="K1752" s="36"/>
      <c r="L1752" s="79">
        <v>1949</v>
      </c>
      <c r="M1752" s="79"/>
      <c r="N1752" s="74"/>
      <c r="O1752" s="81" t="s">
        <v>202</v>
      </c>
      <c r="P1752" s="83">
        <v>42387.956006944441</v>
      </c>
      <c r="Q1752" s="81">
        <v>1</v>
      </c>
      <c r="R1752" s="81" t="s">
        <v>2642</v>
      </c>
      <c r="S1752" s="81"/>
      <c r="T1752" s="81"/>
      <c r="U1752" s="81"/>
      <c r="V1752" s="83">
        <v>42387.956006944441</v>
      </c>
      <c r="W1752" s="91" t="s">
        <v>4855</v>
      </c>
      <c r="X1752" s="81"/>
      <c r="Y1752" s="81"/>
      <c r="Z1752" s="94" t="s">
        <v>6669</v>
      </c>
    </row>
    <row r="1753" spans="1:26" x14ac:dyDescent="0.25">
      <c r="A1753" s="66" t="s">
        <v>919</v>
      </c>
      <c r="B1753" s="66" t="s">
        <v>1875</v>
      </c>
      <c r="C1753" s="67"/>
      <c r="D1753" s="68"/>
      <c r="E1753" s="69"/>
      <c r="F1753" s="70"/>
      <c r="G1753" s="67"/>
      <c r="H1753" s="71"/>
      <c r="I1753" s="72"/>
      <c r="J1753" s="72"/>
      <c r="K1753" s="36"/>
      <c r="L1753" s="79">
        <v>1950</v>
      </c>
      <c r="M1753" s="79"/>
      <c r="N1753" s="74"/>
      <c r="O1753" s="81" t="s">
        <v>202</v>
      </c>
      <c r="P1753" s="83">
        <v>42387.956006944441</v>
      </c>
      <c r="Q1753" s="81">
        <v>1</v>
      </c>
      <c r="R1753" s="81" t="s">
        <v>2642</v>
      </c>
      <c r="S1753" s="81"/>
      <c r="T1753" s="81"/>
      <c r="U1753" s="81"/>
      <c r="V1753" s="83">
        <v>42387.956006944441</v>
      </c>
      <c r="W1753" s="91" t="s">
        <v>4855</v>
      </c>
      <c r="X1753" s="81"/>
      <c r="Y1753" s="81"/>
      <c r="Z1753" s="94" t="s">
        <v>6669</v>
      </c>
    </row>
    <row r="1754" spans="1:26" x14ac:dyDescent="0.25">
      <c r="A1754" s="66" t="s">
        <v>920</v>
      </c>
      <c r="B1754" s="66" t="s">
        <v>2182</v>
      </c>
      <c r="C1754" s="67"/>
      <c r="D1754" s="68"/>
      <c r="E1754" s="69"/>
      <c r="F1754" s="70"/>
      <c r="G1754" s="67"/>
      <c r="H1754" s="71"/>
      <c r="I1754" s="72"/>
      <c r="J1754" s="72"/>
      <c r="K1754" s="36"/>
      <c r="L1754" s="79">
        <v>1951</v>
      </c>
      <c r="M1754" s="79"/>
      <c r="N1754" s="74"/>
      <c r="O1754" s="81" t="s">
        <v>202</v>
      </c>
      <c r="P1754" s="83">
        <v>42387.956018518518</v>
      </c>
      <c r="Q1754" s="81">
        <v>1</v>
      </c>
      <c r="R1754" s="81" t="s">
        <v>2928</v>
      </c>
      <c r="S1754" s="91" t="s">
        <v>3661</v>
      </c>
      <c r="T1754" s="81" t="s">
        <v>3837</v>
      </c>
      <c r="U1754" s="81" t="s">
        <v>3899</v>
      </c>
      <c r="V1754" s="83">
        <v>42387.956018518518</v>
      </c>
      <c r="W1754" s="91" t="s">
        <v>4856</v>
      </c>
      <c r="X1754" s="81"/>
      <c r="Y1754" s="81"/>
      <c r="Z1754" s="94" t="s">
        <v>6670</v>
      </c>
    </row>
    <row r="1755" spans="1:26" x14ac:dyDescent="0.25">
      <c r="A1755" s="66" t="s">
        <v>920</v>
      </c>
      <c r="B1755" s="66" t="s">
        <v>1840</v>
      </c>
      <c r="C1755" s="67"/>
      <c r="D1755" s="68"/>
      <c r="E1755" s="69"/>
      <c r="F1755" s="70"/>
      <c r="G1755" s="67"/>
      <c r="H1755" s="71"/>
      <c r="I1755" s="72"/>
      <c r="J1755" s="72"/>
      <c r="K1755" s="36"/>
      <c r="L1755" s="79">
        <v>1952</v>
      </c>
      <c r="M1755" s="79"/>
      <c r="N1755" s="74"/>
      <c r="O1755" s="81" t="s">
        <v>202</v>
      </c>
      <c r="P1755" s="83">
        <v>42387.956018518518</v>
      </c>
      <c r="Q1755" s="81">
        <v>1</v>
      </c>
      <c r="R1755" s="81" t="s">
        <v>2928</v>
      </c>
      <c r="S1755" s="91" t="s">
        <v>3661</v>
      </c>
      <c r="T1755" s="81" t="s">
        <v>3837</v>
      </c>
      <c r="U1755" s="81" t="s">
        <v>3899</v>
      </c>
      <c r="V1755" s="83">
        <v>42387.956018518518</v>
      </c>
      <c r="W1755" s="91" t="s">
        <v>4856</v>
      </c>
      <c r="X1755" s="81"/>
      <c r="Y1755" s="81"/>
      <c r="Z1755" s="94" t="s">
        <v>6670</v>
      </c>
    </row>
    <row r="1756" spans="1:26" x14ac:dyDescent="0.25">
      <c r="A1756" s="66" t="s">
        <v>920</v>
      </c>
      <c r="B1756" s="66" t="s">
        <v>1924</v>
      </c>
      <c r="C1756" s="67"/>
      <c r="D1756" s="68"/>
      <c r="E1756" s="69"/>
      <c r="F1756" s="70"/>
      <c r="G1756" s="67"/>
      <c r="H1756" s="71"/>
      <c r="I1756" s="72"/>
      <c r="J1756" s="72"/>
      <c r="K1756" s="36"/>
      <c r="L1756" s="79">
        <v>1953</v>
      </c>
      <c r="M1756" s="79"/>
      <c r="N1756" s="74"/>
      <c r="O1756" s="81" t="s">
        <v>202</v>
      </c>
      <c r="P1756" s="83">
        <v>42387.956018518518</v>
      </c>
      <c r="Q1756" s="81">
        <v>1</v>
      </c>
      <c r="R1756" s="81" t="s">
        <v>2928</v>
      </c>
      <c r="S1756" s="91" t="s">
        <v>3661</v>
      </c>
      <c r="T1756" s="81" t="s">
        <v>3837</v>
      </c>
      <c r="U1756" s="81" t="s">
        <v>3899</v>
      </c>
      <c r="V1756" s="83">
        <v>42387.956018518518</v>
      </c>
      <c r="W1756" s="91" t="s">
        <v>4856</v>
      </c>
      <c r="X1756" s="81"/>
      <c r="Y1756" s="81"/>
      <c r="Z1756" s="94" t="s">
        <v>6670</v>
      </c>
    </row>
    <row r="1757" spans="1:26" x14ac:dyDescent="0.25">
      <c r="A1757" s="66" t="s">
        <v>920</v>
      </c>
      <c r="B1757" s="66" t="s">
        <v>197</v>
      </c>
      <c r="C1757" s="67"/>
      <c r="D1757" s="68"/>
      <c r="E1757" s="69"/>
      <c r="F1757" s="70"/>
      <c r="G1757" s="67"/>
      <c r="H1757" s="71"/>
      <c r="I1757" s="72"/>
      <c r="J1757" s="72"/>
      <c r="K1757" s="36"/>
      <c r="L1757" s="79">
        <v>1954</v>
      </c>
      <c r="M1757" s="79"/>
      <c r="N1757" s="74"/>
      <c r="O1757" s="81" t="s">
        <v>202</v>
      </c>
      <c r="P1757" s="83">
        <v>42387.956018518518</v>
      </c>
      <c r="Q1757" s="81">
        <v>1</v>
      </c>
      <c r="R1757" s="81" t="s">
        <v>2928</v>
      </c>
      <c r="S1757" s="91" t="s">
        <v>3661</v>
      </c>
      <c r="T1757" s="81" t="s">
        <v>3837</v>
      </c>
      <c r="U1757" s="81" t="s">
        <v>3899</v>
      </c>
      <c r="V1757" s="83">
        <v>42387.956018518518</v>
      </c>
      <c r="W1757" s="91" t="s">
        <v>4856</v>
      </c>
      <c r="X1757" s="81"/>
      <c r="Y1757" s="81"/>
      <c r="Z1757" s="94" t="s">
        <v>6670</v>
      </c>
    </row>
    <row r="1758" spans="1:26" x14ac:dyDescent="0.25">
      <c r="A1758" s="66" t="s">
        <v>920</v>
      </c>
      <c r="B1758" s="66" t="s">
        <v>1849</v>
      </c>
      <c r="C1758" s="67"/>
      <c r="D1758" s="68"/>
      <c r="E1758" s="69"/>
      <c r="F1758" s="70"/>
      <c r="G1758" s="67"/>
      <c r="H1758" s="71"/>
      <c r="I1758" s="72"/>
      <c r="J1758" s="72"/>
      <c r="K1758" s="36"/>
      <c r="L1758" s="79">
        <v>1955</v>
      </c>
      <c r="M1758" s="79"/>
      <c r="N1758" s="74"/>
      <c r="O1758" s="81" t="s">
        <v>202</v>
      </c>
      <c r="P1758" s="83">
        <v>42387.956018518518</v>
      </c>
      <c r="Q1758" s="81">
        <v>1</v>
      </c>
      <c r="R1758" s="81" t="s">
        <v>2928</v>
      </c>
      <c r="S1758" s="91" t="s">
        <v>3661</v>
      </c>
      <c r="T1758" s="81" t="s">
        <v>3837</v>
      </c>
      <c r="U1758" s="81" t="s">
        <v>3899</v>
      </c>
      <c r="V1758" s="83">
        <v>42387.956018518518</v>
      </c>
      <c r="W1758" s="91" t="s">
        <v>4856</v>
      </c>
      <c r="X1758" s="81"/>
      <c r="Y1758" s="81"/>
      <c r="Z1758" s="94" t="s">
        <v>6670</v>
      </c>
    </row>
    <row r="1759" spans="1:26" x14ac:dyDescent="0.25">
      <c r="A1759" s="66" t="s">
        <v>921</v>
      </c>
      <c r="B1759" s="66" t="s">
        <v>2183</v>
      </c>
      <c r="C1759" s="67"/>
      <c r="D1759" s="68"/>
      <c r="E1759" s="69"/>
      <c r="F1759" s="70"/>
      <c r="G1759" s="67"/>
      <c r="H1759" s="71"/>
      <c r="I1759" s="72"/>
      <c r="J1759" s="72"/>
      <c r="K1759" s="36"/>
      <c r="L1759" s="79">
        <v>1956</v>
      </c>
      <c r="M1759" s="79"/>
      <c r="N1759" s="74"/>
      <c r="O1759" s="81" t="s">
        <v>202</v>
      </c>
      <c r="P1759" s="83">
        <v>42387.956041666665</v>
      </c>
      <c r="Q1759" s="81">
        <v>1</v>
      </c>
      <c r="R1759" s="81" t="s">
        <v>2929</v>
      </c>
      <c r="S1759" s="81"/>
      <c r="T1759" s="81"/>
      <c r="U1759" s="81"/>
      <c r="V1759" s="83">
        <v>42387.956041666665</v>
      </c>
      <c r="W1759" s="91" t="s">
        <v>4857</v>
      </c>
      <c r="X1759" s="81"/>
      <c r="Y1759" s="81"/>
      <c r="Z1759" s="94" t="s">
        <v>6671</v>
      </c>
    </row>
    <row r="1760" spans="1:26" x14ac:dyDescent="0.25">
      <c r="A1760" s="66" t="s">
        <v>921</v>
      </c>
      <c r="B1760" s="66" t="s">
        <v>1851</v>
      </c>
      <c r="C1760" s="67"/>
      <c r="D1760" s="68"/>
      <c r="E1760" s="69"/>
      <c r="F1760" s="70"/>
      <c r="G1760" s="67"/>
      <c r="H1760" s="71"/>
      <c r="I1760" s="72"/>
      <c r="J1760" s="72"/>
      <c r="K1760" s="36"/>
      <c r="L1760" s="79">
        <v>1957</v>
      </c>
      <c r="M1760" s="79"/>
      <c r="N1760" s="74"/>
      <c r="O1760" s="81" t="s">
        <v>202</v>
      </c>
      <c r="P1760" s="83">
        <v>42387.956041666665</v>
      </c>
      <c r="Q1760" s="81">
        <v>1</v>
      </c>
      <c r="R1760" s="81" t="s">
        <v>2929</v>
      </c>
      <c r="S1760" s="81"/>
      <c r="T1760" s="81"/>
      <c r="U1760" s="81"/>
      <c r="V1760" s="83">
        <v>42387.956041666665</v>
      </c>
      <c r="W1760" s="91" t="s">
        <v>4857</v>
      </c>
      <c r="X1760" s="81"/>
      <c r="Y1760" s="81"/>
      <c r="Z1760" s="94" t="s">
        <v>6671</v>
      </c>
    </row>
    <row r="1761" spans="1:26" x14ac:dyDescent="0.25">
      <c r="A1761" s="66" t="s">
        <v>921</v>
      </c>
      <c r="B1761" s="66" t="s">
        <v>1840</v>
      </c>
      <c r="C1761" s="67"/>
      <c r="D1761" s="68"/>
      <c r="E1761" s="69"/>
      <c r="F1761" s="70"/>
      <c r="G1761" s="67"/>
      <c r="H1761" s="71"/>
      <c r="I1761" s="72"/>
      <c r="J1761" s="72"/>
      <c r="K1761" s="36"/>
      <c r="L1761" s="79">
        <v>1958</v>
      </c>
      <c r="M1761" s="79"/>
      <c r="N1761" s="74"/>
      <c r="O1761" s="81" t="s">
        <v>202</v>
      </c>
      <c r="P1761" s="83">
        <v>42387.956041666665</v>
      </c>
      <c r="Q1761" s="81">
        <v>1</v>
      </c>
      <c r="R1761" s="81" t="s">
        <v>2929</v>
      </c>
      <c r="S1761" s="81"/>
      <c r="T1761" s="81"/>
      <c r="U1761" s="81"/>
      <c r="V1761" s="83">
        <v>42387.956041666665</v>
      </c>
      <c r="W1761" s="91" t="s">
        <v>4857</v>
      </c>
      <c r="X1761" s="81"/>
      <c r="Y1761" s="81"/>
      <c r="Z1761" s="94" t="s">
        <v>6671</v>
      </c>
    </row>
    <row r="1762" spans="1:26" x14ac:dyDescent="0.25">
      <c r="A1762" s="66" t="s">
        <v>921</v>
      </c>
      <c r="B1762" s="66" t="s">
        <v>201</v>
      </c>
      <c r="C1762" s="67"/>
      <c r="D1762" s="68"/>
      <c r="E1762" s="69"/>
      <c r="F1762" s="70"/>
      <c r="G1762" s="67"/>
      <c r="H1762" s="71"/>
      <c r="I1762" s="72"/>
      <c r="J1762" s="72"/>
      <c r="K1762" s="36"/>
      <c r="L1762" s="79">
        <v>1959</v>
      </c>
      <c r="M1762" s="79"/>
      <c r="N1762" s="74"/>
      <c r="O1762" s="81" t="s">
        <v>202</v>
      </c>
      <c r="P1762" s="83">
        <v>42387.956041666665</v>
      </c>
      <c r="Q1762" s="81">
        <v>1</v>
      </c>
      <c r="R1762" s="81" t="s">
        <v>2929</v>
      </c>
      <c r="S1762" s="81"/>
      <c r="T1762" s="81"/>
      <c r="U1762" s="81"/>
      <c r="V1762" s="83">
        <v>42387.956041666665</v>
      </c>
      <c r="W1762" s="91" t="s">
        <v>4857</v>
      </c>
      <c r="X1762" s="81"/>
      <c r="Y1762" s="81"/>
      <c r="Z1762" s="94" t="s">
        <v>6671</v>
      </c>
    </row>
    <row r="1763" spans="1:26" x14ac:dyDescent="0.25">
      <c r="A1763" s="66" t="s">
        <v>922</v>
      </c>
      <c r="B1763" s="66" t="s">
        <v>2184</v>
      </c>
      <c r="C1763" s="67"/>
      <c r="D1763" s="68"/>
      <c r="E1763" s="69"/>
      <c r="F1763" s="70"/>
      <c r="G1763" s="67"/>
      <c r="H1763" s="71"/>
      <c r="I1763" s="72"/>
      <c r="J1763" s="72"/>
      <c r="K1763" s="36"/>
      <c r="L1763" s="79">
        <v>1960</v>
      </c>
      <c r="M1763" s="79"/>
      <c r="N1763" s="74"/>
      <c r="O1763" s="81" t="s">
        <v>202</v>
      </c>
      <c r="P1763" s="83">
        <v>42387.949212962965</v>
      </c>
      <c r="Q1763" s="81">
        <v>1</v>
      </c>
      <c r="R1763" s="81" t="s">
        <v>2930</v>
      </c>
      <c r="S1763" s="81"/>
      <c r="T1763" s="81"/>
      <c r="U1763" s="81" t="s">
        <v>1840</v>
      </c>
      <c r="V1763" s="83">
        <v>42387.949212962965</v>
      </c>
      <c r="W1763" s="91" t="s">
        <v>4858</v>
      </c>
      <c r="X1763" s="81"/>
      <c r="Y1763" s="81"/>
      <c r="Z1763" s="94" t="s">
        <v>6672</v>
      </c>
    </row>
    <row r="1764" spans="1:26" x14ac:dyDescent="0.25">
      <c r="A1764" s="66" t="s">
        <v>922</v>
      </c>
      <c r="B1764" s="66" t="s">
        <v>2185</v>
      </c>
      <c r="C1764" s="67"/>
      <c r="D1764" s="68"/>
      <c r="E1764" s="69"/>
      <c r="F1764" s="70"/>
      <c r="G1764" s="67"/>
      <c r="H1764" s="71"/>
      <c r="I1764" s="72"/>
      <c r="J1764" s="72"/>
      <c r="K1764" s="36"/>
      <c r="L1764" s="79">
        <v>1961</v>
      </c>
      <c r="M1764" s="79"/>
      <c r="N1764" s="74"/>
      <c r="O1764" s="81" t="s">
        <v>202</v>
      </c>
      <c r="P1764" s="83">
        <v>42387.956099537034</v>
      </c>
      <c r="Q1764" s="81">
        <v>1</v>
      </c>
      <c r="R1764" s="81" t="s">
        <v>2931</v>
      </c>
      <c r="S1764" s="91" t="s">
        <v>3662</v>
      </c>
      <c r="T1764" s="81" t="s">
        <v>3802</v>
      </c>
      <c r="U1764" s="81" t="s">
        <v>3989</v>
      </c>
      <c r="V1764" s="83">
        <v>42387.956099537034</v>
      </c>
      <c r="W1764" s="91" t="s">
        <v>4859</v>
      </c>
      <c r="X1764" s="81"/>
      <c r="Y1764" s="81"/>
      <c r="Z1764" s="94" t="s">
        <v>6673</v>
      </c>
    </row>
    <row r="1765" spans="1:26" x14ac:dyDescent="0.25">
      <c r="A1765" s="66" t="s">
        <v>922</v>
      </c>
      <c r="B1765" s="66" t="s">
        <v>1849</v>
      </c>
      <c r="C1765" s="67"/>
      <c r="D1765" s="68"/>
      <c r="E1765" s="69"/>
      <c r="F1765" s="70"/>
      <c r="G1765" s="67"/>
      <c r="H1765" s="71"/>
      <c r="I1765" s="72"/>
      <c r="J1765" s="72"/>
      <c r="K1765" s="36"/>
      <c r="L1765" s="79">
        <v>1962</v>
      </c>
      <c r="M1765" s="79"/>
      <c r="N1765" s="74"/>
      <c r="O1765" s="81" t="s">
        <v>202</v>
      </c>
      <c r="P1765" s="83">
        <v>42387.949212962965</v>
      </c>
      <c r="Q1765" s="81">
        <v>1</v>
      </c>
      <c r="R1765" s="81" t="s">
        <v>2930</v>
      </c>
      <c r="S1765" s="81"/>
      <c r="T1765" s="81"/>
      <c r="U1765" s="81" t="s">
        <v>1840</v>
      </c>
      <c r="V1765" s="83">
        <v>42387.949212962965</v>
      </c>
      <c r="W1765" s="91" t="s">
        <v>4858</v>
      </c>
      <c r="X1765" s="81"/>
      <c r="Y1765" s="81"/>
      <c r="Z1765" s="94" t="s">
        <v>6672</v>
      </c>
    </row>
    <row r="1766" spans="1:26" x14ac:dyDescent="0.25">
      <c r="A1766" s="66" t="s">
        <v>922</v>
      </c>
      <c r="B1766" s="66" t="s">
        <v>199</v>
      </c>
      <c r="C1766" s="67"/>
      <c r="D1766" s="68"/>
      <c r="E1766" s="69"/>
      <c r="F1766" s="70"/>
      <c r="G1766" s="67"/>
      <c r="H1766" s="71"/>
      <c r="I1766" s="72"/>
      <c r="J1766" s="72"/>
      <c r="K1766" s="36"/>
      <c r="L1766" s="79">
        <v>1963</v>
      </c>
      <c r="M1766" s="79"/>
      <c r="N1766" s="74"/>
      <c r="O1766" s="81" t="s">
        <v>202</v>
      </c>
      <c r="P1766" s="83">
        <v>42387.956099537034</v>
      </c>
      <c r="Q1766" s="81">
        <v>1</v>
      </c>
      <c r="R1766" s="81" t="s">
        <v>2931</v>
      </c>
      <c r="S1766" s="91" t="s">
        <v>3662</v>
      </c>
      <c r="T1766" s="81" t="s">
        <v>3802</v>
      </c>
      <c r="U1766" s="81" t="s">
        <v>3989</v>
      </c>
      <c r="V1766" s="83">
        <v>42387.956099537034</v>
      </c>
      <c r="W1766" s="91" t="s">
        <v>4859</v>
      </c>
      <c r="X1766" s="81"/>
      <c r="Y1766" s="81"/>
      <c r="Z1766" s="94" t="s">
        <v>6673</v>
      </c>
    </row>
    <row r="1767" spans="1:26" x14ac:dyDescent="0.25">
      <c r="A1767" s="66" t="s">
        <v>923</v>
      </c>
      <c r="B1767" s="66" t="s">
        <v>1871</v>
      </c>
      <c r="C1767" s="67"/>
      <c r="D1767" s="68"/>
      <c r="E1767" s="69"/>
      <c r="F1767" s="70"/>
      <c r="G1767" s="67"/>
      <c r="H1767" s="71"/>
      <c r="I1767" s="72"/>
      <c r="J1767" s="72"/>
      <c r="K1767" s="36"/>
      <c r="L1767" s="79">
        <v>1964</v>
      </c>
      <c r="M1767" s="79"/>
      <c r="N1767" s="74"/>
      <c r="O1767" s="81" t="s">
        <v>202</v>
      </c>
      <c r="P1767" s="83">
        <v>42387.956099537034</v>
      </c>
      <c r="Q1767" s="81">
        <v>1</v>
      </c>
      <c r="R1767" s="81" t="s">
        <v>2477</v>
      </c>
      <c r="S1767" s="81"/>
      <c r="T1767" s="81"/>
      <c r="U1767" s="81"/>
      <c r="V1767" s="83">
        <v>42387.956099537034</v>
      </c>
      <c r="W1767" s="91" t="s">
        <v>4860</v>
      </c>
      <c r="X1767" s="81"/>
      <c r="Y1767" s="81"/>
      <c r="Z1767" s="94" t="s">
        <v>6674</v>
      </c>
    </row>
    <row r="1768" spans="1:26" x14ac:dyDescent="0.25">
      <c r="A1768" s="66" t="s">
        <v>923</v>
      </c>
      <c r="B1768" s="66" t="s">
        <v>1872</v>
      </c>
      <c r="C1768" s="67"/>
      <c r="D1768" s="68"/>
      <c r="E1768" s="69"/>
      <c r="F1768" s="70"/>
      <c r="G1768" s="67"/>
      <c r="H1768" s="71"/>
      <c r="I1768" s="72"/>
      <c r="J1768" s="72"/>
      <c r="K1768" s="36"/>
      <c r="L1768" s="79">
        <v>1965</v>
      </c>
      <c r="M1768" s="79"/>
      <c r="N1768" s="74"/>
      <c r="O1768" s="81" t="s">
        <v>202</v>
      </c>
      <c r="P1768" s="83">
        <v>42387.956099537034</v>
      </c>
      <c r="Q1768" s="81">
        <v>1</v>
      </c>
      <c r="R1768" s="81" t="s">
        <v>2477</v>
      </c>
      <c r="S1768" s="81"/>
      <c r="T1768" s="81"/>
      <c r="U1768" s="81"/>
      <c r="V1768" s="83">
        <v>42387.956099537034</v>
      </c>
      <c r="W1768" s="91" t="s">
        <v>4860</v>
      </c>
      <c r="X1768" s="81"/>
      <c r="Y1768" s="81"/>
      <c r="Z1768" s="94" t="s">
        <v>6674</v>
      </c>
    </row>
    <row r="1769" spans="1:26" x14ac:dyDescent="0.25">
      <c r="A1769" s="66" t="s">
        <v>923</v>
      </c>
      <c r="B1769" s="66" t="s">
        <v>197</v>
      </c>
      <c r="C1769" s="67"/>
      <c r="D1769" s="68"/>
      <c r="E1769" s="69"/>
      <c r="F1769" s="70"/>
      <c r="G1769" s="67"/>
      <c r="H1769" s="71"/>
      <c r="I1769" s="72"/>
      <c r="J1769" s="72"/>
      <c r="K1769" s="36"/>
      <c r="L1769" s="79">
        <v>1966</v>
      </c>
      <c r="M1769" s="79"/>
      <c r="N1769" s="74"/>
      <c r="O1769" s="81" t="s">
        <v>202</v>
      </c>
      <c r="P1769" s="83">
        <v>42387.956099537034</v>
      </c>
      <c r="Q1769" s="81">
        <v>1</v>
      </c>
      <c r="R1769" s="81" t="s">
        <v>2477</v>
      </c>
      <c r="S1769" s="81"/>
      <c r="T1769" s="81"/>
      <c r="U1769" s="81"/>
      <c r="V1769" s="83">
        <v>42387.956099537034</v>
      </c>
      <c r="W1769" s="91" t="s">
        <v>4860</v>
      </c>
      <c r="X1769" s="81"/>
      <c r="Y1769" s="81"/>
      <c r="Z1769" s="94" t="s">
        <v>6674</v>
      </c>
    </row>
    <row r="1770" spans="1:26" x14ac:dyDescent="0.25">
      <c r="A1770" s="66" t="s">
        <v>923</v>
      </c>
      <c r="B1770" s="66" t="s">
        <v>1840</v>
      </c>
      <c r="C1770" s="67"/>
      <c r="D1770" s="68"/>
      <c r="E1770" s="69"/>
      <c r="F1770" s="70"/>
      <c r="G1770" s="67"/>
      <c r="H1770" s="71"/>
      <c r="I1770" s="72"/>
      <c r="J1770" s="72"/>
      <c r="K1770" s="36"/>
      <c r="L1770" s="79">
        <v>1967</v>
      </c>
      <c r="M1770" s="79"/>
      <c r="N1770" s="74"/>
      <c r="O1770" s="81" t="s">
        <v>202</v>
      </c>
      <c r="P1770" s="83">
        <v>42387.956099537034</v>
      </c>
      <c r="Q1770" s="81">
        <v>1</v>
      </c>
      <c r="R1770" s="81" t="s">
        <v>2477</v>
      </c>
      <c r="S1770" s="81"/>
      <c r="T1770" s="81"/>
      <c r="U1770" s="81"/>
      <c r="V1770" s="83">
        <v>42387.956099537034</v>
      </c>
      <c r="W1770" s="91" t="s">
        <v>4860</v>
      </c>
      <c r="X1770" s="81"/>
      <c r="Y1770" s="81"/>
      <c r="Z1770" s="94" t="s">
        <v>6674</v>
      </c>
    </row>
    <row r="1771" spans="1:26" x14ac:dyDescent="0.25">
      <c r="A1771" s="66" t="s">
        <v>923</v>
      </c>
      <c r="B1771" s="66" t="s">
        <v>1873</v>
      </c>
      <c r="C1771" s="67"/>
      <c r="D1771" s="68"/>
      <c r="E1771" s="69"/>
      <c r="F1771" s="70"/>
      <c r="G1771" s="67"/>
      <c r="H1771" s="71"/>
      <c r="I1771" s="72"/>
      <c r="J1771" s="72"/>
      <c r="K1771" s="36"/>
      <c r="L1771" s="79">
        <v>1968</v>
      </c>
      <c r="M1771" s="79"/>
      <c r="N1771" s="74"/>
      <c r="O1771" s="81" t="s">
        <v>202</v>
      </c>
      <c r="P1771" s="83">
        <v>42387.956099537034</v>
      </c>
      <c r="Q1771" s="81">
        <v>1</v>
      </c>
      <c r="R1771" s="81" t="s">
        <v>2477</v>
      </c>
      <c r="S1771" s="81"/>
      <c r="T1771" s="81"/>
      <c r="U1771" s="81"/>
      <c r="V1771" s="83">
        <v>42387.956099537034</v>
      </c>
      <c r="W1771" s="91" t="s">
        <v>4860</v>
      </c>
      <c r="X1771" s="81"/>
      <c r="Y1771" s="81"/>
      <c r="Z1771" s="94" t="s">
        <v>6674</v>
      </c>
    </row>
    <row r="1772" spans="1:26" x14ac:dyDescent="0.25">
      <c r="A1772" s="66" t="s">
        <v>923</v>
      </c>
      <c r="B1772" s="66" t="s">
        <v>1874</v>
      </c>
      <c r="C1772" s="67"/>
      <c r="D1772" s="68"/>
      <c r="E1772" s="69"/>
      <c r="F1772" s="70"/>
      <c r="G1772" s="67"/>
      <c r="H1772" s="71"/>
      <c r="I1772" s="72"/>
      <c r="J1772" s="72"/>
      <c r="K1772" s="36"/>
      <c r="L1772" s="79">
        <v>1969</v>
      </c>
      <c r="M1772" s="79"/>
      <c r="N1772" s="74"/>
      <c r="O1772" s="81" t="s">
        <v>202</v>
      </c>
      <c r="P1772" s="83">
        <v>42387.956099537034</v>
      </c>
      <c r="Q1772" s="81">
        <v>1</v>
      </c>
      <c r="R1772" s="81" t="s">
        <v>2477</v>
      </c>
      <c r="S1772" s="81"/>
      <c r="T1772" s="81"/>
      <c r="U1772" s="81"/>
      <c r="V1772" s="83">
        <v>42387.956099537034</v>
      </c>
      <c r="W1772" s="91" t="s">
        <v>4860</v>
      </c>
      <c r="X1772" s="81"/>
      <c r="Y1772" s="81"/>
      <c r="Z1772" s="94" t="s">
        <v>6674</v>
      </c>
    </row>
    <row r="1773" spans="1:26" x14ac:dyDescent="0.25">
      <c r="A1773" s="66" t="s">
        <v>924</v>
      </c>
      <c r="B1773" s="66" t="s">
        <v>2186</v>
      </c>
      <c r="C1773" s="67"/>
      <c r="D1773" s="68"/>
      <c r="E1773" s="69"/>
      <c r="F1773" s="70"/>
      <c r="G1773" s="67"/>
      <c r="H1773" s="71"/>
      <c r="I1773" s="72"/>
      <c r="J1773" s="72"/>
      <c r="K1773" s="36"/>
      <c r="L1773" s="79">
        <v>1970</v>
      </c>
      <c r="M1773" s="79"/>
      <c r="N1773" s="74"/>
      <c r="O1773" s="81" t="s">
        <v>202</v>
      </c>
      <c r="P1773" s="83">
        <v>42387.956122685187</v>
      </c>
      <c r="Q1773" s="81">
        <v>1</v>
      </c>
      <c r="R1773" s="81" t="s">
        <v>2932</v>
      </c>
      <c r="S1773" s="91" t="s">
        <v>3663</v>
      </c>
      <c r="T1773" s="81" t="s">
        <v>3838</v>
      </c>
      <c r="U1773" s="81" t="s">
        <v>4012</v>
      </c>
      <c r="V1773" s="83">
        <v>42387.956122685187</v>
      </c>
      <c r="W1773" s="91" t="s">
        <v>4861</v>
      </c>
      <c r="X1773" s="81"/>
      <c r="Y1773" s="81"/>
      <c r="Z1773" s="94" t="s">
        <v>6675</v>
      </c>
    </row>
    <row r="1774" spans="1:26" x14ac:dyDescent="0.25">
      <c r="A1774" s="66" t="s">
        <v>924</v>
      </c>
      <c r="B1774" s="66" t="s">
        <v>1840</v>
      </c>
      <c r="C1774" s="67"/>
      <c r="D1774" s="68"/>
      <c r="E1774" s="69"/>
      <c r="F1774" s="70"/>
      <c r="G1774" s="67"/>
      <c r="H1774" s="71"/>
      <c r="I1774" s="72"/>
      <c r="J1774" s="72"/>
      <c r="K1774" s="36"/>
      <c r="L1774" s="79">
        <v>1971</v>
      </c>
      <c r="M1774" s="79"/>
      <c r="N1774" s="74"/>
      <c r="O1774" s="81" t="s">
        <v>202</v>
      </c>
      <c r="P1774" s="83">
        <v>42387.956122685187</v>
      </c>
      <c r="Q1774" s="81">
        <v>1</v>
      </c>
      <c r="R1774" s="81" t="s">
        <v>2932</v>
      </c>
      <c r="S1774" s="91" t="s">
        <v>3663</v>
      </c>
      <c r="T1774" s="81" t="s">
        <v>3838</v>
      </c>
      <c r="U1774" s="81" t="s">
        <v>4012</v>
      </c>
      <c r="V1774" s="83">
        <v>42387.956122685187</v>
      </c>
      <c r="W1774" s="91" t="s">
        <v>4861</v>
      </c>
      <c r="X1774" s="81"/>
      <c r="Y1774" s="81"/>
      <c r="Z1774" s="94" t="s">
        <v>6675</v>
      </c>
    </row>
    <row r="1775" spans="1:26" x14ac:dyDescent="0.25">
      <c r="A1775" s="66" t="s">
        <v>925</v>
      </c>
      <c r="B1775" s="66" t="s">
        <v>1840</v>
      </c>
      <c r="C1775" s="67"/>
      <c r="D1775" s="68"/>
      <c r="E1775" s="69"/>
      <c r="F1775" s="70"/>
      <c r="G1775" s="67"/>
      <c r="H1775" s="71"/>
      <c r="I1775" s="72"/>
      <c r="J1775" s="72"/>
      <c r="K1775" s="36"/>
      <c r="L1775" s="79">
        <v>1972</v>
      </c>
      <c r="M1775" s="79"/>
      <c r="N1775" s="74"/>
      <c r="O1775" s="81" t="s">
        <v>202</v>
      </c>
      <c r="P1775" s="83">
        <v>42387.956134259257</v>
      </c>
      <c r="Q1775" s="81">
        <v>1</v>
      </c>
      <c r="R1775" s="81" t="s">
        <v>2450</v>
      </c>
      <c r="S1775" s="81"/>
      <c r="T1775" s="81"/>
      <c r="U1775" s="81"/>
      <c r="V1775" s="83">
        <v>42387.956134259257</v>
      </c>
      <c r="W1775" s="91" t="s">
        <v>4862</v>
      </c>
      <c r="X1775" s="81"/>
      <c r="Y1775" s="81"/>
      <c r="Z1775" s="94" t="s">
        <v>6676</v>
      </c>
    </row>
    <row r="1776" spans="1:26" x14ac:dyDescent="0.25">
      <c r="A1776" s="66" t="s">
        <v>925</v>
      </c>
      <c r="B1776" s="66" t="s">
        <v>197</v>
      </c>
      <c r="C1776" s="67"/>
      <c r="D1776" s="68"/>
      <c r="E1776" s="69"/>
      <c r="F1776" s="70"/>
      <c r="G1776" s="67"/>
      <c r="H1776" s="71"/>
      <c r="I1776" s="72"/>
      <c r="J1776" s="72"/>
      <c r="K1776" s="36"/>
      <c r="L1776" s="79">
        <v>1973</v>
      </c>
      <c r="M1776" s="79"/>
      <c r="N1776" s="74"/>
      <c r="O1776" s="81" t="s">
        <v>202</v>
      </c>
      <c r="P1776" s="83">
        <v>42387.956134259257</v>
      </c>
      <c r="Q1776" s="81">
        <v>1</v>
      </c>
      <c r="R1776" s="81" t="s">
        <v>2450</v>
      </c>
      <c r="S1776" s="81"/>
      <c r="T1776" s="81"/>
      <c r="U1776" s="81"/>
      <c r="V1776" s="83">
        <v>42387.956134259257</v>
      </c>
      <c r="W1776" s="91" t="s">
        <v>4862</v>
      </c>
      <c r="X1776" s="81"/>
      <c r="Y1776" s="81"/>
      <c r="Z1776" s="94" t="s">
        <v>6676</v>
      </c>
    </row>
    <row r="1777" spans="1:26" x14ac:dyDescent="0.25">
      <c r="A1777" s="66" t="s">
        <v>925</v>
      </c>
      <c r="B1777" s="66" t="s">
        <v>187</v>
      </c>
      <c r="C1777" s="67"/>
      <c r="D1777" s="68"/>
      <c r="E1777" s="69"/>
      <c r="F1777" s="70"/>
      <c r="G1777" s="67"/>
      <c r="H1777" s="71"/>
      <c r="I1777" s="72"/>
      <c r="J1777" s="72"/>
      <c r="K1777" s="36"/>
      <c r="L1777" s="79">
        <v>1974</v>
      </c>
      <c r="M1777" s="79"/>
      <c r="N1777" s="74"/>
      <c r="O1777" s="81" t="s">
        <v>202</v>
      </c>
      <c r="P1777" s="83">
        <v>42387.956134259257</v>
      </c>
      <c r="Q1777" s="81">
        <v>1</v>
      </c>
      <c r="R1777" s="81" t="s">
        <v>2450</v>
      </c>
      <c r="S1777" s="81"/>
      <c r="T1777" s="81"/>
      <c r="U1777" s="81"/>
      <c r="V1777" s="83">
        <v>42387.956134259257</v>
      </c>
      <c r="W1777" s="91" t="s">
        <v>4862</v>
      </c>
      <c r="X1777" s="81"/>
      <c r="Y1777" s="81"/>
      <c r="Z1777" s="94" t="s">
        <v>6676</v>
      </c>
    </row>
    <row r="1778" spans="1:26" x14ac:dyDescent="0.25">
      <c r="A1778" s="66" t="s">
        <v>926</v>
      </c>
      <c r="B1778" s="66" t="s">
        <v>1861</v>
      </c>
      <c r="C1778" s="67"/>
      <c r="D1778" s="68"/>
      <c r="E1778" s="69"/>
      <c r="F1778" s="70"/>
      <c r="G1778" s="67"/>
      <c r="H1778" s="71"/>
      <c r="I1778" s="72"/>
      <c r="J1778" s="72"/>
      <c r="K1778" s="36"/>
      <c r="L1778" s="79">
        <v>1975</v>
      </c>
      <c r="M1778" s="79"/>
      <c r="N1778" s="74"/>
      <c r="O1778" s="81" t="s">
        <v>202</v>
      </c>
      <c r="P1778" s="83">
        <v>42387.956180555557</v>
      </c>
      <c r="Q1778" s="81">
        <v>1</v>
      </c>
      <c r="R1778" s="81" t="s">
        <v>2881</v>
      </c>
      <c r="S1778" s="81"/>
      <c r="T1778" s="81"/>
      <c r="U1778" s="81" t="s">
        <v>3899</v>
      </c>
      <c r="V1778" s="83">
        <v>42387.956180555557</v>
      </c>
      <c r="W1778" s="91" t="s">
        <v>4863</v>
      </c>
      <c r="X1778" s="81"/>
      <c r="Y1778" s="81"/>
      <c r="Z1778" s="94" t="s">
        <v>6677</v>
      </c>
    </row>
    <row r="1779" spans="1:26" x14ac:dyDescent="0.25">
      <c r="A1779" s="66" t="s">
        <v>926</v>
      </c>
      <c r="B1779" s="66" t="s">
        <v>1840</v>
      </c>
      <c r="C1779" s="67"/>
      <c r="D1779" s="68"/>
      <c r="E1779" s="69"/>
      <c r="F1779" s="70"/>
      <c r="G1779" s="67"/>
      <c r="H1779" s="71"/>
      <c r="I1779" s="72"/>
      <c r="J1779" s="72"/>
      <c r="K1779" s="36"/>
      <c r="L1779" s="79">
        <v>1976</v>
      </c>
      <c r="M1779" s="79"/>
      <c r="N1779" s="74"/>
      <c r="O1779" s="81" t="s">
        <v>202</v>
      </c>
      <c r="P1779" s="83">
        <v>42387.956180555557</v>
      </c>
      <c r="Q1779" s="81">
        <v>1</v>
      </c>
      <c r="R1779" s="81" t="s">
        <v>2881</v>
      </c>
      <c r="S1779" s="81"/>
      <c r="T1779" s="81"/>
      <c r="U1779" s="81" t="s">
        <v>3899</v>
      </c>
      <c r="V1779" s="83">
        <v>42387.956180555557</v>
      </c>
      <c r="W1779" s="91" t="s">
        <v>4863</v>
      </c>
      <c r="X1779" s="81"/>
      <c r="Y1779" s="81"/>
      <c r="Z1779" s="94" t="s">
        <v>6677</v>
      </c>
    </row>
    <row r="1780" spans="1:26" x14ac:dyDescent="0.25">
      <c r="A1780" s="66" t="s">
        <v>926</v>
      </c>
      <c r="B1780" s="66" t="s">
        <v>2153</v>
      </c>
      <c r="C1780" s="67"/>
      <c r="D1780" s="68"/>
      <c r="E1780" s="69"/>
      <c r="F1780" s="70"/>
      <c r="G1780" s="67"/>
      <c r="H1780" s="71"/>
      <c r="I1780" s="72"/>
      <c r="J1780" s="72"/>
      <c r="K1780" s="36"/>
      <c r="L1780" s="79">
        <v>1977</v>
      </c>
      <c r="M1780" s="79"/>
      <c r="N1780" s="74"/>
      <c r="O1780" s="81" t="s">
        <v>202</v>
      </c>
      <c r="P1780" s="83">
        <v>42387.956180555557</v>
      </c>
      <c r="Q1780" s="81">
        <v>1</v>
      </c>
      <c r="R1780" s="81" t="s">
        <v>2881</v>
      </c>
      <c r="S1780" s="81"/>
      <c r="T1780" s="81"/>
      <c r="U1780" s="81" t="s">
        <v>3899</v>
      </c>
      <c r="V1780" s="83">
        <v>42387.956180555557</v>
      </c>
      <c r="W1780" s="91" t="s">
        <v>4863</v>
      </c>
      <c r="X1780" s="81"/>
      <c r="Y1780" s="81"/>
      <c r="Z1780" s="94" t="s">
        <v>6677</v>
      </c>
    </row>
    <row r="1781" spans="1:26" x14ac:dyDescent="0.25">
      <c r="A1781" s="66" t="s">
        <v>927</v>
      </c>
      <c r="B1781" s="66" t="s">
        <v>1902</v>
      </c>
      <c r="C1781" s="67"/>
      <c r="D1781" s="68"/>
      <c r="E1781" s="69"/>
      <c r="F1781" s="70"/>
      <c r="G1781" s="67"/>
      <c r="H1781" s="71"/>
      <c r="I1781" s="72"/>
      <c r="J1781" s="72"/>
      <c r="K1781" s="36"/>
      <c r="L1781" s="79">
        <v>1978</v>
      </c>
      <c r="M1781" s="79"/>
      <c r="N1781" s="74"/>
      <c r="O1781" s="81" t="s">
        <v>204</v>
      </c>
      <c r="P1781" s="83">
        <v>42387.956180555557</v>
      </c>
      <c r="Q1781" s="81">
        <v>1</v>
      </c>
      <c r="R1781" s="81" t="s">
        <v>2933</v>
      </c>
      <c r="S1781" s="81"/>
      <c r="T1781" s="81"/>
      <c r="U1781" s="81" t="s">
        <v>4013</v>
      </c>
      <c r="V1781" s="83">
        <v>42387.956180555557</v>
      </c>
      <c r="W1781" s="91" t="s">
        <v>4864</v>
      </c>
      <c r="X1781" s="81"/>
      <c r="Y1781" s="81"/>
      <c r="Z1781" s="94" t="s">
        <v>6678</v>
      </c>
    </row>
    <row r="1782" spans="1:26" x14ac:dyDescent="0.25">
      <c r="A1782" s="66" t="s">
        <v>927</v>
      </c>
      <c r="B1782" s="66" t="s">
        <v>1840</v>
      </c>
      <c r="C1782" s="67"/>
      <c r="D1782" s="68"/>
      <c r="E1782" s="69"/>
      <c r="F1782" s="70"/>
      <c r="G1782" s="67"/>
      <c r="H1782" s="71"/>
      <c r="I1782" s="72"/>
      <c r="J1782" s="72"/>
      <c r="K1782" s="36"/>
      <c r="L1782" s="79">
        <v>1979</v>
      </c>
      <c r="M1782" s="79"/>
      <c r="N1782" s="74"/>
      <c r="O1782" s="81" t="s">
        <v>202</v>
      </c>
      <c r="P1782" s="83">
        <v>42387.956180555557</v>
      </c>
      <c r="Q1782" s="81">
        <v>1</v>
      </c>
      <c r="R1782" s="81" t="s">
        <v>2933</v>
      </c>
      <c r="S1782" s="81"/>
      <c r="T1782" s="81"/>
      <c r="U1782" s="81" t="s">
        <v>4013</v>
      </c>
      <c r="V1782" s="83">
        <v>42387.956180555557</v>
      </c>
      <c r="W1782" s="91" t="s">
        <v>4864</v>
      </c>
      <c r="X1782" s="81"/>
      <c r="Y1782" s="81"/>
      <c r="Z1782" s="94" t="s">
        <v>6678</v>
      </c>
    </row>
    <row r="1783" spans="1:26" x14ac:dyDescent="0.25">
      <c r="A1783" s="66" t="s">
        <v>928</v>
      </c>
      <c r="B1783" s="66" t="s">
        <v>1840</v>
      </c>
      <c r="C1783" s="67"/>
      <c r="D1783" s="68"/>
      <c r="E1783" s="69"/>
      <c r="F1783" s="70"/>
      <c r="G1783" s="67"/>
      <c r="H1783" s="71"/>
      <c r="I1783" s="72"/>
      <c r="J1783" s="72"/>
      <c r="K1783" s="36"/>
      <c r="L1783" s="79">
        <v>1980</v>
      </c>
      <c r="M1783" s="79"/>
      <c r="N1783" s="74"/>
      <c r="O1783" s="81" t="s">
        <v>202</v>
      </c>
      <c r="P1783" s="83">
        <v>42387.956180555557</v>
      </c>
      <c r="Q1783" s="81">
        <v>1</v>
      </c>
      <c r="R1783" s="81" t="s">
        <v>2660</v>
      </c>
      <c r="S1783" s="91" t="s">
        <v>3603</v>
      </c>
      <c r="T1783" s="81" t="s">
        <v>3802</v>
      </c>
      <c r="U1783" s="81" t="s">
        <v>3899</v>
      </c>
      <c r="V1783" s="83">
        <v>42387.956180555557</v>
      </c>
      <c r="W1783" s="91" t="s">
        <v>4865</v>
      </c>
      <c r="X1783" s="81"/>
      <c r="Y1783" s="81"/>
      <c r="Z1783" s="94" t="s">
        <v>6679</v>
      </c>
    </row>
    <row r="1784" spans="1:26" x14ac:dyDescent="0.25">
      <c r="A1784" s="66" t="s">
        <v>928</v>
      </c>
      <c r="B1784" s="66" t="s">
        <v>1267</v>
      </c>
      <c r="C1784" s="67"/>
      <c r="D1784" s="68"/>
      <c r="E1784" s="69"/>
      <c r="F1784" s="70"/>
      <c r="G1784" s="67"/>
      <c r="H1784" s="71"/>
      <c r="I1784" s="72"/>
      <c r="J1784" s="72"/>
      <c r="K1784" s="36"/>
      <c r="L1784" s="79">
        <v>1981</v>
      </c>
      <c r="M1784" s="79"/>
      <c r="N1784" s="74"/>
      <c r="O1784" s="81" t="s">
        <v>202</v>
      </c>
      <c r="P1784" s="83">
        <v>42387.956180555557</v>
      </c>
      <c r="Q1784" s="81">
        <v>1</v>
      </c>
      <c r="R1784" s="81" t="s">
        <v>2660</v>
      </c>
      <c r="S1784" s="91" t="s">
        <v>3603</v>
      </c>
      <c r="T1784" s="81" t="s">
        <v>3802</v>
      </c>
      <c r="U1784" s="81" t="s">
        <v>3899</v>
      </c>
      <c r="V1784" s="83">
        <v>42387.956180555557</v>
      </c>
      <c r="W1784" s="91" t="s">
        <v>4865</v>
      </c>
      <c r="X1784" s="81"/>
      <c r="Y1784" s="81"/>
      <c r="Z1784" s="94" t="s">
        <v>6679</v>
      </c>
    </row>
    <row r="1785" spans="1:26" x14ac:dyDescent="0.25">
      <c r="A1785" s="66" t="s">
        <v>929</v>
      </c>
      <c r="B1785" s="66" t="s">
        <v>1840</v>
      </c>
      <c r="C1785" s="67"/>
      <c r="D1785" s="68"/>
      <c r="E1785" s="69"/>
      <c r="F1785" s="70"/>
      <c r="G1785" s="67"/>
      <c r="H1785" s="71"/>
      <c r="I1785" s="72"/>
      <c r="J1785" s="72"/>
      <c r="K1785" s="36"/>
      <c r="L1785" s="79">
        <v>1982</v>
      </c>
      <c r="M1785" s="79"/>
      <c r="N1785" s="74"/>
      <c r="O1785" s="81" t="s">
        <v>202</v>
      </c>
      <c r="P1785" s="83">
        <v>42387.956203703703</v>
      </c>
      <c r="Q1785" s="81">
        <v>1</v>
      </c>
      <c r="R1785" s="81" t="s">
        <v>2934</v>
      </c>
      <c r="S1785" s="81"/>
      <c r="T1785" s="81"/>
      <c r="U1785" s="81" t="s">
        <v>4014</v>
      </c>
      <c r="V1785" s="83">
        <v>42387.956203703703</v>
      </c>
      <c r="W1785" s="91" t="s">
        <v>4866</v>
      </c>
      <c r="X1785" s="81"/>
      <c r="Y1785" s="81"/>
      <c r="Z1785" s="94" t="s">
        <v>6680</v>
      </c>
    </row>
    <row r="1786" spans="1:26" x14ac:dyDescent="0.25">
      <c r="A1786" s="66" t="s">
        <v>929</v>
      </c>
      <c r="B1786" s="66" t="s">
        <v>1998</v>
      </c>
      <c r="C1786" s="67"/>
      <c r="D1786" s="68"/>
      <c r="E1786" s="69"/>
      <c r="F1786" s="70"/>
      <c r="G1786" s="67"/>
      <c r="H1786" s="71"/>
      <c r="I1786" s="72"/>
      <c r="J1786" s="72"/>
      <c r="K1786" s="36"/>
      <c r="L1786" s="79">
        <v>1983</v>
      </c>
      <c r="M1786" s="79"/>
      <c r="N1786" s="74"/>
      <c r="O1786" s="81" t="s">
        <v>202</v>
      </c>
      <c r="P1786" s="83">
        <v>42387.956203703703</v>
      </c>
      <c r="Q1786" s="81">
        <v>1</v>
      </c>
      <c r="R1786" s="81" t="s">
        <v>2934</v>
      </c>
      <c r="S1786" s="81"/>
      <c r="T1786" s="81"/>
      <c r="U1786" s="81" t="s">
        <v>4014</v>
      </c>
      <c r="V1786" s="83">
        <v>42387.956203703703</v>
      </c>
      <c r="W1786" s="91" t="s">
        <v>4866</v>
      </c>
      <c r="X1786" s="81"/>
      <c r="Y1786" s="81"/>
      <c r="Z1786" s="94" t="s">
        <v>6680</v>
      </c>
    </row>
    <row r="1787" spans="1:26" x14ac:dyDescent="0.25">
      <c r="A1787" s="66" t="s">
        <v>930</v>
      </c>
      <c r="B1787" s="66" t="s">
        <v>930</v>
      </c>
      <c r="C1787" s="67"/>
      <c r="D1787" s="68"/>
      <c r="E1787" s="69"/>
      <c r="F1787" s="70"/>
      <c r="G1787" s="67"/>
      <c r="H1787" s="71"/>
      <c r="I1787" s="72"/>
      <c r="J1787" s="72"/>
      <c r="K1787" s="36"/>
      <c r="L1787" s="79">
        <v>1984</v>
      </c>
      <c r="M1787" s="79"/>
      <c r="N1787" s="74"/>
      <c r="O1787" s="81" t="s">
        <v>203</v>
      </c>
      <c r="P1787" s="83">
        <v>42387.956238425926</v>
      </c>
      <c r="Q1787" s="81">
        <v>1</v>
      </c>
      <c r="R1787" s="81" t="s">
        <v>2935</v>
      </c>
      <c r="S1787" s="91" t="s">
        <v>3531</v>
      </c>
      <c r="T1787" s="81" t="s">
        <v>3780</v>
      </c>
      <c r="U1787" s="81" t="s">
        <v>4015</v>
      </c>
      <c r="V1787" s="83">
        <v>42387.956238425926</v>
      </c>
      <c r="W1787" s="91" t="s">
        <v>4867</v>
      </c>
      <c r="X1787" s="81"/>
      <c r="Y1787" s="81"/>
      <c r="Z1787" s="94" t="s">
        <v>6681</v>
      </c>
    </row>
    <row r="1788" spans="1:26" x14ac:dyDescent="0.25">
      <c r="A1788" s="66" t="s">
        <v>931</v>
      </c>
      <c r="B1788" s="66" t="s">
        <v>1878</v>
      </c>
      <c r="C1788" s="67"/>
      <c r="D1788" s="68"/>
      <c r="E1788" s="69"/>
      <c r="F1788" s="70"/>
      <c r="G1788" s="67"/>
      <c r="H1788" s="71"/>
      <c r="I1788" s="72"/>
      <c r="J1788" s="72"/>
      <c r="K1788" s="36"/>
      <c r="L1788" s="79">
        <v>1985</v>
      </c>
      <c r="M1788" s="79"/>
      <c r="N1788" s="74"/>
      <c r="O1788" s="81" t="s">
        <v>202</v>
      </c>
      <c r="P1788" s="83">
        <v>42387.956238425926</v>
      </c>
      <c r="Q1788" s="81">
        <v>1</v>
      </c>
      <c r="R1788" s="81" t="s">
        <v>2502</v>
      </c>
      <c r="S1788" s="91" t="s">
        <v>3549</v>
      </c>
      <c r="T1788" s="81" t="s">
        <v>3780</v>
      </c>
      <c r="U1788" s="81"/>
      <c r="V1788" s="83">
        <v>42387.956238425926</v>
      </c>
      <c r="W1788" s="91" t="s">
        <v>4868</v>
      </c>
      <c r="X1788" s="81"/>
      <c r="Y1788" s="81"/>
      <c r="Z1788" s="94" t="s">
        <v>6682</v>
      </c>
    </row>
    <row r="1789" spans="1:26" x14ac:dyDescent="0.25">
      <c r="A1789" s="66" t="s">
        <v>932</v>
      </c>
      <c r="B1789" s="66" t="s">
        <v>1868</v>
      </c>
      <c r="C1789" s="67"/>
      <c r="D1789" s="68"/>
      <c r="E1789" s="69"/>
      <c r="F1789" s="70"/>
      <c r="G1789" s="67"/>
      <c r="H1789" s="71"/>
      <c r="I1789" s="72"/>
      <c r="J1789" s="72"/>
      <c r="K1789" s="36"/>
      <c r="L1789" s="79">
        <v>1986</v>
      </c>
      <c r="M1789" s="79"/>
      <c r="N1789" s="74"/>
      <c r="O1789" s="81" t="s">
        <v>202</v>
      </c>
      <c r="P1789" s="83">
        <v>42387.956307870372</v>
      </c>
      <c r="Q1789" s="81">
        <v>1</v>
      </c>
      <c r="R1789" s="81" t="s">
        <v>2936</v>
      </c>
      <c r="S1789" s="81"/>
      <c r="T1789" s="81"/>
      <c r="U1789" s="81" t="s">
        <v>4016</v>
      </c>
      <c r="V1789" s="83">
        <v>42387.956307870372</v>
      </c>
      <c r="W1789" s="91" t="s">
        <v>4869</v>
      </c>
      <c r="X1789" s="81"/>
      <c r="Y1789" s="81"/>
      <c r="Z1789" s="94" t="s">
        <v>6683</v>
      </c>
    </row>
    <row r="1790" spans="1:26" x14ac:dyDescent="0.25">
      <c r="A1790" s="66" t="s">
        <v>932</v>
      </c>
      <c r="B1790" s="66" t="s">
        <v>1840</v>
      </c>
      <c r="C1790" s="67"/>
      <c r="D1790" s="68"/>
      <c r="E1790" s="69"/>
      <c r="F1790" s="70"/>
      <c r="G1790" s="67"/>
      <c r="H1790" s="71"/>
      <c r="I1790" s="72"/>
      <c r="J1790" s="72"/>
      <c r="K1790" s="36"/>
      <c r="L1790" s="79">
        <v>1987</v>
      </c>
      <c r="M1790" s="79"/>
      <c r="N1790" s="74"/>
      <c r="O1790" s="81" t="s">
        <v>202</v>
      </c>
      <c r="P1790" s="83">
        <v>42387.956307870372</v>
      </c>
      <c r="Q1790" s="81">
        <v>1</v>
      </c>
      <c r="R1790" s="81" t="s">
        <v>2936</v>
      </c>
      <c r="S1790" s="81"/>
      <c r="T1790" s="81"/>
      <c r="U1790" s="81" t="s">
        <v>4016</v>
      </c>
      <c r="V1790" s="83">
        <v>42387.956307870372</v>
      </c>
      <c r="W1790" s="91" t="s">
        <v>4869</v>
      </c>
      <c r="X1790" s="81"/>
      <c r="Y1790" s="81"/>
      <c r="Z1790" s="94" t="s">
        <v>6683</v>
      </c>
    </row>
    <row r="1791" spans="1:26" x14ac:dyDescent="0.25">
      <c r="A1791" s="66" t="s">
        <v>932</v>
      </c>
      <c r="B1791" s="66" t="s">
        <v>2187</v>
      </c>
      <c r="C1791" s="67"/>
      <c r="D1791" s="68"/>
      <c r="E1791" s="69"/>
      <c r="F1791" s="70"/>
      <c r="G1791" s="67"/>
      <c r="H1791" s="71"/>
      <c r="I1791" s="72"/>
      <c r="J1791" s="72"/>
      <c r="K1791" s="36"/>
      <c r="L1791" s="79">
        <v>1988</v>
      </c>
      <c r="M1791" s="79"/>
      <c r="N1791" s="74"/>
      <c r="O1791" s="81" t="s">
        <v>202</v>
      </c>
      <c r="P1791" s="83">
        <v>42387.956307870372</v>
      </c>
      <c r="Q1791" s="81">
        <v>1</v>
      </c>
      <c r="R1791" s="81" t="s">
        <v>2936</v>
      </c>
      <c r="S1791" s="81"/>
      <c r="T1791" s="81"/>
      <c r="U1791" s="81" t="s">
        <v>4016</v>
      </c>
      <c r="V1791" s="83">
        <v>42387.956307870372</v>
      </c>
      <c r="W1791" s="91" t="s">
        <v>4869</v>
      </c>
      <c r="X1791" s="81"/>
      <c r="Y1791" s="81"/>
      <c r="Z1791" s="94" t="s">
        <v>6683</v>
      </c>
    </row>
    <row r="1792" spans="1:26" x14ac:dyDescent="0.25">
      <c r="A1792" s="66" t="s">
        <v>933</v>
      </c>
      <c r="B1792" s="66" t="s">
        <v>1852</v>
      </c>
      <c r="C1792" s="67"/>
      <c r="D1792" s="68"/>
      <c r="E1792" s="69"/>
      <c r="F1792" s="70"/>
      <c r="G1792" s="67"/>
      <c r="H1792" s="71"/>
      <c r="I1792" s="72"/>
      <c r="J1792" s="72"/>
      <c r="K1792" s="36"/>
      <c r="L1792" s="79">
        <v>1989</v>
      </c>
      <c r="M1792" s="79"/>
      <c r="N1792" s="74"/>
      <c r="O1792" s="81" t="s">
        <v>202</v>
      </c>
      <c r="P1792" s="83">
        <v>42387.956319444442</v>
      </c>
      <c r="Q1792" s="81">
        <v>1</v>
      </c>
      <c r="R1792" s="81" t="s">
        <v>2459</v>
      </c>
      <c r="S1792" s="91" t="s">
        <v>3532</v>
      </c>
      <c r="T1792" s="81" t="s">
        <v>3780</v>
      </c>
      <c r="U1792" s="81" t="s">
        <v>3881</v>
      </c>
      <c r="V1792" s="83">
        <v>42387.956319444442</v>
      </c>
      <c r="W1792" s="91" t="s">
        <v>4870</v>
      </c>
      <c r="X1792" s="81"/>
      <c r="Y1792" s="81"/>
      <c r="Z1792" s="94" t="s">
        <v>6684</v>
      </c>
    </row>
    <row r="1793" spans="1:26" x14ac:dyDescent="0.25">
      <c r="A1793" s="66" t="s">
        <v>933</v>
      </c>
      <c r="B1793" s="66" t="s">
        <v>1840</v>
      </c>
      <c r="C1793" s="67"/>
      <c r="D1793" s="68"/>
      <c r="E1793" s="69"/>
      <c r="F1793" s="70"/>
      <c r="G1793" s="67"/>
      <c r="H1793" s="71"/>
      <c r="I1793" s="72"/>
      <c r="J1793" s="72"/>
      <c r="K1793" s="36"/>
      <c r="L1793" s="79">
        <v>1990</v>
      </c>
      <c r="M1793" s="79"/>
      <c r="N1793" s="74"/>
      <c r="O1793" s="81" t="s">
        <v>202</v>
      </c>
      <c r="P1793" s="83">
        <v>42387.956319444442</v>
      </c>
      <c r="Q1793" s="81">
        <v>1</v>
      </c>
      <c r="R1793" s="81" t="s">
        <v>2459</v>
      </c>
      <c r="S1793" s="91" t="s">
        <v>3532</v>
      </c>
      <c r="T1793" s="81" t="s">
        <v>3780</v>
      </c>
      <c r="U1793" s="81" t="s">
        <v>3881</v>
      </c>
      <c r="V1793" s="83">
        <v>42387.956319444442</v>
      </c>
      <c r="W1793" s="91" t="s">
        <v>4870</v>
      </c>
      <c r="X1793" s="81"/>
      <c r="Y1793" s="81"/>
      <c r="Z1793" s="94" t="s">
        <v>6684</v>
      </c>
    </row>
    <row r="1794" spans="1:26" x14ac:dyDescent="0.25">
      <c r="A1794" s="66" t="s">
        <v>933</v>
      </c>
      <c r="B1794" s="66" t="s">
        <v>1851</v>
      </c>
      <c r="C1794" s="67"/>
      <c r="D1794" s="68"/>
      <c r="E1794" s="69"/>
      <c r="F1794" s="70"/>
      <c r="G1794" s="67"/>
      <c r="H1794" s="71"/>
      <c r="I1794" s="72"/>
      <c r="J1794" s="72"/>
      <c r="K1794" s="36"/>
      <c r="L1794" s="79">
        <v>1991</v>
      </c>
      <c r="M1794" s="79"/>
      <c r="N1794" s="74"/>
      <c r="O1794" s="81" t="s">
        <v>202</v>
      </c>
      <c r="P1794" s="83">
        <v>42387.956319444442</v>
      </c>
      <c r="Q1794" s="81">
        <v>1</v>
      </c>
      <c r="R1794" s="81" t="s">
        <v>2459</v>
      </c>
      <c r="S1794" s="91" t="s">
        <v>3532</v>
      </c>
      <c r="T1794" s="81" t="s">
        <v>3780</v>
      </c>
      <c r="U1794" s="81" t="s">
        <v>3881</v>
      </c>
      <c r="V1794" s="83">
        <v>42387.956319444442</v>
      </c>
      <c r="W1794" s="91" t="s">
        <v>4870</v>
      </c>
      <c r="X1794" s="81"/>
      <c r="Y1794" s="81"/>
      <c r="Z1794" s="94" t="s">
        <v>6684</v>
      </c>
    </row>
    <row r="1795" spans="1:26" x14ac:dyDescent="0.25">
      <c r="A1795" s="66" t="s">
        <v>934</v>
      </c>
      <c r="B1795" s="66" t="s">
        <v>1840</v>
      </c>
      <c r="C1795" s="67"/>
      <c r="D1795" s="68"/>
      <c r="E1795" s="69"/>
      <c r="F1795" s="70"/>
      <c r="G1795" s="67"/>
      <c r="H1795" s="71"/>
      <c r="I1795" s="72"/>
      <c r="J1795" s="72"/>
      <c r="K1795" s="36"/>
      <c r="L1795" s="79">
        <v>1992</v>
      </c>
      <c r="M1795" s="79"/>
      <c r="N1795" s="74"/>
      <c r="O1795" s="81" t="s">
        <v>202</v>
      </c>
      <c r="P1795" s="83">
        <v>42387.956331018519</v>
      </c>
      <c r="Q1795" s="81">
        <v>1</v>
      </c>
      <c r="R1795" s="81" t="s">
        <v>2455</v>
      </c>
      <c r="S1795" s="91" t="s">
        <v>3528</v>
      </c>
      <c r="T1795" s="81" t="s">
        <v>3779</v>
      </c>
      <c r="U1795" s="81"/>
      <c r="V1795" s="83">
        <v>42387.956331018519</v>
      </c>
      <c r="W1795" s="91" t="s">
        <v>4871</v>
      </c>
      <c r="X1795" s="81"/>
      <c r="Y1795" s="81"/>
      <c r="Z1795" s="94" t="s">
        <v>6685</v>
      </c>
    </row>
    <row r="1796" spans="1:26" x14ac:dyDescent="0.25">
      <c r="A1796" s="66" t="s">
        <v>934</v>
      </c>
      <c r="B1796" s="66" t="s">
        <v>1848</v>
      </c>
      <c r="C1796" s="67"/>
      <c r="D1796" s="68"/>
      <c r="E1796" s="69"/>
      <c r="F1796" s="70"/>
      <c r="G1796" s="67"/>
      <c r="H1796" s="71"/>
      <c r="I1796" s="72"/>
      <c r="J1796" s="72"/>
      <c r="K1796" s="36"/>
      <c r="L1796" s="79">
        <v>1993</v>
      </c>
      <c r="M1796" s="79"/>
      <c r="N1796" s="74"/>
      <c r="O1796" s="81" t="s">
        <v>202</v>
      </c>
      <c r="P1796" s="83">
        <v>42387.956331018519</v>
      </c>
      <c r="Q1796" s="81">
        <v>1</v>
      </c>
      <c r="R1796" s="81" t="s">
        <v>2455</v>
      </c>
      <c r="S1796" s="91" t="s">
        <v>3528</v>
      </c>
      <c r="T1796" s="81" t="s">
        <v>3779</v>
      </c>
      <c r="U1796" s="81"/>
      <c r="V1796" s="83">
        <v>42387.956331018519</v>
      </c>
      <c r="W1796" s="91" t="s">
        <v>4871</v>
      </c>
      <c r="X1796" s="81"/>
      <c r="Y1796" s="81"/>
      <c r="Z1796" s="94" t="s">
        <v>6685</v>
      </c>
    </row>
    <row r="1797" spans="1:26" x14ac:dyDescent="0.25">
      <c r="A1797" s="66" t="s">
        <v>935</v>
      </c>
      <c r="B1797" s="66" t="s">
        <v>1840</v>
      </c>
      <c r="C1797" s="67"/>
      <c r="D1797" s="68"/>
      <c r="E1797" s="69"/>
      <c r="F1797" s="70"/>
      <c r="G1797" s="67"/>
      <c r="H1797" s="71"/>
      <c r="I1797" s="72"/>
      <c r="J1797" s="72"/>
      <c r="K1797" s="36"/>
      <c r="L1797" s="79">
        <v>1994</v>
      </c>
      <c r="M1797" s="79"/>
      <c r="N1797" s="74"/>
      <c r="O1797" s="81" t="s">
        <v>202</v>
      </c>
      <c r="P1797" s="83">
        <v>42387.956377314818</v>
      </c>
      <c r="Q1797" s="81">
        <v>1</v>
      </c>
      <c r="R1797" s="81" t="s">
        <v>2937</v>
      </c>
      <c r="S1797" s="81"/>
      <c r="T1797" s="81"/>
      <c r="U1797" s="81" t="s">
        <v>4017</v>
      </c>
      <c r="V1797" s="83">
        <v>42387.956377314818</v>
      </c>
      <c r="W1797" s="91" t="s">
        <v>4872</v>
      </c>
      <c r="X1797" s="81"/>
      <c r="Y1797" s="81"/>
      <c r="Z1797" s="94" t="s">
        <v>6686</v>
      </c>
    </row>
    <row r="1798" spans="1:26" x14ac:dyDescent="0.25">
      <c r="A1798" s="66" t="s">
        <v>935</v>
      </c>
      <c r="B1798" s="66" t="s">
        <v>2188</v>
      </c>
      <c r="C1798" s="67"/>
      <c r="D1798" s="68"/>
      <c r="E1798" s="69"/>
      <c r="F1798" s="70"/>
      <c r="G1798" s="67"/>
      <c r="H1798" s="71"/>
      <c r="I1798" s="72"/>
      <c r="J1798" s="72"/>
      <c r="K1798" s="36"/>
      <c r="L1798" s="79">
        <v>1995</v>
      </c>
      <c r="M1798" s="79"/>
      <c r="N1798" s="74"/>
      <c r="O1798" s="81" t="s">
        <v>202</v>
      </c>
      <c r="P1798" s="83">
        <v>42387.956377314818</v>
      </c>
      <c r="Q1798" s="81">
        <v>1</v>
      </c>
      <c r="R1798" s="81" t="s">
        <v>2937</v>
      </c>
      <c r="S1798" s="81"/>
      <c r="T1798" s="81"/>
      <c r="U1798" s="81" t="s">
        <v>4017</v>
      </c>
      <c r="V1798" s="83">
        <v>42387.956377314818</v>
      </c>
      <c r="W1798" s="91" t="s">
        <v>4872</v>
      </c>
      <c r="X1798" s="81"/>
      <c r="Y1798" s="81"/>
      <c r="Z1798" s="94" t="s">
        <v>6686</v>
      </c>
    </row>
    <row r="1799" spans="1:26" x14ac:dyDescent="0.25">
      <c r="A1799" s="66" t="s">
        <v>936</v>
      </c>
      <c r="B1799" s="66" t="s">
        <v>2189</v>
      </c>
      <c r="C1799" s="67"/>
      <c r="D1799" s="68"/>
      <c r="E1799" s="69"/>
      <c r="F1799" s="70"/>
      <c r="G1799" s="67"/>
      <c r="H1799" s="71"/>
      <c r="I1799" s="72"/>
      <c r="J1799" s="72"/>
      <c r="K1799" s="36"/>
      <c r="L1799" s="79">
        <v>1996</v>
      </c>
      <c r="M1799" s="79"/>
      <c r="N1799" s="74"/>
      <c r="O1799" s="81" t="s">
        <v>202</v>
      </c>
      <c r="P1799" s="83">
        <v>42387.956458333334</v>
      </c>
      <c r="Q1799" s="81">
        <v>1</v>
      </c>
      <c r="R1799" s="81" t="s">
        <v>2938</v>
      </c>
      <c r="S1799" s="91" t="s">
        <v>3664</v>
      </c>
      <c r="T1799" s="81" t="s">
        <v>3788</v>
      </c>
      <c r="U1799" s="81"/>
      <c r="V1799" s="83">
        <v>42387.956458333334</v>
      </c>
      <c r="W1799" s="91" t="s">
        <v>4873</v>
      </c>
      <c r="X1799" s="81"/>
      <c r="Y1799" s="81"/>
      <c r="Z1799" s="94" t="s">
        <v>6687</v>
      </c>
    </row>
    <row r="1800" spans="1:26" x14ac:dyDescent="0.25">
      <c r="A1800" s="66" t="s">
        <v>937</v>
      </c>
      <c r="B1800" s="66" t="s">
        <v>2190</v>
      </c>
      <c r="C1800" s="67"/>
      <c r="D1800" s="68"/>
      <c r="E1800" s="69"/>
      <c r="F1800" s="70"/>
      <c r="G1800" s="67"/>
      <c r="H1800" s="71"/>
      <c r="I1800" s="72"/>
      <c r="J1800" s="72"/>
      <c r="K1800" s="36"/>
      <c r="L1800" s="79">
        <v>1997</v>
      </c>
      <c r="M1800" s="79"/>
      <c r="N1800" s="74"/>
      <c r="O1800" s="81" t="s">
        <v>202</v>
      </c>
      <c r="P1800" s="83">
        <v>42387.948217592595</v>
      </c>
      <c r="Q1800" s="81">
        <v>1</v>
      </c>
      <c r="R1800" s="81" t="s">
        <v>2939</v>
      </c>
      <c r="S1800" s="81"/>
      <c r="T1800" s="81"/>
      <c r="U1800" s="81" t="s">
        <v>3989</v>
      </c>
      <c r="V1800" s="83">
        <v>42387.948217592595</v>
      </c>
      <c r="W1800" s="91" t="s">
        <v>4874</v>
      </c>
      <c r="X1800" s="81"/>
      <c r="Y1800" s="81"/>
      <c r="Z1800" s="94" t="s">
        <v>6688</v>
      </c>
    </row>
    <row r="1801" spans="1:26" x14ac:dyDescent="0.25">
      <c r="A1801" s="66" t="s">
        <v>937</v>
      </c>
      <c r="B1801" s="66" t="s">
        <v>2191</v>
      </c>
      <c r="C1801" s="67"/>
      <c r="D1801" s="68"/>
      <c r="E1801" s="69"/>
      <c r="F1801" s="70"/>
      <c r="G1801" s="67"/>
      <c r="H1801" s="71"/>
      <c r="I1801" s="72"/>
      <c r="J1801" s="72"/>
      <c r="K1801" s="36"/>
      <c r="L1801" s="79">
        <v>1998</v>
      </c>
      <c r="M1801" s="79"/>
      <c r="N1801" s="74"/>
      <c r="O1801" s="81" t="s">
        <v>204</v>
      </c>
      <c r="P1801" s="83">
        <v>42387.948217592595</v>
      </c>
      <c r="Q1801" s="81">
        <v>1</v>
      </c>
      <c r="R1801" s="81" t="s">
        <v>2939</v>
      </c>
      <c r="S1801" s="81"/>
      <c r="T1801" s="81"/>
      <c r="U1801" s="81" t="s">
        <v>3989</v>
      </c>
      <c r="V1801" s="83">
        <v>42387.948217592595</v>
      </c>
      <c r="W1801" s="91" t="s">
        <v>4874</v>
      </c>
      <c r="X1801" s="81"/>
      <c r="Y1801" s="81"/>
      <c r="Z1801" s="94" t="s">
        <v>6688</v>
      </c>
    </row>
    <row r="1802" spans="1:26" x14ac:dyDescent="0.25">
      <c r="A1802" s="66" t="s">
        <v>937</v>
      </c>
      <c r="B1802" s="66" t="s">
        <v>1970</v>
      </c>
      <c r="C1802" s="67"/>
      <c r="D1802" s="68"/>
      <c r="E1802" s="69"/>
      <c r="F1802" s="70"/>
      <c r="G1802" s="67"/>
      <c r="H1802" s="71"/>
      <c r="I1802" s="72"/>
      <c r="J1802" s="72"/>
      <c r="K1802" s="36"/>
      <c r="L1802" s="79">
        <v>1999</v>
      </c>
      <c r="M1802" s="79"/>
      <c r="N1802" s="74"/>
      <c r="O1802" s="81" t="s">
        <v>204</v>
      </c>
      <c r="P1802" s="83">
        <v>42387.945451388892</v>
      </c>
      <c r="Q1802" s="81">
        <v>2</v>
      </c>
      <c r="R1802" s="81" t="s">
        <v>2940</v>
      </c>
      <c r="S1802" s="81"/>
      <c r="T1802" s="81"/>
      <c r="U1802" s="81" t="s">
        <v>3905</v>
      </c>
      <c r="V1802" s="83">
        <v>42387.945451388892</v>
      </c>
      <c r="W1802" s="91" t="s">
        <v>4875</v>
      </c>
      <c r="X1802" s="81"/>
      <c r="Y1802" s="81"/>
      <c r="Z1802" s="94" t="s">
        <v>6689</v>
      </c>
    </row>
    <row r="1803" spans="1:26" x14ac:dyDescent="0.25">
      <c r="A1803" s="66" t="s">
        <v>937</v>
      </c>
      <c r="B1803" s="66" t="s">
        <v>2192</v>
      </c>
      <c r="C1803" s="67"/>
      <c r="D1803" s="68"/>
      <c r="E1803" s="69"/>
      <c r="F1803" s="70"/>
      <c r="G1803" s="67"/>
      <c r="H1803" s="71"/>
      <c r="I1803" s="72"/>
      <c r="J1803" s="72"/>
      <c r="K1803" s="36"/>
      <c r="L1803" s="79">
        <v>2001</v>
      </c>
      <c r="M1803" s="79"/>
      <c r="N1803" s="74"/>
      <c r="O1803" s="81" t="s">
        <v>202</v>
      </c>
      <c r="P1803" s="83">
        <v>42387.948217592595</v>
      </c>
      <c r="Q1803" s="81">
        <v>1</v>
      </c>
      <c r="R1803" s="81" t="s">
        <v>2939</v>
      </c>
      <c r="S1803" s="81"/>
      <c r="T1803" s="81"/>
      <c r="U1803" s="81" t="s">
        <v>3989</v>
      </c>
      <c r="V1803" s="83">
        <v>42387.948217592595</v>
      </c>
      <c r="W1803" s="91" t="s">
        <v>4874</v>
      </c>
      <c r="X1803" s="81"/>
      <c r="Y1803" s="81"/>
      <c r="Z1803" s="94" t="s">
        <v>6688</v>
      </c>
    </row>
    <row r="1804" spans="1:26" x14ac:dyDescent="0.25">
      <c r="A1804" s="66" t="s">
        <v>937</v>
      </c>
      <c r="B1804" s="66" t="s">
        <v>1840</v>
      </c>
      <c r="C1804" s="67"/>
      <c r="D1804" s="68"/>
      <c r="E1804" s="69"/>
      <c r="F1804" s="70"/>
      <c r="G1804" s="67"/>
      <c r="H1804" s="71"/>
      <c r="I1804" s="72"/>
      <c r="J1804" s="72"/>
      <c r="K1804" s="36"/>
      <c r="L1804" s="79">
        <v>2002</v>
      </c>
      <c r="M1804" s="79"/>
      <c r="N1804" s="74"/>
      <c r="O1804" s="81" t="s">
        <v>202</v>
      </c>
      <c r="P1804" s="83">
        <v>42387.956493055557</v>
      </c>
      <c r="Q1804" s="81">
        <v>1</v>
      </c>
      <c r="R1804" s="81" t="s">
        <v>2941</v>
      </c>
      <c r="S1804" s="81"/>
      <c r="T1804" s="81"/>
      <c r="U1804" s="81" t="s">
        <v>3894</v>
      </c>
      <c r="V1804" s="83">
        <v>42387.956493055557</v>
      </c>
      <c r="W1804" s="91" t="s">
        <v>4876</v>
      </c>
      <c r="X1804" s="81"/>
      <c r="Y1804" s="81"/>
      <c r="Z1804" s="94" t="s">
        <v>6690</v>
      </c>
    </row>
    <row r="1805" spans="1:26" x14ac:dyDescent="0.25">
      <c r="A1805" s="66" t="s">
        <v>937</v>
      </c>
      <c r="B1805" s="66" t="s">
        <v>1135</v>
      </c>
      <c r="C1805" s="67"/>
      <c r="D1805" s="68"/>
      <c r="E1805" s="69"/>
      <c r="F1805" s="70"/>
      <c r="G1805" s="67"/>
      <c r="H1805" s="71"/>
      <c r="I1805" s="72"/>
      <c r="J1805" s="72"/>
      <c r="K1805" s="36"/>
      <c r="L1805" s="79">
        <v>2003</v>
      </c>
      <c r="M1805" s="79"/>
      <c r="N1805" s="74"/>
      <c r="O1805" s="81" t="s">
        <v>204</v>
      </c>
      <c r="P1805" s="83">
        <v>42387.956493055557</v>
      </c>
      <c r="Q1805" s="81">
        <v>1</v>
      </c>
      <c r="R1805" s="81" t="s">
        <v>2941</v>
      </c>
      <c r="S1805" s="81"/>
      <c r="T1805" s="81"/>
      <c r="U1805" s="81" t="s">
        <v>3894</v>
      </c>
      <c r="V1805" s="83">
        <v>42387.956493055557</v>
      </c>
      <c r="W1805" s="91" t="s">
        <v>4876</v>
      </c>
      <c r="X1805" s="81"/>
      <c r="Y1805" s="81"/>
      <c r="Z1805" s="94" t="s">
        <v>6690</v>
      </c>
    </row>
    <row r="1806" spans="1:26" x14ac:dyDescent="0.25">
      <c r="A1806" s="66" t="s">
        <v>938</v>
      </c>
      <c r="B1806" s="66" t="s">
        <v>1651</v>
      </c>
      <c r="C1806" s="67"/>
      <c r="D1806" s="68"/>
      <c r="E1806" s="69"/>
      <c r="F1806" s="70"/>
      <c r="G1806" s="67"/>
      <c r="H1806" s="71"/>
      <c r="I1806" s="72"/>
      <c r="J1806" s="72"/>
      <c r="K1806" s="36"/>
      <c r="L1806" s="79">
        <v>2004</v>
      </c>
      <c r="M1806" s="79"/>
      <c r="N1806" s="74"/>
      <c r="O1806" s="81" t="s">
        <v>202</v>
      </c>
      <c r="P1806" s="83">
        <v>42387.956504629627</v>
      </c>
      <c r="Q1806" s="81">
        <v>1</v>
      </c>
      <c r="R1806" s="81" t="s">
        <v>2942</v>
      </c>
      <c r="S1806" s="91" t="s">
        <v>3570</v>
      </c>
      <c r="T1806" s="81" t="s">
        <v>3780</v>
      </c>
      <c r="U1806" s="81"/>
      <c r="V1806" s="83">
        <v>42387.956504629627</v>
      </c>
      <c r="W1806" s="91" t="s">
        <v>4877</v>
      </c>
      <c r="X1806" s="81"/>
      <c r="Y1806" s="81"/>
      <c r="Z1806" s="94" t="s">
        <v>6691</v>
      </c>
    </row>
    <row r="1807" spans="1:26" x14ac:dyDescent="0.25">
      <c r="A1807" s="66" t="s">
        <v>939</v>
      </c>
      <c r="B1807" s="66" t="s">
        <v>1840</v>
      </c>
      <c r="C1807" s="67"/>
      <c r="D1807" s="68"/>
      <c r="E1807" s="69"/>
      <c r="F1807" s="70"/>
      <c r="G1807" s="67"/>
      <c r="H1807" s="71"/>
      <c r="I1807" s="72"/>
      <c r="J1807" s="72"/>
      <c r="K1807" s="36"/>
      <c r="L1807" s="79">
        <v>2005</v>
      </c>
      <c r="M1807" s="79"/>
      <c r="N1807" s="74"/>
      <c r="O1807" s="81" t="s">
        <v>202</v>
      </c>
      <c r="P1807" s="83">
        <v>42387.956516203703</v>
      </c>
      <c r="Q1807" s="81">
        <v>1</v>
      </c>
      <c r="R1807" s="81" t="s">
        <v>2575</v>
      </c>
      <c r="S1807" s="81"/>
      <c r="T1807" s="81"/>
      <c r="U1807" s="81" t="s">
        <v>3899</v>
      </c>
      <c r="V1807" s="83">
        <v>42387.956516203703</v>
      </c>
      <c r="W1807" s="91" t="s">
        <v>4878</v>
      </c>
      <c r="X1807" s="81"/>
      <c r="Y1807" s="81"/>
      <c r="Z1807" s="94" t="s">
        <v>6692</v>
      </c>
    </row>
    <row r="1808" spans="1:26" x14ac:dyDescent="0.25">
      <c r="A1808" s="66" t="s">
        <v>940</v>
      </c>
      <c r="B1808" s="66" t="s">
        <v>1871</v>
      </c>
      <c r="C1808" s="67"/>
      <c r="D1808" s="68"/>
      <c r="E1808" s="69"/>
      <c r="F1808" s="70"/>
      <c r="G1808" s="67"/>
      <c r="H1808" s="71"/>
      <c r="I1808" s="72"/>
      <c r="J1808" s="72"/>
      <c r="K1808" s="36"/>
      <c r="L1808" s="79">
        <v>2006</v>
      </c>
      <c r="M1808" s="79"/>
      <c r="N1808" s="74"/>
      <c r="O1808" s="81" t="s">
        <v>202</v>
      </c>
      <c r="P1808" s="83">
        <v>42387.956516203703</v>
      </c>
      <c r="Q1808" s="81">
        <v>1</v>
      </c>
      <c r="R1808" s="81" t="s">
        <v>2477</v>
      </c>
      <c r="S1808" s="81"/>
      <c r="T1808" s="81"/>
      <c r="U1808" s="81"/>
      <c r="V1808" s="83">
        <v>42387.956516203703</v>
      </c>
      <c r="W1808" s="91" t="s">
        <v>4879</v>
      </c>
      <c r="X1808" s="81"/>
      <c r="Y1808" s="81"/>
      <c r="Z1808" s="94" t="s">
        <v>6693</v>
      </c>
    </row>
    <row r="1809" spans="1:26" x14ac:dyDescent="0.25">
      <c r="A1809" s="66" t="s">
        <v>940</v>
      </c>
      <c r="B1809" s="66" t="s">
        <v>1872</v>
      </c>
      <c r="C1809" s="67"/>
      <c r="D1809" s="68"/>
      <c r="E1809" s="69"/>
      <c r="F1809" s="70"/>
      <c r="G1809" s="67"/>
      <c r="H1809" s="71"/>
      <c r="I1809" s="72"/>
      <c r="J1809" s="72"/>
      <c r="K1809" s="36"/>
      <c r="L1809" s="79">
        <v>2007</v>
      </c>
      <c r="M1809" s="79"/>
      <c r="N1809" s="74"/>
      <c r="O1809" s="81" t="s">
        <v>202</v>
      </c>
      <c r="P1809" s="83">
        <v>42387.956516203703</v>
      </c>
      <c r="Q1809" s="81">
        <v>1</v>
      </c>
      <c r="R1809" s="81" t="s">
        <v>2477</v>
      </c>
      <c r="S1809" s="81"/>
      <c r="T1809" s="81"/>
      <c r="U1809" s="81"/>
      <c r="V1809" s="83">
        <v>42387.956516203703</v>
      </c>
      <c r="W1809" s="91" t="s">
        <v>4879</v>
      </c>
      <c r="X1809" s="81"/>
      <c r="Y1809" s="81"/>
      <c r="Z1809" s="94" t="s">
        <v>6693</v>
      </c>
    </row>
    <row r="1810" spans="1:26" x14ac:dyDescent="0.25">
      <c r="A1810" s="66" t="s">
        <v>940</v>
      </c>
      <c r="B1810" s="66" t="s">
        <v>197</v>
      </c>
      <c r="C1810" s="67"/>
      <c r="D1810" s="68"/>
      <c r="E1810" s="69"/>
      <c r="F1810" s="70"/>
      <c r="G1810" s="67"/>
      <c r="H1810" s="71"/>
      <c r="I1810" s="72"/>
      <c r="J1810" s="72"/>
      <c r="K1810" s="36"/>
      <c r="L1810" s="79">
        <v>2008</v>
      </c>
      <c r="M1810" s="79"/>
      <c r="N1810" s="74"/>
      <c r="O1810" s="81" t="s">
        <v>202</v>
      </c>
      <c r="P1810" s="83">
        <v>42387.956516203703</v>
      </c>
      <c r="Q1810" s="81">
        <v>1</v>
      </c>
      <c r="R1810" s="81" t="s">
        <v>2477</v>
      </c>
      <c r="S1810" s="81"/>
      <c r="T1810" s="81"/>
      <c r="U1810" s="81"/>
      <c r="V1810" s="83">
        <v>42387.956516203703</v>
      </c>
      <c r="W1810" s="91" t="s">
        <v>4879</v>
      </c>
      <c r="X1810" s="81"/>
      <c r="Y1810" s="81"/>
      <c r="Z1810" s="94" t="s">
        <v>6693</v>
      </c>
    </row>
    <row r="1811" spans="1:26" x14ac:dyDescent="0.25">
      <c r="A1811" s="66" t="s">
        <v>940</v>
      </c>
      <c r="B1811" s="66" t="s">
        <v>1840</v>
      </c>
      <c r="C1811" s="67"/>
      <c r="D1811" s="68"/>
      <c r="E1811" s="69"/>
      <c r="F1811" s="70"/>
      <c r="G1811" s="67"/>
      <c r="H1811" s="71"/>
      <c r="I1811" s="72"/>
      <c r="J1811" s="72"/>
      <c r="K1811" s="36"/>
      <c r="L1811" s="79">
        <v>2009</v>
      </c>
      <c r="M1811" s="79"/>
      <c r="N1811" s="74"/>
      <c r="O1811" s="81" t="s">
        <v>202</v>
      </c>
      <c r="P1811" s="83">
        <v>42387.956516203703</v>
      </c>
      <c r="Q1811" s="81">
        <v>1</v>
      </c>
      <c r="R1811" s="81" t="s">
        <v>2477</v>
      </c>
      <c r="S1811" s="81"/>
      <c r="T1811" s="81"/>
      <c r="U1811" s="81"/>
      <c r="V1811" s="83">
        <v>42387.956516203703</v>
      </c>
      <c r="W1811" s="91" t="s">
        <v>4879</v>
      </c>
      <c r="X1811" s="81"/>
      <c r="Y1811" s="81"/>
      <c r="Z1811" s="94" t="s">
        <v>6693</v>
      </c>
    </row>
    <row r="1812" spans="1:26" x14ac:dyDescent="0.25">
      <c r="A1812" s="66" t="s">
        <v>940</v>
      </c>
      <c r="B1812" s="66" t="s">
        <v>1873</v>
      </c>
      <c r="C1812" s="67"/>
      <c r="D1812" s="68"/>
      <c r="E1812" s="69"/>
      <c r="F1812" s="70"/>
      <c r="G1812" s="67"/>
      <c r="H1812" s="71"/>
      <c r="I1812" s="72"/>
      <c r="J1812" s="72"/>
      <c r="K1812" s="36"/>
      <c r="L1812" s="79">
        <v>2010</v>
      </c>
      <c r="M1812" s="79"/>
      <c r="N1812" s="74"/>
      <c r="O1812" s="81" t="s">
        <v>202</v>
      </c>
      <c r="P1812" s="83">
        <v>42387.956516203703</v>
      </c>
      <c r="Q1812" s="81">
        <v>1</v>
      </c>
      <c r="R1812" s="81" t="s">
        <v>2477</v>
      </c>
      <c r="S1812" s="81"/>
      <c r="T1812" s="81"/>
      <c r="U1812" s="81"/>
      <c r="V1812" s="83">
        <v>42387.956516203703</v>
      </c>
      <c r="W1812" s="91" t="s">
        <v>4879</v>
      </c>
      <c r="X1812" s="81"/>
      <c r="Y1812" s="81"/>
      <c r="Z1812" s="94" t="s">
        <v>6693</v>
      </c>
    </row>
    <row r="1813" spans="1:26" x14ac:dyDescent="0.25">
      <c r="A1813" s="66" t="s">
        <v>940</v>
      </c>
      <c r="B1813" s="66" t="s">
        <v>1874</v>
      </c>
      <c r="C1813" s="67"/>
      <c r="D1813" s="68"/>
      <c r="E1813" s="69"/>
      <c r="F1813" s="70"/>
      <c r="G1813" s="67"/>
      <c r="H1813" s="71"/>
      <c r="I1813" s="72"/>
      <c r="J1813" s="72"/>
      <c r="K1813" s="36"/>
      <c r="L1813" s="79">
        <v>2011</v>
      </c>
      <c r="M1813" s="79"/>
      <c r="N1813" s="74"/>
      <c r="O1813" s="81" t="s">
        <v>202</v>
      </c>
      <c r="P1813" s="83">
        <v>42387.956516203703</v>
      </c>
      <c r="Q1813" s="81">
        <v>1</v>
      </c>
      <c r="R1813" s="81" t="s">
        <v>2477</v>
      </c>
      <c r="S1813" s="81"/>
      <c r="T1813" s="81"/>
      <c r="U1813" s="81"/>
      <c r="V1813" s="83">
        <v>42387.956516203703</v>
      </c>
      <c r="W1813" s="91" t="s">
        <v>4879</v>
      </c>
      <c r="X1813" s="81"/>
      <c r="Y1813" s="81"/>
      <c r="Z1813" s="94" t="s">
        <v>6693</v>
      </c>
    </row>
    <row r="1814" spans="1:26" x14ac:dyDescent="0.25">
      <c r="A1814" s="66" t="s">
        <v>941</v>
      </c>
      <c r="B1814" s="66" t="s">
        <v>1840</v>
      </c>
      <c r="C1814" s="67"/>
      <c r="D1814" s="68"/>
      <c r="E1814" s="69"/>
      <c r="F1814" s="70"/>
      <c r="G1814" s="67"/>
      <c r="H1814" s="71"/>
      <c r="I1814" s="72"/>
      <c r="J1814" s="72"/>
      <c r="K1814" s="36"/>
      <c r="L1814" s="79">
        <v>2012</v>
      </c>
      <c r="M1814" s="79"/>
      <c r="N1814" s="74"/>
      <c r="O1814" s="81" t="s">
        <v>202</v>
      </c>
      <c r="P1814" s="83">
        <v>42387.95652777778</v>
      </c>
      <c r="Q1814" s="81">
        <v>1</v>
      </c>
      <c r="R1814" s="81" t="s">
        <v>2906</v>
      </c>
      <c r="S1814" s="81"/>
      <c r="T1814" s="81"/>
      <c r="U1814" s="81" t="s">
        <v>3899</v>
      </c>
      <c r="V1814" s="83">
        <v>42387.95652777778</v>
      </c>
      <c r="W1814" s="91" t="s">
        <v>4880</v>
      </c>
      <c r="X1814" s="81"/>
      <c r="Y1814" s="81"/>
      <c r="Z1814" s="94" t="s">
        <v>6694</v>
      </c>
    </row>
    <row r="1815" spans="1:26" x14ac:dyDescent="0.25">
      <c r="A1815" s="66" t="s">
        <v>941</v>
      </c>
      <c r="B1815" s="66" t="s">
        <v>1923</v>
      </c>
      <c r="C1815" s="67"/>
      <c r="D1815" s="68"/>
      <c r="E1815" s="69"/>
      <c r="F1815" s="70"/>
      <c r="G1815" s="67"/>
      <c r="H1815" s="71"/>
      <c r="I1815" s="72"/>
      <c r="J1815" s="72"/>
      <c r="K1815" s="36"/>
      <c r="L1815" s="79">
        <v>2013</v>
      </c>
      <c r="M1815" s="79"/>
      <c r="N1815" s="74"/>
      <c r="O1815" s="81" t="s">
        <v>202</v>
      </c>
      <c r="P1815" s="83">
        <v>42387.95652777778</v>
      </c>
      <c r="Q1815" s="81">
        <v>1</v>
      </c>
      <c r="R1815" s="81" t="s">
        <v>2906</v>
      </c>
      <c r="S1815" s="81"/>
      <c r="T1815" s="81"/>
      <c r="U1815" s="81" t="s">
        <v>3899</v>
      </c>
      <c r="V1815" s="83">
        <v>42387.95652777778</v>
      </c>
      <c r="W1815" s="91" t="s">
        <v>4880</v>
      </c>
      <c r="X1815" s="81"/>
      <c r="Y1815" s="81"/>
      <c r="Z1815" s="94" t="s">
        <v>6694</v>
      </c>
    </row>
    <row r="1816" spans="1:26" x14ac:dyDescent="0.25">
      <c r="A1816" s="66" t="s">
        <v>942</v>
      </c>
      <c r="B1816" s="66" t="s">
        <v>2193</v>
      </c>
      <c r="C1816" s="67"/>
      <c r="D1816" s="68"/>
      <c r="E1816" s="69"/>
      <c r="F1816" s="70"/>
      <c r="G1816" s="67"/>
      <c r="H1816" s="71"/>
      <c r="I1816" s="72"/>
      <c r="J1816" s="72"/>
      <c r="K1816" s="36"/>
      <c r="L1816" s="79">
        <v>2014</v>
      </c>
      <c r="M1816" s="79"/>
      <c r="N1816" s="74"/>
      <c r="O1816" s="81" t="s">
        <v>202</v>
      </c>
      <c r="P1816" s="83">
        <v>42387.955462962964</v>
      </c>
      <c r="Q1816" s="81">
        <v>1</v>
      </c>
      <c r="R1816" s="81" t="s">
        <v>2943</v>
      </c>
      <c r="S1816" s="81"/>
      <c r="T1816" s="81"/>
      <c r="U1816" s="81"/>
      <c r="V1816" s="83">
        <v>42387.955462962964</v>
      </c>
      <c r="W1816" s="91" t="s">
        <v>4881</v>
      </c>
      <c r="X1816" s="81"/>
      <c r="Y1816" s="81"/>
      <c r="Z1816" s="94" t="s">
        <v>6695</v>
      </c>
    </row>
    <row r="1817" spans="1:26" x14ac:dyDescent="0.25">
      <c r="A1817" s="66" t="s">
        <v>943</v>
      </c>
      <c r="B1817" s="66" t="s">
        <v>1840</v>
      </c>
      <c r="C1817" s="67"/>
      <c r="D1817" s="68"/>
      <c r="E1817" s="69"/>
      <c r="F1817" s="70"/>
      <c r="G1817" s="67"/>
      <c r="H1817" s="71"/>
      <c r="I1817" s="72"/>
      <c r="J1817" s="72"/>
      <c r="K1817" s="36"/>
      <c r="L1817" s="79">
        <v>2015</v>
      </c>
      <c r="M1817" s="79"/>
      <c r="N1817" s="74"/>
      <c r="O1817" s="81" t="s">
        <v>202</v>
      </c>
      <c r="P1817" s="83">
        <v>42387.956562500003</v>
      </c>
      <c r="Q1817" s="81">
        <v>1</v>
      </c>
      <c r="R1817" s="81" t="s">
        <v>2883</v>
      </c>
      <c r="S1817" s="81"/>
      <c r="T1817" s="81"/>
      <c r="U1817" s="81"/>
      <c r="V1817" s="83">
        <v>42387.956562500003</v>
      </c>
      <c r="W1817" s="91" t="s">
        <v>4882</v>
      </c>
      <c r="X1817" s="81"/>
      <c r="Y1817" s="81"/>
      <c r="Z1817" s="94" t="s">
        <v>6696</v>
      </c>
    </row>
    <row r="1818" spans="1:26" x14ac:dyDescent="0.25">
      <c r="A1818" s="66" t="s">
        <v>943</v>
      </c>
      <c r="B1818" s="66" t="s">
        <v>2154</v>
      </c>
      <c r="C1818" s="67"/>
      <c r="D1818" s="68"/>
      <c r="E1818" s="69"/>
      <c r="F1818" s="70"/>
      <c r="G1818" s="67"/>
      <c r="H1818" s="71"/>
      <c r="I1818" s="72"/>
      <c r="J1818" s="72"/>
      <c r="K1818" s="36"/>
      <c r="L1818" s="79">
        <v>2016</v>
      </c>
      <c r="M1818" s="79"/>
      <c r="N1818" s="74"/>
      <c r="O1818" s="81" t="s">
        <v>202</v>
      </c>
      <c r="P1818" s="83">
        <v>42387.956562500003</v>
      </c>
      <c r="Q1818" s="81">
        <v>1</v>
      </c>
      <c r="R1818" s="81" t="s">
        <v>2883</v>
      </c>
      <c r="S1818" s="81"/>
      <c r="T1818" s="81"/>
      <c r="U1818" s="81"/>
      <c r="V1818" s="83">
        <v>42387.956562500003</v>
      </c>
      <c r="W1818" s="91" t="s">
        <v>4882</v>
      </c>
      <c r="X1818" s="81"/>
      <c r="Y1818" s="81"/>
      <c r="Z1818" s="94" t="s">
        <v>6696</v>
      </c>
    </row>
    <row r="1819" spans="1:26" x14ac:dyDescent="0.25">
      <c r="A1819" s="66" t="s">
        <v>944</v>
      </c>
      <c r="B1819" s="66" t="s">
        <v>1840</v>
      </c>
      <c r="C1819" s="67"/>
      <c r="D1819" s="68"/>
      <c r="E1819" s="69"/>
      <c r="F1819" s="70"/>
      <c r="G1819" s="67"/>
      <c r="H1819" s="71"/>
      <c r="I1819" s="72"/>
      <c r="J1819" s="72"/>
      <c r="K1819" s="36"/>
      <c r="L1819" s="79">
        <v>2017</v>
      </c>
      <c r="M1819" s="79"/>
      <c r="N1819" s="74"/>
      <c r="O1819" s="81" t="s">
        <v>202</v>
      </c>
      <c r="P1819" s="83">
        <v>42387.956597222219</v>
      </c>
      <c r="Q1819" s="81">
        <v>1</v>
      </c>
      <c r="R1819" s="81" t="s">
        <v>2455</v>
      </c>
      <c r="S1819" s="91" t="s">
        <v>3528</v>
      </c>
      <c r="T1819" s="81" t="s">
        <v>3779</v>
      </c>
      <c r="U1819" s="81"/>
      <c r="V1819" s="83">
        <v>42387.956597222219</v>
      </c>
      <c r="W1819" s="91" t="s">
        <v>4883</v>
      </c>
      <c r="X1819" s="81"/>
      <c r="Y1819" s="81"/>
      <c r="Z1819" s="94" t="s">
        <v>6697</v>
      </c>
    </row>
    <row r="1820" spans="1:26" x14ac:dyDescent="0.25">
      <c r="A1820" s="66" t="s">
        <v>944</v>
      </c>
      <c r="B1820" s="66" t="s">
        <v>1848</v>
      </c>
      <c r="C1820" s="67"/>
      <c r="D1820" s="68"/>
      <c r="E1820" s="69"/>
      <c r="F1820" s="70"/>
      <c r="G1820" s="67"/>
      <c r="H1820" s="71"/>
      <c r="I1820" s="72"/>
      <c r="J1820" s="72"/>
      <c r="K1820" s="36"/>
      <c r="L1820" s="79">
        <v>2018</v>
      </c>
      <c r="M1820" s="79"/>
      <c r="N1820" s="74"/>
      <c r="O1820" s="81" t="s">
        <v>202</v>
      </c>
      <c r="P1820" s="83">
        <v>42387.956597222219</v>
      </c>
      <c r="Q1820" s="81">
        <v>1</v>
      </c>
      <c r="R1820" s="81" t="s">
        <v>2455</v>
      </c>
      <c r="S1820" s="91" t="s">
        <v>3528</v>
      </c>
      <c r="T1820" s="81" t="s">
        <v>3779</v>
      </c>
      <c r="U1820" s="81"/>
      <c r="V1820" s="83">
        <v>42387.956597222219</v>
      </c>
      <c r="W1820" s="91" t="s">
        <v>4883</v>
      </c>
      <c r="X1820" s="81"/>
      <c r="Y1820" s="81"/>
      <c r="Z1820" s="94" t="s">
        <v>6697</v>
      </c>
    </row>
    <row r="1821" spans="1:26" x14ac:dyDescent="0.25">
      <c r="A1821" s="66" t="s">
        <v>945</v>
      </c>
      <c r="B1821" s="66" t="s">
        <v>197</v>
      </c>
      <c r="C1821" s="67"/>
      <c r="D1821" s="68"/>
      <c r="E1821" s="69"/>
      <c r="F1821" s="70"/>
      <c r="G1821" s="67"/>
      <c r="H1821" s="71"/>
      <c r="I1821" s="72"/>
      <c r="J1821" s="72"/>
      <c r="K1821" s="36"/>
      <c r="L1821" s="79">
        <v>2019</v>
      </c>
      <c r="M1821" s="79"/>
      <c r="N1821" s="74"/>
      <c r="O1821" s="81" t="s">
        <v>202</v>
      </c>
      <c r="P1821" s="83">
        <v>42387.956631944442</v>
      </c>
      <c r="Q1821" s="81">
        <v>1</v>
      </c>
      <c r="R1821" s="81" t="s">
        <v>2445</v>
      </c>
      <c r="S1821" s="81"/>
      <c r="T1821" s="81"/>
      <c r="U1821" s="81" t="s">
        <v>3877</v>
      </c>
      <c r="V1821" s="83">
        <v>42387.956631944442</v>
      </c>
      <c r="W1821" s="91" t="s">
        <v>4884</v>
      </c>
      <c r="X1821" s="81"/>
      <c r="Y1821" s="81"/>
      <c r="Z1821" s="94" t="s">
        <v>6698</v>
      </c>
    </row>
    <row r="1822" spans="1:26" x14ac:dyDescent="0.25">
      <c r="A1822" s="66" t="s">
        <v>945</v>
      </c>
      <c r="B1822" s="66" t="s">
        <v>1842</v>
      </c>
      <c r="C1822" s="67"/>
      <c r="D1822" s="68"/>
      <c r="E1822" s="69"/>
      <c r="F1822" s="70"/>
      <c r="G1822" s="67"/>
      <c r="H1822" s="71"/>
      <c r="I1822" s="72"/>
      <c r="J1822" s="72"/>
      <c r="K1822" s="36"/>
      <c r="L1822" s="79">
        <v>2020</v>
      </c>
      <c r="M1822" s="79"/>
      <c r="N1822" s="74"/>
      <c r="O1822" s="81" t="s">
        <v>202</v>
      </c>
      <c r="P1822" s="83">
        <v>42387.956631944442</v>
      </c>
      <c r="Q1822" s="81">
        <v>1</v>
      </c>
      <c r="R1822" s="81" t="s">
        <v>2445</v>
      </c>
      <c r="S1822" s="81"/>
      <c r="T1822" s="81"/>
      <c r="U1822" s="81" t="s">
        <v>3877</v>
      </c>
      <c r="V1822" s="83">
        <v>42387.956631944442</v>
      </c>
      <c r="W1822" s="91" t="s">
        <v>4884</v>
      </c>
      <c r="X1822" s="81"/>
      <c r="Y1822" s="81"/>
      <c r="Z1822" s="94" t="s">
        <v>6698</v>
      </c>
    </row>
    <row r="1823" spans="1:26" x14ac:dyDescent="0.25">
      <c r="A1823" s="66" t="s">
        <v>946</v>
      </c>
      <c r="B1823" s="66" t="s">
        <v>1840</v>
      </c>
      <c r="C1823" s="67"/>
      <c r="D1823" s="68"/>
      <c r="E1823" s="69"/>
      <c r="F1823" s="70"/>
      <c r="G1823" s="67"/>
      <c r="H1823" s="71"/>
      <c r="I1823" s="72"/>
      <c r="J1823" s="72"/>
      <c r="K1823" s="36"/>
      <c r="L1823" s="79">
        <v>2021</v>
      </c>
      <c r="M1823" s="79"/>
      <c r="N1823" s="74"/>
      <c r="O1823" s="81" t="s">
        <v>202</v>
      </c>
      <c r="P1823" s="83">
        <v>42387.956655092596</v>
      </c>
      <c r="Q1823" s="81">
        <v>1</v>
      </c>
      <c r="R1823" s="81" t="s">
        <v>2462</v>
      </c>
      <c r="S1823" s="91" t="s">
        <v>3534</v>
      </c>
      <c r="T1823" s="81" t="s">
        <v>3782</v>
      </c>
      <c r="U1823" s="81"/>
      <c r="V1823" s="83">
        <v>42387.956655092596</v>
      </c>
      <c r="W1823" s="91" t="s">
        <v>4885</v>
      </c>
      <c r="X1823" s="81"/>
      <c r="Y1823" s="81"/>
      <c r="Z1823" s="94" t="s">
        <v>6699</v>
      </c>
    </row>
    <row r="1824" spans="1:26" x14ac:dyDescent="0.25">
      <c r="A1824" s="66" t="s">
        <v>946</v>
      </c>
      <c r="B1824" s="66" t="s">
        <v>1858</v>
      </c>
      <c r="C1824" s="67"/>
      <c r="D1824" s="68"/>
      <c r="E1824" s="69"/>
      <c r="F1824" s="70"/>
      <c r="G1824" s="67"/>
      <c r="H1824" s="71"/>
      <c r="I1824" s="72"/>
      <c r="J1824" s="72"/>
      <c r="K1824" s="36"/>
      <c r="L1824" s="79">
        <v>2022</v>
      </c>
      <c r="M1824" s="79"/>
      <c r="N1824" s="74"/>
      <c r="O1824" s="81" t="s">
        <v>202</v>
      </c>
      <c r="P1824" s="83">
        <v>42387.956655092596</v>
      </c>
      <c r="Q1824" s="81">
        <v>1</v>
      </c>
      <c r="R1824" s="81" t="s">
        <v>2462</v>
      </c>
      <c r="S1824" s="91" t="s">
        <v>3534</v>
      </c>
      <c r="T1824" s="81" t="s">
        <v>3782</v>
      </c>
      <c r="U1824" s="81"/>
      <c r="V1824" s="83">
        <v>42387.956655092596</v>
      </c>
      <c r="W1824" s="91" t="s">
        <v>4885</v>
      </c>
      <c r="X1824" s="81"/>
      <c r="Y1824" s="81"/>
      <c r="Z1824" s="94" t="s">
        <v>6699</v>
      </c>
    </row>
    <row r="1825" spans="1:26" x14ac:dyDescent="0.25">
      <c r="A1825" s="66" t="s">
        <v>947</v>
      </c>
      <c r="B1825" s="66" t="s">
        <v>1840</v>
      </c>
      <c r="C1825" s="67"/>
      <c r="D1825" s="68"/>
      <c r="E1825" s="69"/>
      <c r="F1825" s="70"/>
      <c r="G1825" s="67"/>
      <c r="H1825" s="71"/>
      <c r="I1825" s="72"/>
      <c r="J1825" s="72"/>
      <c r="K1825" s="36"/>
      <c r="L1825" s="79">
        <v>2023</v>
      </c>
      <c r="M1825" s="79"/>
      <c r="N1825" s="74"/>
      <c r="O1825" s="81" t="s">
        <v>202</v>
      </c>
      <c r="P1825" s="83">
        <v>42387.956666666665</v>
      </c>
      <c r="Q1825" s="81">
        <v>1</v>
      </c>
      <c r="R1825" s="81" t="s">
        <v>2505</v>
      </c>
      <c r="S1825" s="81"/>
      <c r="T1825" s="81"/>
      <c r="U1825" s="81" t="s">
        <v>3888</v>
      </c>
      <c r="V1825" s="83">
        <v>42387.956666666665</v>
      </c>
      <c r="W1825" s="91" t="s">
        <v>4886</v>
      </c>
      <c r="X1825" s="81"/>
      <c r="Y1825" s="81"/>
      <c r="Z1825" s="94" t="s">
        <v>6700</v>
      </c>
    </row>
    <row r="1826" spans="1:26" x14ac:dyDescent="0.25">
      <c r="A1826" s="66" t="s">
        <v>947</v>
      </c>
      <c r="B1826" s="66" t="s">
        <v>1144</v>
      </c>
      <c r="C1826" s="67"/>
      <c r="D1826" s="68"/>
      <c r="E1826" s="69"/>
      <c r="F1826" s="70"/>
      <c r="G1826" s="67"/>
      <c r="H1826" s="71"/>
      <c r="I1826" s="72"/>
      <c r="J1826" s="72"/>
      <c r="K1826" s="36"/>
      <c r="L1826" s="79">
        <v>2024</v>
      </c>
      <c r="M1826" s="79"/>
      <c r="N1826" s="74"/>
      <c r="O1826" s="81" t="s">
        <v>202</v>
      </c>
      <c r="P1826" s="83">
        <v>42387.956666666665</v>
      </c>
      <c r="Q1826" s="81">
        <v>1</v>
      </c>
      <c r="R1826" s="81" t="s">
        <v>2505</v>
      </c>
      <c r="S1826" s="81"/>
      <c r="T1826" s="81"/>
      <c r="U1826" s="81" t="s">
        <v>3888</v>
      </c>
      <c r="V1826" s="83">
        <v>42387.956666666665</v>
      </c>
      <c r="W1826" s="91" t="s">
        <v>4886</v>
      </c>
      <c r="X1826" s="81"/>
      <c r="Y1826" s="81"/>
      <c r="Z1826" s="94" t="s">
        <v>6700</v>
      </c>
    </row>
    <row r="1827" spans="1:26" x14ac:dyDescent="0.25">
      <c r="A1827" s="66" t="s">
        <v>948</v>
      </c>
      <c r="B1827" s="66" t="s">
        <v>1840</v>
      </c>
      <c r="C1827" s="67"/>
      <c r="D1827" s="68"/>
      <c r="E1827" s="69"/>
      <c r="F1827" s="70"/>
      <c r="G1827" s="67"/>
      <c r="H1827" s="71"/>
      <c r="I1827" s="72"/>
      <c r="J1827" s="72"/>
      <c r="K1827" s="36"/>
      <c r="L1827" s="79">
        <v>2025</v>
      </c>
      <c r="M1827" s="79"/>
      <c r="N1827" s="74"/>
      <c r="O1827" s="81" t="s">
        <v>202</v>
      </c>
      <c r="P1827" s="83">
        <v>42387.956678240742</v>
      </c>
      <c r="Q1827" s="81">
        <v>1</v>
      </c>
      <c r="R1827" s="81" t="s">
        <v>2450</v>
      </c>
      <c r="S1827" s="81"/>
      <c r="T1827" s="81"/>
      <c r="U1827" s="81"/>
      <c r="V1827" s="83">
        <v>42387.956678240742</v>
      </c>
      <c r="W1827" s="91" t="s">
        <v>4887</v>
      </c>
      <c r="X1827" s="81"/>
      <c r="Y1827" s="81"/>
      <c r="Z1827" s="94" t="s">
        <v>6701</v>
      </c>
    </row>
    <row r="1828" spans="1:26" x14ac:dyDescent="0.25">
      <c r="A1828" s="66" t="s">
        <v>948</v>
      </c>
      <c r="B1828" s="66" t="s">
        <v>197</v>
      </c>
      <c r="C1828" s="67"/>
      <c r="D1828" s="68"/>
      <c r="E1828" s="69"/>
      <c r="F1828" s="70"/>
      <c r="G1828" s="67"/>
      <c r="H1828" s="71"/>
      <c r="I1828" s="72"/>
      <c r="J1828" s="72"/>
      <c r="K1828" s="36"/>
      <c r="L1828" s="79">
        <v>2026</v>
      </c>
      <c r="M1828" s="79"/>
      <c r="N1828" s="74"/>
      <c r="O1828" s="81" t="s">
        <v>202</v>
      </c>
      <c r="P1828" s="83">
        <v>42387.956678240742</v>
      </c>
      <c r="Q1828" s="81">
        <v>1</v>
      </c>
      <c r="R1828" s="81" t="s">
        <v>2450</v>
      </c>
      <c r="S1828" s="81"/>
      <c r="T1828" s="81"/>
      <c r="U1828" s="81"/>
      <c r="V1828" s="83">
        <v>42387.956678240742</v>
      </c>
      <c r="W1828" s="91" t="s">
        <v>4887</v>
      </c>
      <c r="X1828" s="81"/>
      <c r="Y1828" s="81"/>
      <c r="Z1828" s="94" t="s">
        <v>6701</v>
      </c>
    </row>
    <row r="1829" spans="1:26" x14ac:dyDescent="0.25">
      <c r="A1829" s="66" t="s">
        <v>948</v>
      </c>
      <c r="B1829" s="66" t="s">
        <v>187</v>
      </c>
      <c r="C1829" s="67"/>
      <c r="D1829" s="68"/>
      <c r="E1829" s="69"/>
      <c r="F1829" s="70"/>
      <c r="G1829" s="67"/>
      <c r="H1829" s="71"/>
      <c r="I1829" s="72"/>
      <c r="J1829" s="72"/>
      <c r="K1829" s="36"/>
      <c r="L1829" s="79">
        <v>2027</v>
      </c>
      <c r="M1829" s="79"/>
      <c r="N1829" s="74"/>
      <c r="O1829" s="81" t="s">
        <v>202</v>
      </c>
      <c r="P1829" s="83">
        <v>42387.956678240742</v>
      </c>
      <c r="Q1829" s="81">
        <v>1</v>
      </c>
      <c r="R1829" s="81" t="s">
        <v>2450</v>
      </c>
      <c r="S1829" s="81"/>
      <c r="T1829" s="81"/>
      <c r="U1829" s="81"/>
      <c r="V1829" s="83">
        <v>42387.956678240742</v>
      </c>
      <c r="W1829" s="91" t="s">
        <v>4887</v>
      </c>
      <c r="X1829" s="81"/>
      <c r="Y1829" s="81"/>
      <c r="Z1829" s="94" t="s">
        <v>6701</v>
      </c>
    </row>
    <row r="1830" spans="1:26" x14ac:dyDescent="0.25">
      <c r="A1830" s="66" t="s">
        <v>949</v>
      </c>
      <c r="B1830" s="66" t="s">
        <v>2194</v>
      </c>
      <c r="C1830" s="67"/>
      <c r="D1830" s="68"/>
      <c r="E1830" s="69"/>
      <c r="F1830" s="70"/>
      <c r="G1830" s="67"/>
      <c r="H1830" s="71"/>
      <c r="I1830" s="72"/>
      <c r="J1830" s="72"/>
      <c r="K1830" s="36"/>
      <c r="L1830" s="79">
        <v>2028</v>
      </c>
      <c r="M1830" s="79"/>
      <c r="N1830" s="74"/>
      <c r="O1830" s="81" t="s">
        <v>202</v>
      </c>
      <c r="P1830" s="83">
        <v>42387.956678240742</v>
      </c>
      <c r="Q1830" s="81">
        <v>1</v>
      </c>
      <c r="R1830" s="81" t="s">
        <v>2944</v>
      </c>
      <c r="S1830" s="81"/>
      <c r="T1830" s="81"/>
      <c r="U1830" s="81"/>
      <c r="V1830" s="83">
        <v>42387.956678240742</v>
      </c>
      <c r="W1830" s="91" t="s">
        <v>4888</v>
      </c>
      <c r="X1830" s="81"/>
      <c r="Y1830" s="81"/>
      <c r="Z1830" s="94" t="s">
        <v>6702</v>
      </c>
    </row>
    <row r="1831" spans="1:26" x14ac:dyDescent="0.25">
      <c r="A1831" s="66" t="s">
        <v>949</v>
      </c>
      <c r="B1831" s="66" t="s">
        <v>2195</v>
      </c>
      <c r="C1831" s="67"/>
      <c r="D1831" s="68"/>
      <c r="E1831" s="69"/>
      <c r="F1831" s="70"/>
      <c r="G1831" s="67"/>
      <c r="H1831" s="71"/>
      <c r="I1831" s="72"/>
      <c r="J1831" s="72"/>
      <c r="K1831" s="36"/>
      <c r="L1831" s="79">
        <v>2029</v>
      </c>
      <c r="M1831" s="79"/>
      <c r="N1831" s="74"/>
      <c r="O1831" s="81" t="s">
        <v>202</v>
      </c>
      <c r="P1831" s="83">
        <v>42387.956678240742</v>
      </c>
      <c r="Q1831" s="81">
        <v>1</v>
      </c>
      <c r="R1831" s="81" t="s">
        <v>2944</v>
      </c>
      <c r="S1831" s="81"/>
      <c r="T1831" s="81"/>
      <c r="U1831" s="81"/>
      <c r="V1831" s="83">
        <v>42387.956678240742</v>
      </c>
      <c r="W1831" s="91" t="s">
        <v>4888</v>
      </c>
      <c r="X1831" s="81"/>
      <c r="Y1831" s="81"/>
      <c r="Z1831" s="94" t="s">
        <v>6702</v>
      </c>
    </row>
    <row r="1832" spans="1:26" x14ac:dyDescent="0.25">
      <c r="A1832" s="66" t="s">
        <v>949</v>
      </c>
      <c r="B1832" s="66" t="s">
        <v>198</v>
      </c>
      <c r="C1832" s="67"/>
      <c r="D1832" s="68"/>
      <c r="E1832" s="69"/>
      <c r="F1832" s="70"/>
      <c r="G1832" s="67"/>
      <c r="H1832" s="71"/>
      <c r="I1832" s="72"/>
      <c r="J1832" s="72"/>
      <c r="K1832" s="36"/>
      <c r="L1832" s="79">
        <v>2030</v>
      </c>
      <c r="M1832" s="79"/>
      <c r="N1832" s="74"/>
      <c r="O1832" s="81" t="s">
        <v>202</v>
      </c>
      <c r="P1832" s="83">
        <v>42387.956678240742</v>
      </c>
      <c r="Q1832" s="81">
        <v>1</v>
      </c>
      <c r="R1832" s="81" t="s">
        <v>2944</v>
      </c>
      <c r="S1832" s="81"/>
      <c r="T1832" s="81"/>
      <c r="U1832" s="81"/>
      <c r="V1832" s="83">
        <v>42387.956678240742</v>
      </c>
      <c r="W1832" s="91" t="s">
        <v>4888</v>
      </c>
      <c r="X1832" s="81"/>
      <c r="Y1832" s="81"/>
      <c r="Z1832" s="94" t="s">
        <v>6702</v>
      </c>
    </row>
    <row r="1833" spans="1:26" x14ac:dyDescent="0.25">
      <c r="A1833" s="66" t="s">
        <v>949</v>
      </c>
      <c r="B1833" s="66" t="s">
        <v>1840</v>
      </c>
      <c r="C1833" s="67"/>
      <c r="D1833" s="68"/>
      <c r="E1833" s="69"/>
      <c r="F1833" s="70"/>
      <c r="G1833" s="67"/>
      <c r="H1833" s="71"/>
      <c r="I1833" s="72"/>
      <c r="J1833" s="72"/>
      <c r="K1833" s="36"/>
      <c r="L1833" s="79">
        <v>2031</v>
      </c>
      <c r="M1833" s="79"/>
      <c r="N1833" s="74"/>
      <c r="O1833" s="81" t="s">
        <v>202</v>
      </c>
      <c r="P1833" s="83">
        <v>42387.956678240742</v>
      </c>
      <c r="Q1833" s="81">
        <v>1</v>
      </c>
      <c r="R1833" s="81" t="s">
        <v>2944</v>
      </c>
      <c r="S1833" s="81"/>
      <c r="T1833" s="81"/>
      <c r="U1833" s="81"/>
      <c r="V1833" s="83">
        <v>42387.956678240742</v>
      </c>
      <c r="W1833" s="91" t="s">
        <v>4888</v>
      </c>
      <c r="X1833" s="81"/>
      <c r="Y1833" s="81"/>
      <c r="Z1833" s="94" t="s">
        <v>6702</v>
      </c>
    </row>
    <row r="1834" spans="1:26" x14ac:dyDescent="0.25">
      <c r="A1834" s="66" t="s">
        <v>949</v>
      </c>
      <c r="B1834" s="66" t="s">
        <v>1912</v>
      </c>
      <c r="C1834" s="67"/>
      <c r="D1834" s="68"/>
      <c r="E1834" s="69"/>
      <c r="F1834" s="70"/>
      <c r="G1834" s="67"/>
      <c r="H1834" s="71"/>
      <c r="I1834" s="72"/>
      <c r="J1834" s="72"/>
      <c r="K1834" s="36"/>
      <c r="L1834" s="79">
        <v>2032</v>
      </c>
      <c r="M1834" s="79"/>
      <c r="N1834" s="74"/>
      <c r="O1834" s="81" t="s">
        <v>202</v>
      </c>
      <c r="P1834" s="83">
        <v>42387.956678240742</v>
      </c>
      <c r="Q1834" s="81">
        <v>1</v>
      </c>
      <c r="R1834" s="81" t="s">
        <v>2944</v>
      </c>
      <c r="S1834" s="81"/>
      <c r="T1834" s="81"/>
      <c r="U1834" s="81"/>
      <c r="V1834" s="83">
        <v>42387.956678240742</v>
      </c>
      <c r="W1834" s="91" t="s">
        <v>4888</v>
      </c>
      <c r="X1834" s="81"/>
      <c r="Y1834" s="81"/>
      <c r="Z1834" s="94" t="s">
        <v>6702</v>
      </c>
    </row>
    <row r="1835" spans="1:26" x14ac:dyDescent="0.25">
      <c r="A1835" s="66" t="s">
        <v>950</v>
      </c>
      <c r="B1835" s="66" t="s">
        <v>1850</v>
      </c>
      <c r="C1835" s="67"/>
      <c r="D1835" s="68"/>
      <c r="E1835" s="69"/>
      <c r="F1835" s="70"/>
      <c r="G1835" s="67"/>
      <c r="H1835" s="71"/>
      <c r="I1835" s="72"/>
      <c r="J1835" s="72"/>
      <c r="K1835" s="36"/>
      <c r="L1835" s="79">
        <v>2033</v>
      </c>
      <c r="M1835" s="79"/>
      <c r="N1835" s="74"/>
      <c r="O1835" s="81" t="s">
        <v>202</v>
      </c>
      <c r="P1835" s="83">
        <v>42387.956712962965</v>
      </c>
      <c r="Q1835" s="81">
        <v>1</v>
      </c>
      <c r="R1835" s="81" t="s">
        <v>2458</v>
      </c>
      <c r="S1835" s="91" t="s">
        <v>3531</v>
      </c>
      <c r="T1835" s="81" t="s">
        <v>3780</v>
      </c>
      <c r="U1835" s="81" t="s">
        <v>3880</v>
      </c>
      <c r="V1835" s="83">
        <v>42387.956712962965</v>
      </c>
      <c r="W1835" s="91" t="s">
        <v>4889</v>
      </c>
      <c r="X1835" s="81"/>
      <c r="Y1835" s="81"/>
      <c r="Z1835" s="94" t="s">
        <v>6703</v>
      </c>
    </row>
    <row r="1836" spans="1:26" x14ac:dyDescent="0.25">
      <c r="A1836" s="66" t="s">
        <v>951</v>
      </c>
      <c r="B1836" s="66" t="s">
        <v>1840</v>
      </c>
      <c r="C1836" s="67"/>
      <c r="D1836" s="68"/>
      <c r="E1836" s="69"/>
      <c r="F1836" s="70"/>
      <c r="G1836" s="67"/>
      <c r="H1836" s="71"/>
      <c r="I1836" s="72"/>
      <c r="J1836" s="72"/>
      <c r="K1836" s="36"/>
      <c r="L1836" s="79">
        <v>2034</v>
      </c>
      <c r="M1836" s="79"/>
      <c r="N1836" s="74"/>
      <c r="O1836" s="81" t="s">
        <v>202</v>
      </c>
      <c r="P1836" s="83">
        <v>42387.956736111111</v>
      </c>
      <c r="Q1836" s="81">
        <v>1</v>
      </c>
      <c r="R1836" s="81" t="s">
        <v>2945</v>
      </c>
      <c r="S1836" s="91" t="s">
        <v>3665</v>
      </c>
      <c r="T1836" s="81" t="s">
        <v>3780</v>
      </c>
      <c r="U1836" s="81" t="s">
        <v>4018</v>
      </c>
      <c r="V1836" s="83">
        <v>42387.956736111111</v>
      </c>
      <c r="W1836" s="91" t="s">
        <v>4890</v>
      </c>
      <c r="X1836" s="81"/>
      <c r="Y1836" s="81"/>
      <c r="Z1836" s="94" t="s">
        <v>6704</v>
      </c>
    </row>
    <row r="1837" spans="1:26" x14ac:dyDescent="0.25">
      <c r="A1837" s="66" t="s">
        <v>952</v>
      </c>
      <c r="B1837" s="66" t="s">
        <v>1912</v>
      </c>
      <c r="C1837" s="67"/>
      <c r="D1837" s="68"/>
      <c r="E1837" s="69"/>
      <c r="F1837" s="70"/>
      <c r="G1837" s="67"/>
      <c r="H1837" s="71"/>
      <c r="I1837" s="72"/>
      <c r="J1837" s="72"/>
      <c r="K1837" s="36"/>
      <c r="L1837" s="79">
        <v>2035</v>
      </c>
      <c r="M1837" s="79"/>
      <c r="N1837" s="74"/>
      <c r="O1837" s="81" t="s">
        <v>202</v>
      </c>
      <c r="P1837" s="83">
        <v>42387.952256944445</v>
      </c>
      <c r="Q1837" s="81">
        <v>1</v>
      </c>
      <c r="R1837" s="81" t="s">
        <v>2530</v>
      </c>
      <c r="S1837" s="91" t="s">
        <v>3561</v>
      </c>
      <c r="T1837" s="81" t="s">
        <v>3797</v>
      </c>
      <c r="U1837" s="81"/>
      <c r="V1837" s="83">
        <v>42387.952256944445</v>
      </c>
      <c r="W1837" s="91" t="s">
        <v>4891</v>
      </c>
      <c r="X1837" s="81"/>
      <c r="Y1837" s="81"/>
      <c r="Z1837" s="94" t="s">
        <v>6705</v>
      </c>
    </row>
    <row r="1838" spans="1:26" x14ac:dyDescent="0.25">
      <c r="A1838" s="66" t="s">
        <v>952</v>
      </c>
      <c r="B1838" s="66" t="s">
        <v>1877</v>
      </c>
      <c r="C1838" s="67"/>
      <c r="D1838" s="68"/>
      <c r="E1838" s="69"/>
      <c r="F1838" s="70"/>
      <c r="G1838" s="67"/>
      <c r="H1838" s="71"/>
      <c r="I1838" s="72"/>
      <c r="J1838" s="72"/>
      <c r="K1838" s="36"/>
      <c r="L1838" s="79">
        <v>2036</v>
      </c>
      <c r="M1838" s="79"/>
      <c r="N1838" s="74"/>
      <c r="O1838" s="81" t="s">
        <v>202</v>
      </c>
      <c r="P1838" s="83">
        <v>42387.956782407404</v>
      </c>
      <c r="Q1838" s="81">
        <v>1</v>
      </c>
      <c r="R1838" s="81" t="s">
        <v>2946</v>
      </c>
      <c r="S1838" s="91" t="s">
        <v>3666</v>
      </c>
      <c r="T1838" s="81" t="s">
        <v>3839</v>
      </c>
      <c r="U1838" s="81" t="s">
        <v>4019</v>
      </c>
      <c r="V1838" s="83">
        <v>42387.956782407404</v>
      </c>
      <c r="W1838" s="91" t="s">
        <v>4892</v>
      </c>
      <c r="X1838" s="81"/>
      <c r="Y1838" s="81"/>
      <c r="Z1838" s="94" t="s">
        <v>6706</v>
      </c>
    </row>
    <row r="1839" spans="1:26" x14ac:dyDescent="0.25">
      <c r="A1839" s="66" t="s">
        <v>952</v>
      </c>
      <c r="B1839" s="66" t="s">
        <v>1840</v>
      </c>
      <c r="C1839" s="67"/>
      <c r="D1839" s="68"/>
      <c r="E1839" s="69"/>
      <c r="F1839" s="70"/>
      <c r="G1839" s="67"/>
      <c r="H1839" s="71"/>
      <c r="I1839" s="72"/>
      <c r="J1839" s="72"/>
      <c r="K1839" s="36"/>
      <c r="L1839" s="79">
        <v>2037</v>
      </c>
      <c r="M1839" s="79"/>
      <c r="N1839" s="74"/>
      <c r="O1839" s="81" t="s">
        <v>202</v>
      </c>
      <c r="P1839" s="83">
        <v>42387.952256944445</v>
      </c>
      <c r="Q1839" s="81">
        <v>1</v>
      </c>
      <c r="R1839" s="81" t="s">
        <v>2530</v>
      </c>
      <c r="S1839" s="91" t="s">
        <v>3561</v>
      </c>
      <c r="T1839" s="81" t="s">
        <v>3797</v>
      </c>
      <c r="U1839" s="81"/>
      <c r="V1839" s="83">
        <v>42387.952256944445</v>
      </c>
      <c r="W1839" s="91" t="s">
        <v>4891</v>
      </c>
      <c r="X1839" s="81"/>
      <c r="Y1839" s="81"/>
      <c r="Z1839" s="94" t="s">
        <v>6705</v>
      </c>
    </row>
    <row r="1840" spans="1:26" x14ac:dyDescent="0.25">
      <c r="A1840" s="66" t="s">
        <v>953</v>
      </c>
      <c r="B1840" s="66" t="s">
        <v>1871</v>
      </c>
      <c r="C1840" s="67"/>
      <c r="D1840" s="68"/>
      <c r="E1840" s="69"/>
      <c r="F1840" s="70"/>
      <c r="G1840" s="67"/>
      <c r="H1840" s="71"/>
      <c r="I1840" s="72"/>
      <c r="J1840" s="72"/>
      <c r="K1840" s="36"/>
      <c r="L1840" s="79">
        <v>2038</v>
      </c>
      <c r="M1840" s="79"/>
      <c r="N1840" s="74"/>
      <c r="O1840" s="81" t="s">
        <v>202</v>
      </c>
      <c r="P1840" s="83">
        <v>42387.956782407404</v>
      </c>
      <c r="Q1840" s="81">
        <v>1</v>
      </c>
      <c r="R1840" s="81" t="s">
        <v>2477</v>
      </c>
      <c r="S1840" s="81"/>
      <c r="T1840" s="81"/>
      <c r="U1840" s="81"/>
      <c r="V1840" s="83">
        <v>42387.956782407404</v>
      </c>
      <c r="W1840" s="91" t="s">
        <v>4893</v>
      </c>
      <c r="X1840" s="81"/>
      <c r="Y1840" s="81"/>
      <c r="Z1840" s="94" t="s">
        <v>6707</v>
      </c>
    </row>
    <row r="1841" spans="1:26" x14ac:dyDescent="0.25">
      <c r="A1841" s="66" t="s">
        <v>953</v>
      </c>
      <c r="B1841" s="66" t="s">
        <v>1872</v>
      </c>
      <c r="C1841" s="67"/>
      <c r="D1841" s="68"/>
      <c r="E1841" s="69"/>
      <c r="F1841" s="70"/>
      <c r="G1841" s="67"/>
      <c r="H1841" s="71"/>
      <c r="I1841" s="72"/>
      <c r="J1841" s="72"/>
      <c r="K1841" s="36"/>
      <c r="L1841" s="79">
        <v>2039</v>
      </c>
      <c r="M1841" s="79"/>
      <c r="N1841" s="74"/>
      <c r="O1841" s="81" t="s">
        <v>202</v>
      </c>
      <c r="P1841" s="83">
        <v>42387.956782407404</v>
      </c>
      <c r="Q1841" s="81">
        <v>1</v>
      </c>
      <c r="R1841" s="81" t="s">
        <v>2477</v>
      </c>
      <c r="S1841" s="81"/>
      <c r="T1841" s="81"/>
      <c r="U1841" s="81"/>
      <c r="V1841" s="83">
        <v>42387.956782407404</v>
      </c>
      <c r="W1841" s="91" t="s">
        <v>4893</v>
      </c>
      <c r="X1841" s="81"/>
      <c r="Y1841" s="81"/>
      <c r="Z1841" s="94" t="s">
        <v>6707</v>
      </c>
    </row>
    <row r="1842" spans="1:26" x14ac:dyDescent="0.25">
      <c r="A1842" s="66" t="s">
        <v>953</v>
      </c>
      <c r="B1842" s="66" t="s">
        <v>197</v>
      </c>
      <c r="C1842" s="67"/>
      <c r="D1842" s="68"/>
      <c r="E1842" s="69"/>
      <c r="F1842" s="70"/>
      <c r="G1842" s="67"/>
      <c r="H1842" s="71"/>
      <c r="I1842" s="72"/>
      <c r="J1842" s="72"/>
      <c r="K1842" s="36"/>
      <c r="L1842" s="79">
        <v>2040</v>
      </c>
      <c r="M1842" s="79"/>
      <c r="N1842" s="74"/>
      <c r="O1842" s="81" t="s">
        <v>202</v>
      </c>
      <c r="P1842" s="83">
        <v>42387.956782407404</v>
      </c>
      <c r="Q1842" s="81">
        <v>1</v>
      </c>
      <c r="R1842" s="81" t="s">
        <v>2477</v>
      </c>
      <c r="S1842" s="81"/>
      <c r="T1842" s="81"/>
      <c r="U1842" s="81"/>
      <c r="V1842" s="83">
        <v>42387.956782407404</v>
      </c>
      <c r="W1842" s="91" t="s">
        <v>4893</v>
      </c>
      <c r="X1842" s="81"/>
      <c r="Y1842" s="81"/>
      <c r="Z1842" s="94" t="s">
        <v>6707</v>
      </c>
    </row>
    <row r="1843" spans="1:26" x14ac:dyDescent="0.25">
      <c r="A1843" s="66" t="s">
        <v>953</v>
      </c>
      <c r="B1843" s="66" t="s">
        <v>1840</v>
      </c>
      <c r="C1843" s="67"/>
      <c r="D1843" s="68"/>
      <c r="E1843" s="69"/>
      <c r="F1843" s="70"/>
      <c r="G1843" s="67"/>
      <c r="H1843" s="71"/>
      <c r="I1843" s="72"/>
      <c r="J1843" s="72"/>
      <c r="K1843" s="36"/>
      <c r="L1843" s="79">
        <v>2041</v>
      </c>
      <c r="M1843" s="79"/>
      <c r="N1843" s="74"/>
      <c r="O1843" s="81" t="s">
        <v>202</v>
      </c>
      <c r="P1843" s="83">
        <v>42387.956782407404</v>
      </c>
      <c r="Q1843" s="81">
        <v>1</v>
      </c>
      <c r="R1843" s="81" t="s">
        <v>2477</v>
      </c>
      <c r="S1843" s="81"/>
      <c r="T1843" s="81"/>
      <c r="U1843" s="81"/>
      <c r="V1843" s="83">
        <v>42387.956782407404</v>
      </c>
      <c r="W1843" s="91" t="s">
        <v>4893</v>
      </c>
      <c r="X1843" s="81"/>
      <c r="Y1843" s="81"/>
      <c r="Z1843" s="94" t="s">
        <v>6707</v>
      </c>
    </row>
    <row r="1844" spans="1:26" x14ac:dyDescent="0.25">
      <c r="A1844" s="66" t="s">
        <v>953</v>
      </c>
      <c r="B1844" s="66" t="s">
        <v>1873</v>
      </c>
      <c r="C1844" s="67"/>
      <c r="D1844" s="68"/>
      <c r="E1844" s="69"/>
      <c r="F1844" s="70"/>
      <c r="G1844" s="67"/>
      <c r="H1844" s="71"/>
      <c r="I1844" s="72"/>
      <c r="J1844" s="72"/>
      <c r="K1844" s="36"/>
      <c r="L1844" s="79">
        <v>2042</v>
      </c>
      <c r="M1844" s="79"/>
      <c r="N1844" s="74"/>
      <c r="O1844" s="81" t="s">
        <v>202</v>
      </c>
      <c r="P1844" s="83">
        <v>42387.956782407404</v>
      </c>
      <c r="Q1844" s="81">
        <v>1</v>
      </c>
      <c r="R1844" s="81" t="s">
        <v>2477</v>
      </c>
      <c r="S1844" s="81"/>
      <c r="T1844" s="81"/>
      <c r="U1844" s="81"/>
      <c r="V1844" s="83">
        <v>42387.956782407404</v>
      </c>
      <c r="W1844" s="91" t="s">
        <v>4893</v>
      </c>
      <c r="X1844" s="81"/>
      <c r="Y1844" s="81"/>
      <c r="Z1844" s="94" t="s">
        <v>6707</v>
      </c>
    </row>
    <row r="1845" spans="1:26" x14ac:dyDescent="0.25">
      <c r="A1845" s="66" t="s">
        <v>953</v>
      </c>
      <c r="B1845" s="66" t="s">
        <v>1874</v>
      </c>
      <c r="C1845" s="67"/>
      <c r="D1845" s="68"/>
      <c r="E1845" s="69"/>
      <c r="F1845" s="70"/>
      <c r="G1845" s="67"/>
      <c r="H1845" s="71"/>
      <c r="I1845" s="72"/>
      <c r="J1845" s="72"/>
      <c r="K1845" s="36"/>
      <c r="L1845" s="79">
        <v>2043</v>
      </c>
      <c r="M1845" s="79"/>
      <c r="N1845" s="74"/>
      <c r="O1845" s="81" t="s">
        <v>202</v>
      </c>
      <c r="P1845" s="83">
        <v>42387.956782407404</v>
      </c>
      <c r="Q1845" s="81">
        <v>1</v>
      </c>
      <c r="R1845" s="81" t="s">
        <v>2477</v>
      </c>
      <c r="S1845" s="81"/>
      <c r="T1845" s="81"/>
      <c r="U1845" s="81"/>
      <c r="V1845" s="83">
        <v>42387.956782407404</v>
      </c>
      <c r="W1845" s="91" t="s">
        <v>4893</v>
      </c>
      <c r="X1845" s="81"/>
      <c r="Y1845" s="81"/>
      <c r="Z1845" s="94" t="s">
        <v>6707</v>
      </c>
    </row>
    <row r="1846" spans="1:26" x14ac:dyDescent="0.25">
      <c r="A1846" s="66" t="s">
        <v>954</v>
      </c>
      <c r="B1846" s="66" t="s">
        <v>1871</v>
      </c>
      <c r="C1846" s="67"/>
      <c r="D1846" s="68"/>
      <c r="E1846" s="69"/>
      <c r="F1846" s="70"/>
      <c r="G1846" s="67"/>
      <c r="H1846" s="71"/>
      <c r="I1846" s="72"/>
      <c r="J1846" s="72"/>
      <c r="K1846" s="36"/>
      <c r="L1846" s="79">
        <v>2044</v>
      </c>
      <c r="M1846" s="79"/>
      <c r="N1846" s="74"/>
      <c r="O1846" s="81" t="s">
        <v>202</v>
      </c>
      <c r="P1846" s="83">
        <v>42387.956793981481</v>
      </c>
      <c r="Q1846" s="81">
        <v>1</v>
      </c>
      <c r="R1846" s="81" t="s">
        <v>2477</v>
      </c>
      <c r="S1846" s="81"/>
      <c r="T1846" s="81"/>
      <c r="U1846" s="81"/>
      <c r="V1846" s="83">
        <v>42387.956793981481</v>
      </c>
      <c r="W1846" s="91" t="s">
        <v>4894</v>
      </c>
      <c r="X1846" s="81"/>
      <c r="Y1846" s="81"/>
      <c r="Z1846" s="94" t="s">
        <v>6708</v>
      </c>
    </row>
    <row r="1847" spans="1:26" x14ac:dyDescent="0.25">
      <c r="A1847" s="66" t="s">
        <v>954</v>
      </c>
      <c r="B1847" s="66" t="s">
        <v>1872</v>
      </c>
      <c r="C1847" s="67"/>
      <c r="D1847" s="68"/>
      <c r="E1847" s="69"/>
      <c r="F1847" s="70"/>
      <c r="G1847" s="67"/>
      <c r="H1847" s="71"/>
      <c r="I1847" s="72"/>
      <c r="J1847" s="72"/>
      <c r="K1847" s="36"/>
      <c r="L1847" s="79">
        <v>2045</v>
      </c>
      <c r="M1847" s="79"/>
      <c r="N1847" s="74"/>
      <c r="O1847" s="81" t="s">
        <v>202</v>
      </c>
      <c r="P1847" s="83">
        <v>42387.956793981481</v>
      </c>
      <c r="Q1847" s="81">
        <v>1</v>
      </c>
      <c r="R1847" s="81" t="s">
        <v>2477</v>
      </c>
      <c r="S1847" s="81"/>
      <c r="T1847" s="81"/>
      <c r="U1847" s="81"/>
      <c r="V1847" s="83">
        <v>42387.956793981481</v>
      </c>
      <c r="W1847" s="91" t="s">
        <v>4894</v>
      </c>
      <c r="X1847" s="81"/>
      <c r="Y1847" s="81"/>
      <c r="Z1847" s="94" t="s">
        <v>6708</v>
      </c>
    </row>
    <row r="1848" spans="1:26" x14ac:dyDescent="0.25">
      <c r="A1848" s="66" t="s">
        <v>954</v>
      </c>
      <c r="B1848" s="66" t="s">
        <v>197</v>
      </c>
      <c r="C1848" s="67"/>
      <c r="D1848" s="68"/>
      <c r="E1848" s="69"/>
      <c r="F1848" s="70"/>
      <c r="G1848" s="67"/>
      <c r="H1848" s="71"/>
      <c r="I1848" s="72"/>
      <c r="J1848" s="72"/>
      <c r="K1848" s="36"/>
      <c r="L1848" s="79">
        <v>2046</v>
      </c>
      <c r="M1848" s="79"/>
      <c r="N1848" s="74"/>
      <c r="O1848" s="81" t="s">
        <v>202</v>
      </c>
      <c r="P1848" s="83">
        <v>42387.956793981481</v>
      </c>
      <c r="Q1848" s="81">
        <v>1</v>
      </c>
      <c r="R1848" s="81" t="s">
        <v>2477</v>
      </c>
      <c r="S1848" s="81"/>
      <c r="T1848" s="81"/>
      <c r="U1848" s="81"/>
      <c r="V1848" s="83">
        <v>42387.956793981481</v>
      </c>
      <c r="W1848" s="91" t="s">
        <v>4894</v>
      </c>
      <c r="X1848" s="81"/>
      <c r="Y1848" s="81"/>
      <c r="Z1848" s="94" t="s">
        <v>6708</v>
      </c>
    </row>
    <row r="1849" spans="1:26" x14ac:dyDescent="0.25">
      <c r="A1849" s="66" t="s">
        <v>954</v>
      </c>
      <c r="B1849" s="66" t="s">
        <v>1840</v>
      </c>
      <c r="C1849" s="67"/>
      <c r="D1849" s="68"/>
      <c r="E1849" s="69"/>
      <c r="F1849" s="70"/>
      <c r="G1849" s="67"/>
      <c r="H1849" s="71"/>
      <c r="I1849" s="72"/>
      <c r="J1849" s="72"/>
      <c r="K1849" s="36"/>
      <c r="L1849" s="79">
        <v>2047</v>
      </c>
      <c r="M1849" s="79"/>
      <c r="N1849" s="74"/>
      <c r="O1849" s="81" t="s">
        <v>202</v>
      </c>
      <c r="P1849" s="83">
        <v>42387.956793981481</v>
      </c>
      <c r="Q1849" s="81">
        <v>1</v>
      </c>
      <c r="R1849" s="81" t="s">
        <v>2477</v>
      </c>
      <c r="S1849" s="81"/>
      <c r="T1849" s="81"/>
      <c r="U1849" s="81"/>
      <c r="V1849" s="83">
        <v>42387.956793981481</v>
      </c>
      <c r="W1849" s="91" t="s">
        <v>4894</v>
      </c>
      <c r="X1849" s="81"/>
      <c r="Y1849" s="81"/>
      <c r="Z1849" s="94" t="s">
        <v>6708</v>
      </c>
    </row>
    <row r="1850" spans="1:26" x14ac:dyDescent="0.25">
      <c r="A1850" s="66" t="s">
        <v>954</v>
      </c>
      <c r="B1850" s="66" t="s">
        <v>1873</v>
      </c>
      <c r="C1850" s="67"/>
      <c r="D1850" s="68"/>
      <c r="E1850" s="69"/>
      <c r="F1850" s="70"/>
      <c r="G1850" s="67"/>
      <c r="H1850" s="71"/>
      <c r="I1850" s="72"/>
      <c r="J1850" s="72"/>
      <c r="K1850" s="36"/>
      <c r="L1850" s="79">
        <v>2048</v>
      </c>
      <c r="M1850" s="79"/>
      <c r="N1850" s="74"/>
      <c r="O1850" s="81" t="s">
        <v>202</v>
      </c>
      <c r="P1850" s="83">
        <v>42387.956793981481</v>
      </c>
      <c r="Q1850" s="81">
        <v>1</v>
      </c>
      <c r="R1850" s="81" t="s">
        <v>2477</v>
      </c>
      <c r="S1850" s="81"/>
      <c r="T1850" s="81"/>
      <c r="U1850" s="81"/>
      <c r="V1850" s="83">
        <v>42387.956793981481</v>
      </c>
      <c r="W1850" s="91" t="s">
        <v>4894</v>
      </c>
      <c r="X1850" s="81"/>
      <c r="Y1850" s="81"/>
      <c r="Z1850" s="94" t="s">
        <v>6708</v>
      </c>
    </row>
    <row r="1851" spans="1:26" x14ac:dyDescent="0.25">
      <c r="A1851" s="66" t="s">
        <v>954</v>
      </c>
      <c r="B1851" s="66" t="s">
        <v>1874</v>
      </c>
      <c r="C1851" s="67"/>
      <c r="D1851" s="68"/>
      <c r="E1851" s="69"/>
      <c r="F1851" s="70"/>
      <c r="G1851" s="67"/>
      <c r="H1851" s="71"/>
      <c r="I1851" s="72"/>
      <c r="J1851" s="72"/>
      <c r="K1851" s="36"/>
      <c r="L1851" s="79">
        <v>2049</v>
      </c>
      <c r="M1851" s="79"/>
      <c r="N1851" s="74"/>
      <c r="O1851" s="81" t="s">
        <v>202</v>
      </c>
      <c r="P1851" s="83">
        <v>42387.956793981481</v>
      </c>
      <c r="Q1851" s="81">
        <v>1</v>
      </c>
      <c r="R1851" s="81" t="s">
        <v>2477</v>
      </c>
      <c r="S1851" s="81"/>
      <c r="T1851" s="81"/>
      <c r="U1851" s="81"/>
      <c r="V1851" s="83">
        <v>42387.956793981481</v>
      </c>
      <c r="W1851" s="91" t="s">
        <v>4894</v>
      </c>
      <c r="X1851" s="81"/>
      <c r="Y1851" s="81"/>
      <c r="Z1851" s="94" t="s">
        <v>6708</v>
      </c>
    </row>
    <row r="1852" spans="1:26" x14ac:dyDescent="0.25">
      <c r="A1852" s="66" t="s">
        <v>955</v>
      </c>
      <c r="B1852" s="66" t="s">
        <v>1840</v>
      </c>
      <c r="C1852" s="67"/>
      <c r="D1852" s="68"/>
      <c r="E1852" s="69"/>
      <c r="F1852" s="70"/>
      <c r="G1852" s="67"/>
      <c r="H1852" s="71"/>
      <c r="I1852" s="72"/>
      <c r="J1852" s="72"/>
      <c r="K1852" s="36"/>
      <c r="L1852" s="79">
        <v>2050</v>
      </c>
      <c r="M1852" s="79"/>
      <c r="N1852" s="74"/>
      <c r="O1852" s="81" t="s">
        <v>204</v>
      </c>
      <c r="P1852" s="83">
        <v>42387.956793981481</v>
      </c>
      <c r="Q1852" s="81">
        <v>1</v>
      </c>
      <c r="R1852" s="81" t="s">
        <v>2947</v>
      </c>
      <c r="S1852" s="81"/>
      <c r="T1852" s="81"/>
      <c r="U1852" s="81"/>
      <c r="V1852" s="83">
        <v>42387.956793981481</v>
      </c>
      <c r="W1852" s="91" t="s">
        <v>4895</v>
      </c>
      <c r="X1852" s="81"/>
      <c r="Y1852" s="81"/>
      <c r="Z1852" s="94" t="s">
        <v>6709</v>
      </c>
    </row>
    <row r="1853" spans="1:26" x14ac:dyDescent="0.25">
      <c r="A1853" s="66" t="s">
        <v>956</v>
      </c>
      <c r="B1853" s="66" t="s">
        <v>1840</v>
      </c>
      <c r="C1853" s="67"/>
      <c r="D1853" s="68"/>
      <c r="E1853" s="69"/>
      <c r="F1853" s="70"/>
      <c r="G1853" s="67"/>
      <c r="H1853" s="71"/>
      <c r="I1853" s="72"/>
      <c r="J1853" s="72"/>
      <c r="K1853" s="36"/>
      <c r="L1853" s="79">
        <v>2051</v>
      </c>
      <c r="M1853" s="79"/>
      <c r="N1853" s="74"/>
      <c r="O1853" s="81" t="s">
        <v>202</v>
      </c>
      <c r="P1853" s="83">
        <v>42387.956805555557</v>
      </c>
      <c r="Q1853" s="81">
        <v>1</v>
      </c>
      <c r="R1853" s="81" t="s">
        <v>2948</v>
      </c>
      <c r="S1853" s="81"/>
      <c r="T1853" s="81"/>
      <c r="U1853" s="81"/>
      <c r="V1853" s="83">
        <v>42387.956805555557</v>
      </c>
      <c r="W1853" s="91" t="s">
        <v>4896</v>
      </c>
      <c r="X1853" s="81"/>
      <c r="Y1853" s="81"/>
      <c r="Z1853" s="94" t="s">
        <v>6710</v>
      </c>
    </row>
    <row r="1854" spans="1:26" x14ac:dyDescent="0.25">
      <c r="A1854" s="66" t="s">
        <v>956</v>
      </c>
      <c r="B1854" s="66" t="s">
        <v>1922</v>
      </c>
      <c r="C1854" s="67"/>
      <c r="D1854" s="68"/>
      <c r="E1854" s="69"/>
      <c r="F1854" s="70"/>
      <c r="G1854" s="67"/>
      <c r="H1854" s="71"/>
      <c r="I1854" s="72"/>
      <c r="J1854" s="72"/>
      <c r="K1854" s="36"/>
      <c r="L1854" s="79">
        <v>2052</v>
      </c>
      <c r="M1854" s="79"/>
      <c r="N1854" s="74"/>
      <c r="O1854" s="81" t="s">
        <v>204</v>
      </c>
      <c r="P1854" s="83">
        <v>42387.956805555557</v>
      </c>
      <c r="Q1854" s="81">
        <v>1</v>
      </c>
      <c r="R1854" s="81" t="s">
        <v>2948</v>
      </c>
      <c r="S1854" s="81"/>
      <c r="T1854" s="81"/>
      <c r="U1854" s="81"/>
      <c r="V1854" s="83">
        <v>42387.956805555557</v>
      </c>
      <c r="W1854" s="91" t="s">
        <v>4896</v>
      </c>
      <c r="X1854" s="81"/>
      <c r="Y1854" s="81"/>
      <c r="Z1854" s="94" t="s">
        <v>6710</v>
      </c>
    </row>
    <row r="1855" spans="1:26" x14ac:dyDescent="0.25">
      <c r="A1855" s="66" t="s">
        <v>957</v>
      </c>
      <c r="B1855" s="66" t="s">
        <v>1840</v>
      </c>
      <c r="C1855" s="67"/>
      <c r="D1855" s="68"/>
      <c r="E1855" s="69"/>
      <c r="F1855" s="70"/>
      <c r="G1855" s="67"/>
      <c r="H1855" s="71"/>
      <c r="I1855" s="72"/>
      <c r="J1855" s="72"/>
      <c r="K1855" s="36"/>
      <c r="L1855" s="79">
        <v>2053</v>
      </c>
      <c r="M1855" s="79"/>
      <c r="N1855" s="74"/>
      <c r="O1855" s="81" t="s">
        <v>202</v>
      </c>
      <c r="P1855" s="83">
        <v>42387.956817129627</v>
      </c>
      <c r="Q1855" s="81">
        <v>1</v>
      </c>
      <c r="R1855" s="81" t="s">
        <v>2450</v>
      </c>
      <c r="S1855" s="81"/>
      <c r="T1855" s="81"/>
      <c r="U1855" s="81"/>
      <c r="V1855" s="83">
        <v>42387.956817129627</v>
      </c>
      <c r="W1855" s="91" t="s">
        <v>4897</v>
      </c>
      <c r="X1855" s="81"/>
      <c r="Y1855" s="81"/>
      <c r="Z1855" s="94" t="s">
        <v>6711</v>
      </c>
    </row>
    <row r="1856" spans="1:26" x14ac:dyDescent="0.25">
      <c r="A1856" s="66" t="s">
        <v>957</v>
      </c>
      <c r="B1856" s="66" t="s">
        <v>197</v>
      </c>
      <c r="C1856" s="67"/>
      <c r="D1856" s="68"/>
      <c r="E1856" s="69"/>
      <c r="F1856" s="70"/>
      <c r="G1856" s="67"/>
      <c r="H1856" s="71"/>
      <c r="I1856" s="72"/>
      <c r="J1856" s="72"/>
      <c r="K1856" s="36"/>
      <c r="L1856" s="79">
        <v>2054</v>
      </c>
      <c r="M1856" s="79"/>
      <c r="N1856" s="74"/>
      <c r="O1856" s="81" t="s">
        <v>202</v>
      </c>
      <c r="P1856" s="83">
        <v>42387.956817129627</v>
      </c>
      <c r="Q1856" s="81">
        <v>1</v>
      </c>
      <c r="R1856" s="81" t="s">
        <v>2450</v>
      </c>
      <c r="S1856" s="81"/>
      <c r="T1856" s="81"/>
      <c r="U1856" s="81"/>
      <c r="V1856" s="83">
        <v>42387.956817129627</v>
      </c>
      <c r="W1856" s="91" t="s">
        <v>4897</v>
      </c>
      <c r="X1856" s="81"/>
      <c r="Y1856" s="81"/>
      <c r="Z1856" s="94" t="s">
        <v>6711</v>
      </c>
    </row>
    <row r="1857" spans="1:26" x14ac:dyDescent="0.25">
      <c r="A1857" s="66" t="s">
        <v>957</v>
      </c>
      <c r="B1857" s="66" t="s">
        <v>187</v>
      </c>
      <c r="C1857" s="67"/>
      <c r="D1857" s="68"/>
      <c r="E1857" s="69"/>
      <c r="F1857" s="70"/>
      <c r="G1857" s="67"/>
      <c r="H1857" s="71"/>
      <c r="I1857" s="72"/>
      <c r="J1857" s="72"/>
      <c r="K1857" s="36"/>
      <c r="L1857" s="79">
        <v>2055</v>
      </c>
      <c r="M1857" s="79"/>
      <c r="N1857" s="74"/>
      <c r="O1857" s="81" t="s">
        <v>202</v>
      </c>
      <c r="P1857" s="83">
        <v>42387.956817129627</v>
      </c>
      <c r="Q1857" s="81">
        <v>1</v>
      </c>
      <c r="R1857" s="81" t="s">
        <v>2450</v>
      </c>
      <c r="S1857" s="81"/>
      <c r="T1857" s="81"/>
      <c r="U1857" s="81"/>
      <c r="V1857" s="83">
        <v>42387.956817129627</v>
      </c>
      <c r="W1857" s="91" t="s">
        <v>4897</v>
      </c>
      <c r="X1857" s="81"/>
      <c r="Y1857" s="81"/>
      <c r="Z1857" s="94" t="s">
        <v>6711</v>
      </c>
    </row>
    <row r="1858" spans="1:26" x14ac:dyDescent="0.25">
      <c r="A1858" s="66" t="s">
        <v>958</v>
      </c>
      <c r="B1858" s="66" t="s">
        <v>1840</v>
      </c>
      <c r="C1858" s="67"/>
      <c r="D1858" s="68"/>
      <c r="E1858" s="69"/>
      <c r="F1858" s="70"/>
      <c r="G1858" s="67"/>
      <c r="H1858" s="71"/>
      <c r="I1858" s="72"/>
      <c r="J1858" s="72"/>
      <c r="K1858" s="36"/>
      <c r="L1858" s="79">
        <v>2056</v>
      </c>
      <c r="M1858" s="79"/>
      <c r="N1858" s="74"/>
      <c r="O1858" s="81" t="s">
        <v>202</v>
      </c>
      <c r="P1858" s="83">
        <v>42387.95517361111</v>
      </c>
      <c r="Q1858" s="81">
        <v>2</v>
      </c>
      <c r="R1858" s="81" t="s">
        <v>2949</v>
      </c>
      <c r="S1858" s="91" t="s">
        <v>3667</v>
      </c>
      <c r="T1858" s="81" t="s">
        <v>3780</v>
      </c>
      <c r="U1858" s="81"/>
      <c r="V1858" s="83">
        <v>42387.95517361111</v>
      </c>
      <c r="W1858" s="91" t="s">
        <v>4898</v>
      </c>
      <c r="X1858" s="81"/>
      <c r="Y1858" s="81"/>
      <c r="Z1858" s="94" t="s">
        <v>6712</v>
      </c>
    </row>
    <row r="1859" spans="1:26" x14ac:dyDescent="0.25">
      <c r="A1859" s="66" t="s">
        <v>959</v>
      </c>
      <c r="B1859" s="66" t="s">
        <v>959</v>
      </c>
      <c r="C1859" s="67"/>
      <c r="D1859" s="68"/>
      <c r="E1859" s="69"/>
      <c r="F1859" s="70"/>
      <c r="G1859" s="67"/>
      <c r="H1859" s="71"/>
      <c r="I1859" s="72"/>
      <c r="J1859" s="72"/>
      <c r="K1859" s="36"/>
      <c r="L1859" s="79">
        <v>2058</v>
      </c>
      <c r="M1859" s="79"/>
      <c r="N1859" s="74"/>
      <c r="O1859" s="81" t="s">
        <v>203</v>
      </c>
      <c r="P1859" s="83">
        <v>42387.95684027778</v>
      </c>
      <c r="Q1859" s="81">
        <v>1</v>
      </c>
      <c r="R1859" s="81" t="s">
        <v>2950</v>
      </c>
      <c r="S1859" s="91" t="s">
        <v>3668</v>
      </c>
      <c r="T1859" s="81" t="s">
        <v>3840</v>
      </c>
      <c r="U1859" s="81" t="s">
        <v>3905</v>
      </c>
      <c r="V1859" s="83">
        <v>42387.95684027778</v>
      </c>
      <c r="W1859" s="91" t="s">
        <v>4899</v>
      </c>
      <c r="X1859" s="81"/>
      <c r="Y1859" s="81"/>
      <c r="Z1859" s="94" t="s">
        <v>6713</v>
      </c>
    </row>
    <row r="1860" spans="1:26" x14ac:dyDescent="0.25">
      <c r="A1860" s="66" t="s">
        <v>960</v>
      </c>
      <c r="B1860" s="66" t="s">
        <v>1840</v>
      </c>
      <c r="C1860" s="67"/>
      <c r="D1860" s="68"/>
      <c r="E1860" s="69"/>
      <c r="F1860" s="70"/>
      <c r="G1860" s="67"/>
      <c r="H1860" s="71"/>
      <c r="I1860" s="72"/>
      <c r="J1860" s="72"/>
      <c r="K1860" s="36"/>
      <c r="L1860" s="79">
        <v>2059</v>
      </c>
      <c r="M1860" s="79"/>
      <c r="N1860" s="74"/>
      <c r="O1860" s="81" t="s">
        <v>202</v>
      </c>
      <c r="P1860" s="83">
        <v>42387.956875000003</v>
      </c>
      <c r="Q1860" s="81">
        <v>1</v>
      </c>
      <c r="R1860" s="81" t="s">
        <v>2462</v>
      </c>
      <c r="S1860" s="91" t="s">
        <v>3534</v>
      </c>
      <c r="T1860" s="81" t="s">
        <v>3782</v>
      </c>
      <c r="U1860" s="81"/>
      <c r="V1860" s="83">
        <v>42387.956875000003</v>
      </c>
      <c r="W1860" s="91" t="s">
        <v>4900</v>
      </c>
      <c r="X1860" s="81"/>
      <c r="Y1860" s="81"/>
      <c r="Z1860" s="94" t="s">
        <v>6714</v>
      </c>
    </row>
    <row r="1861" spans="1:26" x14ac:dyDescent="0.25">
      <c r="A1861" s="66" t="s">
        <v>960</v>
      </c>
      <c r="B1861" s="66" t="s">
        <v>1858</v>
      </c>
      <c r="C1861" s="67"/>
      <c r="D1861" s="68"/>
      <c r="E1861" s="69"/>
      <c r="F1861" s="70"/>
      <c r="G1861" s="67"/>
      <c r="H1861" s="71"/>
      <c r="I1861" s="72"/>
      <c r="J1861" s="72"/>
      <c r="K1861" s="36"/>
      <c r="L1861" s="79">
        <v>2060</v>
      </c>
      <c r="M1861" s="79"/>
      <c r="N1861" s="74"/>
      <c r="O1861" s="81" t="s">
        <v>202</v>
      </c>
      <c r="P1861" s="83">
        <v>42387.956875000003</v>
      </c>
      <c r="Q1861" s="81">
        <v>1</v>
      </c>
      <c r="R1861" s="81" t="s">
        <v>2462</v>
      </c>
      <c r="S1861" s="91" t="s">
        <v>3534</v>
      </c>
      <c r="T1861" s="81" t="s">
        <v>3782</v>
      </c>
      <c r="U1861" s="81"/>
      <c r="V1861" s="83">
        <v>42387.956875000003</v>
      </c>
      <c r="W1861" s="91" t="s">
        <v>4900</v>
      </c>
      <c r="X1861" s="81"/>
      <c r="Y1861" s="81"/>
      <c r="Z1861" s="94" t="s">
        <v>6714</v>
      </c>
    </row>
    <row r="1862" spans="1:26" x14ac:dyDescent="0.25">
      <c r="A1862" s="66" t="s">
        <v>961</v>
      </c>
      <c r="B1862" s="66" t="s">
        <v>1849</v>
      </c>
      <c r="C1862" s="67"/>
      <c r="D1862" s="68"/>
      <c r="E1862" s="69"/>
      <c r="F1862" s="70"/>
      <c r="G1862" s="67"/>
      <c r="H1862" s="71"/>
      <c r="I1862" s="72"/>
      <c r="J1862" s="72"/>
      <c r="K1862" s="36"/>
      <c r="L1862" s="79">
        <v>2061</v>
      </c>
      <c r="M1862" s="79"/>
      <c r="N1862" s="74"/>
      <c r="O1862" s="81" t="s">
        <v>202</v>
      </c>
      <c r="P1862" s="83">
        <v>42387.956875000003</v>
      </c>
      <c r="Q1862" s="81">
        <v>1</v>
      </c>
      <c r="R1862" s="81" t="s">
        <v>2951</v>
      </c>
      <c r="S1862" s="81"/>
      <c r="T1862" s="81"/>
      <c r="U1862" s="81" t="s">
        <v>4020</v>
      </c>
      <c r="V1862" s="83">
        <v>42387.956875000003</v>
      </c>
      <c r="W1862" s="91" t="s">
        <v>4901</v>
      </c>
      <c r="X1862" s="81"/>
      <c r="Y1862" s="81"/>
      <c r="Z1862" s="94" t="s">
        <v>6715</v>
      </c>
    </row>
    <row r="1863" spans="1:26" x14ac:dyDescent="0.25">
      <c r="A1863" s="66" t="s">
        <v>961</v>
      </c>
      <c r="B1863" s="66" t="s">
        <v>1840</v>
      </c>
      <c r="C1863" s="67"/>
      <c r="D1863" s="68"/>
      <c r="E1863" s="69"/>
      <c r="F1863" s="70"/>
      <c r="G1863" s="67"/>
      <c r="H1863" s="71"/>
      <c r="I1863" s="72"/>
      <c r="J1863" s="72"/>
      <c r="K1863" s="36"/>
      <c r="L1863" s="79">
        <v>2062</v>
      </c>
      <c r="M1863" s="79"/>
      <c r="N1863" s="74"/>
      <c r="O1863" s="81" t="s">
        <v>202</v>
      </c>
      <c r="P1863" s="83">
        <v>42387.956875000003</v>
      </c>
      <c r="Q1863" s="81">
        <v>1</v>
      </c>
      <c r="R1863" s="81" t="s">
        <v>2951</v>
      </c>
      <c r="S1863" s="81"/>
      <c r="T1863" s="81"/>
      <c r="U1863" s="81" t="s">
        <v>4020</v>
      </c>
      <c r="V1863" s="83">
        <v>42387.956875000003</v>
      </c>
      <c r="W1863" s="91" t="s">
        <v>4901</v>
      </c>
      <c r="X1863" s="81"/>
      <c r="Y1863" s="81"/>
      <c r="Z1863" s="94" t="s">
        <v>6715</v>
      </c>
    </row>
    <row r="1864" spans="1:26" x14ac:dyDescent="0.25">
      <c r="A1864" s="66" t="s">
        <v>961</v>
      </c>
      <c r="B1864" s="66" t="s">
        <v>1823</v>
      </c>
      <c r="C1864" s="67"/>
      <c r="D1864" s="68"/>
      <c r="E1864" s="69"/>
      <c r="F1864" s="70"/>
      <c r="G1864" s="67"/>
      <c r="H1864" s="71"/>
      <c r="I1864" s="72"/>
      <c r="J1864" s="72"/>
      <c r="K1864" s="36"/>
      <c r="L1864" s="79">
        <v>2063</v>
      </c>
      <c r="M1864" s="79"/>
      <c r="N1864" s="74"/>
      <c r="O1864" s="81" t="s">
        <v>202</v>
      </c>
      <c r="P1864" s="83">
        <v>42387.956875000003</v>
      </c>
      <c r="Q1864" s="81">
        <v>1</v>
      </c>
      <c r="R1864" s="81" t="s">
        <v>2951</v>
      </c>
      <c r="S1864" s="81"/>
      <c r="T1864" s="81"/>
      <c r="U1864" s="81" t="s">
        <v>4020</v>
      </c>
      <c r="V1864" s="83">
        <v>42387.956875000003</v>
      </c>
      <c r="W1864" s="91" t="s">
        <v>4901</v>
      </c>
      <c r="X1864" s="81"/>
      <c r="Y1864" s="81"/>
      <c r="Z1864" s="94" t="s">
        <v>6715</v>
      </c>
    </row>
    <row r="1865" spans="1:26" x14ac:dyDescent="0.25">
      <c r="A1865" s="66" t="s">
        <v>962</v>
      </c>
      <c r="B1865" s="66" t="s">
        <v>2196</v>
      </c>
      <c r="C1865" s="67"/>
      <c r="D1865" s="68"/>
      <c r="E1865" s="69"/>
      <c r="F1865" s="70"/>
      <c r="G1865" s="67"/>
      <c r="H1865" s="71"/>
      <c r="I1865" s="72"/>
      <c r="J1865" s="72"/>
      <c r="K1865" s="36"/>
      <c r="L1865" s="79">
        <v>2064</v>
      </c>
      <c r="M1865" s="79"/>
      <c r="N1865" s="74"/>
      <c r="O1865" s="81" t="s">
        <v>202</v>
      </c>
      <c r="P1865" s="83">
        <v>42387.95689814815</v>
      </c>
      <c r="Q1865" s="81">
        <v>1</v>
      </c>
      <c r="R1865" s="81" t="s">
        <v>2952</v>
      </c>
      <c r="S1865" s="91" t="s">
        <v>3669</v>
      </c>
      <c r="T1865" s="81" t="s">
        <v>3786</v>
      </c>
      <c r="U1865" s="81"/>
      <c r="V1865" s="83">
        <v>42387.95689814815</v>
      </c>
      <c r="W1865" s="91" t="s">
        <v>4902</v>
      </c>
      <c r="X1865" s="81"/>
      <c r="Y1865" s="81"/>
      <c r="Z1865" s="94" t="s">
        <v>6716</v>
      </c>
    </row>
    <row r="1866" spans="1:26" x14ac:dyDescent="0.25">
      <c r="A1866" s="66" t="s">
        <v>962</v>
      </c>
      <c r="B1866" s="66" t="s">
        <v>2197</v>
      </c>
      <c r="C1866" s="67"/>
      <c r="D1866" s="68"/>
      <c r="E1866" s="69"/>
      <c r="F1866" s="70"/>
      <c r="G1866" s="67"/>
      <c r="H1866" s="71"/>
      <c r="I1866" s="72"/>
      <c r="J1866" s="72"/>
      <c r="K1866" s="36"/>
      <c r="L1866" s="79">
        <v>2065</v>
      </c>
      <c r="M1866" s="79"/>
      <c r="N1866" s="74"/>
      <c r="O1866" s="81" t="s">
        <v>202</v>
      </c>
      <c r="P1866" s="83">
        <v>42387.95689814815</v>
      </c>
      <c r="Q1866" s="81">
        <v>1</v>
      </c>
      <c r="R1866" s="81" t="s">
        <v>2952</v>
      </c>
      <c r="S1866" s="91" t="s">
        <v>3669</v>
      </c>
      <c r="T1866" s="81" t="s">
        <v>3786</v>
      </c>
      <c r="U1866" s="81"/>
      <c r="V1866" s="83">
        <v>42387.95689814815</v>
      </c>
      <c r="W1866" s="91" t="s">
        <v>4902</v>
      </c>
      <c r="X1866" s="81"/>
      <c r="Y1866" s="81"/>
      <c r="Z1866" s="94" t="s">
        <v>6716</v>
      </c>
    </row>
    <row r="1867" spans="1:26" x14ac:dyDescent="0.25">
      <c r="A1867" s="66" t="s">
        <v>962</v>
      </c>
      <c r="B1867" s="66" t="s">
        <v>1847</v>
      </c>
      <c r="C1867" s="67"/>
      <c r="D1867" s="68"/>
      <c r="E1867" s="69"/>
      <c r="F1867" s="70"/>
      <c r="G1867" s="67"/>
      <c r="H1867" s="71"/>
      <c r="I1867" s="72"/>
      <c r="J1867" s="72"/>
      <c r="K1867" s="36"/>
      <c r="L1867" s="79">
        <v>2066</v>
      </c>
      <c r="M1867" s="79"/>
      <c r="N1867" s="74"/>
      <c r="O1867" s="81" t="s">
        <v>202</v>
      </c>
      <c r="P1867" s="83">
        <v>42387.95689814815</v>
      </c>
      <c r="Q1867" s="81">
        <v>1</v>
      </c>
      <c r="R1867" s="81" t="s">
        <v>2952</v>
      </c>
      <c r="S1867" s="91" t="s">
        <v>3669</v>
      </c>
      <c r="T1867" s="81" t="s">
        <v>3786</v>
      </c>
      <c r="U1867" s="81"/>
      <c r="V1867" s="83">
        <v>42387.95689814815</v>
      </c>
      <c r="W1867" s="91" t="s">
        <v>4902</v>
      </c>
      <c r="X1867" s="81"/>
      <c r="Y1867" s="81"/>
      <c r="Z1867" s="94" t="s">
        <v>6716</v>
      </c>
    </row>
    <row r="1868" spans="1:26" x14ac:dyDescent="0.25">
      <c r="A1868" s="66" t="s">
        <v>962</v>
      </c>
      <c r="B1868" s="66" t="s">
        <v>1840</v>
      </c>
      <c r="C1868" s="67"/>
      <c r="D1868" s="68"/>
      <c r="E1868" s="69"/>
      <c r="F1868" s="70"/>
      <c r="G1868" s="67"/>
      <c r="H1868" s="71"/>
      <c r="I1868" s="72"/>
      <c r="J1868" s="72"/>
      <c r="K1868" s="36"/>
      <c r="L1868" s="79">
        <v>2067</v>
      </c>
      <c r="M1868" s="79"/>
      <c r="N1868" s="74"/>
      <c r="O1868" s="81" t="s">
        <v>202</v>
      </c>
      <c r="P1868" s="83">
        <v>42387.95689814815</v>
      </c>
      <c r="Q1868" s="81">
        <v>1</v>
      </c>
      <c r="R1868" s="81" t="s">
        <v>2952</v>
      </c>
      <c r="S1868" s="91" t="s">
        <v>3669</v>
      </c>
      <c r="T1868" s="81" t="s">
        <v>3786</v>
      </c>
      <c r="U1868" s="81"/>
      <c r="V1868" s="83">
        <v>42387.95689814815</v>
      </c>
      <c r="W1868" s="91" t="s">
        <v>4902</v>
      </c>
      <c r="X1868" s="81"/>
      <c r="Y1868" s="81"/>
      <c r="Z1868" s="94" t="s">
        <v>6716</v>
      </c>
    </row>
    <row r="1869" spans="1:26" x14ac:dyDescent="0.25">
      <c r="A1869" s="66" t="s">
        <v>963</v>
      </c>
      <c r="B1869" s="66" t="s">
        <v>2088</v>
      </c>
      <c r="C1869" s="67"/>
      <c r="D1869" s="68"/>
      <c r="E1869" s="69"/>
      <c r="F1869" s="70"/>
      <c r="G1869" s="67"/>
      <c r="H1869" s="71"/>
      <c r="I1869" s="72"/>
      <c r="J1869" s="72"/>
      <c r="K1869" s="36"/>
      <c r="L1869" s="79">
        <v>2068</v>
      </c>
      <c r="M1869" s="79"/>
      <c r="N1869" s="74"/>
      <c r="O1869" s="81" t="s">
        <v>202</v>
      </c>
      <c r="P1869" s="83">
        <v>42387.956921296296</v>
      </c>
      <c r="Q1869" s="81">
        <v>1</v>
      </c>
      <c r="R1869" s="81" t="s">
        <v>2797</v>
      </c>
      <c r="S1869" s="91" t="s">
        <v>3556</v>
      </c>
      <c r="T1869" s="81" t="s">
        <v>3780</v>
      </c>
      <c r="U1869" s="81"/>
      <c r="V1869" s="83">
        <v>42387.956921296296</v>
      </c>
      <c r="W1869" s="91" t="s">
        <v>4903</v>
      </c>
      <c r="X1869" s="81"/>
      <c r="Y1869" s="81"/>
      <c r="Z1869" s="94" t="s">
        <v>6717</v>
      </c>
    </row>
    <row r="1870" spans="1:26" x14ac:dyDescent="0.25">
      <c r="A1870" s="66" t="s">
        <v>964</v>
      </c>
      <c r="B1870" s="66" t="s">
        <v>1861</v>
      </c>
      <c r="C1870" s="67"/>
      <c r="D1870" s="68"/>
      <c r="E1870" s="69"/>
      <c r="F1870" s="70"/>
      <c r="G1870" s="67"/>
      <c r="H1870" s="71"/>
      <c r="I1870" s="72"/>
      <c r="J1870" s="72"/>
      <c r="K1870" s="36"/>
      <c r="L1870" s="79">
        <v>2069</v>
      </c>
      <c r="M1870" s="79"/>
      <c r="N1870" s="74"/>
      <c r="O1870" s="81" t="s">
        <v>202</v>
      </c>
      <c r="P1870" s="83">
        <v>42387.956932870373</v>
      </c>
      <c r="Q1870" s="81">
        <v>1</v>
      </c>
      <c r="R1870" s="81" t="s">
        <v>2881</v>
      </c>
      <c r="S1870" s="81"/>
      <c r="T1870" s="81"/>
      <c r="U1870" s="81" t="s">
        <v>3899</v>
      </c>
      <c r="V1870" s="83">
        <v>42387.956932870373</v>
      </c>
      <c r="W1870" s="91" t="s">
        <v>4904</v>
      </c>
      <c r="X1870" s="81"/>
      <c r="Y1870" s="81"/>
      <c r="Z1870" s="94" t="s">
        <v>6718</v>
      </c>
    </row>
    <row r="1871" spans="1:26" x14ac:dyDescent="0.25">
      <c r="A1871" s="66" t="s">
        <v>964</v>
      </c>
      <c r="B1871" s="66" t="s">
        <v>1840</v>
      </c>
      <c r="C1871" s="67"/>
      <c r="D1871" s="68"/>
      <c r="E1871" s="69"/>
      <c r="F1871" s="70"/>
      <c r="G1871" s="67"/>
      <c r="H1871" s="71"/>
      <c r="I1871" s="72"/>
      <c r="J1871" s="72"/>
      <c r="K1871" s="36"/>
      <c r="L1871" s="79">
        <v>2070</v>
      </c>
      <c r="M1871" s="79"/>
      <c r="N1871" s="74"/>
      <c r="O1871" s="81" t="s">
        <v>202</v>
      </c>
      <c r="P1871" s="83">
        <v>42387.956932870373</v>
      </c>
      <c r="Q1871" s="81">
        <v>1</v>
      </c>
      <c r="R1871" s="81" t="s">
        <v>2881</v>
      </c>
      <c r="S1871" s="81"/>
      <c r="T1871" s="81"/>
      <c r="U1871" s="81" t="s">
        <v>3899</v>
      </c>
      <c r="V1871" s="83">
        <v>42387.956932870373</v>
      </c>
      <c r="W1871" s="91" t="s">
        <v>4904</v>
      </c>
      <c r="X1871" s="81"/>
      <c r="Y1871" s="81"/>
      <c r="Z1871" s="94" t="s">
        <v>6718</v>
      </c>
    </row>
    <row r="1872" spans="1:26" x14ac:dyDescent="0.25">
      <c r="A1872" s="66" t="s">
        <v>964</v>
      </c>
      <c r="B1872" s="66" t="s">
        <v>2153</v>
      </c>
      <c r="C1872" s="67"/>
      <c r="D1872" s="68"/>
      <c r="E1872" s="69"/>
      <c r="F1872" s="70"/>
      <c r="G1872" s="67"/>
      <c r="H1872" s="71"/>
      <c r="I1872" s="72"/>
      <c r="J1872" s="72"/>
      <c r="K1872" s="36"/>
      <c r="L1872" s="79">
        <v>2071</v>
      </c>
      <c r="M1872" s="79"/>
      <c r="N1872" s="74"/>
      <c r="O1872" s="81" t="s">
        <v>202</v>
      </c>
      <c r="P1872" s="83">
        <v>42387.956932870373</v>
      </c>
      <c r="Q1872" s="81">
        <v>1</v>
      </c>
      <c r="R1872" s="81" t="s">
        <v>2881</v>
      </c>
      <c r="S1872" s="81"/>
      <c r="T1872" s="81"/>
      <c r="U1872" s="81" t="s">
        <v>3899</v>
      </c>
      <c r="V1872" s="83">
        <v>42387.956932870373</v>
      </c>
      <c r="W1872" s="91" t="s">
        <v>4904</v>
      </c>
      <c r="X1872" s="81"/>
      <c r="Y1872" s="81"/>
      <c r="Z1872" s="94" t="s">
        <v>6718</v>
      </c>
    </row>
    <row r="1873" spans="1:26" x14ac:dyDescent="0.25">
      <c r="A1873" s="66" t="s">
        <v>965</v>
      </c>
      <c r="B1873" s="66" t="s">
        <v>1840</v>
      </c>
      <c r="C1873" s="67"/>
      <c r="D1873" s="68"/>
      <c r="E1873" s="69"/>
      <c r="F1873" s="70"/>
      <c r="G1873" s="67"/>
      <c r="H1873" s="71"/>
      <c r="I1873" s="72"/>
      <c r="J1873" s="72"/>
      <c r="K1873" s="36"/>
      <c r="L1873" s="79">
        <v>2072</v>
      </c>
      <c r="M1873" s="79"/>
      <c r="N1873" s="74"/>
      <c r="O1873" s="81" t="s">
        <v>204</v>
      </c>
      <c r="P1873" s="83">
        <v>42387.953101851854</v>
      </c>
      <c r="Q1873" s="81">
        <v>2</v>
      </c>
      <c r="R1873" s="81" t="s">
        <v>2953</v>
      </c>
      <c r="S1873" s="81"/>
      <c r="T1873" s="81"/>
      <c r="U1873" s="81" t="s">
        <v>4021</v>
      </c>
      <c r="V1873" s="83">
        <v>42387.953101851854</v>
      </c>
      <c r="W1873" s="91" t="s">
        <v>4905</v>
      </c>
      <c r="X1873" s="81"/>
      <c r="Y1873" s="81"/>
      <c r="Z1873" s="94" t="s">
        <v>6719</v>
      </c>
    </row>
    <row r="1874" spans="1:26" x14ac:dyDescent="0.25">
      <c r="A1874" s="66" t="s">
        <v>965</v>
      </c>
      <c r="B1874" s="66" t="s">
        <v>198</v>
      </c>
      <c r="C1874" s="67"/>
      <c r="D1874" s="68"/>
      <c r="E1874" s="69"/>
      <c r="F1874" s="70"/>
      <c r="G1874" s="67"/>
      <c r="H1874" s="71"/>
      <c r="I1874" s="72"/>
      <c r="J1874" s="72"/>
      <c r="K1874" s="36"/>
      <c r="L1874" s="79">
        <v>2073</v>
      </c>
      <c r="M1874" s="79"/>
      <c r="N1874" s="74"/>
      <c r="O1874" s="81" t="s">
        <v>202</v>
      </c>
      <c r="P1874" s="83">
        <v>42387.956967592596</v>
      </c>
      <c r="Q1874" s="81">
        <v>1</v>
      </c>
      <c r="R1874" s="81" t="s">
        <v>2954</v>
      </c>
      <c r="S1874" s="81"/>
      <c r="T1874" s="81"/>
      <c r="U1874" s="81"/>
      <c r="V1874" s="83">
        <v>42387.956967592596</v>
      </c>
      <c r="W1874" s="91" t="s">
        <v>4906</v>
      </c>
      <c r="X1874" s="81"/>
      <c r="Y1874" s="81"/>
      <c r="Z1874" s="94" t="s">
        <v>6720</v>
      </c>
    </row>
    <row r="1875" spans="1:26" x14ac:dyDescent="0.25">
      <c r="A1875" s="66" t="s">
        <v>966</v>
      </c>
      <c r="B1875" s="66" t="s">
        <v>2152</v>
      </c>
      <c r="C1875" s="67"/>
      <c r="D1875" s="68"/>
      <c r="E1875" s="69"/>
      <c r="F1875" s="70"/>
      <c r="G1875" s="67"/>
      <c r="H1875" s="71"/>
      <c r="I1875" s="72"/>
      <c r="J1875" s="72"/>
      <c r="K1875" s="36"/>
      <c r="L1875" s="79">
        <v>2075</v>
      </c>
      <c r="M1875" s="79"/>
      <c r="N1875" s="74"/>
      <c r="O1875" s="81" t="s">
        <v>202</v>
      </c>
      <c r="P1875" s="83">
        <v>42387.956990740742</v>
      </c>
      <c r="Q1875" s="81">
        <v>1</v>
      </c>
      <c r="R1875" s="81" t="s">
        <v>2880</v>
      </c>
      <c r="S1875" s="81"/>
      <c r="T1875" s="81"/>
      <c r="U1875" s="81"/>
      <c r="V1875" s="83">
        <v>42387.956990740742</v>
      </c>
      <c r="W1875" s="91" t="s">
        <v>4907</v>
      </c>
      <c r="X1875" s="81"/>
      <c r="Y1875" s="81"/>
      <c r="Z1875" s="94" t="s">
        <v>6721</v>
      </c>
    </row>
    <row r="1876" spans="1:26" x14ac:dyDescent="0.25">
      <c r="A1876" s="66" t="s">
        <v>966</v>
      </c>
      <c r="B1876" s="66" t="s">
        <v>2151</v>
      </c>
      <c r="C1876" s="67"/>
      <c r="D1876" s="68"/>
      <c r="E1876" s="69"/>
      <c r="F1876" s="70"/>
      <c r="G1876" s="67"/>
      <c r="H1876" s="71"/>
      <c r="I1876" s="72"/>
      <c r="J1876" s="72"/>
      <c r="K1876" s="36"/>
      <c r="L1876" s="79">
        <v>2076</v>
      </c>
      <c r="M1876" s="79"/>
      <c r="N1876" s="74"/>
      <c r="O1876" s="81" t="s">
        <v>202</v>
      </c>
      <c r="P1876" s="83">
        <v>42387.956990740742</v>
      </c>
      <c r="Q1876" s="81">
        <v>1</v>
      </c>
      <c r="R1876" s="81" t="s">
        <v>2880</v>
      </c>
      <c r="S1876" s="81"/>
      <c r="T1876" s="81"/>
      <c r="U1876" s="81"/>
      <c r="V1876" s="83">
        <v>42387.956990740742</v>
      </c>
      <c r="W1876" s="91" t="s">
        <v>4907</v>
      </c>
      <c r="X1876" s="81"/>
      <c r="Y1876" s="81"/>
      <c r="Z1876" s="94" t="s">
        <v>6721</v>
      </c>
    </row>
    <row r="1877" spans="1:26" x14ac:dyDescent="0.25">
      <c r="A1877" s="66" t="s">
        <v>966</v>
      </c>
      <c r="B1877" s="66" t="s">
        <v>1840</v>
      </c>
      <c r="C1877" s="67"/>
      <c r="D1877" s="68"/>
      <c r="E1877" s="69"/>
      <c r="F1877" s="70"/>
      <c r="G1877" s="67"/>
      <c r="H1877" s="71"/>
      <c r="I1877" s="72"/>
      <c r="J1877" s="72"/>
      <c r="K1877" s="36"/>
      <c r="L1877" s="79">
        <v>2077</v>
      </c>
      <c r="M1877" s="79"/>
      <c r="N1877" s="74"/>
      <c r="O1877" s="81" t="s">
        <v>202</v>
      </c>
      <c r="P1877" s="83">
        <v>42387.956990740742</v>
      </c>
      <c r="Q1877" s="81">
        <v>1</v>
      </c>
      <c r="R1877" s="81" t="s">
        <v>2880</v>
      </c>
      <c r="S1877" s="81"/>
      <c r="T1877" s="81"/>
      <c r="U1877" s="81"/>
      <c r="V1877" s="83">
        <v>42387.956990740742</v>
      </c>
      <c r="W1877" s="91" t="s">
        <v>4907</v>
      </c>
      <c r="X1877" s="81"/>
      <c r="Y1877" s="81"/>
      <c r="Z1877" s="94" t="s">
        <v>6721</v>
      </c>
    </row>
    <row r="1878" spans="1:26" x14ac:dyDescent="0.25">
      <c r="A1878" s="66" t="s">
        <v>181</v>
      </c>
      <c r="B1878" s="66" t="s">
        <v>1861</v>
      </c>
      <c r="C1878" s="67"/>
      <c r="D1878" s="68"/>
      <c r="E1878" s="69"/>
      <c r="F1878" s="70"/>
      <c r="G1878" s="67"/>
      <c r="H1878" s="71"/>
      <c r="I1878" s="72"/>
      <c r="J1878" s="72"/>
      <c r="K1878" s="36"/>
      <c r="L1878" s="79">
        <v>2078</v>
      </c>
      <c r="M1878" s="79"/>
      <c r="N1878" s="74"/>
      <c r="O1878" s="81" t="s">
        <v>202</v>
      </c>
      <c r="P1878" s="83">
        <v>42387.957013888888</v>
      </c>
      <c r="Q1878" s="81">
        <v>1</v>
      </c>
      <c r="R1878" s="81" t="s">
        <v>2955</v>
      </c>
      <c r="S1878" s="81"/>
      <c r="T1878" s="81"/>
      <c r="U1878" s="81"/>
      <c r="V1878" s="83">
        <v>42387.957013888888</v>
      </c>
      <c r="W1878" s="91" t="s">
        <v>4908</v>
      </c>
      <c r="X1878" s="81"/>
      <c r="Y1878" s="81"/>
      <c r="Z1878" s="94" t="s">
        <v>6722</v>
      </c>
    </row>
    <row r="1879" spans="1:26" x14ac:dyDescent="0.25">
      <c r="A1879" s="66" t="s">
        <v>181</v>
      </c>
      <c r="B1879" s="66" t="s">
        <v>1840</v>
      </c>
      <c r="C1879" s="67"/>
      <c r="D1879" s="68"/>
      <c r="E1879" s="69"/>
      <c r="F1879" s="70"/>
      <c r="G1879" s="67"/>
      <c r="H1879" s="71"/>
      <c r="I1879" s="72"/>
      <c r="J1879" s="72"/>
      <c r="K1879" s="36"/>
      <c r="L1879" s="79">
        <v>2079</v>
      </c>
      <c r="M1879" s="79"/>
      <c r="N1879" s="74"/>
      <c r="O1879" s="81" t="s">
        <v>202</v>
      </c>
      <c r="P1879" s="83">
        <v>42387.957013888888</v>
      </c>
      <c r="Q1879" s="81">
        <v>1</v>
      </c>
      <c r="R1879" s="81" t="s">
        <v>2955</v>
      </c>
      <c r="S1879" s="81"/>
      <c r="T1879" s="81"/>
      <c r="U1879" s="81"/>
      <c r="V1879" s="83">
        <v>42387.957013888888</v>
      </c>
      <c r="W1879" s="91" t="s">
        <v>4908</v>
      </c>
      <c r="X1879" s="81"/>
      <c r="Y1879" s="81"/>
      <c r="Z1879" s="94" t="s">
        <v>6722</v>
      </c>
    </row>
    <row r="1880" spans="1:26" x14ac:dyDescent="0.25">
      <c r="A1880" s="66" t="s">
        <v>181</v>
      </c>
      <c r="B1880" s="66" t="s">
        <v>198</v>
      </c>
      <c r="C1880" s="67"/>
      <c r="D1880" s="68"/>
      <c r="E1880" s="69"/>
      <c r="F1880" s="70"/>
      <c r="G1880" s="67"/>
      <c r="H1880" s="71"/>
      <c r="I1880" s="72"/>
      <c r="J1880" s="72"/>
      <c r="K1880" s="36"/>
      <c r="L1880" s="79">
        <v>2080</v>
      </c>
      <c r="M1880" s="79"/>
      <c r="N1880" s="74"/>
      <c r="O1880" s="81" t="s">
        <v>202</v>
      </c>
      <c r="P1880" s="83">
        <v>42387.957013888888</v>
      </c>
      <c r="Q1880" s="81">
        <v>1</v>
      </c>
      <c r="R1880" s="81" t="s">
        <v>2955</v>
      </c>
      <c r="S1880" s="81"/>
      <c r="T1880" s="81"/>
      <c r="U1880" s="81"/>
      <c r="V1880" s="83">
        <v>42387.957013888888</v>
      </c>
      <c r="W1880" s="91" t="s">
        <v>4908</v>
      </c>
      <c r="X1880" s="81"/>
      <c r="Y1880" s="81"/>
      <c r="Z1880" s="94" t="s">
        <v>6722</v>
      </c>
    </row>
    <row r="1881" spans="1:26" x14ac:dyDescent="0.25">
      <c r="A1881" s="66" t="s">
        <v>967</v>
      </c>
      <c r="B1881" s="66" t="s">
        <v>1871</v>
      </c>
      <c r="C1881" s="67"/>
      <c r="D1881" s="68"/>
      <c r="E1881" s="69"/>
      <c r="F1881" s="70"/>
      <c r="G1881" s="67"/>
      <c r="H1881" s="71"/>
      <c r="I1881" s="72"/>
      <c r="J1881" s="72"/>
      <c r="K1881" s="36"/>
      <c r="L1881" s="79">
        <v>2081</v>
      </c>
      <c r="M1881" s="79"/>
      <c r="N1881" s="74"/>
      <c r="O1881" s="81" t="s">
        <v>202</v>
      </c>
      <c r="P1881" s="83">
        <v>42387.957025462965</v>
      </c>
      <c r="Q1881" s="81">
        <v>1</v>
      </c>
      <c r="R1881" s="81" t="s">
        <v>2477</v>
      </c>
      <c r="S1881" s="81"/>
      <c r="T1881" s="81"/>
      <c r="U1881" s="81"/>
      <c r="V1881" s="83">
        <v>42387.957025462965</v>
      </c>
      <c r="W1881" s="91" t="s">
        <v>4909</v>
      </c>
      <c r="X1881" s="81"/>
      <c r="Y1881" s="81"/>
      <c r="Z1881" s="94" t="s">
        <v>6723</v>
      </c>
    </row>
    <row r="1882" spans="1:26" x14ac:dyDescent="0.25">
      <c r="A1882" s="66" t="s">
        <v>967</v>
      </c>
      <c r="B1882" s="66" t="s">
        <v>1872</v>
      </c>
      <c r="C1882" s="67"/>
      <c r="D1882" s="68"/>
      <c r="E1882" s="69"/>
      <c r="F1882" s="70"/>
      <c r="G1882" s="67"/>
      <c r="H1882" s="71"/>
      <c r="I1882" s="72"/>
      <c r="J1882" s="72"/>
      <c r="K1882" s="36"/>
      <c r="L1882" s="79">
        <v>2082</v>
      </c>
      <c r="M1882" s="79"/>
      <c r="N1882" s="74"/>
      <c r="O1882" s="81" t="s">
        <v>202</v>
      </c>
      <c r="P1882" s="83">
        <v>42387.957025462965</v>
      </c>
      <c r="Q1882" s="81">
        <v>1</v>
      </c>
      <c r="R1882" s="81" t="s">
        <v>2477</v>
      </c>
      <c r="S1882" s="81"/>
      <c r="T1882" s="81"/>
      <c r="U1882" s="81"/>
      <c r="V1882" s="83">
        <v>42387.957025462965</v>
      </c>
      <c r="W1882" s="91" t="s">
        <v>4909</v>
      </c>
      <c r="X1882" s="81"/>
      <c r="Y1882" s="81"/>
      <c r="Z1882" s="94" t="s">
        <v>6723</v>
      </c>
    </row>
    <row r="1883" spans="1:26" x14ac:dyDescent="0.25">
      <c r="A1883" s="66" t="s">
        <v>967</v>
      </c>
      <c r="B1883" s="66" t="s">
        <v>197</v>
      </c>
      <c r="C1883" s="67"/>
      <c r="D1883" s="68"/>
      <c r="E1883" s="69"/>
      <c r="F1883" s="70"/>
      <c r="G1883" s="67"/>
      <c r="H1883" s="71"/>
      <c r="I1883" s="72"/>
      <c r="J1883" s="72"/>
      <c r="K1883" s="36"/>
      <c r="L1883" s="79">
        <v>2083</v>
      </c>
      <c r="M1883" s="79"/>
      <c r="N1883" s="74"/>
      <c r="O1883" s="81" t="s">
        <v>202</v>
      </c>
      <c r="P1883" s="83">
        <v>42387.957025462965</v>
      </c>
      <c r="Q1883" s="81">
        <v>1</v>
      </c>
      <c r="R1883" s="81" t="s">
        <v>2477</v>
      </c>
      <c r="S1883" s="81"/>
      <c r="T1883" s="81"/>
      <c r="U1883" s="81"/>
      <c r="V1883" s="83">
        <v>42387.957025462965</v>
      </c>
      <c r="W1883" s="91" t="s">
        <v>4909</v>
      </c>
      <c r="X1883" s="81"/>
      <c r="Y1883" s="81"/>
      <c r="Z1883" s="94" t="s">
        <v>6723</v>
      </c>
    </row>
    <row r="1884" spans="1:26" x14ac:dyDescent="0.25">
      <c r="A1884" s="66" t="s">
        <v>967</v>
      </c>
      <c r="B1884" s="66" t="s">
        <v>1840</v>
      </c>
      <c r="C1884" s="67"/>
      <c r="D1884" s="68"/>
      <c r="E1884" s="69"/>
      <c r="F1884" s="70"/>
      <c r="G1884" s="67"/>
      <c r="H1884" s="71"/>
      <c r="I1884" s="72"/>
      <c r="J1884" s="72"/>
      <c r="K1884" s="36"/>
      <c r="L1884" s="79">
        <v>2084</v>
      </c>
      <c r="M1884" s="79"/>
      <c r="N1884" s="74"/>
      <c r="O1884" s="81" t="s">
        <v>202</v>
      </c>
      <c r="P1884" s="83">
        <v>42387.957025462965</v>
      </c>
      <c r="Q1884" s="81">
        <v>1</v>
      </c>
      <c r="R1884" s="81" t="s">
        <v>2477</v>
      </c>
      <c r="S1884" s="81"/>
      <c r="T1884" s="81"/>
      <c r="U1884" s="81"/>
      <c r="V1884" s="83">
        <v>42387.957025462965</v>
      </c>
      <c r="W1884" s="91" t="s">
        <v>4909</v>
      </c>
      <c r="X1884" s="81"/>
      <c r="Y1884" s="81"/>
      <c r="Z1884" s="94" t="s">
        <v>6723</v>
      </c>
    </row>
    <row r="1885" spans="1:26" x14ac:dyDescent="0.25">
      <c r="A1885" s="66" t="s">
        <v>967</v>
      </c>
      <c r="B1885" s="66" t="s">
        <v>1873</v>
      </c>
      <c r="C1885" s="67"/>
      <c r="D1885" s="68"/>
      <c r="E1885" s="69"/>
      <c r="F1885" s="70"/>
      <c r="G1885" s="67"/>
      <c r="H1885" s="71"/>
      <c r="I1885" s="72"/>
      <c r="J1885" s="72"/>
      <c r="K1885" s="36"/>
      <c r="L1885" s="79">
        <v>2085</v>
      </c>
      <c r="M1885" s="79"/>
      <c r="N1885" s="74"/>
      <c r="O1885" s="81" t="s">
        <v>202</v>
      </c>
      <c r="P1885" s="83">
        <v>42387.957025462965</v>
      </c>
      <c r="Q1885" s="81">
        <v>1</v>
      </c>
      <c r="R1885" s="81" t="s">
        <v>2477</v>
      </c>
      <c r="S1885" s="81"/>
      <c r="T1885" s="81"/>
      <c r="U1885" s="81"/>
      <c r="V1885" s="83">
        <v>42387.957025462965</v>
      </c>
      <c r="W1885" s="91" t="s">
        <v>4909</v>
      </c>
      <c r="X1885" s="81"/>
      <c r="Y1885" s="81"/>
      <c r="Z1885" s="94" t="s">
        <v>6723</v>
      </c>
    </row>
    <row r="1886" spans="1:26" x14ac:dyDescent="0.25">
      <c r="A1886" s="66" t="s">
        <v>967</v>
      </c>
      <c r="B1886" s="66" t="s">
        <v>1874</v>
      </c>
      <c r="C1886" s="67"/>
      <c r="D1886" s="68"/>
      <c r="E1886" s="69"/>
      <c r="F1886" s="70"/>
      <c r="G1886" s="67"/>
      <c r="H1886" s="71"/>
      <c r="I1886" s="72"/>
      <c r="J1886" s="72"/>
      <c r="K1886" s="36"/>
      <c r="L1886" s="79">
        <v>2086</v>
      </c>
      <c r="M1886" s="79"/>
      <c r="N1886" s="74"/>
      <c r="O1886" s="81" t="s">
        <v>202</v>
      </c>
      <c r="P1886" s="83">
        <v>42387.957025462965</v>
      </c>
      <c r="Q1886" s="81">
        <v>1</v>
      </c>
      <c r="R1886" s="81" t="s">
        <v>2477</v>
      </c>
      <c r="S1886" s="81"/>
      <c r="T1886" s="81"/>
      <c r="U1886" s="81"/>
      <c r="V1886" s="83">
        <v>42387.957025462965</v>
      </c>
      <c r="W1886" s="91" t="s">
        <v>4909</v>
      </c>
      <c r="X1886" s="81"/>
      <c r="Y1886" s="81"/>
      <c r="Z1886" s="94" t="s">
        <v>6723</v>
      </c>
    </row>
    <row r="1887" spans="1:26" x14ac:dyDescent="0.25">
      <c r="A1887" s="66" t="s">
        <v>968</v>
      </c>
      <c r="B1887" s="66" t="s">
        <v>2198</v>
      </c>
      <c r="C1887" s="67"/>
      <c r="D1887" s="68"/>
      <c r="E1887" s="69"/>
      <c r="F1887" s="70"/>
      <c r="G1887" s="67"/>
      <c r="H1887" s="71"/>
      <c r="I1887" s="72"/>
      <c r="J1887" s="72"/>
      <c r="K1887" s="36"/>
      <c r="L1887" s="79">
        <v>2087</v>
      </c>
      <c r="M1887" s="79"/>
      <c r="N1887" s="74"/>
      <c r="O1887" s="81" t="s">
        <v>202</v>
      </c>
      <c r="P1887" s="83">
        <v>42387.957037037035</v>
      </c>
      <c r="Q1887" s="81">
        <v>1</v>
      </c>
      <c r="R1887" s="81" t="s">
        <v>2956</v>
      </c>
      <c r="S1887" s="91" t="s">
        <v>3670</v>
      </c>
      <c r="T1887" s="81" t="s">
        <v>3841</v>
      </c>
      <c r="U1887" s="81"/>
      <c r="V1887" s="83">
        <v>42387.957037037035</v>
      </c>
      <c r="W1887" s="91" t="s">
        <v>4910</v>
      </c>
      <c r="X1887" s="81"/>
      <c r="Y1887" s="81"/>
      <c r="Z1887" s="94" t="s">
        <v>6724</v>
      </c>
    </row>
    <row r="1888" spans="1:26" x14ac:dyDescent="0.25">
      <c r="A1888" s="66" t="s">
        <v>968</v>
      </c>
      <c r="B1888" s="66" t="s">
        <v>1840</v>
      </c>
      <c r="C1888" s="67"/>
      <c r="D1888" s="68"/>
      <c r="E1888" s="69"/>
      <c r="F1888" s="70"/>
      <c r="G1888" s="67"/>
      <c r="H1888" s="71"/>
      <c r="I1888" s="72"/>
      <c r="J1888" s="72"/>
      <c r="K1888" s="36"/>
      <c r="L1888" s="79">
        <v>2088</v>
      </c>
      <c r="M1888" s="79"/>
      <c r="N1888" s="74"/>
      <c r="O1888" s="81" t="s">
        <v>202</v>
      </c>
      <c r="P1888" s="83">
        <v>42387.957037037035</v>
      </c>
      <c r="Q1888" s="81">
        <v>1</v>
      </c>
      <c r="R1888" s="81" t="s">
        <v>2956</v>
      </c>
      <c r="S1888" s="91" t="s">
        <v>3670</v>
      </c>
      <c r="T1888" s="81" t="s">
        <v>3841</v>
      </c>
      <c r="U1888" s="81"/>
      <c r="V1888" s="83">
        <v>42387.957037037035</v>
      </c>
      <c r="W1888" s="91" t="s">
        <v>4910</v>
      </c>
      <c r="X1888" s="81"/>
      <c r="Y1888" s="81"/>
      <c r="Z1888" s="94" t="s">
        <v>6724</v>
      </c>
    </row>
    <row r="1889" spans="1:26" x14ac:dyDescent="0.25">
      <c r="A1889" s="66" t="s">
        <v>968</v>
      </c>
      <c r="B1889" s="66" t="s">
        <v>1910</v>
      </c>
      <c r="C1889" s="67"/>
      <c r="D1889" s="68"/>
      <c r="E1889" s="69"/>
      <c r="F1889" s="70"/>
      <c r="G1889" s="67"/>
      <c r="H1889" s="71"/>
      <c r="I1889" s="72"/>
      <c r="J1889" s="72"/>
      <c r="K1889" s="36"/>
      <c r="L1889" s="79">
        <v>2089</v>
      </c>
      <c r="M1889" s="79"/>
      <c r="N1889" s="74"/>
      <c r="O1889" s="81" t="s">
        <v>202</v>
      </c>
      <c r="P1889" s="83">
        <v>42387.957037037035</v>
      </c>
      <c r="Q1889" s="81">
        <v>1</v>
      </c>
      <c r="R1889" s="81" t="s">
        <v>2956</v>
      </c>
      <c r="S1889" s="91" t="s">
        <v>3670</v>
      </c>
      <c r="T1889" s="81" t="s">
        <v>3841</v>
      </c>
      <c r="U1889" s="81"/>
      <c r="V1889" s="83">
        <v>42387.957037037035</v>
      </c>
      <c r="W1889" s="91" t="s">
        <v>4910</v>
      </c>
      <c r="X1889" s="81"/>
      <c r="Y1889" s="81"/>
      <c r="Z1889" s="94" t="s">
        <v>6724</v>
      </c>
    </row>
    <row r="1890" spans="1:26" x14ac:dyDescent="0.25">
      <c r="A1890" s="66" t="s">
        <v>969</v>
      </c>
      <c r="B1890" s="66" t="s">
        <v>1840</v>
      </c>
      <c r="C1890" s="67"/>
      <c r="D1890" s="68"/>
      <c r="E1890" s="69"/>
      <c r="F1890" s="70"/>
      <c r="G1890" s="67"/>
      <c r="H1890" s="71"/>
      <c r="I1890" s="72"/>
      <c r="J1890" s="72"/>
      <c r="K1890" s="36"/>
      <c r="L1890" s="79">
        <v>2090</v>
      </c>
      <c r="M1890" s="79"/>
      <c r="N1890" s="74"/>
      <c r="O1890" s="81" t="s">
        <v>202</v>
      </c>
      <c r="P1890" s="83">
        <v>42387.957048611112</v>
      </c>
      <c r="Q1890" s="81">
        <v>1</v>
      </c>
      <c r="R1890" s="81" t="s">
        <v>2957</v>
      </c>
      <c r="S1890" s="81"/>
      <c r="T1890" s="81"/>
      <c r="U1890" s="81"/>
      <c r="V1890" s="83">
        <v>42387.957048611112</v>
      </c>
      <c r="W1890" s="91" t="s">
        <v>4911</v>
      </c>
      <c r="X1890" s="81"/>
      <c r="Y1890" s="81"/>
      <c r="Z1890" s="94" t="s">
        <v>6725</v>
      </c>
    </row>
    <row r="1891" spans="1:26" x14ac:dyDescent="0.25">
      <c r="A1891" s="66" t="s">
        <v>969</v>
      </c>
      <c r="B1891" s="66" t="s">
        <v>1144</v>
      </c>
      <c r="C1891" s="67"/>
      <c r="D1891" s="68"/>
      <c r="E1891" s="69"/>
      <c r="F1891" s="70"/>
      <c r="G1891" s="67"/>
      <c r="H1891" s="71"/>
      <c r="I1891" s="72"/>
      <c r="J1891" s="72"/>
      <c r="K1891" s="36"/>
      <c r="L1891" s="79">
        <v>2091</v>
      </c>
      <c r="M1891" s="79"/>
      <c r="N1891" s="74"/>
      <c r="O1891" s="81" t="s">
        <v>202</v>
      </c>
      <c r="P1891" s="83">
        <v>42387.957048611112</v>
      </c>
      <c r="Q1891" s="81">
        <v>1</v>
      </c>
      <c r="R1891" s="81" t="s">
        <v>2957</v>
      </c>
      <c r="S1891" s="81"/>
      <c r="T1891" s="81"/>
      <c r="U1891" s="81"/>
      <c r="V1891" s="83">
        <v>42387.957048611112</v>
      </c>
      <c r="W1891" s="91" t="s">
        <v>4911</v>
      </c>
      <c r="X1891" s="81"/>
      <c r="Y1891" s="81"/>
      <c r="Z1891" s="94" t="s">
        <v>6725</v>
      </c>
    </row>
    <row r="1892" spans="1:26" x14ac:dyDescent="0.25">
      <c r="A1892" s="66" t="s">
        <v>970</v>
      </c>
      <c r="B1892" s="66" t="s">
        <v>1840</v>
      </c>
      <c r="C1892" s="67"/>
      <c r="D1892" s="68"/>
      <c r="E1892" s="69"/>
      <c r="F1892" s="70"/>
      <c r="G1892" s="67"/>
      <c r="H1892" s="71"/>
      <c r="I1892" s="72"/>
      <c r="J1892" s="72"/>
      <c r="K1892" s="36"/>
      <c r="L1892" s="79">
        <v>2092</v>
      </c>
      <c r="M1892" s="79"/>
      <c r="N1892" s="74"/>
      <c r="O1892" s="81" t="s">
        <v>202</v>
      </c>
      <c r="P1892" s="83">
        <v>42387.957071759258</v>
      </c>
      <c r="Q1892" s="81">
        <v>1</v>
      </c>
      <c r="R1892" s="81" t="s">
        <v>2958</v>
      </c>
      <c r="S1892" s="81"/>
      <c r="T1892" s="81"/>
      <c r="U1892" s="81"/>
      <c r="V1892" s="83">
        <v>42387.957071759258</v>
      </c>
      <c r="W1892" s="91" t="s">
        <v>4912</v>
      </c>
      <c r="X1892" s="81"/>
      <c r="Y1892" s="81"/>
      <c r="Z1892" s="94" t="s">
        <v>6726</v>
      </c>
    </row>
    <row r="1893" spans="1:26" x14ac:dyDescent="0.25">
      <c r="A1893" s="66" t="s">
        <v>970</v>
      </c>
      <c r="B1893" s="66" t="s">
        <v>1847</v>
      </c>
      <c r="C1893" s="67"/>
      <c r="D1893" s="68"/>
      <c r="E1893" s="69"/>
      <c r="F1893" s="70"/>
      <c r="G1893" s="67"/>
      <c r="H1893" s="71"/>
      <c r="I1893" s="72"/>
      <c r="J1893" s="72"/>
      <c r="K1893" s="36"/>
      <c r="L1893" s="79">
        <v>2093</v>
      </c>
      <c r="M1893" s="79"/>
      <c r="N1893" s="74"/>
      <c r="O1893" s="81" t="s">
        <v>204</v>
      </c>
      <c r="P1893" s="83">
        <v>42387.957071759258</v>
      </c>
      <c r="Q1893" s="81">
        <v>1</v>
      </c>
      <c r="R1893" s="81" t="s">
        <v>2958</v>
      </c>
      <c r="S1893" s="81"/>
      <c r="T1893" s="81"/>
      <c r="U1893" s="81"/>
      <c r="V1893" s="83">
        <v>42387.957071759258</v>
      </c>
      <c r="W1893" s="91" t="s">
        <v>4912</v>
      </c>
      <c r="X1893" s="81"/>
      <c r="Y1893" s="81"/>
      <c r="Z1893" s="94" t="s">
        <v>6726</v>
      </c>
    </row>
    <row r="1894" spans="1:26" x14ac:dyDescent="0.25">
      <c r="A1894" s="66" t="s">
        <v>971</v>
      </c>
      <c r="B1894" s="66" t="s">
        <v>1840</v>
      </c>
      <c r="C1894" s="67"/>
      <c r="D1894" s="68"/>
      <c r="E1894" s="69"/>
      <c r="F1894" s="70"/>
      <c r="G1894" s="67"/>
      <c r="H1894" s="71"/>
      <c r="I1894" s="72"/>
      <c r="J1894" s="72"/>
      <c r="K1894" s="36"/>
      <c r="L1894" s="79">
        <v>2094</v>
      </c>
      <c r="M1894" s="79"/>
      <c r="N1894" s="74"/>
      <c r="O1894" s="81" t="s">
        <v>202</v>
      </c>
      <c r="P1894" s="83">
        <v>42387.957118055558</v>
      </c>
      <c r="Q1894" s="81">
        <v>1</v>
      </c>
      <c r="R1894" s="81" t="s">
        <v>2959</v>
      </c>
      <c r="S1894" s="81"/>
      <c r="T1894" s="81"/>
      <c r="U1894" s="81"/>
      <c r="V1894" s="83">
        <v>42387.957118055558</v>
      </c>
      <c r="W1894" s="91" t="s">
        <v>4913</v>
      </c>
      <c r="X1894" s="81"/>
      <c r="Y1894" s="81"/>
      <c r="Z1894" s="94" t="s">
        <v>6727</v>
      </c>
    </row>
    <row r="1895" spans="1:26" x14ac:dyDescent="0.25">
      <c r="A1895" s="66" t="s">
        <v>972</v>
      </c>
      <c r="B1895" s="66" t="s">
        <v>1849</v>
      </c>
      <c r="C1895" s="67"/>
      <c r="D1895" s="68"/>
      <c r="E1895" s="69"/>
      <c r="F1895" s="70"/>
      <c r="G1895" s="67"/>
      <c r="H1895" s="71"/>
      <c r="I1895" s="72"/>
      <c r="J1895" s="72"/>
      <c r="K1895" s="36"/>
      <c r="L1895" s="79">
        <v>2095</v>
      </c>
      <c r="M1895" s="79"/>
      <c r="N1895" s="74"/>
      <c r="O1895" s="81" t="s">
        <v>202</v>
      </c>
      <c r="P1895" s="83">
        <v>42387.957152777781</v>
      </c>
      <c r="Q1895" s="81">
        <v>1</v>
      </c>
      <c r="R1895" s="81" t="s">
        <v>2960</v>
      </c>
      <c r="S1895" s="81"/>
      <c r="T1895" s="81"/>
      <c r="U1895" s="81" t="s">
        <v>4022</v>
      </c>
      <c r="V1895" s="83">
        <v>42387.957152777781</v>
      </c>
      <c r="W1895" s="91" t="s">
        <v>4914</v>
      </c>
      <c r="X1895" s="81"/>
      <c r="Y1895" s="81"/>
      <c r="Z1895" s="94" t="s">
        <v>6728</v>
      </c>
    </row>
    <row r="1896" spans="1:26" x14ac:dyDescent="0.25">
      <c r="A1896" s="66" t="s">
        <v>972</v>
      </c>
      <c r="B1896" s="66" t="s">
        <v>1840</v>
      </c>
      <c r="C1896" s="67"/>
      <c r="D1896" s="68"/>
      <c r="E1896" s="69"/>
      <c r="F1896" s="70"/>
      <c r="G1896" s="67"/>
      <c r="H1896" s="71"/>
      <c r="I1896" s="72"/>
      <c r="J1896" s="72"/>
      <c r="K1896" s="36"/>
      <c r="L1896" s="79">
        <v>2096</v>
      </c>
      <c r="M1896" s="79"/>
      <c r="N1896" s="74"/>
      <c r="O1896" s="81" t="s">
        <v>204</v>
      </c>
      <c r="P1896" s="83">
        <v>42387.957152777781</v>
      </c>
      <c r="Q1896" s="81">
        <v>1</v>
      </c>
      <c r="R1896" s="81" t="s">
        <v>2960</v>
      </c>
      <c r="S1896" s="81"/>
      <c r="T1896" s="81"/>
      <c r="U1896" s="81" t="s">
        <v>4022</v>
      </c>
      <c r="V1896" s="83">
        <v>42387.957152777781</v>
      </c>
      <c r="W1896" s="91" t="s">
        <v>4914</v>
      </c>
      <c r="X1896" s="81"/>
      <c r="Y1896" s="81"/>
      <c r="Z1896" s="94" t="s">
        <v>6728</v>
      </c>
    </row>
    <row r="1897" spans="1:26" x14ac:dyDescent="0.25">
      <c r="A1897" s="66" t="s">
        <v>973</v>
      </c>
      <c r="B1897" s="66" t="s">
        <v>1840</v>
      </c>
      <c r="C1897" s="67"/>
      <c r="D1897" s="68"/>
      <c r="E1897" s="69"/>
      <c r="F1897" s="70"/>
      <c r="G1897" s="67"/>
      <c r="H1897" s="71"/>
      <c r="I1897" s="72"/>
      <c r="J1897" s="72"/>
      <c r="K1897" s="36"/>
      <c r="L1897" s="79">
        <v>2097</v>
      </c>
      <c r="M1897" s="79"/>
      <c r="N1897" s="74"/>
      <c r="O1897" s="81" t="s">
        <v>202</v>
      </c>
      <c r="P1897" s="83">
        <v>42387.95716435185</v>
      </c>
      <c r="Q1897" s="81">
        <v>1</v>
      </c>
      <c r="R1897" s="81" t="s">
        <v>2462</v>
      </c>
      <c r="S1897" s="91" t="s">
        <v>3534</v>
      </c>
      <c r="T1897" s="81" t="s">
        <v>3782</v>
      </c>
      <c r="U1897" s="81"/>
      <c r="V1897" s="83">
        <v>42387.95716435185</v>
      </c>
      <c r="W1897" s="91" t="s">
        <v>4915</v>
      </c>
      <c r="X1897" s="81"/>
      <c r="Y1897" s="81"/>
      <c r="Z1897" s="94" t="s">
        <v>6729</v>
      </c>
    </row>
    <row r="1898" spans="1:26" x14ac:dyDescent="0.25">
      <c r="A1898" s="66" t="s">
        <v>973</v>
      </c>
      <c r="B1898" s="66" t="s">
        <v>1858</v>
      </c>
      <c r="C1898" s="67"/>
      <c r="D1898" s="68"/>
      <c r="E1898" s="69"/>
      <c r="F1898" s="70"/>
      <c r="G1898" s="67"/>
      <c r="H1898" s="71"/>
      <c r="I1898" s="72"/>
      <c r="J1898" s="72"/>
      <c r="K1898" s="36"/>
      <c r="L1898" s="79">
        <v>2098</v>
      </c>
      <c r="M1898" s="79"/>
      <c r="N1898" s="74"/>
      <c r="O1898" s="81" t="s">
        <v>202</v>
      </c>
      <c r="P1898" s="83">
        <v>42387.95716435185</v>
      </c>
      <c r="Q1898" s="81">
        <v>1</v>
      </c>
      <c r="R1898" s="81" t="s">
        <v>2462</v>
      </c>
      <c r="S1898" s="91" t="s">
        <v>3534</v>
      </c>
      <c r="T1898" s="81" t="s">
        <v>3782</v>
      </c>
      <c r="U1898" s="81"/>
      <c r="V1898" s="83">
        <v>42387.95716435185</v>
      </c>
      <c r="W1898" s="91" t="s">
        <v>4915</v>
      </c>
      <c r="X1898" s="81"/>
      <c r="Y1898" s="81"/>
      <c r="Z1898" s="94" t="s">
        <v>6729</v>
      </c>
    </row>
    <row r="1899" spans="1:26" x14ac:dyDescent="0.25">
      <c r="A1899" s="66" t="s">
        <v>974</v>
      </c>
      <c r="B1899" s="66" t="s">
        <v>1878</v>
      </c>
      <c r="C1899" s="67"/>
      <c r="D1899" s="68"/>
      <c r="E1899" s="69"/>
      <c r="F1899" s="70"/>
      <c r="G1899" s="67"/>
      <c r="H1899" s="71"/>
      <c r="I1899" s="72"/>
      <c r="J1899" s="72"/>
      <c r="K1899" s="36"/>
      <c r="L1899" s="79">
        <v>2099</v>
      </c>
      <c r="M1899" s="79"/>
      <c r="N1899" s="74"/>
      <c r="O1899" s="81" t="s">
        <v>202</v>
      </c>
      <c r="P1899" s="83">
        <v>42387.95722222222</v>
      </c>
      <c r="Q1899" s="81">
        <v>1</v>
      </c>
      <c r="R1899" s="81" t="s">
        <v>2502</v>
      </c>
      <c r="S1899" s="91" t="s">
        <v>3549</v>
      </c>
      <c r="T1899" s="81" t="s">
        <v>3780</v>
      </c>
      <c r="U1899" s="81"/>
      <c r="V1899" s="83">
        <v>42387.95722222222</v>
      </c>
      <c r="W1899" s="91" t="s">
        <v>4916</v>
      </c>
      <c r="X1899" s="81"/>
      <c r="Y1899" s="81"/>
      <c r="Z1899" s="94" t="s">
        <v>6730</v>
      </c>
    </row>
    <row r="1900" spans="1:26" x14ac:dyDescent="0.25">
      <c r="A1900" s="66" t="s">
        <v>975</v>
      </c>
      <c r="B1900" s="66" t="s">
        <v>1840</v>
      </c>
      <c r="C1900" s="67"/>
      <c r="D1900" s="68"/>
      <c r="E1900" s="69"/>
      <c r="F1900" s="70"/>
      <c r="G1900" s="67"/>
      <c r="H1900" s="71"/>
      <c r="I1900" s="72"/>
      <c r="J1900" s="72"/>
      <c r="K1900" s="36"/>
      <c r="L1900" s="79">
        <v>2100</v>
      </c>
      <c r="M1900" s="79"/>
      <c r="N1900" s="74"/>
      <c r="O1900" s="81" t="s">
        <v>202</v>
      </c>
      <c r="P1900" s="83">
        <v>42387.957233796296</v>
      </c>
      <c r="Q1900" s="81">
        <v>1</v>
      </c>
      <c r="R1900" s="81" t="s">
        <v>2473</v>
      </c>
      <c r="S1900" s="81" t="s">
        <v>3537</v>
      </c>
      <c r="T1900" s="81" t="s">
        <v>3785</v>
      </c>
      <c r="U1900" s="81"/>
      <c r="V1900" s="83">
        <v>42387.957233796296</v>
      </c>
      <c r="W1900" s="91" t="s">
        <v>4917</v>
      </c>
      <c r="X1900" s="81"/>
      <c r="Y1900" s="81"/>
      <c r="Z1900" s="94" t="s">
        <v>6731</v>
      </c>
    </row>
    <row r="1901" spans="1:26" x14ac:dyDescent="0.25">
      <c r="A1901" s="66" t="s">
        <v>976</v>
      </c>
      <c r="B1901" s="66" t="s">
        <v>1840</v>
      </c>
      <c r="C1901" s="67"/>
      <c r="D1901" s="68"/>
      <c r="E1901" s="69"/>
      <c r="F1901" s="70"/>
      <c r="G1901" s="67"/>
      <c r="H1901" s="71"/>
      <c r="I1901" s="72"/>
      <c r="J1901" s="72"/>
      <c r="K1901" s="36"/>
      <c r="L1901" s="79">
        <v>2101</v>
      </c>
      <c r="M1901" s="79"/>
      <c r="N1901" s="74"/>
      <c r="O1901" s="81" t="s">
        <v>202</v>
      </c>
      <c r="P1901" s="83">
        <v>42387.957245370373</v>
      </c>
      <c r="Q1901" s="81">
        <v>1</v>
      </c>
      <c r="R1901" s="81" t="s">
        <v>2961</v>
      </c>
      <c r="S1901" s="81"/>
      <c r="T1901" s="81"/>
      <c r="U1901" s="81"/>
      <c r="V1901" s="83">
        <v>42387.957245370373</v>
      </c>
      <c r="W1901" s="91" t="s">
        <v>4918</v>
      </c>
      <c r="X1901" s="81"/>
      <c r="Y1901" s="81"/>
      <c r="Z1901" s="94" t="s">
        <v>6732</v>
      </c>
    </row>
    <row r="1902" spans="1:26" x14ac:dyDescent="0.25">
      <c r="A1902" s="66" t="s">
        <v>976</v>
      </c>
      <c r="B1902" s="66" t="s">
        <v>1858</v>
      </c>
      <c r="C1902" s="67"/>
      <c r="D1902" s="68"/>
      <c r="E1902" s="69"/>
      <c r="F1902" s="70"/>
      <c r="G1902" s="67"/>
      <c r="H1902" s="71"/>
      <c r="I1902" s="72"/>
      <c r="J1902" s="72"/>
      <c r="K1902" s="36"/>
      <c r="L1902" s="79">
        <v>2102</v>
      </c>
      <c r="M1902" s="79"/>
      <c r="N1902" s="74"/>
      <c r="O1902" s="81" t="s">
        <v>202</v>
      </c>
      <c r="P1902" s="83">
        <v>42387.957245370373</v>
      </c>
      <c r="Q1902" s="81">
        <v>1</v>
      </c>
      <c r="R1902" s="81" t="s">
        <v>2961</v>
      </c>
      <c r="S1902" s="81"/>
      <c r="T1902" s="81"/>
      <c r="U1902" s="81"/>
      <c r="V1902" s="83">
        <v>42387.957245370373</v>
      </c>
      <c r="W1902" s="91" t="s">
        <v>4918</v>
      </c>
      <c r="X1902" s="81"/>
      <c r="Y1902" s="81"/>
      <c r="Z1902" s="94" t="s">
        <v>6732</v>
      </c>
    </row>
    <row r="1903" spans="1:26" x14ac:dyDescent="0.25">
      <c r="A1903" s="66" t="s">
        <v>976</v>
      </c>
      <c r="B1903" s="66" t="s">
        <v>911</v>
      </c>
      <c r="C1903" s="67"/>
      <c r="D1903" s="68"/>
      <c r="E1903" s="69"/>
      <c r="F1903" s="70"/>
      <c r="G1903" s="67"/>
      <c r="H1903" s="71"/>
      <c r="I1903" s="72"/>
      <c r="J1903" s="72"/>
      <c r="K1903" s="36"/>
      <c r="L1903" s="79">
        <v>2103</v>
      </c>
      <c r="M1903" s="79"/>
      <c r="N1903" s="74"/>
      <c r="O1903" s="81" t="s">
        <v>202</v>
      </c>
      <c r="P1903" s="83">
        <v>42387.957245370373</v>
      </c>
      <c r="Q1903" s="81">
        <v>1</v>
      </c>
      <c r="R1903" s="81" t="s">
        <v>2961</v>
      </c>
      <c r="S1903" s="81"/>
      <c r="T1903" s="81"/>
      <c r="U1903" s="81"/>
      <c r="V1903" s="83">
        <v>42387.957245370373</v>
      </c>
      <c r="W1903" s="91" t="s">
        <v>4918</v>
      </c>
      <c r="X1903" s="81"/>
      <c r="Y1903" s="81"/>
      <c r="Z1903" s="94" t="s">
        <v>6732</v>
      </c>
    </row>
    <row r="1904" spans="1:26" x14ac:dyDescent="0.25">
      <c r="A1904" s="66" t="s">
        <v>977</v>
      </c>
      <c r="B1904" s="66" t="s">
        <v>1840</v>
      </c>
      <c r="C1904" s="67"/>
      <c r="D1904" s="68"/>
      <c r="E1904" s="69"/>
      <c r="F1904" s="70"/>
      <c r="G1904" s="67"/>
      <c r="H1904" s="71"/>
      <c r="I1904" s="72"/>
      <c r="J1904" s="72"/>
      <c r="K1904" s="36"/>
      <c r="L1904" s="79">
        <v>2104</v>
      </c>
      <c r="M1904" s="79"/>
      <c r="N1904" s="74"/>
      <c r="O1904" s="81" t="s">
        <v>204</v>
      </c>
      <c r="P1904" s="83">
        <v>42387.957256944443</v>
      </c>
      <c r="Q1904" s="81">
        <v>1</v>
      </c>
      <c r="R1904" s="81" t="s">
        <v>2962</v>
      </c>
      <c r="S1904" s="81"/>
      <c r="T1904" s="81"/>
      <c r="U1904" s="81"/>
      <c r="V1904" s="83">
        <v>42387.957256944443</v>
      </c>
      <c r="W1904" s="91" t="s">
        <v>4919</v>
      </c>
      <c r="X1904" s="81"/>
      <c r="Y1904" s="81"/>
      <c r="Z1904" s="94" t="s">
        <v>6733</v>
      </c>
    </row>
    <row r="1905" spans="1:26" x14ac:dyDescent="0.25">
      <c r="A1905" s="66" t="s">
        <v>978</v>
      </c>
      <c r="B1905" s="66" t="s">
        <v>1840</v>
      </c>
      <c r="C1905" s="67"/>
      <c r="D1905" s="68"/>
      <c r="E1905" s="69"/>
      <c r="F1905" s="70"/>
      <c r="G1905" s="67"/>
      <c r="H1905" s="71"/>
      <c r="I1905" s="72"/>
      <c r="J1905" s="72"/>
      <c r="K1905" s="36"/>
      <c r="L1905" s="79">
        <v>2105</v>
      </c>
      <c r="M1905" s="79"/>
      <c r="N1905" s="74"/>
      <c r="O1905" s="81" t="s">
        <v>202</v>
      </c>
      <c r="P1905" s="83">
        <v>42387.957268518519</v>
      </c>
      <c r="Q1905" s="81">
        <v>1</v>
      </c>
      <c r="R1905" s="81" t="s">
        <v>2450</v>
      </c>
      <c r="S1905" s="81"/>
      <c r="T1905" s="81"/>
      <c r="U1905" s="81"/>
      <c r="V1905" s="83">
        <v>42387.957268518519</v>
      </c>
      <c r="W1905" s="91" t="s">
        <v>4920</v>
      </c>
      <c r="X1905" s="81"/>
      <c r="Y1905" s="81"/>
      <c r="Z1905" s="94" t="s">
        <v>6734</v>
      </c>
    </row>
    <row r="1906" spans="1:26" x14ac:dyDescent="0.25">
      <c r="A1906" s="66" t="s">
        <v>978</v>
      </c>
      <c r="B1906" s="66" t="s">
        <v>197</v>
      </c>
      <c r="C1906" s="67"/>
      <c r="D1906" s="68"/>
      <c r="E1906" s="69"/>
      <c r="F1906" s="70"/>
      <c r="G1906" s="67"/>
      <c r="H1906" s="71"/>
      <c r="I1906" s="72"/>
      <c r="J1906" s="72"/>
      <c r="K1906" s="36"/>
      <c r="L1906" s="79">
        <v>2106</v>
      </c>
      <c r="M1906" s="79"/>
      <c r="N1906" s="74"/>
      <c r="O1906" s="81" t="s">
        <v>202</v>
      </c>
      <c r="P1906" s="83">
        <v>42387.957268518519</v>
      </c>
      <c r="Q1906" s="81">
        <v>1</v>
      </c>
      <c r="R1906" s="81" t="s">
        <v>2450</v>
      </c>
      <c r="S1906" s="81"/>
      <c r="T1906" s="81"/>
      <c r="U1906" s="81"/>
      <c r="V1906" s="83">
        <v>42387.957268518519</v>
      </c>
      <c r="W1906" s="91" t="s">
        <v>4920</v>
      </c>
      <c r="X1906" s="81"/>
      <c r="Y1906" s="81"/>
      <c r="Z1906" s="94" t="s">
        <v>6734</v>
      </c>
    </row>
    <row r="1907" spans="1:26" x14ac:dyDescent="0.25">
      <c r="A1907" s="66" t="s">
        <v>978</v>
      </c>
      <c r="B1907" s="66" t="s">
        <v>187</v>
      </c>
      <c r="C1907" s="67"/>
      <c r="D1907" s="68"/>
      <c r="E1907" s="69"/>
      <c r="F1907" s="70"/>
      <c r="G1907" s="67"/>
      <c r="H1907" s="71"/>
      <c r="I1907" s="72"/>
      <c r="J1907" s="72"/>
      <c r="K1907" s="36"/>
      <c r="L1907" s="79">
        <v>2107</v>
      </c>
      <c r="M1907" s="79"/>
      <c r="N1907" s="74"/>
      <c r="O1907" s="81" t="s">
        <v>202</v>
      </c>
      <c r="P1907" s="83">
        <v>42387.957268518519</v>
      </c>
      <c r="Q1907" s="81">
        <v>1</v>
      </c>
      <c r="R1907" s="81" t="s">
        <v>2450</v>
      </c>
      <c r="S1907" s="81"/>
      <c r="T1907" s="81"/>
      <c r="U1907" s="81"/>
      <c r="V1907" s="83">
        <v>42387.957268518519</v>
      </c>
      <c r="W1907" s="91" t="s">
        <v>4920</v>
      </c>
      <c r="X1907" s="81"/>
      <c r="Y1907" s="81"/>
      <c r="Z1907" s="94" t="s">
        <v>6734</v>
      </c>
    </row>
    <row r="1908" spans="1:26" x14ac:dyDescent="0.25">
      <c r="A1908" s="66" t="s">
        <v>979</v>
      </c>
      <c r="B1908" s="66" t="s">
        <v>1840</v>
      </c>
      <c r="C1908" s="67"/>
      <c r="D1908" s="68"/>
      <c r="E1908" s="69"/>
      <c r="F1908" s="70"/>
      <c r="G1908" s="67"/>
      <c r="H1908" s="71"/>
      <c r="I1908" s="72"/>
      <c r="J1908" s="72"/>
      <c r="K1908" s="36"/>
      <c r="L1908" s="79">
        <v>2108</v>
      </c>
      <c r="M1908" s="79"/>
      <c r="N1908" s="74"/>
      <c r="O1908" s="81" t="s">
        <v>202</v>
      </c>
      <c r="P1908" s="83">
        <v>42387.957268518519</v>
      </c>
      <c r="Q1908" s="81">
        <v>1</v>
      </c>
      <c r="R1908" s="81" t="s">
        <v>2963</v>
      </c>
      <c r="S1908" s="91" t="s">
        <v>3671</v>
      </c>
      <c r="T1908" s="81" t="s">
        <v>3811</v>
      </c>
      <c r="U1908" s="81" t="s">
        <v>4023</v>
      </c>
      <c r="V1908" s="83">
        <v>42387.957268518519</v>
      </c>
      <c r="W1908" s="91" t="s">
        <v>4921</v>
      </c>
      <c r="X1908" s="81"/>
      <c r="Y1908" s="81"/>
      <c r="Z1908" s="94" t="s">
        <v>6735</v>
      </c>
    </row>
    <row r="1909" spans="1:26" x14ac:dyDescent="0.25">
      <c r="A1909" s="66" t="s">
        <v>979</v>
      </c>
      <c r="B1909" s="66" t="s">
        <v>2199</v>
      </c>
      <c r="C1909" s="67"/>
      <c r="D1909" s="68"/>
      <c r="E1909" s="69"/>
      <c r="F1909" s="70"/>
      <c r="G1909" s="67"/>
      <c r="H1909" s="71"/>
      <c r="I1909" s="72"/>
      <c r="J1909" s="72"/>
      <c r="K1909" s="36"/>
      <c r="L1909" s="79">
        <v>2109</v>
      </c>
      <c r="M1909" s="79"/>
      <c r="N1909" s="74"/>
      <c r="O1909" s="81" t="s">
        <v>202</v>
      </c>
      <c r="P1909" s="83">
        <v>42387.957268518519</v>
      </c>
      <c r="Q1909" s="81">
        <v>1</v>
      </c>
      <c r="R1909" s="81" t="s">
        <v>2963</v>
      </c>
      <c r="S1909" s="91" t="s">
        <v>3671</v>
      </c>
      <c r="T1909" s="81" t="s">
        <v>3811</v>
      </c>
      <c r="U1909" s="81" t="s">
        <v>4023</v>
      </c>
      <c r="V1909" s="83">
        <v>42387.957268518519</v>
      </c>
      <c r="W1909" s="91" t="s">
        <v>4921</v>
      </c>
      <c r="X1909" s="81"/>
      <c r="Y1909" s="81"/>
      <c r="Z1909" s="94" t="s">
        <v>6735</v>
      </c>
    </row>
    <row r="1910" spans="1:26" x14ac:dyDescent="0.25">
      <c r="A1910" s="66" t="s">
        <v>980</v>
      </c>
      <c r="B1910" s="66" t="s">
        <v>1840</v>
      </c>
      <c r="C1910" s="67"/>
      <c r="D1910" s="68"/>
      <c r="E1910" s="69"/>
      <c r="F1910" s="70"/>
      <c r="G1910" s="67"/>
      <c r="H1910" s="71"/>
      <c r="I1910" s="72"/>
      <c r="J1910" s="72"/>
      <c r="K1910" s="36"/>
      <c r="L1910" s="79">
        <v>2110</v>
      </c>
      <c r="M1910" s="79"/>
      <c r="N1910" s="74"/>
      <c r="O1910" s="81" t="s">
        <v>202</v>
      </c>
      <c r="P1910" s="83">
        <v>42387.957280092596</v>
      </c>
      <c r="Q1910" s="81">
        <v>1</v>
      </c>
      <c r="R1910" s="81" t="s">
        <v>2450</v>
      </c>
      <c r="S1910" s="81"/>
      <c r="T1910" s="81"/>
      <c r="U1910" s="81"/>
      <c r="V1910" s="83">
        <v>42387.957280092596</v>
      </c>
      <c r="W1910" s="91" t="s">
        <v>4922</v>
      </c>
      <c r="X1910" s="81"/>
      <c r="Y1910" s="81"/>
      <c r="Z1910" s="94" t="s">
        <v>6736</v>
      </c>
    </row>
    <row r="1911" spans="1:26" x14ac:dyDescent="0.25">
      <c r="A1911" s="66" t="s">
        <v>980</v>
      </c>
      <c r="B1911" s="66" t="s">
        <v>197</v>
      </c>
      <c r="C1911" s="67"/>
      <c r="D1911" s="68"/>
      <c r="E1911" s="69"/>
      <c r="F1911" s="70"/>
      <c r="G1911" s="67"/>
      <c r="H1911" s="71"/>
      <c r="I1911" s="72"/>
      <c r="J1911" s="72"/>
      <c r="K1911" s="36"/>
      <c r="L1911" s="79">
        <v>2111</v>
      </c>
      <c r="M1911" s="79"/>
      <c r="N1911" s="74"/>
      <c r="O1911" s="81" t="s">
        <v>202</v>
      </c>
      <c r="P1911" s="83">
        <v>42387.957280092596</v>
      </c>
      <c r="Q1911" s="81">
        <v>1</v>
      </c>
      <c r="R1911" s="81" t="s">
        <v>2450</v>
      </c>
      <c r="S1911" s="81"/>
      <c r="T1911" s="81"/>
      <c r="U1911" s="81"/>
      <c r="V1911" s="83">
        <v>42387.957280092596</v>
      </c>
      <c r="W1911" s="91" t="s">
        <v>4922</v>
      </c>
      <c r="X1911" s="81"/>
      <c r="Y1911" s="81"/>
      <c r="Z1911" s="94" t="s">
        <v>6736</v>
      </c>
    </row>
    <row r="1912" spans="1:26" x14ac:dyDescent="0.25">
      <c r="A1912" s="66" t="s">
        <v>980</v>
      </c>
      <c r="B1912" s="66" t="s">
        <v>187</v>
      </c>
      <c r="C1912" s="67"/>
      <c r="D1912" s="68"/>
      <c r="E1912" s="69"/>
      <c r="F1912" s="70"/>
      <c r="G1912" s="67"/>
      <c r="H1912" s="71"/>
      <c r="I1912" s="72"/>
      <c r="J1912" s="72"/>
      <c r="K1912" s="36"/>
      <c r="L1912" s="79">
        <v>2112</v>
      </c>
      <c r="M1912" s="79"/>
      <c r="N1912" s="74"/>
      <c r="O1912" s="81" t="s">
        <v>202</v>
      </c>
      <c r="P1912" s="83">
        <v>42387.957280092596</v>
      </c>
      <c r="Q1912" s="81">
        <v>1</v>
      </c>
      <c r="R1912" s="81" t="s">
        <v>2450</v>
      </c>
      <c r="S1912" s="81"/>
      <c r="T1912" s="81"/>
      <c r="U1912" s="81"/>
      <c r="V1912" s="83">
        <v>42387.957280092596</v>
      </c>
      <c r="W1912" s="91" t="s">
        <v>4922</v>
      </c>
      <c r="X1912" s="81"/>
      <c r="Y1912" s="81"/>
      <c r="Z1912" s="94" t="s">
        <v>6736</v>
      </c>
    </row>
    <row r="1913" spans="1:26" x14ac:dyDescent="0.25">
      <c r="A1913" s="66" t="s">
        <v>981</v>
      </c>
      <c r="B1913" s="66" t="s">
        <v>981</v>
      </c>
      <c r="C1913" s="67"/>
      <c r="D1913" s="68"/>
      <c r="E1913" s="69"/>
      <c r="F1913" s="70"/>
      <c r="G1913" s="67"/>
      <c r="H1913" s="71"/>
      <c r="I1913" s="72"/>
      <c r="J1913" s="72"/>
      <c r="K1913" s="36"/>
      <c r="L1913" s="79">
        <v>2113</v>
      </c>
      <c r="M1913" s="79"/>
      <c r="N1913" s="74"/>
      <c r="O1913" s="81" t="s">
        <v>203</v>
      </c>
      <c r="P1913" s="83">
        <v>42387.954270833332</v>
      </c>
      <c r="Q1913" s="81">
        <v>1</v>
      </c>
      <c r="R1913" s="81" t="s">
        <v>2964</v>
      </c>
      <c r="S1913" s="91" t="s">
        <v>3539</v>
      </c>
      <c r="T1913" s="81" t="s">
        <v>3780</v>
      </c>
      <c r="U1913" s="81" t="s">
        <v>4024</v>
      </c>
      <c r="V1913" s="83">
        <v>42387.954270833332</v>
      </c>
      <c r="W1913" s="91" t="s">
        <v>4923</v>
      </c>
      <c r="X1913" s="81"/>
      <c r="Y1913" s="81"/>
      <c r="Z1913" s="94" t="s">
        <v>6737</v>
      </c>
    </row>
    <row r="1914" spans="1:26" x14ac:dyDescent="0.25">
      <c r="A1914" s="66" t="s">
        <v>982</v>
      </c>
      <c r="B1914" s="66" t="s">
        <v>981</v>
      </c>
      <c r="C1914" s="67"/>
      <c r="D1914" s="68"/>
      <c r="E1914" s="69"/>
      <c r="F1914" s="70"/>
      <c r="G1914" s="67"/>
      <c r="H1914" s="71"/>
      <c r="I1914" s="72"/>
      <c r="J1914" s="72"/>
      <c r="K1914" s="36"/>
      <c r="L1914" s="79">
        <v>2114</v>
      </c>
      <c r="M1914" s="79"/>
      <c r="N1914" s="74"/>
      <c r="O1914" s="81" t="s">
        <v>202</v>
      </c>
      <c r="P1914" s="83">
        <v>42387.957291666666</v>
      </c>
      <c r="Q1914" s="81">
        <v>1</v>
      </c>
      <c r="R1914" s="81" t="s">
        <v>2965</v>
      </c>
      <c r="S1914" s="91" t="s">
        <v>3539</v>
      </c>
      <c r="T1914" s="81" t="s">
        <v>3780</v>
      </c>
      <c r="U1914" s="81" t="s">
        <v>4024</v>
      </c>
      <c r="V1914" s="83">
        <v>42387.957291666666</v>
      </c>
      <c r="W1914" s="91" t="s">
        <v>4924</v>
      </c>
      <c r="X1914" s="81"/>
      <c r="Y1914" s="81"/>
      <c r="Z1914" s="94" t="s">
        <v>6738</v>
      </c>
    </row>
    <row r="1915" spans="1:26" x14ac:dyDescent="0.25">
      <c r="A1915" s="66" t="s">
        <v>982</v>
      </c>
      <c r="B1915" s="66" t="s">
        <v>1840</v>
      </c>
      <c r="C1915" s="67"/>
      <c r="D1915" s="68"/>
      <c r="E1915" s="69"/>
      <c r="F1915" s="70"/>
      <c r="G1915" s="67"/>
      <c r="H1915" s="71"/>
      <c r="I1915" s="72"/>
      <c r="J1915" s="72"/>
      <c r="K1915" s="36"/>
      <c r="L1915" s="79">
        <v>2115</v>
      </c>
      <c r="M1915" s="79"/>
      <c r="N1915" s="74"/>
      <c r="O1915" s="81" t="s">
        <v>202</v>
      </c>
      <c r="P1915" s="83">
        <v>42387.957199074073</v>
      </c>
      <c r="Q1915" s="81">
        <v>1</v>
      </c>
      <c r="R1915" s="81" t="s">
        <v>2925</v>
      </c>
      <c r="S1915" s="91" t="s">
        <v>3658</v>
      </c>
      <c r="T1915" s="81" t="s">
        <v>3780</v>
      </c>
      <c r="U1915" s="81"/>
      <c r="V1915" s="83">
        <v>42387.957199074073</v>
      </c>
      <c r="W1915" s="91" t="s">
        <v>4925</v>
      </c>
      <c r="X1915" s="81"/>
      <c r="Y1915" s="81"/>
      <c r="Z1915" s="94" t="s">
        <v>6739</v>
      </c>
    </row>
    <row r="1916" spans="1:26" x14ac:dyDescent="0.25">
      <c r="A1916" s="66" t="s">
        <v>982</v>
      </c>
      <c r="B1916" s="66" t="s">
        <v>1710</v>
      </c>
      <c r="C1916" s="67"/>
      <c r="D1916" s="68"/>
      <c r="E1916" s="69"/>
      <c r="F1916" s="70"/>
      <c r="G1916" s="67"/>
      <c r="H1916" s="71"/>
      <c r="I1916" s="72"/>
      <c r="J1916" s="72"/>
      <c r="K1916" s="36"/>
      <c r="L1916" s="79">
        <v>2116</v>
      </c>
      <c r="M1916" s="79"/>
      <c r="N1916" s="74"/>
      <c r="O1916" s="81" t="s">
        <v>202</v>
      </c>
      <c r="P1916" s="83">
        <v>42387.957199074073</v>
      </c>
      <c r="Q1916" s="81">
        <v>1</v>
      </c>
      <c r="R1916" s="81" t="s">
        <v>2925</v>
      </c>
      <c r="S1916" s="91" t="s">
        <v>3658</v>
      </c>
      <c r="T1916" s="81" t="s">
        <v>3780</v>
      </c>
      <c r="U1916" s="81"/>
      <c r="V1916" s="83">
        <v>42387.957199074073</v>
      </c>
      <c r="W1916" s="91" t="s">
        <v>4925</v>
      </c>
      <c r="X1916" s="81"/>
      <c r="Y1916" s="81"/>
      <c r="Z1916" s="94" t="s">
        <v>6739</v>
      </c>
    </row>
    <row r="1917" spans="1:26" x14ac:dyDescent="0.25">
      <c r="A1917" s="66" t="s">
        <v>983</v>
      </c>
      <c r="B1917" s="66" t="s">
        <v>2200</v>
      </c>
      <c r="C1917" s="67"/>
      <c r="D1917" s="68"/>
      <c r="E1917" s="69"/>
      <c r="F1917" s="70"/>
      <c r="G1917" s="67"/>
      <c r="H1917" s="71"/>
      <c r="I1917" s="72"/>
      <c r="J1917" s="72"/>
      <c r="K1917" s="36"/>
      <c r="L1917" s="79">
        <v>2117</v>
      </c>
      <c r="M1917" s="79"/>
      <c r="N1917" s="74"/>
      <c r="O1917" s="81" t="s">
        <v>202</v>
      </c>
      <c r="P1917" s="83">
        <v>42387.957303240742</v>
      </c>
      <c r="Q1917" s="81">
        <v>1</v>
      </c>
      <c r="R1917" s="81" t="s">
        <v>2966</v>
      </c>
      <c r="S1917" s="81"/>
      <c r="T1917" s="81"/>
      <c r="U1917" s="81"/>
      <c r="V1917" s="83">
        <v>42387.957303240742</v>
      </c>
      <c r="W1917" s="91" t="s">
        <v>4926</v>
      </c>
      <c r="X1917" s="81"/>
      <c r="Y1917" s="81"/>
      <c r="Z1917" s="94" t="s">
        <v>6740</v>
      </c>
    </row>
    <row r="1918" spans="1:26" x14ac:dyDescent="0.25">
      <c r="A1918" s="66" t="s">
        <v>983</v>
      </c>
      <c r="B1918" s="66" t="s">
        <v>1840</v>
      </c>
      <c r="C1918" s="67"/>
      <c r="D1918" s="68"/>
      <c r="E1918" s="69"/>
      <c r="F1918" s="70"/>
      <c r="G1918" s="67"/>
      <c r="H1918" s="71"/>
      <c r="I1918" s="72"/>
      <c r="J1918" s="72"/>
      <c r="K1918" s="36"/>
      <c r="L1918" s="79">
        <v>2118</v>
      </c>
      <c r="M1918" s="79"/>
      <c r="N1918" s="74"/>
      <c r="O1918" s="81" t="s">
        <v>202</v>
      </c>
      <c r="P1918" s="83">
        <v>42387.957303240742</v>
      </c>
      <c r="Q1918" s="81">
        <v>1</v>
      </c>
      <c r="R1918" s="81" t="s">
        <v>2966</v>
      </c>
      <c r="S1918" s="81"/>
      <c r="T1918" s="81"/>
      <c r="U1918" s="81"/>
      <c r="V1918" s="83">
        <v>42387.957303240742</v>
      </c>
      <c r="W1918" s="91" t="s">
        <v>4926</v>
      </c>
      <c r="X1918" s="81"/>
      <c r="Y1918" s="81"/>
      <c r="Z1918" s="94" t="s">
        <v>6740</v>
      </c>
    </row>
    <row r="1919" spans="1:26" x14ac:dyDescent="0.25">
      <c r="A1919" s="66" t="s">
        <v>984</v>
      </c>
      <c r="B1919" s="66" t="s">
        <v>1840</v>
      </c>
      <c r="C1919" s="67"/>
      <c r="D1919" s="68"/>
      <c r="E1919" s="69"/>
      <c r="F1919" s="70"/>
      <c r="G1919" s="67"/>
      <c r="H1919" s="71"/>
      <c r="I1919" s="72"/>
      <c r="J1919" s="72"/>
      <c r="K1919" s="36"/>
      <c r="L1919" s="79">
        <v>2119</v>
      </c>
      <c r="M1919" s="79"/>
      <c r="N1919" s="74"/>
      <c r="O1919" s="81" t="s">
        <v>202</v>
      </c>
      <c r="P1919" s="83">
        <v>42387.957314814812</v>
      </c>
      <c r="Q1919" s="81">
        <v>1</v>
      </c>
      <c r="R1919" s="81" t="s">
        <v>2660</v>
      </c>
      <c r="S1919" s="91" t="s">
        <v>3603</v>
      </c>
      <c r="T1919" s="81" t="s">
        <v>3802</v>
      </c>
      <c r="U1919" s="81" t="s">
        <v>3899</v>
      </c>
      <c r="V1919" s="83">
        <v>42387.957314814812</v>
      </c>
      <c r="W1919" s="91" t="s">
        <v>4927</v>
      </c>
      <c r="X1919" s="81"/>
      <c r="Y1919" s="81"/>
      <c r="Z1919" s="94" t="s">
        <v>6741</v>
      </c>
    </row>
    <row r="1920" spans="1:26" x14ac:dyDescent="0.25">
      <c r="A1920" s="66" t="s">
        <v>984</v>
      </c>
      <c r="B1920" s="66" t="s">
        <v>1267</v>
      </c>
      <c r="C1920" s="67"/>
      <c r="D1920" s="68"/>
      <c r="E1920" s="69"/>
      <c r="F1920" s="70"/>
      <c r="G1920" s="67"/>
      <c r="H1920" s="71"/>
      <c r="I1920" s="72"/>
      <c r="J1920" s="72"/>
      <c r="K1920" s="36"/>
      <c r="L1920" s="79">
        <v>2120</v>
      </c>
      <c r="M1920" s="79"/>
      <c r="N1920" s="74"/>
      <c r="O1920" s="81" t="s">
        <v>202</v>
      </c>
      <c r="P1920" s="83">
        <v>42387.957314814812</v>
      </c>
      <c r="Q1920" s="81">
        <v>1</v>
      </c>
      <c r="R1920" s="81" t="s">
        <v>2660</v>
      </c>
      <c r="S1920" s="91" t="s">
        <v>3603</v>
      </c>
      <c r="T1920" s="81" t="s">
        <v>3802</v>
      </c>
      <c r="U1920" s="81" t="s">
        <v>3899</v>
      </c>
      <c r="V1920" s="83">
        <v>42387.957314814812</v>
      </c>
      <c r="W1920" s="91" t="s">
        <v>4927</v>
      </c>
      <c r="X1920" s="81"/>
      <c r="Y1920" s="81"/>
      <c r="Z1920" s="94" t="s">
        <v>6741</v>
      </c>
    </row>
    <row r="1921" spans="1:26" x14ac:dyDescent="0.25">
      <c r="A1921" s="66" t="s">
        <v>985</v>
      </c>
      <c r="B1921" s="66" t="s">
        <v>1871</v>
      </c>
      <c r="C1921" s="67"/>
      <c r="D1921" s="68"/>
      <c r="E1921" s="69"/>
      <c r="F1921" s="70"/>
      <c r="G1921" s="67"/>
      <c r="H1921" s="71"/>
      <c r="I1921" s="72"/>
      <c r="J1921" s="72"/>
      <c r="K1921" s="36"/>
      <c r="L1921" s="79">
        <v>2121</v>
      </c>
      <c r="M1921" s="79"/>
      <c r="N1921" s="74"/>
      <c r="O1921" s="81" t="s">
        <v>202</v>
      </c>
      <c r="P1921" s="83">
        <v>42387.957349537035</v>
      </c>
      <c r="Q1921" s="81">
        <v>1</v>
      </c>
      <c r="R1921" s="81" t="s">
        <v>2477</v>
      </c>
      <c r="S1921" s="81"/>
      <c r="T1921" s="81"/>
      <c r="U1921" s="81"/>
      <c r="V1921" s="83">
        <v>42387.957349537035</v>
      </c>
      <c r="W1921" s="91" t="s">
        <v>4928</v>
      </c>
      <c r="X1921" s="81"/>
      <c r="Y1921" s="81"/>
      <c r="Z1921" s="94" t="s">
        <v>6742</v>
      </c>
    </row>
    <row r="1922" spans="1:26" x14ac:dyDescent="0.25">
      <c r="A1922" s="66" t="s">
        <v>985</v>
      </c>
      <c r="B1922" s="66" t="s">
        <v>1872</v>
      </c>
      <c r="C1922" s="67"/>
      <c r="D1922" s="68"/>
      <c r="E1922" s="69"/>
      <c r="F1922" s="70"/>
      <c r="G1922" s="67"/>
      <c r="H1922" s="71"/>
      <c r="I1922" s="72"/>
      <c r="J1922" s="72"/>
      <c r="K1922" s="36"/>
      <c r="L1922" s="79">
        <v>2122</v>
      </c>
      <c r="M1922" s="79"/>
      <c r="N1922" s="74"/>
      <c r="O1922" s="81" t="s">
        <v>202</v>
      </c>
      <c r="P1922" s="83">
        <v>42387.957349537035</v>
      </c>
      <c r="Q1922" s="81">
        <v>1</v>
      </c>
      <c r="R1922" s="81" t="s">
        <v>2477</v>
      </c>
      <c r="S1922" s="81"/>
      <c r="T1922" s="81"/>
      <c r="U1922" s="81"/>
      <c r="V1922" s="83">
        <v>42387.957349537035</v>
      </c>
      <c r="W1922" s="91" t="s">
        <v>4928</v>
      </c>
      <c r="X1922" s="81"/>
      <c r="Y1922" s="81"/>
      <c r="Z1922" s="94" t="s">
        <v>6742</v>
      </c>
    </row>
    <row r="1923" spans="1:26" x14ac:dyDescent="0.25">
      <c r="A1923" s="66" t="s">
        <v>985</v>
      </c>
      <c r="B1923" s="66" t="s">
        <v>197</v>
      </c>
      <c r="C1923" s="67"/>
      <c r="D1923" s="68"/>
      <c r="E1923" s="69"/>
      <c r="F1923" s="70"/>
      <c r="G1923" s="67"/>
      <c r="H1923" s="71"/>
      <c r="I1923" s="72"/>
      <c r="J1923" s="72"/>
      <c r="K1923" s="36"/>
      <c r="L1923" s="79">
        <v>2123</v>
      </c>
      <c r="M1923" s="79"/>
      <c r="N1923" s="74"/>
      <c r="O1923" s="81" t="s">
        <v>202</v>
      </c>
      <c r="P1923" s="83">
        <v>42387.957349537035</v>
      </c>
      <c r="Q1923" s="81">
        <v>1</v>
      </c>
      <c r="R1923" s="81" t="s">
        <v>2477</v>
      </c>
      <c r="S1923" s="81"/>
      <c r="T1923" s="81"/>
      <c r="U1923" s="81"/>
      <c r="V1923" s="83">
        <v>42387.957349537035</v>
      </c>
      <c r="W1923" s="91" t="s">
        <v>4928</v>
      </c>
      <c r="X1923" s="81"/>
      <c r="Y1923" s="81"/>
      <c r="Z1923" s="94" t="s">
        <v>6742</v>
      </c>
    </row>
    <row r="1924" spans="1:26" x14ac:dyDescent="0.25">
      <c r="A1924" s="66" t="s">
        <v>985</v>
      </c>
      <c r="B1924" s="66" t="s">
        <v>1840</v>
      </c>
      <c r="C1924" s="67"/>
      <c r="D1924" s="68"/>
      <c r="E1924" s="69"/>
      <c r="F1924" s="70"/>
      <c r="G1924" s="67"/>
      <c r="H1924" s="71"/>
      <c r="I1924" s="72"/>
      <c r="J1924" s="72"/>
      <c r="K1924" s="36"/>
      <c r="L1924" s="79">
        <v>2124</v>
      </c>
      <c r="M1924" s="79"/>
      <c r="N1924" s="74"/>
      <c r="O1924" s="81" t="s">
        <v>202</v>
      </c>
      <c r="P1924" s="83">
        <v>42387.957349537035</v>
      </c>
      <c r="Q1924" s="81">
        <v>1</v>
      </c>
      <c r="R1924" s="81" t="s">
        <v>2477</v>
      </c>
      <c r="S1924" s="81"/>
      <c r="T1924" s="81"/>
      <c r="U1924" s="81"/>
      <c r="V1924" s="83">
        <v>42387.957349537035</v>
      </c>
      <c r="W1924" s="91" t="s">
        <v>4928</v>
      </c>
      <c r="X1924" s="81"/>
      <c r="Y1924" s="81"/>
      <c r="Z1924" s="94" t="s">
        <v>6742</v>
      </c>
    </row>
    <row r="1925" spans="1:26" x14ac:dyDescent="0.25">
      <c r="A1925" s="66" t="s">
        <v>985</v>
      </c>
      <c r="B1925" s="66" t="s">
        <v>1873</v>
      </c>
      <c r="C1925" s="67"/>
      <c r="D1925" s="68"/>
      <c r="E1925" s="69"/>
      <c r="F1925" s="70"/>
      <c r="G1925" s="67"/>
      <c r="H1925" s="71"/>
      <c r="I1925" s="72"/>
      <c r="J1925" s="72"/>
      <c r="K1925" s="36"/>
      <c r="L1925" s="79">
        <v>2125</v>
      </c>
      <c r="M1925" s="79"/>
      <c r="N1925" s="74"/>
      <c r="O1925" s="81" t="s">
        <v>202</v>
      </c>
      <c r="P1925" s="83">
        <v>42387.957349537035</v>
      </c>
      <c r="Q1925" s="81">
        <v>1</v>
      </c>
      <c r="R1925" s="81" t="s">
        <v>2477</v>
      </c>
      <c r="S1925" s="81"/>
      <c r="T1925" s="81"/>
      <c r="U1925" s="81"/>
      <c r="V1925" s="83">
        <v>42387.957349537035</v>
      </c>
      <c r="W1925" s="91" t="s">
        <v>4928</v>
      </c>
      <c r="X1925" s="81"/>
      <c r="Y1925" s="81"/>
      <c r="Z1925" s="94" t="s">
        <v>6742</v>
      </c>
    </row>
    <row r="1926" spans="1:26" x14ac:dyDescent="0.25">
      <c r="A1926" s="66" t="s">
        <v>985</v>
      </c>
      <c r="B1926" s="66" t="s">
        <v>1874</v>
      </c>
      <c r="C1926" s="67"/>
      <c r="D1926" s="68"/>
      <c r="E1926" s="69"/>
      <c r="F1926" s="70"/>
      <c r="G1926" s="67"/>
      <c r="H1926" s="71"/>
      <c r="I1926" s="72"/>
      <c r="J1926" s="72"/>
      <c r="K1926" s="36"/>
      <c r="L1926" s="79">
        <v>2126</v>
      </c>
      <c r="M1926" s="79"/>
      <c r="N1926" s="74"/>
      <c r="O1926" s="81" t="s">
        <v>202</v>
      </c>
      <c r="P1926" s="83">
        <v>42387.957349537035</v>
      </c>
      <c r="Q1926" s="81">
        <v>1</v>
      </c>
      <c r="R1926" s="81" t="s">
        <v>2477</v>
      </c>
      <c r="S1926" s="81"/>
      <c r="T1926" s="81"/>
      <c r="U1926" s="81"/>
      <c r="V1926" s="83">
        <v>42387.957349537035</v>
      </c>
      <c r="W1926" s="91" t="s">
        <v>4928</v>
      </c>
      <c r="X1926" s="81"/>
      <c r="Y1926" s="81"/>
      <c r="Z1926" s="94" t="s">
        <v>6742</v>
      </c>
    </row>
    <row r="1927" spans="1:26" x14ac:dyDescent="0.25">
      <c r="A1927" s="66" t="s">
        <v>986</v>
      </c>
      <c r="B1927" s="66" t="s">
        <v>1886</v>
      </c>
      <c r="C1927" s="67"/>
      <c r="D1927" s="68"/>
      <c r="E1927" s="69"/>
      <c r="F1927" s="70"/>
      <c r="G1927" s="67"/>
      <c r="H1927" s="71"/>
      <c r="I1927" s="72"/>
      <c r="J1927" s="72"/>
      <c r="K1927" s="36"/>
      <c r="L1927" s="79">
        <v>2127</v>
      </c>
      <c r="M1927" s="79"/>
      <c r="N1927" s="74"/>
      <c r="O1927" s="81" t="s">
        <v>204</v>
      </c>
      <c r="P1927" s="83">
        <v>42387.957372685189</v>
      </c>
      <c r="Q1927" s="81">
        <v>1</v>
      </c>
      <c r="R1927" s="81" t="s">
        <v>2967</v>
      </c>
      <c r="S1927" s="81"/>
      <c r="T1927" s="81"/>
      <c r="U1927" s="81" t="s">
        <v>3905</v>
      </c>
      <c r="V1927" s="83">
        <v>42387.957372685189</v>
      </c>
      <c r="W1927" s="91" t="s">
        <v>4929</v>
      </c>
      <c r="X1927" s="81"/>
      <c r="Y1927" s="81"/>
      <c r="Z1927" s="94" t="s">
        <v>6743</v>
      </c>
    </row>
    <row r="1928" spans="1:26" x14ac:dyDescent="0.25">
      <c r="A1928" s="66" t="s">
        <v>987</v>
      </c>
      <c r="B1928" s="66" t="s">
        <v>1840</v>
      </c>
      <c r="C1928" s="67"/>
      <c r="D1928" s="68"/>
      <c r="E1928" s="69"/>
      <c r="F1928" s="70"/>
      <c r="G1928" s="67"/>
      <c r="H1928" s="71"/>
      <c r="I1928" s="72"/>
      <c r="J1928" s="72"/>
      <c r="K1928" s="36"/>
      <c r="L1928" s="79">
        <v>2128</v>
      </c>
      <c r="M1928" s="79"/>
      <c r="N1928" s="74"/>
      <c r="O1928" s="81" t="s">
        <v>202</v>
      </c>
      <c r="P1928" s="83">
        <v>42387.957407407404</v>
      </c>
      <c r="Q1928" s="81">
        <v>1</v>
      </c>
      <c r="R1928" s="81" t="s">
        <v>2455</v>
      </c>
      <c r="S1928" s="91" t="s">
        <v>3528</v>
      </c>
      <c r="T1928" s="81" t="s">
        <v>3779</v>
      </c>
      <c r="U1928" s="81"/>
      <c r="V1928" s="83">
        <v>42387.957407407404</v>
      </c>
      <c r="W1928" s="91" t="s">
        <v>4930</v>
      </c>
      <c r="X1928" s="81"/>
      <c r="Y1928" s="81"/>
      <c r="Z1928" s="94" t="s">
        <v>6744</v>
      </c>
    </row>
    <row r="1929" spans="1:26" x14ac:dyDescent="0.25">
      <c r="A1929" s="66" t="s">
        <v>987</v>
      </c>
      <c r="B1929" s="66" t="s">
        <v>1848</v>
      </c>
      <c r="C1929" s="67"/>
      <c r="D1929" s="68"/>
      <c r="E1929" s="69"/>
      <c r="F1929" s="70"/>
      <c r="G1929" s="67"/>
      <c r="H1929" s="71"/>
      <c r="I1929" s="72"/>
      <c r="J1929" s="72"/>
      <c r="K1929" s="36"/>
      <c r="L1929" s="79">
        <v>2129</v>
      </c>
      <c r="M1929" s="79"/>
      <c r="N1929" s="74"/>
      <c r="O1929" s="81" t="s">
        <v>202</v>
      </c>
      <c r="P1929" s="83">
        <v>42387.957407407404</v>
      </c>
      <c r="Q1929" s="81">
        <v>1</v>
      </c>
      <c r="R1929" s="81" t="s">
        <v>2455</v>
      </c>
      <c r="S1929" s="91" t="s">
        <v>3528</v>
      </c>
      <c r="T1929" s="81" t="s">
        <v>3779</v>
      </c>
      <c r="U1929" s="81"/>
      <c r="V1929" s="83">
        <v>42387.957407407404</v>
      </c>
      <c r="W1929" s="91" t="s">
        <v>4930</v>
      </c>
      <c r="X1929" s="81"/>
      <c r="Y1929" s="81"/>
      <c r="Z1929" s="94" t="s">
        <v>6744</v>
      </c>
    </row>
    <row r="1930" spans="1:26" x14ac:dyDescent="0.25">
      <c r="A1930" s="66" t="s">
        <v>988</v>
      </c>
      <c r="B1930" s="66" t="s">
        <v>1840</v>
      </c>
      <c r="C1930" s="67"/>
      <c r="D1930" s="68"/>
      <c r="E1930" s="69"/>
      <c r="F1930" s="70"/>
      <c r="G1930" s="67"/>
      <c r="H1930" s="71"/>
      <c r="I1930" s="72"/>
      <c r="J1930" s="72"/>
      <c r="K1930" s="36"/>
      <c r="L1930" s="79">
        <v>2130</v>
      </c>
      <c r="M1930" s="79"/>
      <c r="N1930" s="74"/>
      <c r="O1930" s="81" t="s">
        <v>202</v>
      </c>
      <c r="P1930" s="83">
        <v>42387.957407407404</v>
      </c>
      <c r="Q1930" s="81">
        <v>1</v>
      </c>
      <c r="R1930" s="81" t="s">
        <v>2629</v>
      </c>
      <c r="S1930" s="81"/>
      <c r="T1930" s="81"/>
      <c r="U1930" s="81"/>
      <c r="V1930" s="83">
        <v>42387.957407407404</v>
      </c>
      <c r="W1930" s="91" t="s">
        <v>4931</v>
      </c>
      <c r="X1930" s="81"/>
      <c r="Y1930" s="81"/>
      <c r="Z1930" s="94" t="s">
        <v>6745</v>
      </c>
    </row>
    <row r="1931" spans="1:26" x14ac:dyDescent="0.25">
      <c r="A1931" s="66" t="s">
        <v>988</v>
      </c>
      <c r="B1931" s="66" t="s">
        <v>1976</v>
      </c>
      <c r="C1931" s="67"/>
      <c r="D1931" s="68"/>
      <c r="E1931" s="69"/>
      <c r="F1931" s="70"/>
      <c r="G1931" s="67"/>
      <c r="H1931" s="71"/>
      <c r="I1931" s="72"/>
      <c r="J1931" s="72"/>
      <c r="K1931" s="36"/>
      <c r="L1931" s="79">
        <v>2131</v>
      </c>
      <c r="M1931" s="79"/>
      <c r="N1931" s="74"/>
      <c r="O1931" s="81" t="s">
        <v>202</v>
      </c>
      <c r="P1931" s="83">
        <v>42387.957407407404</v>
      </c>
      <c r="Q1931" s="81">
        <v>1</v>
      </c>
      <c r="R1931" s="81" t="s">
        <v>2629</v>
      </c>
      <c r="S1931" s="81"/>
      <c r="T1931" s="81"/>
      <c r="U1931" s="81"/>
      <c r="V1931" s="83">
        <v>42387.957407407404</v>
      </c>
      <c r="W1931" s="91" t="s">
        <v>4931</v>
      </c>
      <c r="X1931" s="81"/>
      <c r="Y1931" s="81"/>
      <c r="Z1931" s="94" t="s">
        <v>6745</v>
      </c>
    </row>
    <row r="1932" spans="1:26" x14ac:dyDescent="0.25">
      <c r="A1932" s="66" t="s">
        <v>989</v>
      </c>
      <c r="B1932" s="66" t="s">
        <v>1840</v>
      </c>
      <c r="C1932" s="67"/>
      <c r="D1932" s="68"/>
      <c r="E1932" s="69"/>
      <c r="F1932" s="70"/>
      <c r="G1932" s="67"/>
      <c r="H1932" s="71"/>
      <c r="I1932" s="72"/>
      <c r="J1932" s="72"/>
      <c r="K1932" s="36"/>
      <c r="L1932" s="79">
        <v>2132</v>
      </c>
      <c r="M1932" s="79"/>
      <c r="N1932" s="74"/>
      <c r="O1932" s="81" t="s">
        <v>202</v>
      </c>
      <c r="P1932" s="83">
        <v>42387.957407407404</v>
      </c>
      <c r="Q1932" s="81">
        <v>1</v>
      </c>
      <c r="R1932" s="81" t="s">
        <v>2883</v>
      </c>
      <c r="S1932" s="81"/>
      <c r="T1932" s="81"/>
      <c r="U1932" s="81"/>
      <c r="V1932" s="83">
        <v>42387.957407407404</v>
      </c>
      <c r="W1932" s="91" t="s">
        <v>4932</v>
      </c>
      <c r="X1932" s="81"/>
      <c r="Y1932" s="81"/>
      <c r="Z1932" s="94" t="s">
        <v>6746</v>
      </c>
    </row>
    <row r="1933" spans="1:26" x14ac:dyDescent="0.25">
      <c r="A1933" s="66" t="s">
        <v>989</v>
      </c>
      <c r="B1933" s="66" t="s">
        <v>2154</v>
      </c>
      <c r="C1933" s="67"/>
      <c r="D1933" s="68"/>
      <c r="E1933" s="69"/>
      <c r="F1933" s="70"/>
      <c r="G1933" s="67"/>
      <c r="H1933" s="71"/>
      <c r="I1933" s="72"/>
      <c r="J1933" s="72"/>
      <c r="K1933" s="36"/>
      <c r="L1933" s="79">
        <v>2133</v>
      </c>
      <c r="M1933" s="79"/>
      <c r="N1933" s="74"/>
      <c r="O1933" s="81" t="s">
        <v>202</v>
      </c>
      <c r="P1933" s="83">
        <v>42387.957407407404</v>
      </c>
      <c r="Q1933" s="81">
        <v>1</v>
      </c>
      <c r="R1933" s="81" t="s">
        <v>2883</v>
      </c>
      <c r="S1933" s="81"/>
      <c r="T1933" s="81"/>
      <c r="U1933" s="81"/>
      <c r="V1933" s="83">
        <v>42387.957407407404</v>
      </c>
      <c r="W1933" s="91" t="s">
        <v>4932</v>
      </c>
      <c r="X1933" s="81"/>
      <c r="Y1933" s="81"/>
      <c r="Z1933" s="94" t="s">
        <v>6746</v>
      </c>
    </row>
    <row r="1934" spans="1:26" x14ac:dyDescent="0.25">
      <c r="A1934" s="66" t="s">
        <v>990</v>
      </c>
      <c r="B1934" s="66" t="s">
        <v>1578</v>
      </c>
      <c r="C1934" s="67"/>
      <c r="D1934" s="68"/>
      <c r="E1934" s="69"/>
      <c r="F1934" s="70"/>
      <c r="G1934" s="67"/>
      <c r="H1934" s="71"/>
      <c r="I1934" s="72"/>
      <c r="J1934" s="72"/>
      <c r="K1934" s="36"/>
      <c r="L1934" s="79">
        <v>2134</v>
      </c>
      <c r="M1934" s="79"/>
      <c r="N1934" s="74"/>
      <c r="O1934" s="81" t="s">
        <v>202</v>
      </c>
      <c r="P1934" s="83">
        <v>42387.957418981481</v>
      </c>
      <c r="Q1934" s="81">
        <v>1</v>
      </c>
      <c r="R1934" s="81" t="s">
        <v>2927</v>
      </c>
      <c r="S1934" s="91" t="s">
        <v>3660</v>
      </c>
      <c r="T1934" s="81" t="s">
        <v>3798</v>
      </c>
      <c r="U1934" s="81" t="s">
        <v>4011</v>
      </c>
      <c r="V1934" s="83">
        <v>42387.957418981481</v>
      </c>
      <c r="W1934" s="91" t="s">
        <v>4933</v>
      </c>
      <c r="X1934" s="81"/>
      <c r="Y1934" s="81"/>
      <c r="Z1934" s="94" t="s">
        <v>6747</v>
      </c>
    </row>
    <row r="1935" spans="1:26" x14ac:dyDescent="0.25">
      <c r="A1935" s="66" t="s">
        <v>991</v>
      </c>
      <c r="B1935" s="66" t="s">
        <v>1840</v>
      </c>
      <c r="C1935" s="67"/>
      <c r="D1935" s="68"/>
      <c r="E1935" s="69"/>
      <c r="F1935" s="70"/>
      <c r="G1935" s="67"/>
      <c r="H1935" s="71"/>
      <c r="I1935" s="72"/>
      <c r="J1935" s="72"/>
      <c r="K1935" s="36"/>
      <c r="L1935" s="79">
        <v>2135</v>
      </c>
      <c r="M1935" s="79"/>
      <c r="N1935" s="74"/>
      <c r="O1935" s="81" t="s">
        <v>202</v>
      </c>
      <c r="P1935" s="83">
        <v>42387.957453703704</v>
      </c>
      <c r="Q1935" s="81">
        <v>1</v>
      </c>
      <c r="R1935" s="81" t="s">
        <v>2526</v>
      </c>
      <c r="S1935" s="91" t="s">
        <v>3559</v>
      </c>
      <c r="T1935" s="81" t="s">
        <v>3795</v>
      </c>
      <c r="U1935" s="81"/>
      <c r="V1935" s="83">
        <v>42387.957453703704</v>
      </c>
      <c r="W1935" s="91" t="s">
        <v>4934</v>
      </c>
      <c r="X1935" s="81"/>
      <c r="Y1935" s="81"/>
      <c r="Z1935" s="94" t="s">
        <v>6748</v>
      </c>
    </row>
    <row r="1936" spans="1:26" x14ac:dyDescent="0.25">
      <c r="A1936" s="66" t="s">
        <v>991</v>
      </c>
      <c r="B1936" s="66" t="s">
        <v>1911</v>
      </c>
      <c r="C1936" s="67"/>
      <c r="D1936" s="68"/>
      <c r="E1936" s="69"/>
      <c r="F1936" s="70"/>
      <c r="G1936" s="67"/>
      <c r="H1936" s="71"/>
      <c r="I1936" s="72"/>
      <c r="J1936" s="72"/>
      <c r="K1936" s="36"/>
      <c r="L1936" s="79">
        <v>2136</v>
      </c>
      <c r="M1936" s="79"/>
      <c r="N1936" s="74"/>
      <c r="O1936" s="81" t="s">
        <v>202</v>
      </c>
      <c r="P1936" s="83">
        <v>42387.957453703704</v>
      </c>
      <c r="Q1936" s="81">
        <v>1</v>
      </c>
      <c r="R1936" s="81" t="s">
        <v>2526</v>
      </c>
      <c r="S1936" s="91" t="s">
        <v>3559</v>
      </c>
      <c r="T1936" s="81" t="s">
        <v>3795</v>
      </c>
      <c r="U1936" s="81"/>
      <c r="V1936" s="83">
        <v>42387.957453703704</v>
      </c>
      <c r="W1936" s="91" t="s">
        <v>4934</v>
      </c>
      <c r="X1936" s="81"/>
      <c r="Y1936" s="81"/>
      <c r="Z1936" s="94" t="s">
        <v>6748</v>
      </c>
    </row>
    <row r="1937" spans="1:26" x14ac:dyDescent="0.25">
      <c r="A1937" s="66" t="s">
        <v>992</v>
      </c>
      <c r="B1937" s="66" t="s">
        <v>2201</v>
      </c>
      <c r="C1937" s="67"/>
      <c r="D1937" s="68"/>
      <c r="E1937" s="69"/>
      <c r="F1937" s="70"/>
      <c r="G1937" s="67"/>
      <c r="H1937" s="71"/>
      <c r="I1937" s="72"/>
      <c r="J1937" s="72"/>
      <c r="K1937" s="36"/>
      <c r="L1937" s="79">
        <v>2137</v>
      </c>
      <c r="M1937" s="79"/>
      <c r="N1937" s="74"/>
      <c r="O1937" s="81" t="s">
        <v>204</v>
      </c>
      <c r="P1937" s="83">
        <v>42387.957453703704</v>
      </c>
      <c r="Q1937" s="81">
        <v>1</v>
      </c>
      <c r="R1937" s="81" t="s">
        <v>2968</v>
      </c>
      <c r="S1937" s="81"/>
      <c r="T1937" s="81"/>
      <c r="U1937" s="81"/>
      <c r="V1937" s="83">
        <v>42387.957453703704</v>
      </c>
      <c r="W1937" s="91" t="s">
        <v>4935</v>
      </c>
      <c r="X1937" s="81"/>
      <c r="Y1937" s="81"/>
      <c r="Z1937" s="94" t="s">
        <v>6749</v>
      </c>
    </row>
    <row r="1938" spans="1:26" x14ac:dyDescent="0.25">
      <c r="A1938" s="66" t="s">
        <v>992</v>
      </c>
      <c r="B1938" s="66" t="s">
        <v>1840</v>
      </c>
      <c r="C1938" s="67"/>
      <c r="D1938" s="68"/>
      <c r="E1938" s="69"/>
      <c r="F1938" s="70"/>
      <c r="G1938" s="67"/>
      <c r="H1938" s="71"/>
      <c r="I1938" s="72"/>
      <c r="J1938" s="72"/>
      <c r="K1938" s="36"/>
      <c r="L1938" s="79">
        <v>2138</v>
      </c>
      <c r="M1938" s="79"/>
      <c r="N1938" s="74"/>
      <c r="O1938" s="81" t="s">
        <v>202</v>
      </c>
      <c r="P1938" s="83">
        <v>42387.957453703704</v>
      </c>
      <c r="Q1938" s="81">
        <v>1</v>
      </c>
      <c r="R1938" s="81" t="s">
        <v>2968</v>
      </c>
      <c r="S1938" s="81"/>
      <c r="T1938" s="81"/>
      <c r="U1938" s="81"/>
      <c r="V1938" s="83">
        <v>42387.957453703704</v>
      </c>
      <c r="W1938" s="91" t="s">
        <v>4935</v>
      </c>
      <c r="X1938" s="81"/>
      <c r="Y1938" s="81"/>
      <c r="Z1938" s="94" t="s">
        <v>6749</v>
      </c>
    </row>
    <row r="1939" spans="1:26" x14ac:dyDescent="0.25">
      <c r="A1939" s="66" t="s">
        <v>993</v>
      </c>
      <c r="B1939" s="66" t="s">
        <v>1840</v>
      </c>
      <c r="C1939" s="67"/>
      <c r="D1939" s="68"/>
      <c r="E1939" s="69"/>
      <c r="F1939" s="70"/>
      <c r="G1939" s="67"/>
      <c r="H1939" s="71"/>
      <c r="I1939" s="72"/>
      <c r="J1939" s="72"/>
      <c r="K1939" s="36"/>
      <c r="L1939" s="79">
        <v>2139</v>
      </c>
      <c r="M1939" s="79"/>
      <c r="N1939" s="74"/>
      <c r="O1939" s="81" t="s">
        <v>202</v>
      </c>
      <c r="P1939" s="83">
        <v>42387.957465277781</v>
      </c>
      <c r="Q1939" s="81">
        <v>1</v>
      </c>
      <c r="R1939" s="81" t="s">
        <v>2969</v>
      </c>
      <c r="S1939" s="91" t="s">
        <v>3672</v>
      </c>
      <c r="T1939" s="81" t="s">
        <v>3842</v>
      </c>
      <c r="U1939" s="81" t="s">
        <v>3894</v>
      </c>
      <c r="V1939" s="83">
        <v>42387.957465277781</v>
      </c>
      <c r="W1939" s="91" t="s">
        <v>4936</v>
      </c>
      <c r="X1939" s="81"/>
      <c r="Y1939" s="81"/>
      <c r="Z1939" s="94" t="s">
        <v>6750</v>
      </c>
    </row>
    <row r="1940" spans="1:26" x14ac:dyDescent="0.25">
      <c r="A1940" s="66" t="s">
        <v>994</v>
      </c>
      <c r="B1940" s="66" t="s">
        <v>1840</v>
      </c>
      <c r="C1940" s="67"/>
      <c r="D1940" s="68"/>
      <c r="E1940" s="69"/>
      <c r="F1940" s="70"/>
      <c r="G1940" s="67"/>
      <c r="H1940" s="71"/>
      <c r="I1940" s="72"/>
      <c r="J1940" s="72"/>
      <c r="K1940" s="36"/>
      <c r="L1940" s="79">
        <v>2140</v>
      </c>
      <c r="M1940" s="79"/>
      <c r="N1940" s="74"/>
      <c r="O1940" s="81" t="s">
        <v>202</v>
      </c>
      <c r="P1940" s="83">
        <v>42387.957465277781</v>
      </c>
      <c r="Q1940" s="81">
        <v>1</v>
      </c>
      <c r="R1940" s="81" t="s">
        <v>2970</v>
      </c>
      <c r="S1940" s="81"/>
      <c r="T1940" s="81"/>
      <c r="U1940" s="81" t="s">
        <v>3899</v>
      </c>
      <c r="V1940" s="83">
        <v>42387.957465277781</v>
      </c>
      <c r="W1940" s="91" t="s">
        <v>4937</v>
      </c>
      <c r="X1940" s="81"/>
      <c r="Y1940" s="81"/>
      <c r="Z1940" s="94" t="s">
        <v>6751</v>
      </c>
    </row>
    <row r="1941" spans="1:26" x14ac:dyDescent="0.25">
      <c r="A1941" s="66" t="s">
        <v>994</v>
      </c>
      <c r="B1941" s="66" t="s">
        <v>1923</v>
      </c>
      <c r="C1941" s="67"/>
      <c r="D1941" s="68"/>
      <c r="E1941" s="69"/>
      <c r="F1941" s="70"/>
      <c r="G1941" s="67"/>
      <c r="H1941" s="71"/>
      <c r="I1941" s="72"/>
      <c r="J1941" s="72"/>
      <c r="K1941" s="36"/>
      <c r="L1941" s="79">
        <v>2141</v>
      </c>
      <c r="M1941" s="79"/>
      <c r="N1941" s="74"/>
      <c r="O1941" s="81" t="s">
        <v>202</v>
      </c>
      <c r="P1941" s="83">
        <v>42387.957465277781</v>
      </c>
      <c r="Q1941" s="81">
        <v>1</v>
      </c>
      <c r="R1941" s="81" t="s">
        <v>2970</v>
      </c>
      <c r="S1941" s="81"/>
      <c r="T1941" s="81"/>
      <c r="U1941" s="81" t="s">
        <v>3899</v>
      </c>
      <c r="V1941" s="83">
        <v>42387.957465277781</v>
      </c>
      <c r="W1941" s="91" t="s">
        <v>4937</v>
      </c>
      <c r="X1941" s="81"/>
      <c r="Y1941" s="81"/>
      <c r="Z1941" s="94" t="s">
        <v>6751</v>
      </c>
    </row>
    <row r="1942" spans="1:26" x14ac:dyDescent="0.25">
      <c r="A1942" s="66" t="s">
        <v>995</v>
      </c>
      <c r="B1942" s="66" t="s">
        <v>1849</v>
      </c>
      <c r="C1942" s="67"/>
      <c r="D1942" s="68"/>
      <c r="E1942" s="69"/>
      <c r="F1942" s="70"/>
      <c r="G1942" s="67"/>
      <c r="H1942" s="71"/>
      <c r="I1942" s="72"/>
      <c r="J1942" s="72"/>
      <c r="K1942" s="36"/>
      <c r="L1942" s="79">
        <v>2142</v>
      </c>
      <c r="M1942" s="79"/>
      <c r="N1942" s="74"/>
      <c r="O1942" s="81" t="s">
        <v>202</v>
      </c>
      <c r="P1942" s="83">
        <v>42387.957476851851</v>
      </c>
      <c r="Q1942" s="81">
        <v>1</v>
      </c>
      <c r="R1942" s="81" t="s">
        <v>2971</v>
      </c>
      <c r="S1942" s="81"/>
      <c r="T1942" s="81"/>
      <c r="U1942" s="81"/>
      <c r="V1942" s="83">
        <v>42387.957476851851</v>
      </c>
      <c r="W1942" s="91" t="s">
        <v>4938</v>
      </c>
      <c r="X1942" s="81"/>
      <c r="Y1942" s="81"/>
      <c r="Z1942" s="94" t="s">
        <v>6752</v>
      </c>
    </row>
    <row r="1943" spans="1:26" x14ac:dyDescent="0.25">
      <c r="A1943" s="66" t="s">
        <v>995</v>
      </c>
      <c r="B1943" s="66" t="s">
        <v>1840</v>
      </c>
      <c r="C1943" s="67"/>
      <c r="D1943" s="68"/>
      <c r="E1943" s="69"/>
      <c r="F1943" s="70"/>
      <c r="G1943" s="67"/>
      <c r="H1943" s="71"/>
      <c r="I1943" s="72"/>
      <c r="J1943" s="72"/>
      <c r="K1943" s="36"/>
      <c r="L1943" s="79">
        <v>2143</v>
      </c>
      <c r="M1943" s="79"/>
      <c r="N1943" s="74"/>
      <c r="O1943" s="81" t="s">
        <v>202</v>
      </c>
      <c r="P1943" s="83">
        <v>42387.957476851851</v>
      </c>
      <c r="Q1943" s="81">
        <v>1</v>
      </c>
      <c r="R1943" s="81" t="s">
        <v>2971</v>
      </c>
      <c r="S1943" s="81"/>
      <c r="T1943" s="81"/>
      <c r="U1943" s="81"/>
      <c r="V1943" s="83">
        <v>42387.957476851851</v>
      </c>
      <c r="W1943" s="91" t="s">
        <v>4938</v>
      </c>
      <c r="X1943" s="81"/>
      <c r="Y1943" s="81"/>
      <c r="Z1943" s="94" t="s">
        <v>6752</v>
      </c>
    </row>
    <row r="1944" spans="1:26" x14ac:dyDescent="0.25">
      <c r="A1944" s="66" t="s">
        <v>996</v>
      </c>
      <c r="B1944" s="66" t="s">
        <v>2202</v>
      </c>
      <c r="C1944" s="67"/>
      <c r="D1944" s="68"/>
      <c r="E1944" s="69"/>
      <c r="F1944" s="70"/>
      <c r="G1944" s="67"/>
      <c r="H1944" s="71"/>
      <c r="I1944" s="72"/>
      <c r="J1944" s="72"/>
      <c r="K1944" s="36"/>
      <c r="L1944" s="79">
        <v>2144</v>
      </c>
      <c r="M1944" s="79"/>
      <c r="N1944" s="74"/>
      <c r="O1944" s="81" t="s">
        <v>202</v>
      </c>
      <c r="P1944" s="83">
        <v>42387.957488425927</v>
      </c>
      <c r="Q1944" s="81">
        <v>1</v>
      </c>
      <c r="R1944" s="81" t="s">
        <v>2972</v>
      </c>
      <c r="S1944" s="81"/>
      <c r="T1944" s="81"/>
      <c r="U1944" s="81" t="s">
        <v>3960</v>
      </c>
      <c r="V1944" s="83">
        <v>42387.957488425927</v>
      </c>
      <c r="W1944" s="91" t="s">
        <v>4939</v>
      </c>
      <c r="X1944" s="81"/>
      <c r="Y1944" s="81"/>
      <c r="Z1944" s="94" t="s">
        <v>6753</v>
      </c>
    </row>
    <row r="1945" spans="1:26" x14ac:dyDescent="0.25">
      <c r="A1945" s="66" t="s">
        <v>996</v>
      </c>
      <c r="B1945" s="66" t="s">
        <v>1840</v>
      </c>
      <c r="C1945" s="67"/>
      <c r="D1945" s="68"/>
      <c r="E1945" s="69"/>
      <c r="F1945" s="70"/>
      <c r="G1945" s="67"/>
      <c r="H1945" s="71"/>
      <c r="I1945" s="72"/>
      <c r="J1945" s="72"/>
      <c r="K1945" s="36"/>
      <c r="L1945" s="79">
        <v>2145</v>
      </c>
      <c r="M1945" s="79"/>
      <c r="N1945" s="74"/>
      <c r="O1945" s="81" t="s">
        <v>202</v>
      </c>
      <c r="P1945" s="83">
        <v>42387.957488425927</v>
      </c>
      <c r="Q1945" s="81">
        <v>1</v>
      </c>
      <c r="R1945" s="81" t="s">
        <v>2972</v>
      </c>
      <c r="S1945" s="81"/>
      <c r="T1945" s="81"/>
      <c r="U1945" s="81" t="s">
        <v>3960</v>
      </c>
      <c r="V1945" s="83">
        <v>42387.957488425927</v>
      </c>
      <c r="W1945" s="91" t="s">
        <v>4939</v>
      </c>
      <c r="X1945" s="81"/>
      <c r="Y1945" s="81"/>
      <c r="Z1945" s="94" t="s">
        <v>6753</v>
      </c>
    </row>
    <row r="1946" spans="1:26" x14ac:dyDescent="0.25">
      <c r="A1946" s="66" t="s">
        <v>996</v>
      </c>
      <c r="B1946" s="66" t="s">
        <v>1849</v>
      </c>
      <c r="C1946" s="67"/>
      <c r="D1946" s="68"/>
      <c r="E1946" s="69"/>
      <c r="F1946" s="70"/>
      <c r="G1946" s="67"/>
      <c r="H1946" s="71"/>
      <c r="I1946" s="72"/>
      <c r="J1946" s="72"/>
      <c r="K1946" s="36"/>
      <c r="L1946" s="79">
        <v>2146</v>
      </c>
      <c r="M1946" s="79"/>
      <c r="N1946" s="74"/>
      <c r="O1946" s="81" t="s">
        <v>202</v>
      </c>
      <c r="P1946" s="83">
        <v>42387.957488425927</v>
      </c>
      <c r="Q1946" s="81">
        <v>1</v>
      </c>
      <c r="R1946" s="81" t="s">
        <v>2972</v>
      </c>
      <c r="S1946" s="81"/>
      <c r="T1946" s="81"/>
      <c r="U1946" s="81" t="s">
        <v>3960</v>
      </c>
      <c r="V1946" s="83">
        <v>42387.957488425927</v>
      </c>
      <c r="W1946" s="91" t="s">
        <v>4939</v>
      </c>
      <c r="X1946" s="81"/>
      <c r="Y1946" s="81"/>
      <c r="Z1946" s="94" t="s">
        <v>6753</v>
      </c>
    </row>
    <row r="1947" spans="1:26" x14ac:dyDescent="0.25">
      <c r="A1947" s="66" t="s">
        <v>996</v>
      </c>
      <c r="B1947" s="66" t="s">
        <v>1818</v>
      </c>
      <c r="C1947" s="67"/>
      <c r="D1947" s="68"/>
      <c r="E1947" s="69"/>
      <c r="F1947" s="70"/>
      <c r="G1947" s="67"/>
      <c r="H1947" s="71"/>
      <c r="I1947" s="72"/>
      <c r="J1947" s="72"/>
      <c r="K1947" s="36"/>
      <c r="L1947" s="79">
        <v>2147</v>
      </c>
      <c r="M1947" s="79"/>
      <c r="N1947" s="74"/>
      <c r="O1947" s="81" t="s">
        <v>204</v>
      </c>
      <c r="P1947" s="83">
        <v>42387.957488425927</v>
      </c>
      <c r="Q1947" s="81">
        <v>1</v>
      </c>
      <c r="R1947" s="81" t="s">
        <v>2972</v>
      </c>
      <c r="S1947" s="81"/>
      <c r="T1947" s="81"/>
      <c r="U1947" s="81" t="s">
        <v>3960</v>
      </c>
      <c r="V1947" s="83">
        <v>42387.957488425927</v>
      </c>
      <c r="W1947" s="91" t="s">
        <v>4939</v>
      </c>
      <c r="X1947" s="81"/>
      <c r="Y1947" s="81"/>
      <c r="Z1947" s="94" t="s">
        <v>6753</v>
      </c>
    </row>
    <row r="1948" spans="1:26" x14ac:dyDescent="0.25">
      <c r="A1948" s="66" t="s">
        <v>997</v>
      </c>
      <c r="B1948" s="66" t="s">
        <v>1861</v>
      </c>
      <c r="C1948" s="67"/>
      <c r="D1948" s="68"/>
      <c r="E1948" s="69"/>
      <c r="F1948" s="70"/>
      <c r="G1948" s="67"/>
      <c r="H1948" s="71"/>
      <c r="I1948" s="72"/>
      <c r="J1948" s="72"/>
      <c r="K1948" s="36"/>
      <c r="L1948" s="79">
        <v>2148</v>
      </c>
      <c r="M1948" s="79"/>
      <c r="N1948" s="74"/>
      <c r="O1948" s="81" t="s">
        <v>202</v>
      </c>
      <c r="P1948" s="83">
        <v>42387.957546296297</v>
      </c>
      <c r="Q1948" s="81">
        <v>1</v>
      </c>
      <c r="R1948" s="81" t="s">
        <v>2881</v>
      </c>
      <c r="S1948" s="81"/>
      <c r="T1948" s="81"/>
      <c r="U1948" s="81" t="s">
        <v>3899</v>
      </c>
      <c r="V1948" s="83">
        <v>42387.957546296297</v>
      </c>
      <c r="W1948" s="91" t="s">
        <v>4940</v>
      </c>
      <c r="X1948" s="81"/>
      <c r="Y1948" s="81"/>
      <c r="Z1948" s="94" t="s">
        <v>6754</v>
      </c>
    </row>
    <row r="1949" spans="1:26" x14ac:dyDescent="0.25">
      <c r="A1949" s="66" t="s">
        <v>997</v>
      </c>
      <c r="B1949" s="66" t="s">
        <v>1840</v>
      </c>
      <c r="C1949" s="67"/>
      <c r="D1949" s="68"/>
      <c r="E1949" s="69"/>
      <c r="F1949" s="70"/>
      <c r="G1949" s="67"/>
      <c r="H1949" s="71"/>
      <c r="I1949" s="72"/>
      <c r="J1949" s="72"/>
      <c r="K1949" s="36"/>
      <c r="L1949" s="79">
        <v>2149</v>
      </c>
      <c r="M1949" s="79"/>
      <c r="N1949" s="74"/>
      <c r="O1949" s="81" t="s">
        <v>202</v>
      </c>
      <c r="P1949" s="83">
        <v>42387.957546296297</v>
      </c>
      <c r="Q1949" s="81">
        <v>1</v>
      </c>
      <c r="R1949" s="81" t="s">
        <v>2881</v>
      </c>
      <c r="S1949" s="81"/>
      <c r="T1949" s="81"/>
      <c r="U1949" s="81" t="s">
        <v>3899</v>
      </c>
      <c r="V1949" s="83">
        <v>42387.957546296297</v>
      </c>
      <c r="W1949" s="91" t="s">
        <v>4940</v>
      </c>
      <c r="X1949" s="81"/>
      <c r="Y1949" s="81"/>
      <c r="Z1949" s="94" t="s">
        <v>6754</v>
      </c>
    </row>
    <row r="1950" spans="1:26" x14ac:dyDescent="0.25">
      <c r="A1950" s="66" t="s">
        <v>997</v>
      </c>
      <c r="B1950" s="66" t="s">
        <v>2153</v>
      </c>
      <c r="C1950" s="67"/>
      <c r="D1950" s="68"/>
      <c r="E1950" s="69"/>
      <c r="F1950" s="70"/>
      <c r="G1950" s="67"/>
      <c r="H1950" s="71"/>
      <c r="I1950" s="72"/>
      <c r="J1950" s="72"/>
      <c r="K1950" s="36"/>
      <c r="L1950" s="79">
        <v>2150</v>
      </c>
      <c r="M1950" s="79"/>
      <c r="N1950" s="74"/>
      <c r="O1950" s="81" t="s">
        <v>202</v>
      </c>
      <c r="P1950" s="83">
        <v>42387.957546296297</v>
      </c>
      <c r="Q1950" s="81">
        <v>1</v>
      </c>
      <c r="R1950" s="81" t="s">
        <v>2881</v>
      </c>
      <c r="S1950" s="81"/>
      <c r="T1950" s="81"/>
      <c r="U1950" s="81" t="s">
        <v>3899</v>
      </c>
      <c r="V1950" s="83">
        <v>42387.957546296297</v>
      </c>
      <c r="W1950" s="91" t="s">
        <v>4940</v>
      </c>
      <c r="X1950" s="81"/>
      <c r="Y1950" s="81"/>
      <c r="Z1950" s="94" t="s">
        <v>6754</v>
      </c>
    </row>
    <row r="1951" spans="1:26" x14ac:dyDescent="0.25">
      <c r="A1951" s="66" t="s">
        <v>998</v>
      </c>
      <c r="B1951" s="66" t="s">
        <v>1861</v>
      </c>
      <c r="C1951" s="67"/>
      <c r="D1951" s="68"/>
      <c r="E1951" s="69"/>
      <c r="F1951" s="70"/>
      <c r="G1951" s="67"/>
      <c r="H1951" s="71"/>
      <c r="I1951" s="72"/>
      <c r="J1951" s="72"/>
      <c r="K1951" s="36"/>
      <c r="L1951" s="79">
        <v>2151</v>
      </c>
      <c r="M1951" s="79"/>
      <c r="N1951" s="74"/>
      <c r="O1951" s="81" t="s">
        <v>202</v>
      </c>
      <c r="P1951" s="83">
        <v>42387.945914351854</v>
      </c>
      <c r="Q1951" s="81">
        <v>1</v>
      </c>
      <c r="R1951" s="81" t="s">
        <v>2973</v>
      </c>
      <c r="S1951" s="81"/>
      <c r="T1951" s="81"/>
      <c r="U1951" s="81" t="s">
        <v>4025</v>
      </c>
      <c r="V1951" s="83">
        <v>42387.945914351854</v>
      </c>
      <c r="W1951" s="91" t="s">
        <v>4941</v>
      </c>
      <c r="X1951" s="81"/>
      <c r="Y1951" s="81"/>
      <c r="Z1951" s="94" t="s">
        <v>6755</v>
      </c>
    </row>
    <row r="1952" spans="1:26" x14ac:dyDescent="0.25">
      <c r="A1952" s="66" t="s">
        <v>998</v>
      </c>
      <c r="B1952" s="66" t="s">
        <v>1840</v>
      </c>
      <c r="C1952" s="67"/>
      <c r="D1952" s="68"/>
      <c r="E1952" s="69"/>
      <c r="F1952" s="70"/>
      <c r="G1952" s="67"/>
      <c r="H1952" s="71"/>
      <c r="I1952" s="72"/>
      <c r="J1952" s="72"/>
      <c r="K1952" s="36"/>
      <c r="L1952" s="79">
        <v>2152</v>
      </c>
      <c r="M1952" s="79"/>
      <c r="N1952" s="74"/>
      <c r="O1952" s="81" t="s">
        <v>202</v>
      </c>
      <c r="P1952" s="83">
        <v>42387.945914351854</v>
      </c>
      <c r="Q1952" s="81">
        <v>1</v>
      </c>
      <c r="R1952" s="81" t="s">
        <v>2973</v>
      </c>
      <c r="S1952" s="81"/>
      <c r="T1952" s="81"/>
      <c r="U1952" s="81" t="s">
        <v>4025</v>
      </c>
      <c r="V1952" s="83">
        <v>42387.945914351854</v>
      </c>
      <c r="W1952" s="91" t="s">
        <v>4941</v>
      </c>
      <c r="X1952" s="81"/>
      <c r="Y1952" s="81"/>
      <c r="Z1952" s="94" t="s">
        <v>6755</v>
      </c>
    </row>
    <row r="1953" spans="1:26" x14ac:dyDescent="0.25">
      <c r="A1953" s="66" t="s">
        <v>999</v>
      </c>
      <c r="B1953" s="66" t="s">
        <v>998</v>
      </c>
      <c r="C1953" s="67"/>
      <c r="D1953" s="68"/>
      <c r="E1953" s="69"/>
      <c r="F1953" s="70"/>
      <c r="G1953" s="67"/>
      <c r="H1953" s="71"/>
      <c r="I1953" s="72"/>
      <c r="J1953" s="72"/>
      <c r="K1953" s="36"/>
      <c r="L1953" s="79">
        <v>2153</v>
      </c>
      <c r="M1953" s="79"/>
      <c r="N1953" s="74"/>
      <c r="O1953" s="81" t="s">
        <v>202</v>
      </c>
      <c r="P1953" s="83">
        <v>42387.950231481482</v>
      </c>
      <c r="Q1953" s="81">
        <v>1</v>
      </c>
      <c r="R1953" s="81" t="s">
        <v>2974</v>
      </c>
      <c r="S1953" s="81"/>
      <c r="T1953" s="81"/>
      <c r="U1953" s="81" t="s">
        <v>4025</v>
      </c>
      <c r="V1953" s="83">
        <v>42387.950231481482</v>
      </c>
      <c r="W1953" s="91" t="s">
        <v>4942</v>
      </c>
      <c r="X1953" s="81"/>
      <c r="Y1953" s="81"/>
      <c r="Z1953" s="94" t="s">
        <v>6756</v>
      </c>
    </row>
    <row r="1954" spans="1:26" x14ac:dyDescent="0.25">
      <c r="A1954" s="66" t="s">
        <v>999</v>
      </c>
      <c r="B1954" s="66" t="s">
        <v>1840</v>
      </c>
      <c r="C1954" s="67"/>
      <c r="D1954" s="68"/>
      <c r="E1954" s="69"/>
      <c r="F1954" s="70"/>
      <c r="G1954" s="67"/>
      <c r="H1954" s="71"/>
      <c r="I1954" s="72"/>
      <c r="J1954" s="72"/>
      <c r="K1954" s="36"/>
      <c r="L1954" s="79">
        <v>2154</v>
      </c>
      <c r="M1954" s="79"/>
      <c r="N1954" s="74"/>
      <c r="O1954" s="81" t="s">
        <v>202</v>
      </c>
      <c r="P1954" s="83">
        <v>42387.949363425927</v>
      </c>
      <c r="Q1954" s="81">
        <v>3</v>
      </c>
      <c r="R1954" s="81" t="s">
        <v>2551</v>
      </c>
      <c r="S1954" s="81"/>
      <c r="T1954" s="81"/>
      <c r="U1954" s="81"/>
      <c r="V1954" s="83">
        <v>42387.949363425927</v>
      </c>
      <c r="W1954" s="91" t="s">
        <v>4943</v>
      </c>
      <c r="X1954" s="81"/>
      <c r="Y1954" s="81"/>
      <c r="Z1954" s="94" t="s">
        <v>6757</v>
      </c>
    </row>
    <row r="1955" spans="1:26" x14ac:dyDescent="0.25">
      <c r="A1955" s="66" t="s">
        <v>999</v>
      </c>
      <c r="B1955" s="66" t="s">
        <v>1790</v>
      </c>
      <c r="C1955" s="67"/>
      <c r="D1955" s="68"/>
      <c r="E1955" s="69"/>
      <c r="F1955" s="70"/>
      <c r="G1955" s="67"/>
      <c r="H1955" s="71"/>
      <c r="I1955" s="72"/>
      <c r="J1955" s="72"/>
      <c r="K1955" s="36"/>
      <c r="L1955" s="79">
        <v>2155</v>
      </c>
      <c r="M1955" s="79"/>
      <c r="N1955" s="74"/>
      <c r="O1955" s="81" t="s">
        <v>202</v>
      </c>
      <c r="P1955" s="83">
        <v>42387.949363425927</v>
      </c>
      <c r="Q1955" s="81">
        <v>1</v>
      </c>
      <c r="R1955" s="81" t="s">
        <v>2551</v>
      </c>
      <c r="S1955" s="81"/>
      <c r="T1955" s="81"/>
      <c r="U1955" s="81"/>
      <c r="V1955" s="83">
        <v>42387.949363425927</v>
      </c>
      <c r="W1955" s="91" t="s">
        <v>4943</v>
      </c>
      <c r="X1955" s="81"/>
      <c r="Y1955" s="81"/>
      <c r="Z1955" s="94" t="s">
        <v>6757</v>
      </c>
    </row>
    <row r="1956" spans="1:26" x14ac:dyDescent="0.25">
      <c r="A1956" s="66" t="s">
        <v>999</v>
      </c>
      <c r="B1956" s="66" t="s">
        <v>1861</v>
      </c>
      <c r="C1956" s="67"/>
      <c r="D1956" s="68"/>
      <c r="E1956" s="69"/>
      <c r="F1956" s="70"/>
      <c r="G1956" s="67"/>
      <c r="H1956" s="71"/>
      <c r="I1956" s="72"/>
      <c r="J1956" s="72"/>
      <c r="K1956" s="36"/>
      <c r="L1956" s="79">
        <v>2156</v>
      </c>
      <c r="M1956" s="79"/>
      <c r="N1956" s="74"/>
      <c r="O1956" s="81" t="s">
        <v>202</v>
      </c>
      <c r="P1956" s="83">
        <v>42387.950231481482</v>
      </c>
      <c r="Q1956" s="81">
        <v>1</v>
      </c>
      <c r="R1956" s="81" t="s">
        <v>2974</v>
      </c>
      <c r="S1956" s="81"/>
      <c r="T1956" s="81"/>
      <c r="U1956" s="81" t="s">
        <v>4025</v>
      </c>
      <c r="V1956" s="83">
        <v>42387.950231481482</v>
      </c>
      <c r="W1956" s="91" t="s">
        <v>4942</v>
      </c>
      <c r="X1956" s="81"/>
      <c r="Y1956" s="81"/>
      <c r="Z1956" s="94" t="s">
        <v>6756</v>
      </c>
    </row>
    <row r="1957" spans="1:26" x14ac:dyDescent="0.25">
      <c r="A1957" s="66" t="s">
        <v>999</v>
      </c>
      <c r="B1957" s="66" t="s">
        <v>1849</v>
      </c>
      <c r="C1957" s="67"/>
      <c r="D1957" s="68"/>
      <c r="E1957" s="69"/>
      <c r="F1957" s="70"/>
      <c r="G1957" s="67"/>
      <c r="H1957" s="71"/>
      <c r="I1957" s="72"/>
      <c r="J1957" s="72"/>
      <c r="K1957" s="36"/>
      <c r="L1957" s="79">
        <v>2159</v>
      </c>
      <c r="M1957" s="79"/>
      <c r="N1957" s="74"/>
      <c r="O1957" s="81" t="s">
        <v>202</v>
      </c>
      <c r="P1957" s="83">
        <v>42387.957569444443</v>
      </c>
      <c r="Q1957" s="81">
        <v>1</v>
      </c>
      <c r="R1957" s="81" t="s">
        <v>2898</v>
      </c>
      <c r="S1957" s="81"/>
      <c r="T1957" s="81"/>
      <c r="U1957" s="81"/>
      <c r="V1957" s="83">
        <v>42387.957569444443</v>
      </c>
      <c r="W1957" s="91" t="s">
        <v>4944</v>
      </c>
      <c r="X1957" s="81"/>
      <c r="Y1957" s="81"/>
      <c r="Z1957" s="94" t="s">
        <v>6758</v>
      </c>
    </row>
    <row r="1958" spans="1:26" x14ac:dyDescent="0.25">
      <c r="A1958" s="66" t="s">
        <v>999</v>
      </c>
      <c r="B1958" s="66" t="s">
        <v>2170</v>
      </c>
      <c r="C1958" s="67"/>
      <c r="D1958" s="68"/>
      <c r="E1958" s="69"/>
      <c r="F1958" s="70"/>
      <c r="G1958" s="67"/>
      <c r="H1958" s="71"/>
      <c r="I1958" s="72"/>
      <c r="J1958" s="72"/>
      <c r="K1958" s="36"/>
      <c r="L1958" s="79">
        <v>2160</v>
      </c>
      <c r="M1958" s="79"/>
      <c r="N1958" s="74"/>
      <c r="O1958" s="81" t="s">
        <v>202</v>
      </c>
      <c r="P1958" s="83">
        <v>42387.957569444443</v>
      </c>
      <c r="Q1958" s="81">
        <v>1</v>
      </c>
      <c r="R1958" s="81" t="s">
        <v>2898</v>
      </c>
      <c r="S1958" s="81"/>
      <c r="T1958" s="81"/>
      <c r="U1958" s="81"/>
      <c r="V1958" s="83">
        <v>42387.957569444443</v>
      </c>
      <c r="W1958" s="91" t="s">
        <v>4944</v>
      </c>
      <c r="X1958" s="81"/>
      <c r="Y1958" s="81"/>
      <c r="Z1958" s="94" t="s">
        <v>6758</v>
      </c>
    </row>
    <row r="1959" spans="1:26" x14ac:dyDescent="0.25">
      <c r="A1959" s="66" t="s">
        <v>999</v>
      </c>
      <c r="B1959" s="66" t="s">
        <v>2171</v>
      </c>
      <c r="C1959" s="67"/>
      <c r="D1959" s="68"/>
      <c r="E1959" s="69"/>
      <c r="F1959" s="70"/>
      <c r="G1959" s="67"/>
      <c r="H1959" s="71"/>
      <c r="I1959" s="72"/>
      <c r="J1959" s="72"/>
      <c r="K1959" s="36"/>
      <c r="L1959" s="79">
        <v>2161</v>
      </c>
      <c r="M1959" s="79"/>
      <c r="N1959" s="74"/>
      <c r="O1959" s="81" t="s">
        <v>202</v>
      </c>
      <c r="P1959" s="83">
        <v>42387.957569444443</v>
      </c>
      <c r="Q1959" s="81">
        <v>1</v>
      </c>
      <c r="R1959" s="81" t="s">
        <v>2898</v>
      </c>
      <c r="S1959" s="81"/>
      <c r="T1959" s="81"/>
      <c r="U1959" s="81"/>
      <c r="V1959" s="83">
        <v>42387.957569444443</v>
      </c>
      <c r="W1959" s="91" t="s">
        <v>4944</v>
      </c>
      <c r="X1959" s="81"/>
      <c r="Y1959" s="81"/>
      <c r="Z1959" s="94" t="s">
        <v>6758</v>
      </c>
    </row>
    <row r="1960" spans="1:26" x14ac:dyDescent="0.25">
      <c r="A1960" s="66" t="s">
        <v>999</v>
      </c>
      <c r="B1960" s="66" t="s">
        <v>2172</v>
      </c>
      <c r="C1960" s="67"/>
      <c r="D1960" s="68"/>
      <c r="E1960" s="69"/>
      <c r="F1960" s="70"/>
      <c r="G1960" s="67"/>
      <c r="H1960" s="71"/>
      <c r="I1960" s="72"/>
      <c r="J1960" s="72"/>
      <c r="K1960" s="36"/>
      <c r="L1960" s="79">
        <v>2162</v>
      </c>
      <c r="M1960" s="79"/>
      <c r="N1960" s="74"/>
      <c r="O1960" s="81" t="s">
        <v>202</v>
      </c>
      <c r="P1960" s="83">
        <v>42387.957569444443</v>
      </c>
      <c r="Q1960" s="81">
        <v>1</v>
      </c>
      <c r="R1960" s="81" t="s">
        <v>2898</v>
      </c>
      <c r="S1960" s="81"/>
      <c r="T1960" s="81"/>
      <c r="U1960" s="81"/>
      <c r="V1960" s="83">
        <v>42387.957569444443</v>
      </c>
      <c r="W1960" s="91" t="s">
        <v>4944</v>
      </c>
      <c r="X1960" s="81"/>
      <c r="Y1960" s="81"/>
      <c r="Z1960" s="94" t="s">
        <v>6758</v>
      </c>
    </row>
    <row r="1961" spans="1:26" x14ac:dyDescent="0.25">
      <c r="A1961" s="66" t="s">
        <v>1000</v>
      </c>
      <c r="B1961" s="66" t="s">
        <v>1849</v>
      </c>
      <c r="C1961" s="67"/>
      <c r="D1961" s="68"/>
      <c r="E1961" s="69"/>
      <c r="F1961" s="70"/>
      <c r="G1961" s="67"/>
      <c r="H1961" s="71"/>
      <c r="I1961" s="72"/>
      <c r="J1961" s="72"/>
      <c r="K1961" s="36"/>
      <c r="L1961" s="79">
        <v>2163</v>
      </c>
      <c r="M1961" s="79"/>
      <c r="N1961" s="74"/>
      <c r="O1961" s="81" t="s">
        <v>202</v>
      </c>
      <c r="P1961" s="83">
        <v>42387.95758101852</v>
      </c>
      <c r="Q1961" s="81">
        <v>1</v>
      </c>
      <c r="R1961" s="81" t="s">
        <v>2609</v>
      </c>
      <c r="S1961" s="81"/>
      <c r="T1961" s="81"/>
      <c r="U1961" s="81" t="s">
        <v>3929</v>
      </c>
      <c r="V1961" s="83">
        <v>42387.95758101852</v>
      </c>
      <c r="W1961" s="91" t="s">
        <v>4945</v>
      </c>
      <c r="X1961" s="81"/>
      <c r="Y1961" s="81"/>
      <c r="Z1961" s="94" t="s">
        <v>6759</v>
      </c>
    </row>
    <row r="1962" spans="1:26" x14ac:dyDescent="0.25">
      <c r="A1962" s="66" t="s">
        <v>1000</v>
      </c>
      <c r="B1962" s="66" t="s">
        <v>1840</v>
      </c>
      <c r="C1962" s="67"/>
      <c r="D1962" s="68"/>
      <c r="E1962" s="69"/>
      <c r="F1962" s="70"/>
      <c r="G1962" s="67"/>
      <c r="H1962" s="71"/>
      <c r="I1962" s="72"/>
      <c r="J1962" s="72"/>
      <c r="K1962" s="36"/>
      <c r="L1962" s="79">
        <v>2164</v>
      </c>
      <c r="M1962" s="79"/>
      <c r="N1962" s="74"/>
      <c r="O1962" s="81" t="s">
        <v>202</v>
      </c>
      <c r="P1962" s="83">
        <v>42387.95758101852</v>
      </c>
      <c r="Q1962" s="81">
        <v>1</v>
      </c>
      <c r="R1962" s="81" t="s">
        <v>2609</v>
      </c>
      <c r="S1962" s="81"/>
      <c r="T1962" s="81"/>
      <c r="U1962" s="81" t="s">
        <v>3929</v>
      </c>
      <c r="V1962" s="83">
        <v>42387.95758101852</v>
      </c>
      <c r="W1962" s="91" t="s">
        <v>4945</v>
      </c>
      <c r="X1962" s="81"/>
      <c r="Y1962" s="81"/>
      <c r="Z1962" s="94" t="s">
        <v>6759</v>
      </c>
    </row>
    <row r="1963" spans="1:26" x14ac:dyDescent="0.25">
      <c r="A1963" s="66" t="s">
        <v>1000</v>
      </c>
      <c r="B1963" s="66" t="s">
        <v>1935</v>
      </c>
      <c r="C1963" s="67"/>
      <c r="D1963" s="68"/>
      <c r="E1963" s="69"/>
      <c r="F1963" s="70"/>
      <c r="G1963" s="67"/>
      <c r="H1963" s="71"/>
      <c r="I1963" s="72"/>
      <c r="J1963" s="72"/>
      <c r="K1963" s="36"/>
      <c r="L1963" s="79">
        <v>2165</v>
      </c>
      <c r="M1963" s="79"/>
      <c r="N1963" s="74"/>
      <c r="O1963" s="81" t="s">
        <v>202</v>
      </c>
      <c r="P1963" s="83">
        <v>42387.95758101852</v>
      </c>
      <c r="Q1963" s="81">
        <v>1</v>
      </c>
      <c r="R1963" s="81" t="s">
        <v>2609</v>
      </c>
      <c r="S1963" s="81"/>
      <c r="T1963" s="81"/>
      <c r="U1963" s="81" t="s">
        <v>3929</v>
      </c>
      <c r="V1963" s="83">
        <v>42387.95758101852</v>
      </c>
      <c r="W1963" s="91" t="s">
        <v>4945</v>
      </c>
      <c r="X1963" s="81"/>
      <c r="Y1963" s="81"/>
      <c r="Z1963" s="94" t="s">
        <v>6759</v>
      </c>
    </row>
    <row r="1964" spans="1:26" x14ac:dyDescent="0.25">
      <c r="A1964" s="66" t="s">
        <v>1001</v>
      </c>
      <c r="B1964" s="66" t="s">
        <v>1840</v>
      </c>
      <c r="C1964" s="67"/>
      <c r="D1964" s="68"/>
      <c r="E1964" s="69"/>
      <c r="F1964" s="70"/>
      <c r="G1964" s="67"/>
      <c r="H1964" s="71"/>
      <c r="I1964" s="72"/>
      <c r="J1964" s="72"/>
      <c r="K1964" s="36"/>
      <c r="L1964" s="79">
        <v>2166</v>
      </c>
      <c r="M1964" s="79"/>
      <c r="N1964" s="74"/>
      <c r="O1964" s="81" t="s">
        <v>204</v>
      </c>
      <c r="P1964" s="83">
        <v>42387.95758101852</v>
      </c>
      <c r="Q1964" s="81">
        <v>1</v>
      </c>
      <c r="R1964" s="81" t="s">
        <v>2975</v>
      </c>
      <c r="S1964" s="81"/>
      <c r="T1964" s="81"/>
      <c r="U1964" s="81"/>
      <c r="V1964" s="83">
        <v>42387.95758101852</v>
      </c>
      <c r="W1964" s="91" t="s">
        <v>4946</v>
      </c>
      <c r="X1964" s="81"/>
      <c r="Y1964" s="81"/>
      <c r="Z1964" s="94" t="s">
        <v>6760</v>
      </c>
    </row>
    <row r="1965" spans="1:26" x14ac:dyDescent="0.25">
      <c r="A1965" s="66" t="s">
        <v>1002</v>
      </c>
      <c r="B1965" s="66" t="s">
        <v>1840</v>
      </c>
      <c r="C1965" s="67"/>
      <c r="D1965" s="68"/>
      <c r="E1965" s="69"/>
      <c r="F1965" s="70"/>
      <c r="G1965" s="67"/>
      <c r="H1965" s="71"/>
      <c r="I1965" s="72"/>
      <c r="J1965" s="72"/>
      <c r="K1965" s="36"/>
      <c r="L1965" s="79">
        <v>2167</v>
      </c>
      <c r="M1965" s="79"/>
      <c r="N1965" s="74"/>
      <c r="O1965" s="81" t="s">
        <v>202</v>
      </c>
      <c r="P1965" s="83">
        <v>42387.95758101852</v>
      </c>
      <c r="Q1965" s="81">
        <v>1</v>
      </c>
      <c r="R1965" s="81" t="s">
        <v>2976</v>
      </c>
      <c r="S1965" s="81"/>
      <c r="T1965" s="81"/>
      <c r="U1965" s="81"/>
      <c r="V1965" s="83">
        <v>42387.95758101852</v>
      </c>
      <c r="W1965" s="91" t="s">
        <v>4947</v>
      </c>
      <c r="X1965" s="81"/>
      <c r="Y1965" s="81"/>
      <c r="Z1965" s="94" t="s">
        <v>6761</v>
      </c>
    </row>
    <row r="1966" spans="1:26" x14ac:dyDescent="0.25">
      <c r="A1966" s="66" t="s">
        <v>1002</v>
      </c>
      <c r="B1966" s="66" t="s">
        <v>1114</v>
      </c>
      <c r="C1966" s="67"/>
      <c r="D1966" s="68"/>
      <c r="E1966" s="69"/>
      <c r="F1966" s="70"/>
      <c r="G1966" s="67"/>
      <c r="H1966" s="71"/>
      <c r="I1966" s="72"/>
      <c r="J1966" s="72"/>
      <c r="K1966" s="36"/>
      <c r="L1966" s="79">
        <v>2168</v>
      </c>
      <c r="M1966" s="79"/>
      <c r="N1966" s="74"/>
      <c r="O1966" s="81" t="s">
        <v>202</v>
      </c>
      <c r="P1966" s="83">
        <v>42387.95758101852</v>
      </c>
      <c r="Q1966" s="81">
        <v>1</v>
      </c>
      <c r="R1966" s="81" t="s">
        <v>2976</v>
      </c>
      <c r="S1966" s="81"/>
      <c r="T1966" s="81"/>
      <c r="U1966" s="81"/>
      <c r="V1966" s="83">
        <v>42387.95758101852</v>
      </c>
      <c r="W1966" s="91" t="s">
        <v>4947</v>
      </c>
      <c r="X1966" s="81"/>
      <c r="Y1966" s="81"/>
      <c r="Z1966" s="94" t="s">
        <v>6761</v>
      </c>
    </row>
    <row r="1967" spans="1:26" x14ac:dyDescent="0.25">
      <c r="A1967" s="66" t="s">
        <v>1002</v>
      </c>
      <c r="B1967" s="66" t="s">
        <v>1923</v>
      </c>
      <c r="C1967" s="67"/>
      <c r="D1967" s="68"/>
      <c r="E1967" s="69"/>
      <c r="F1967" s="70"/>
      <c r="G1967" s="67"/>
      <c r="H1967" s="71"/>
      <c r="I1967" s="72"/>
      <c r="J1967" s="72"/>
      <c r="K1967" s="36"/>
      <c r="L1967" s="79">
        <v>2169</v>
      </c>
      <c r="M1967" s="79"/>
      <c r="N1967" s="74"/>
      <c r="O1967" s="81" t="s">
        <v>204</v>
      </c>
      <c r="P1967" s="83">
        <v>42387.95758101852</v>
      </c>
      <c r="Q1967" s="81">
        <v>1</v>
      </c>
      <c r="R1967" s="81" t="s">
        <v>2976</v>
      </c>
      <c r="S1967" s="81"/>
      <c r="T1967" s="81"/>
      <c r="U1967" s="81"/>
      <c r="V1967" s="83">
        <v>42387.95758101852</v>
      </c>
      <c r="W1967" s="91" t="s">
        <v>4947</v>
      </c>
      <c r="X1967" s="81"/>
      <c r="Y1967" s="81"/>
      <c r="Z1967" s="94" t="s">
        <v>6761</v>
      </c>
    </row>
    <row r="1968" spans="1:26" x14ac:dyDescent="0.25">
      <c r="A1968" s="66" t="s">
        <v>1003</v>
      </c>
      <c r="B1968" s="66" t="s">
        <v>1939</v>
      </c>
      <c r="C1968" s="67"/>
      <c r="D1968" s="68"/>
      <c r="E1968" s="69"/>
      <c r="F1968" s="70"/>
      <c r="G1968" s="67"/>
      <c r="H1968" s="71"/>
      <c r="I1968" s="72"/>
      <c r="J1968" s="72"/>
      <c r="K1968" s="36"/>
      <c r="L1968" s="79">
        <v>2170</v>
      </c>
      <c r="M1968" s="79"/>
      <c r="N1968" s="74"/>
      <c r="O1968" s="81" t="s">
        <v>202</v>
      </c>
      <c r="P1968" s="83">
        <v>42387.957604166666</v>
      </c>
      <c r="Q1968" s="81">
        <v>1</v>
      </c>
      <c r="R1968" s="81" t="s">
        <v>2977</v>
      </c>
      <c r="S1968" s="81"/>
      <c r="T1968" s="81"/>
      <c r="U1968" s="81"/>
      <c r="V1968" s="83">
        <v>42387.957604166666</v>
      </c>
      <c r="W1968" s="91" t="s">
        <v>4948</v>
      </c>
      <c r="X1968" s="81"/>
      <c r="Y1968" s="81"/>
      <c r="Z1968" s="94" t="s">
        <v>6762</v>
      </c>
    </row>
    <row r="1969" spans="1:26" x14ac:dyDescent="0.25">
      <c r="A1969" s="66" t="s">
        <v>1003</v>
      </c>
      <c r="B1969" s="66" t="s">
        <v>1840</v>
      </c>
      <c r="C1969" s="67"/>
      <c r="D1969" s="68"/>
      <c r="E1969" s="69"/>
      <c r="F1969" s="70"/>
      <c r="G1969" s="67"/>
      <c r="H1969" s="71"/>
      <c r="I1969" s="72"/>
      <c r="J1969" s="72"/>
      <c r="K1969" s="36"/>
      <c r="L1969" s="79">
        <v>2171</v>
      </c>
      <c r="M1969" s="79"/>
      <c r="N1969" s="74"/>
      <c r="O1969" s="81" t="s">
        <v>202</v>
      </c>
      <c r="P1969" s="83">
        <v>42387.957604166666</v>
      </c>
      <c r="Q1969" s="81">
        <v>1</v>
      </c>
      <c r="R1969" s="81" t="s">
        <v>2977</v>
      </c>
      <c r="S1969" s="81"/>
      <c r="T1969" s="81"/>
      <c r="U1969" s="81"/>
      <c r="V1969" s="83">
        <v>42387.957604166666</v>
      </c>
      <c r="W1969" s="91" t="s">
        <v>4948</v>
      </c>
      <c r="X1969" s="81"/>
      <c r="Y1969" s="81"/>
      <c r="Z1969" s="94" t="s">
        <v>6762</v>
      </c>
    </row>
    <row r="1970" spans="1:26" x14ac:dyDescent="0.25">
      <c r="A1970" s="66" t="s">
        <v>1003</v>
      </c>
      <c r="B1970" s="66" t="s">
        <v>1403</v>
      </c>
      <c r="C1970" s="67"/>
      <c r="D1970" s="68"/>
      <c r="E1970" s="69"/>
      <c r="F1970" s="70"/>
      <c r="G1970" s="67"/>
      <c r="H1970" s="71"/>
      <c r="I1970" s="72"/>
      <c r="J1970" s="72"/>
      <c r="K1970" s="36"/>
      <c r="L1970" s="79">
        <v>2172</v>
      </c>
      <c r="M1970" s="79"/>
      <c r="N1970" s="74"/>
      <c r="O1970" s="81" t="s">
        <v>202</v>
      </c>
      <c r="P1970" s="83">
        <v>42387.957604166666</v>
      </c>
      <c r="Q1970" s="81">
        <v>1</v>
      </c>
      <c r="R1970" s="81" t="s">
        <v>2977</v>
      </c>
      <c r="S1970" s="81"/>
      <c r="T1970" s="81"/>
      <c r="U1970" s="81"/>
      <c r="V1970" s="83">
        <v>42387.957604166666</v>
      </c>
      <c r="W1970" s="91" t="s">
        <v>4948</v>
      </c>
      <c r="X1970" s="81"/>
      <c r="Y1970" s="81"/>
      <c r="Z1970" s="94" t="s">
        <v>6762</v>
      </c>
    </row>
    <row r="1971" spans="1:26" x14ac:dyDescent="0.25">
      <c r="A1971" s="66" t="s">
        <v>467</v>
      </c>
      <c r="B1971" s="66" t="s">
        <v>2012</v>
      </c>
      <c r="C1971" s="67"/>
      <c r="D1971" s="68"/>
      <c r="E1971" s="69"/>
      <c r="F1971" s="70"/>
      <c r="G1971" s="67"/>
      <c r="H1971" s="71"/>
      <c r="I1971" s="72"/>
      <c r="J1971" s="72"/>
      <c r="K1971" s="36"/>
      <c r="L1971" s="79">
        <v>2173</v>
      </c>
      <c r="M1971" s="79"/>
      <c r="N1971" s="74"/>
      <c r="O1971" s="81" t="s">
        <v>202</v>
      </c>
      <c r="P1971" s="83">
        <v>42387.947465277779</v>
      </c>
      <c r="Q1971" s="81">
        <v>1</v>
      </c>
      <c r="R1971" s="81" t="s">
        <v>2689</v>
      </c>
      <c r="S1971" s="81"/>
      <c r="T1971" s="81"/>
      <c r="U1971" s="81"/>
      <c r="V1971" s="83">
        <v>42387.947465277779</v>
      </c>
      <c r="W1971" s="91" t="s">
        <v>4949</v>
      </c>
      <c r="X1971" s="81"/>
      <c r="Y1971" s="81"/>
      <c r="Z1971" s="94" t="s">
        <v>6763</v>
      </c>
    </row>
    <row r="1972" spans="1:26" x14ac:dyDescent="0.25">
      <c r="A1972" s="66" t="s">
        <v>1004</v>
      </c>
      <c r="B1972" s="66" t="s">
        <v>2012</v>
      </c>
      <c r="C1972" s="67"/>
      <c r="D1972" s="68"/>
      <c r="E1972" s="69"/>
      <c r="F1972" s="70"/>
      <c r="G1972" s="67"/>
      <c r="H1972" s="71"/>
      <c r="I1972" s="72"/>
      <c r="J1972" s="72"/>
      <c r="K1972" s="36"/>
      <c r="L1972" s="79">
        <v>2174</v>
      </c>
      <c r="M1972" s="79"/>
      <c r="N1972" s="74"/>
      <c r="O1972" s="81" t="s">
        <v>202</v>
      </c>
      <c r="P1972" s="83">
        <v>42387.957673611112</v>
      </c>
      <c r="Q1972" s="81">
        <v>1</v>
      </c>
      <c r="R1972" s="81" t="s">
        <v>2689</v>
      </c>
      <c r="S1972" s="81"/>
      <c r="T1972" s="81"/>
      <c r="U1972" s="81"/>
      <c r="V1972" s="83">
        <v>42387.957673611112</v>
      </c>
      <c r="W1972" s="91" t="s">
        <v>4950</v>
      </c>
      <c r="X1972" s="81"/>
      <c r="Y1972" s="81"/>
      <c r="Z1972" s="94" t="s">
        <v>6764</v>
      </c>
    </row>
    <row r="1973" spans="1:26" x14ac:dyDescent="0.25">
      <c r="A1973" s="66" t="s">
        <v>467</v>
      </c>
      <c r="B1973" s="66" t="s">
        <v>2013</v>
      </c>
      <c r="C1973" s="67"/>
      <c r="D1973" s="68"/>
      <c r="E1973" s="69"/>
      <c r="F1973" s="70"/>
      <c r="G1973" s="67"/>
      <c r="H1973" s="71"/>
      <c r="I1973" s="72"/>
      <c r="J1973" s="72"/>
      <c r="K1973" s="36"/>
      <c r="L1973" s="79">
        <v>2175</v>
      </c>
      <c r="M1973" s="79"/>
      <c r="N1973" s="74"/>
      <c r="O1973" s="81" t="s">
        <v>202</v>
      </c>
      <c r="P1973" s="83">
        <v>42387.947465277779</v>
      </c>
      <c r="Q1973" s="81">
        <v>1</v>
      </c>
      <c r="R1973" s="81" t="s">
        <v>2689</v>
      </c>
      <c r="S1973" s="81"/>
      <c r="T1973" s="81"/>
      <c r="U1973" s="81"/>
      <c r="V1973" s="83">
        <v>42387.947465277779</v>
      </c>
      <c r="W1973" s="91" t="s">
        <v>4949</v>
      </c>
      <c r="X1973" s="81"/>
      <c r="Y1973" s="81"/>
      <c r="Z1973" s="94" t="s">
        <v>6763</v>
      </c>
    </row>
    <row r="1974" spans="1:26" x14ac:dyDescent="0.25">
      <c r="A1974" s="66" t="s">
        <v>1004</v>
      </c>
      <c r="B1974" s="66" t="s">
        <v>2013</v>
      </c>
      <c r="C1974" s="67"/>
      <c r="D1974" s="68"/>
      <c r="E1974" s="69"/>
      <c r="F1974" s="70"/>
      <c r="G1974" s="67"/>
      <c r="H1974" s="71"/>
      <c r="I1974" s="72"/>
      <c r="J1974" s="72"/>
      <c r="K1974" s="36"/>
      <c r="L1974" s="79">
        <v>2176</v>
      </c>
      <c r="M1974" s="79"/>
      <c r="N1974" s="74"/>
      <c r="O1974" s="81" t="s">
        <v>202</v>
      </c>
      <c r="P1974" s="83">
        <v>42387.957673611112</v>
      </c>
      <c r="Q1974" s="81">
        <v>1</v>
      </c>
      <c r="R1974" s="81" t="s">
        <v>2689</v>
      </c>
      <c r="S1974" s="81"/>
      <c r="T1974" s="81"/>
      <c r="U1974" s="81"/>
      <c r="V1974" s="83">
        <v>42387.957673611112</v>
      </c>
      <c r="W1974" s="91" t="s">
        <v>4950</v>
      </c>
      <c r="X1974" s="81"/>
      <c r="Y1974" s="81"/>
      <c r="Z1974" s="94" t="s">
        <v>6764</v>
      </c>
    </row>
    <row r="1975" spans="1:26" x14ac:dyDescent="0.25">
      <c r="A1975" s="66" t="s">
        <v>467</v>
      </c>
      <c r="B1975" s="66" t="s">
        <v>2014</v>
      </c>
      <c r="C1975" s="67"/>
      <c r="D1975" s="68"/>
      <c r="E1975" s="69"/>
      <c r="F1975" s="70"/>
      <c r="G1975" s="67"/>
      <c r="H1975" s="71"/>
      <c r="I1975" s="72"/>
      <c r="J1975" s="72"/>
      <c r="K1975" s="36"/>
      <c r="L1975" s="79">
        <v>2177</v>
      </c>
      <c r="M1975" s="79"/>
      <c r="N1975" s="74"/>
      <c r="O1975" s="81" t="s">
        <v>202</v>
      </c>
      <c r="P1975" s="83">
        <v>42387.947465277779</v>
      </c>
      <c r="Q1975" s="81">
        <v>1</v>
      </c>
      <c r="R1975" s="81" t="s">
        <v>2689</v>
      </c>
      <c r="S1975" s="81"/>
      <c r="T1975" s="81"/>
      <c r="U1975" s="81"/>
      <c r="V1975" s="83">
        <v>42387.947465277779</v>
      </c>
      <c r="W1975" s="91" t="s">
        <v>4949</v>
      </c>
      <c r="X1975" s="81"/>
      <c r="Y1975" s="81"/>
      <c r="Z1975" s="94" t="s">
        <v>6763</v>
      </c>
    </row>
    <row r="1976" spans="1:26" x14ac:dyDescent="0.25">
      <c r="A1976" s="66" t="s">
        <v>1004</v>
      </c>
      <c r="B1976" s="66" t="s">
        <v>2014</v>
      </c>
      <c r="C1976" s="67"/>
      <c r="D1976" s="68"/>
      <c r="E1976" s="69"/>
      <c r="F1976" s="70"/>
      <c r="G1976" s="67"/>
      <c r="H1976" s="71"/>
      <c r="I1976" s="72"/>
      <c r="J1976" s="72"/>
      <c r="K1976" s="36"/>
      <c r="L1976" s="79">
        <v>2178</v>
      </c>
      <c r="M1976" s="79"/>
      <c r="N1976" s="74"/>
      <c r="O1976" s="81" t="s">
        <v>202</v>
      </c>
      <c r="P1976" s="83">
        <v>42387.957673611112</v>
      </c>
      <c r="Q1976" s="81">
        <v>1</v>
      </c>
      <c r="R1976" s="81" t="s">
        <v>2689</v>
      </c>
      <c r="S1976" s="81"/>
      <c r="T1976" s="81"/>
      <c r="U1976" s="81"/>
      <c r="V1976" s="83">
        <v>42387.957673611112</v>
      </c>
      <c r="W1976" s="91" t="s">
        <v>4950</v>
      </c>
      <c r="X1976" s="81"/>
      <c r="Y1976" s="81"/>
      <c r="Z1976" s="94" t="s">
        <v>6764</v>
      </c>
    </row>
    <row r="1977" spans="1:26" x14ac:dyDescent="0.25">
      <c r="A1977" s="66" t="s">
        <v>467</v>
      </c>
      <c r="B1977" s="66" t="s">
        <v>2015</v>
      </c>
      <c r="C1977" s="67"/>
      <c r="D1977" s="68"/>
      <c r="E1977" s="69"/>
      <c r="F1977" s="70"/>
      <c r="G1977" s="67"/>
      <c r="H1977" s="71"/>
      <c r="I1977" s="72"/>
      <c r="J1977" s="72"/>
      <c r="K1977" s="36"/>
      <c r="L1977" s="79">
        <v>2179</v>
      </c>
      <c r="M1977" s="79"/>
      <c r="N1977" s="74"/>
      <c r="O1977" s="81" t="s">
        <v>202</v>
      </c>
      <c r="P1977" s="83">
        <v>42387.947465277779</v>
      </c>
      <c r="Q1977" s="81">
        <v>1</v>
      </c>
      <c r="R1977" s="81" t="s">
        <v>2689</v>
      </c>
      <c r="S1977" s="81"/>
      <c r="T1977" s="81"/>
      <c r="U1977" s="81"/>
      <c r="V1977" s="83">
        <v>42387.947465277779</v>
      </c>
      <c r="W1977" s="91" t="s">
        <v>4949</v>
      </c>
      <c r="X1977" s="81"/>
      <c r="Y1977" s="81"/>
      <c r="Z1977" s="94" t="s">
        <v>6763</v>
      </c>
    </row>
    <row r="1978" spans="1:26" x14ac:dyDescent="0.25">
      <c r="A1978" s="66" t="s">
        <v>1004</v>
      </c>
      <c r="B1978" s="66" t="s">
        <v>2015</v>
      </c>
      <c r="C1978" s="67"/>
      <c r="D1978" s="68"/>
      <c r="E1978" s="69"/>
      <c r="F1978" s="70"/>
      <c r="G1978" s="67"/>
      <c r="H1978" s="71"/>
      <c r="I1978" s="72"/>
      <c r="J1978" s="72"/>
      <c r="K1978" s="36"/>
      <c r="L1978" s="79">
        <v>2180</v>
      </c>
      <c r="M1978" s="79"/>
      <c r="N1978" s="74"/>
      <c r="O1978" s="81" t="s">
        <v>202</v>
      </c>
      <c r="P1978" s="83">
        <v>42387.957673611112</v>
      </c>
      <c r="Q1978" s="81">
        <v>1</v>
      </c>
      <c r="R1978" s="81" t="s">
        <v>2689</v>
      </c>
      <c r="S1978" s="81"/>
      <c r="T1978" s="81"/>
      <c r="U1978" s="81"/>
      <c r="V1978" s="83">
        <v>42387.957673611112</v>
      </c>
      <c r="W1978" s="91" t="s">
        <v>4950</v>
      </c>
      <c r="X1978" s="81"/>
      <c r="Y1978" s="81"/>
      <c r="Z1978" s="94" t="s">
        <v>6764</v>
      </c>
    </row>
    <row r="1979" spans="1:26" x14ac:dyDescent="0.25">
      <c r="A1979" s="66" t="s">
        <v>467</v>
      </c>
      <c r="B1979" s="66" t="s">
        <v>1840</v>
      </c>
      <c r="C1979" s="67"/>
      <c r="D1979" s="68"/>
      <c r="E1979" s="69"/>
      <c r="F1979" s="70"/>
      <c r="G1979" s="67"/>
      <c r="H1979" s="71"/>
      <c r="I1979" s="72"/>
      <c r="J1979" s="72"/>
      <c r="K1979" s="36"/>
      <c r="L1979" s="79">
        <v>2181</v>
      </c>
      <c r="M1979" s="79"/>
      <c r="N1979" s="74"/>
      <c r="O1979" s="81" t="s">
        <v>202</v>
      </c>
      <c r="P1979" s="83">
        <v>42387.946979166663</v>
      </c>
      <c r="Q1979" s="81">
        <v>2</v>
      </c>
      <c r="R1979" s="81" t="s">
        <v>2591</v>
      </c>
      <c r="S1979" s="81"/>
      <c r="T1979" s="81"/>
      <c r="U1979" s="81" t="s">
        <v>3924</v>
      </c>
      <c r="V1979" s="83">
        <v>42387.946979166663</v>
      </c>
      <c r="W1979" s="91" t="s">
        <v>4327</v>
      </c>
      <c r="X1979" s="81"/>
      <c r="Y1979" s="81"/>
      <c r="Z1979" s="94" t="s">
        <v>6141</v>
      </c>
    </row>
    <row r="1980" spans="1:26" x14ac:dyDescent="0.25">
      <c r="A1980" s="66" t="s">
        <v>467</v>
      </c>
      <c r="B1980" s="66" t="s">
        <v>1964</v>
      </c>
      <c r="C1980" s="67"/>
      <c r="D1980" s="68"/>
      <c r="E1980" s="69"/>
      <c r="F1980" s="70"/>
      <c r="G1980" s="67"/>
      <c r="H1980" s="71"/>
      <c r="I1980" s="72"/>
      <c r="J1980" s="72"/>
      <c r="K1980" s="36"/>
      <c r="L1980" s="79">
        <v>2182</v>
      </c>
      <c r="M1980" s="79"/>
      <c r="N1980" s="74"/>
      <c r="O1980" s="81" t="s">
        <v>202</v>
      </c>
      <c r="P1980" s="83">
        <v>42387.947465277779</v>
      </c>
      <c r="Q1980" s="81">
        <v>1</v>
      </c>
      <c r="R1980" s="81" t="s">
        <v>2689</v>
      </c>
      <c r="S1980" s="81"/>
      <c r="T1980" s="81"/>
      <c r="U1980" s="81"/>
      <c r="V1980" s="83">
        <v>42387.947465277779</v>
      </c>
      <c r="W1980" s="91" t="s">
        <v>4949</v>
      </c>
      <c r="X1980" s="81"/>
      <c r="Y1980" s="81"/>
      <c r="Z1980" s="94" t="s">
        <v>6763</v>
      </c>
    </row>
    <row r="1981" spans="1:26" x14ac:dyDescent="0.25">
      <c r="A1981" s="66" t="s">
        <v>467</v>
      </c>
      <c r="B1981" s="66" t="s">
        <v>1922</v>
      </c>
      <c r="C1981" s="67"/>
      <c r="D1981" s="68"/>
      <c r="E1981" s="69"/>
      <c r="F1981" s="70"/>
      <c r="G1981" s="67"/>
      <c r="H1981" s="71"/>
      <c r="I1981" s="72"/>
      <c r="J1981" s="72"/>
      <c r="K1981" s="36"/>
      <c r="L1981" s="79">
        <v>2183</v>
      </c>
      <c r="M1981" s="79"/>
      <c r="N1981" s="74"/>
      <c r="O1981" s="81" t="s">
        <v>202</v>
      </c>
      <c r="P1981" s="83">
        <v>42387.947465277779</v>
      </c>
      <c r="Q1981" s="81">
        <v>1</v>
      </c>
      <c r="R1981" s="81" t="s">
        <v>2689</v>
      </c>
      <c r="S1981" s="81"/>
      <c r="T1981" s="81"/>
      <c r="U1981" s="81"/>
      <c r="V1981" s="83">
        <v>42387.947465277779</v>
      </c>
      <c r="W1981" s="91" t="s">
        <v>4949</v>
      </c>
      <c r="X1981" s="81"/>
      <c r="Y1981" s="81"/>
      <c r="Z1981" s="94" t="s">
        <v>6763</v>
      </c>
    </row>
    <row r="1982" spans="1:26" x14ac:dyDescent="0.25">
      <c r="A1982" s="66" t="s">
        <v>467</v>
      </c>
      <c r="B1982" s="66" t="s">
        <v>2016</v>
      </c>
      <c r="C1982" s="67"/>
      <c r="D1982" s="68"/>
      <c r="E1982" s="69"/>
      <c r="F1982" s="70"/>
      <c r="G1982" s="67"/>
      <c r="H1982" s="71"/>
      <c r="I1982" s="72"/>
      <c r="J1982" s="72"/>
      <c r="K1982" s="36"/>
      <c r="L1982" s="79">
        <v>2185</v>
      </c>
      <c r="M1982" s="79"/>
      <c r="N1982" s="74"/>
      <c r="O1982" s="81" t="s">
        <v>202</v>
      </c>
      <c r="P1982" s="83">
        <v>42387.947465277779</v>
      </c>
      <c r="Q1982" s="81">
        <v>1</v>
      </c>
      <c r="R1982" s="81" t="s">
        <v>2689</v>
      </c>
      <c r="S1982" s="81"/>
      <c r="T1982" s="81"/>
      <c r="U1982" s="81"/>
      <c r="V1982" s="83">
        <v>42387.947465277779</v>
      </c>
      <c r="W1982" s="91" t="s">
        <v>4949</v>
      </c>
      <c r="X1982" s="81"/>
      <c r="Y1982" s="81"/>
      <c r="Z1982" s="94" t="s">
        <v>6763</v>
      </c>
    </row>
    <row r="1983" spans="1:26" x14ac:dyDescent="0.25">
      <c r="A1983" s="66" t="s">
        <v>1004</v>
      </c>
      <c r="B1983" s="66" t="s">
        <v>467</v>
      </c>
      <c r="C1983" s="67"/>
      <c r="D1983" s="68"/>
      <c r="E1983" s="69"/>
      <c r="F1983" s="70"/>
      <c r="G1983" s="67"/>
      <c r="H1983" s="71"/>
      <c r="I1983" s="72"/>
      <c r="J1983" s="72"/>
      <c r="K1983" s="36"/>
      <c r="L1983" s="79">
        <v>2186</v>
      </c>
      <c r="M1983" s="79"/>
      <c r="N1983" s="74"/>
      <c r="O1983" s="81" t="s">
        <v>202</v>
      </c>
      <c r="P1983" s="83">
        <v>42387.957673611112</v>
      </c>
      <c r="Q1983" s="81">
        <v>1</v>
      </c>
      <c r="R1983" s="81" t="s">
        <v>2689</v>
      </c>
      <c r="S1983" s="81"/>
      <c r="T1983" s="81"/>
      <c r="U1983" s="81"/>
      <c r="V1983" s="83">
        <v>42387.957673611112</v>
      </c>
      <c r="W1983" s="91" t="s">
        <v>4950</v>
      </c>
      <c r="X1983" s="81"/>
      <c r="Y1983" s="81"/>
      <c r="Z1983" s="94" t="s">
        <v>6764</v>
      </c>
    </row>
    <row r="1984" spans="1:26" x14ac:dyDescent="0.25">
      <c r="A1984" s="66" t="s">
        <v>1004</v>
      </c>
      <c r="B1984" s="66" t="s">
        <v>2016</v>
      </c>
      <c r="C1984" s="67"/>
      <c r="D1984" s="68"/>
      <c r="E1984" s="69"/>
      <c r="F1984" s="70"/>
      <c r="G1984" s="67"/>
      <c r="H1984" s="71"/>
      <c r="I1984" s="72"/>
      <c r="J1984" s="72"/>
      <c r="K1984" s="36"/>
      <c r="L1984" s="79">
        <v>2187</v>
      </c>
      <c r="M1984" s="79"/>
      <c r="N1984" s="74"/>
      <c r="O1984" s="81" t="s">
        <v>202</v>
      </c>
      <c r="P1984" s="83">
        <v>42387.957673611112</v>
      </c>
      <c r="Q1984" s="81">
        <v>1</v>
      </c>
      <c r="R1984" s="81" t="s">
        <v>2689</v>
      </c>
      <c r="S1984" s="81"/>
      <c r="T1984" s="81"/>
      <c r="U1984" s="81"/>
      <c r="V1984" s="83">
        <v>42387.957673611112</v>
      </c>
      <c r="W1984" s="91" t="s">
        <v>4950</v>
      </c>
      <c r="X1984" s="81"/>
      <c r="Y1984" s="81"/>
      <c r="Z1984" s="94" t="s">
        <v>6764</v>
      </c>
    </row>
    <row r="1985" spans="1:26" x14ac:dyDescent="0.25">
      <c r="A1985" s="66" t="s">
        <v>1004</v>
      </c>
      <c r="B1985" s="66" t="s">
        <v>1964</v>
      </c>
      <c r="C1985" s="67"/>
      <c r="D1985" s="68"/>
      <c r="E1985" s="69"/>
      <c r="F1985" s="70"/>
      <c r="G1985" s="67"/>
      <c r="H1985" s="71"/>
      <c r="I1985" s="72"/>
      <c r="J1985" s="72"/>
      <c r="K1985" s="36"/>
      <c r="L1985" s="79">
        <v>2188</v>
      </c>
      <c r="M1985" s="79"/>
      <c r="N1985" s="74"/>
      <c r="O1985" s="81" t="s">
        <v>202</v>
      </c>
      <c r="P1985" s="83">
        <v>42387.957673611112</v>
      </c>
      <c r="Q1985" s="81">
        <v>1</v>
      </c>
      <c r="R1985" s="81" t="s">
        <v>2689</v>
      </c>
      <c r="S1985" s="81"/>
      <c r="T1985" s="81"/>
      <c r="U1985" s="81"/>
      <c r="V1985" s="83">
        <v>42387.957673611112</v>
      </c>
      <c r="W1985" s="91" t="s">
        <v>4950</v>
      </c>
      <c r="X1985" s="81"/>
      <c r="Y1985" s="81"/>
      <c r="Z1985" s="94" t="s">
        <v>6764</v>
      </c>
    </row>
    <row r="1986" spans="1:26" x14ac:dyDescent="0.25">
      <c r="A1986" s="66" t="s">
        <v>1004</v>
      </c>
      <c r="B1986" s="66" t="s">
        <v>1922</v>
      </c>
      <c r="C1986" s="67"/>
      <c r="D1986" s="68"/>
      <c r="E1986" s="69"/>
      <c r="F1986" s="70"/>
      <c r="G1986" s="67"/>
      <c r="H1986" s="71"/>
      <c r="I1986" s="72"/>
      <c r="J1986" s="72"/>
      <c r="K1986" s="36"/>
      <c r="L1986" s="79">
        <v>2189</v>
      </c>
      <c r="M1986" s="79"/>
      <c r="N1986" s="74"/>
      <c r="O1986" s="81" t="s">
        <v>202</v>
      </c>
      <c r="P1986" s="83">
        <v>42387.957673611112</v>
      </c>
      <c r="Q1986" s="81">
        <v>1</v>
      </c>
      <c r="R1986" s="81" t="s">
        <v>2689</v>
      </c>
      <c r="S1986" s="81"/>
      <c r="T1986" s="81"/>
      <c r="U1986" s="81"/>
      <c r="V1986" s="83">
        <v>42387.957673611112</v>
      </c>
      <c r="W1986" s="91" t="s">
        <v>4950</v>
      </c>
      <c r="X1986" s="81"/>
      <c r="Y1986" s="81"/>
      <c r="Z1986" s="94" t="s">
        <v>6764</v>
      </c>
    </row>
    <row r="1987" spans="1:26" x14ac:dyDescent="0.25">
      <c r="A1987" s="66" t="s">
        <v>1004</v>
      </c>
      <c r="B1987" s="66" t="s">
        <v>1840</v>
      </c>
      <c r="C1987" s="67"/>
      <c r="D1987" s="68"/>
      <c r="E1987" s="69"/>
      <c r="F1987" s="70"/>
      <c r="G1987" s="67"/>
      <c r="H1987" s="71"/>
      <c r="I1987" s="72"/>
      <c r="J1987" s="72"/>
      <c r="K1987" s="36"/>
      <c r="L1987" s="79">
        <v>2190</v>
      </c>
      <c r="M1987" s="79"/>
      <c r="N1987" s="74"/>
      <c r="O1987" s="81" t="s">
        <v>202</v>
      </c>
      <c r="P1987" s="83">
        <v>42387.957673611112</v>
      </c>
      <c r="Q1987" s="81">
        <v>1</v>
      </c>
      <c r="R1987" s="81" t="s">
        <v>2689</v>
      </c>
      <c r="S1987" s="81"/>
      <c r="T1987" s="81"/>
      <c r="U1987" s="81"/>
      <c r="V1987" s="83">
        <v>42387.957673611112</v>
      </c>
      <c r="W1987" s="91" t="s">
        <v>4950</v>
      </c>
      <c r="X1987" s="81"/>
      <c r="Y1987" s="81"/>
      <c r="Z1987" s="94" t="s">
        <v>6764</v>
      </c>
    </row>
    <row r="1988" spans="1:26" x14ac:dyDescent="0.25">
      <c r="A1988" s="66" t="s">
        <v>1005</v>
      </c>
      <c r="B1988" s="66" t="s">
        <v>2203</v>
      </c>
      <c r="C1988" s="67"/>
      <c r="D1988" s="68"/>
      <c r="E1988" s="69"/>
      <c r="F1988" s="70"/>
      <c r="G1988" s="67"/>
      <c r="H1988" s="71"/>
      <c r="I1988" s="72"/>
      <c r="J1988" s="72"/>
      <c r="K1988" s="36"/>
      <c r="L1988" s="79">
        <v>2191</v>
      </c>
      <c r="M1988" s="79"/>
      <c r="N1988" s="74"/>
      <c r="O1988" s="81" t="s">
        <v>204</v>
      </c>
      <c r="P1988" s="83">
        <v>42387.957696759258</v>
      </c>
      <c r="Q1988" s="81">
        <v>1</v>
      </c>
      <c r="R1988" s="81" t="s">
        <v>2978</v>
      </c>
      <c r="S1988" s="81"/>
      <c r="T1988" s="81"/>
      <c r="U1988" s="81"/>
      <c r="V1988" s="83">
        <v>42387.957696759258</v>
      </c>
      <c r="W1988" s="91" t="s">
        <v>4951</v>
      </c>
      <c r="X1988" s="81"/>
      <c r="Y1988" s="81"/>
      <c r="Z1988" s="94" t="s">
        <v>6765</v>
      </c>
    </row>
    <row r="1989" spans="1:26" x14ac:dyDescent="0.25">
      <c r="A1989" s="66" t="s">
        <v>1005</v>
      </c>
      <c r="B1989" s="66" t="s">
        <v>1840</v>
      </c>
      <c r="C1989" s="67"/>
      <c r="D1989" s="68"/>
      <c r="E1989" s="69"/>
      <c r="F1989" s="70"/>
      <c r="G1989" s="67"/>
      <c r="H1989" s="71"/>
      <c r="I1989" s="72"/>
      <c r="J1989" s="72"/>
      <c r="K1989" s="36"/>
      <c r="L1989" s="79">
        <v>2192</v>
      </c>
      <c r="M1989" s="79"/>
      <c r="N1989" s="74"/>
      <c r="O1989" s="81" t="s">
        <v>202</v>
      </c>
      <c r="P1989" s="83">
        <v>42387.957696759258</v>
      </c>
      <c r="Q1989" s="81">
        <v>1</v>
      </c>
      <c r="R1989" s="81" t="s">
        <v>2978</v>
      </c>
      <c r="S1989" s="81"/>
      <c r="T1989" s="81"/>
      <c r="U1989" s="81"/>
      <c r="V1989" s="83">
        <v>42387.957696759258</v>
      </c>
      <c r="W1989" s="91" t="s">
        <v>4951</v>
      </c>
      <c r="X1989" s="81"/>
      <c r="Y1989" s="81"/>
      <c r="Z1989" s="94" t="s">
        <v>6765</v>
      </c>
    </row>
    <row r="1990" spans="1:26" x14ac:dyDescent="0.25">
      <c r="A1990" s="66" t="s">
        <v>1006</v>
      </c>
      <c r="B1990" s="66" t="s">
        <v>1840</v>
      </c>
      <c r="C1990" s="67"/>
      <c r="D1990" s="68"/>
      <c r="E1990" s="69"/>
      <c r="F1990" s="70"/>
      <c r="G1990" s="67"/>
      <c r="H1990" s="71"/>
      <c r="I1990" s="72"/>
      <c r="J1990" s="72"/>
      <c r="K1990" s="36"/>
      <c r="L1990" s="79">
        <v>2193</v>
      </c>
      <c r="M1990" s="79"/>
      <c r="N1990" s="74"/>
      <c r="O1990" s="81" t="s">
        <v>202</v>
      </c>
      <c r="P1990" s="83">
        <v>42387.957719907405</v>
      </c>
      <c r="Q1990" s="81">
        <v>1</v>
      </c>
      <c r="R1990" s="81" t="s">
        <v>2957</v>
      </c>
      <c r="S1990" s="81"/>
      <c r="T1990" s="81"/>
      <c r="U1990" s="81"/>
      <c r="V1990" s="83">
        <v>42387.957719907405</v>
      </c>
      <c r="W1990" s="91" t="s">
        <v>4952</v>
      </c>
      <c r="X1990" s="81"/>
      <c r="Y1990" s="81"/>
      <c r="Z1990" s="94" t="s">
        <v>6766</v>
      </c>
    </row>
    <row r="1991" spans="1:26" x14ac:dyDescent="0.25">
      <c r="A1991" s="66" t="s">
        <v>1006</v>
      </c>
      <c r="B1991" s="66" t="s">
        <v>1144</v>
      </c>
      <c r="C1991" s="67"/>
      <c r="D1991" s="68"/>
      <c r="E1991" s="69"/>
      <c r="F1991" s="70"/>
      <c r="G1991" s="67"/>
      <c r="H1991" s="71"/>
      <c r="I1991" s="72"/>
      <c r="J1991" s="72"/>
      <c r="K1991" s="36"/>
      <c r="L1991" s="79">
        <v>2194</v>
      </c>
      <c r="M1991" s="79"/>
      <c r="N1991" s="74"/>
      <c r="O1991" s="81" t="s">
        <v>202</v>
      </c>
      <c r="P1991" s="83">
        <v>42387.957719907405</v>
      </c>
      <c r="Q1991" s="81">
        <v>1</v>
      </c>
      <c r="R1991" s="81" t="s">
        <v>2957</v>
      </c>
      <c r="S1991" s="81"/>
      <c r="T1991" s="81"/>
      <c r="U1991" s="81"/>
      <c r="V1991" s="83">
        <v>42387.957719907405</v>
      </c>
      <c r="W1991" s="91" t="s">
        <v>4952</v>
      </c>
      <c r="X1991" s="81"/>
      <c r="Y1991" s="81"/>
      <c r="Z1991" s="94" t="s">
        <v>6766</v>
      </c>
    </row>
    <row r="1992" spans="1:26" x14ac:dyDescent="0.25">
      <c r="A1992" s="66" t="s">
        <v>1007</v>
      </c>
      <c r="B1992" s="66" t="s">
        <v>1840</v>
      </c>
      <c r="C1992" s="67"/>
      <c r="D1992" s="68"/>
      <c r="E1992" s="69"/>
      <c r="F1992" s="70"/>
      <c r="G1992" s="67"/>
      <c r="H1992" s="71"/>
      <c r="I1992" s="72"/>
      <c r="J1992" s="72"/>
      <c r="K1992" s="36"/>
      <c r="L1992" s="79">
        <v>2195</v>
      </c>
      <c r="M1992" s="79"/>
      <c r="N1992" s="74"/>
      <c r="O1992" s="81" t="s">
        <v>202</v>
      </c>
      <c r="P1992" s="83">
        <v>42387.950543981482</v>
      </c>
      <c r="Q1992" s="81">
        <v>1</v>
      </c>
      <c r="R1992" s="81" t="s">
        <v>2979</v>
      </c>
      <c r="S1992" s="81"/>
      <c r="T1992" s="81"/>
      <c r="U1992" s="81" t="s">
        <v>4004</v>
      </c>
      <c r="V1992" s="83">
        <v>42387.950543981482</v>
      </c>
      <c r="W1992" s="91" t="s">
        <v>4953</v>
      </c>
      <c r="X1992" s="81"/>
      <c r="Y1992" s="81"/>
      <c r="Z1992" s="94" t="s">
        <v>6767</v>
      </c>
    </row>
    <row r="1993" spans="1:26" x14ac:dyDescent="0.25">
      <c r="A1993" s="66" t="s">
        <v>1008</v>
      </c>
      <c r="B1993" s="66" t="s">
        <v>1007</v>
      </c>
      <c r="C1993" s="67"/>
      <c r="D1993" s="68"/>
      <c r="E1993" s="69"/>
      <c r="F1993" s="70"/>
      <c r="G1993" s="67"/>
      <c r="H1993" s="71"/>
      <c r="I1993" s="72"/>
      <c r="J1993" s="72"/>
      <c r="K1993" s="36"/>
      <c r="L1993" s="79">
        <v>2196</v>
      </c>
      <c r="M1993" s="79"/>
      <c r="N1993" s="74"/>
      <c r="O1993" s="81" t="s">
        <v>202</v>
      </c>
      <c r="P1993" s="83">
        <v>42387.957743055558</v>
      </c>
      <c r="Q1993" s="81">
        <v>1</v>
      </c>
      <c r="R1993" s="81" t="s">
        <v>2909</v>
      </c>
      <c r="S1993" s="81"/>
      <c r="T1993" s="81"/>
      <c r="U1993" s="81" t="s">
        <v>4004</v>
      </c>
      <c r="V1993" s="83">
        <v>42387.957743055558</v>
      </c>
      <c r="W1993" s="91" t="s">
        <v>4954</v>
      </c>
      <c r="X1993" s="81"/>
      <c r="Y1993" s="81"/>
      <c r="Z1993" s="94" t="s">
        <v>6768</v>
      </c>
    </row>
    <row r="1994" spans="1:26" x14ac:dyDescent="0.25">
      <c r="A1994" s="66" t="s">
        <v>1008</v>
      </c>
      <c r="B1994" s="66" t="s">
        <v>1840</v>
      </c>
      <c r="C1994" s="67"/>
      <c r="D1994" s="68"/>
      <c r="E1994" s="69"/>
      <c r="F1994" s="70"/>
      <c r="G1994" s="67"/>
      <c r="H1994" s="71"/>
      <c r="I1994" s="72"/>
      <c r="J1994" s="72"/>
      <c r="K1994" s="36"/>
      <c r="L1994" s="79">
        <v>2197</v>
      </c>
      <c r="M1994" s="79"/>
      <c r="N1994" s="74"/>
      <c r="O1994" s="81" t="s">
        <v>202</v>
      </c>
      <c r="P1994" s="83">
        <v>42387.957743055558</v>
      </c>
      <c r="Q1994" s="81">
        <v>1</v>
      </c>
      <c r="R1994" s="81" t="s">
        <v>2909</v>
      </c>
      <c r="S1994" s="81"/>
      <c r="T1994" s="81"/>
      <c r="U1994" s="81" t="s">
        <v>4004</v>
      </c>
      <c r="V1994" s="83">
        <v>42387.957743055558</v>
      </c>
      <c r="W1994" s="91" t="s">
        <v>4954</v>
      </c>
      <c r="X1994" s="81"/>
      <c r="Y1994" s="81"/>
      <c r="Z1994" s="94" t="s">
        <v>6768</v>
      </c>
    </row>
    <row r="1995" spans="1:26" x14ac:dyDescent="0.25">
      <c r="A1995" s="66" t="s">
        <v>1009</v>
      </c>
      <c r="B1995" s="66" t="s">
        <v>1840</v>
      </c>
      <c r="C1995" s="67"/>
      <c r="D1995" s="68"/>
      <c r="E1995" s="69"/>
      <c r="F1995" s="70"/>
      <c r="G1995" s="67"/>
      <c r="H1995" s="71"/>
      <c r="I1995" s="72"/>
      <c r="J1995" s="72"/>
      <c r="K1995" s="36"/>
      <c r="L1995" s="79">
        <v>2198</v>
      </c>
      <c r="M1995" s="79"/>
      <c r="N1995" s="74"/>
      <c r="O1995" s="81" t="s">
        <v>202</v>
      </c>
      <c r="P1995" s="83">
        <v>42387.957754629628</v>
      </c>
      <c r="Q1995" s="81">
        <v>1</v>
      </c>
      <c r="R1995" s="81" t="s">
        <v>2450</v>
      </c>
      <c r="S1995" s="81"/>
      <c r="T1995" s="81"/>
      <c r="U1995" s="81"/>
      <c r="V1995" s="83">
        <v>42387.957754629628</v>
      </c>
      <c r="W1995" s="91" t="s">
        <v>4955</v>
      </c>
      <c r="X1995" s="81"/>
      <c r="Y1995" s="81"/>
      <c r="Z1995" s="94" t="s">
        <v>6769</v>
      </c>
    </row>
    <row r="1996" spans="1:26" x14ac:dyDescent="0.25">
      <c r="A1996" s="66" t="s">
        <v>1009</v>
      </c>
      <c r="B1996" s="66" t="s">
        <v>197</v>
      </c>
      <c r="C1996" s="67"/>
      <c r="D1996" s="68"/>
      <c r="E1996" s="69"/>
      <c r="F1996" s="70"/>
      <c r="G1996" s="67"/>
      <c r="H1996" s="71"/>
      <c r="I1996" s="72"/>
      <c r="J1996" s="72"/>
      <c r="K1996" s="36"/>
      <c r="L1996" s="79">
        <v>2199</v>
      </c>
      <c r="M1996" s="79"/>
      <c r="N1996" s="74"/>
      <c r="O1996" s="81" t="s">
        <v>202</v>
      </c>
      <c r="P1996" s="83">
        <v>42387.957754629628</v>
      </c>
      <c r="Q1996" s="81">
        <v>1</v>
      </c>
      <c r="R1996" s="81" t="s">
        <v>2450</v>
      </c>
      <c r="S1996" s="81"/>
      <c r="T1996" s="81"/>
      <c r="U1996" s="81"/>
      <c r="V1996" s="83">
        <v>42387.957754629628</v>
      </c>
      <c r="W1996" s="91" t="s">
        <v>4955</v>
      </c>
      <c r="X1996" s="81"/>
      <c r="Y1996" s="81"/>
      <c r="Z1996" s="94" t="s">
        <v>6769</v>
      </c>
    </row>
    <row r="1997" spans="1:26" x14ac:dyDescent="0.25">
      <c r="A1997" s="66" t="s">
        <v>1009</v>
      </c>
      <c r="B1997" s="66" t="s">
        <v>187</v>
      </c>
      <c r="C1997" s="67"/>
      <c r="D1997" s="68"/>
      <c r="E1997" s="69"/>
      <c r="F1997" s="70"/>
      <c r="G1997" s="67"/>
      <c r="H1997" s="71"/>
      <c r="I1997" s="72"/>
      <c r="J1997" s="72"/>
      <c r="K1997" s="36"/>
      <c r="L1997" s="79">
        <v>2200</v>
      </c>
      <c r="M1997" s="79"/>
      <c r="N1997" s="74"/>
      <c r="O1997" s="81" t="s">
        <v>202</v>
      </c>
      <c r="P1997" s="83">
        <v>42387.957754629628</v>
      </c>
      <c r="Q1997" s="81">
        <v>1</v>
      </c>
      <c r="R1997" s="81" t="s">
        <v>2450</v>
      </c>
      <c r="S1997" s="81"/>
      <c r="T1997" s="81"/>
      <c r="U1997" s="81"/>
      <c r="V1997" s="83">
        <v>42387.957754629628</v>
      </c>
      <c r="W1997" s="91" t="s">
        <v>4955</v>
      </c>
      <c r="X1997" s="81"/>
      <c r="Y1997" s="81"/>
      <c r="Z1997" s="94" t="s">
        <v>6769</v>
      </c>
    </row>
    <row r="1998" spans="1:26" x14ac:dyDescent="0.25">
      <c r="A1998" s="66" t="s">
        <v>1010</v>
      </c>
      <c r="B1998" s="66" t="s">
        <v>1769</v>
      </c>
      <c r="C1998" s="67"/>
      <c r="D1998" s="68"/>
      <c r="E1998" s="69"/>
      <c r="F1998" s="70"/>
      <c r="G1998" s="67"/>
      <c r="H1998" s="71"/>
      <c r="I1998" s="72"/>
      <c r="J1998" s="72"/>
      <c r="K1998" s="36"/>
      <c r="L1998" s="79">
        <v>2201</v>
      </c>
      <c r="M1998" s="79"/>
      <c r="N1998" s="74"/>
      <c r="O1998" s="81" t="s">
        <v>202</v>
      </c>
      <c r="P1998" s="83">
        <v>42387.957766203705</v>
      </c>
      <c r="Q1998" s="81">
        <v>1</v>
      </c>
      <c r="R1998" s="81" t="s">
        <v>2980</v>
      </c>
      <c r="S1998" s="91" t="s">
        <v>3673</v>
      </c>
      <c r="T1998" s="81" t="s">
        <v>3788</v>
      </c>
      <c r="U1998" s="81"/>
      <c r="V1998" s="83">
        <v>42387.957766203705</v>
      </c>
      <c r="W1998" s="91" t="s">
        <v>4956</v>
      </c>
      <c r="X1998" s="81"/>
      <c r="Y1998" s="81"/>
      <c r="Z1998" s="94" t="s">
        <v>6770</v>
      </c>
    </row>
    <row r="1999" spans="1:26" x14ac:dyDescent="0.25">
      <c r="A1999" s="66" t="s">
        <v>1011</v>
      </c>
      <c r="B1999" s="66" t="s">
        <v>1011</v>
      </c>
      <c r="C1999" s="67"/>
      <c r="D1999" s="68"/>
      <c r="E1999" s="69"/>
      <c r="F1999" s="70"/>
      <c r="G1999" s="67"/>
      <c r="H1999" s="71"/>
      <c r="I1999" s="72"/>
      <c r="J1999" s="72"/>
      <c r="K1999" s="36"/>
      <c r="L1999" s="79">
        <v>2202</v>
      </c>
      <c r="M1999" s="79"/>
      <c r="N1999" s="74"/>
      <c r="O1999" s="81" t="s">
        <v>203</v>
      </c>
      <c r="P1999" s="83">
        <v>42387.957800925928</v>
      </c>
      <c r="Q1999" s="81">
        <v>1</v>
      </c>
      <c r="R1999" s="81" t="s">
        <v>2981</v>
      </c>
      <c r="S1999" s="91" t="s">
        <v>3674</v>
      </c>
      <c r="T1999" s="81" t="s">
        <v>3843</v>
      </c>
      <c r="U1999" s="81" t="s">
        <v>4026</v>
      </c>
      <c r="V1999" s="83">
        <v>42387.957800925928</v>
      </c>
      <c r="W1999" s="91" t="s">
        <v>4957</v>
      </c>
      <c r="X1999" s="81"/>
      <c r="Y1999" s="81"/>
      <c r="Z1999" s="94" t="s">
        <v>6771</v>
      </c>
    </row>
    <row r="2000" spans="1:26" x14ac:dyDescent="0.25">
      <c r="A2000" s="66" t="s">
        <v>1012</v>
      </c>
      <c r="B2000" s="66" t="s">
        <v>1705</v>
      </c>
      <c r="C2000" s="67"/>
      <c r="D2000" s="68"/>
      <c r="E2000" s="69"/>
      <c r="F2000" s="70"/>
      <c r="G2000" s="67"/>
      <c r="H2000" s="71"/>
      <c r="I2000" s="72"/>
      <c r="J2000" s="72"/>
      <c r="K2000" s="36"/>
      <c r="L2000" s="79">
        <v>2203</v>
      </c>
      <c r="M2000" s="79"/>
      <c r="N2000" s="74"/>
      <c r="O2000" s="81" t="s">
        <v>202</v>
      </c>
      <c r="P2000" s="83">
        <v>42387.957824074074</v>
      </c>
      <c r="Q2000" s="81">
        <v>1</v>
      </c>
      <c r="R2000" s="81" t="s">
        <v>2982</v>
      </c>
      <c r="S2000" s="91" t="s">
        <v>3675</v>
      </c>
      <c r="T2000" s="81" t="s">
        <v>3788</v>
      </c>
      <c r="U2000" s="81"/>
      <c r="V2000" s="83">
        <v>42387.957824074074</v>
      </c>
      <c r="W2000" s="91" t="s">
        <v>4958</v>
      </c>
      <c r="X2000" s="81"/>
      <c r="Y2000" s="81"/>
      <c r="Z2000" s="94" t="s">
        <v>6772</v>
      </c>
    </row>
    <row r="2001" spans="1:26" x14ac:dyDescent="0.25">
      <c r="A2001" s="66" t="s">
        <v>1013</v>
      </c>
      <c r="B2001" s="66" t="s">
        <v>1840</v>
      </c>
      <c r="C2001" s="67"/>
      <c r="D2001" s="68"/>
      <c r="E2001" s="69"/>
      <c r="F2001" s="70"/>
      <c r="G2001" s="67"/>
      <c r="H2001" s="71"/>
      <c r="I2001" s="72"/>
      <c r="J2001" s="72"/>
      <c r="K2001" s="36"/>
      <c r="L2001" s="79">
        <v>2204</v>
      </c>
      <c r="M2001" s="79"/>
      <c r="N2001" s="74"/>
      <c r="O2001" s="81" t="s">
        <v>202</v>
      </c>
      <c r="P2001" s="83">
        <v>42387.957824074074</v>
      </c>
      <c r="Q2001" s="81">
        <v>1</v>
      </c>
      <c r="R2001" s="81" t="s">
        <v>2450</v>
      </c>
      <c r="S2001" s="81"/>
      <c r="T2001" s="81"/>
      <c r="U2001" s="81"/>
      <c r="V2001" s="83">
        <v>42387.957824074074</v>
      </c>
      <c r="W2001" s="91" t="s">
        <v>4959</v>
      </c>
      <c r="X2001" s="81"/>
      <c r="Y2001" s="81"/>
      <c r="Z2001" s="94" t="s">
        <v>6773</v>
      </c>
    </row>
    <row r="2002" spans="1:26" x14ac:dyDescent="0.25">
      <c r="A2002" s="66" t="s">
        <v>1013</v>
      </c>
      <c r="B2002" s="66" t="s">
        <v>197</v>
      </c>
      <c r="C2002" s="67"/>
      <c r="D2002" s="68"/>
      <c r="E2002" s="69"/>
      <c r="F2002" s="70"/>
      <c r="G2002" s="67"/>
      <c r="H2002" s="71"/>
      <c r="I2002" s="72"/>
      <c r="J2002" s="72"/>
      <c r="K2002" s="36"/>
      <c r="L2002" s="79">
        <v>2205</v>
      </c>
      <c r="M2002" s="79"/>
      <c r="N2002" s="74"/>
      <c r="O2002" s="81" t="s">
        <v>202</v>
      </c>
      <c r="P2002" s="83">
        <v>42387.957824074074</v>
      </c>
      <c r="Q2002" s="81">
        <v>1</v>
      </c>
      <c r="R2002" s="81" t="s">
        <v>2450</v>
      </c>
      <c r="S2002" s="81"/>
      <c r="T2002" s="81"/>
      <c r="U2002" s="81"/>
      <c r="V2002" s="83">
        <v>42387.957824074074</v>
      </c>
      <c r="W2002" s="91" t="s">
        <v>4959</v>
      </c>
      <c r="X2002" s="81"/>
      <c r="Y2002" s="81"/>
      <c r="Z2002" s="94" t="s">
        <v>6773</v>
      </c>
    </row>
    <row r="2003" spans="1:26" x14ac:dyDescent="0.25">
      <c r="A2003" s="66" t="s">
        <v>1013</v>
      </c>
      <c r="B2003" s="66" t="s">
        <v>187</v>
      </c>
      <c r="C2003" s="67"/>
      <c r="D2003" s="68"/>
      <c r="E2003" s="69"/>
      <c r="F2003" s="70"/>
      <c r="G2003" s="67"/>
      <c r="H2003" s="71"/>
      <c r="I2003" s="72"/>
      <c r="J2003" s="72"/>
      <c r="K2003" s="36"/>
      <c r="L2003" s="79">
        <v>2206</v>
      </c>
      <c r="M2003" s="79"/>
      <c r="N2003" s="74"/>
      <c r="O2003" s="81" t="s">
        <v>202</v>
      </c>
      <c r="P2003" s="83">
        <v>42387.957824074074</v>
      </c>
      <c r="Q2003" s="81">
        <v>1</v>
      </c>
      <c r="R2003" s="81" t="s">
        <v>2450</v>
      </c>
      <c r="S2003" s="81"/>
      <c r="T2003" s="81"/>
      <c r="U2003" s="81"/>
      <c r="V2003" s="83">
        <v>42387.957824074074</v>
      </c>
      <c r="W2003" s="91" t="s">
        <v>4959</v>
      </c>
      <c r="X2003" s="81"/>
      <c r="Y2003" s="81"/>
      <c r="Z2003" s="94" t="s">
        <v>6773</v>
      </c>
    </row>
    <row r="2004" spans="1:26" x14ac:dyDescent="0.25">
      <c r="A2004" s="66" t="s">
        <v>1014</v>
      </c>
      <c r="B2004" s="66" t="s">
        <v>1840</v>
      </c>
      <c r="C2004" s="67"/>
      <c r="D2004" s="68"/>
      <c r="E2004" s="69"/>
      <c r="F2004" s="70"/>
      <c r="G2004" s="67"/>
      <c r="H2004" s="71"/>
      <c r="I2004" s="72"/>
      <c r="J2004" s="72"/>
      <c r="K2004" s="36"/>
      <c r="L2004" s="79">
        <v>2207</v>
      </c>
      <c r="M2004" s="79"/>
      <c r="N2004" s="74"/>
      <c r="O2004" s="81" t="s">
        <v>202</v>
      </c>
      <c r="P2004" s="83">
        <v>42387.956793981481</v>
      </c>
      <c r="Q2004" s="81">
        <v>2</v>
      </c>
      <c r="R2004" s="81" t="s">
        <v>2906</v>
      </c>
      <c r="S2004" s="81"/>
      <c r="T2004" s="81"/>
      <c r="U2004" s="81" t="s">
        <v>3899</v>
      </c>
      <c r="V2004" s="83">
        <v>42387.956793981481</v>
      </c>
      <c r="W2004" s="91" t="s">
        <v>4960</v>
      </c>
      <c r="X2004" s="81"/>
      <c r="Y2004" s="81"/>
      <c r="Z2004" s="94" t="s">
        <v>6774</v>
      </c>
    </row>
    <row r="2005" spans="1:26" x14ac:dyDescent="0.25">
      <c r="A2005" s="66" t="s">
        <v>1014</v>
      </c>
      <c r="B2005" s="66" t="s">
        <v>1923</v>
      </c>
      <c r="C2005" s="67"/>
      <c r="D2005" s="68"/>
      <c r="E2005" s="69"/>
      <c r="F2005" s="70"/>
      <c r="G2005" s="67"/>
      <c r="H2005" s="71"/>
      <c r="I2005" s="72"/>
      <c r="J2005" s="72"/>
      <c r="K2005" s="36"/>
      <c r="L2005" s="79">
        <v>2208</v>
      </c>
      <c r="M2005" s="79"/>
      <c r="N2005" s="74"/>
      <c r="O2005" s="81" t="s">
        <v>202</v>
      </c>
      <c r="P2005" s="83">
        <v>42387.956793981481</v>
      </c>
      <c r="Q2005" s="81">
        <v>2</v>
      </c>
      <c r="R2005" s="81" t="s">
        <v>2906</v>
      </c>
      <c r="S2005" s="81"/>
      <c r="T2005" s="81"/>
      <c r="U2005" s="81" t="s">
        <v>3899</v>
      </c>
      <c r="V2005" s="83">
        <v>42387.956793981481</v>
      </c>
      <c r="W2005" s="91" t="s">
        <v>4960</v>
      </c>
      <c r="X2005" s="81"/>
      <c r="Y2005" s="81"/>
      <c r="Z2005" s="94" t="s">
        <v>6774</v>
      </c>
    </row>
    <row r="2006" spans="1:26" x14ac:dyDescent="0.25">
      <c r="A2006" s="66" t="s">
        <v>1015</v>
      </c>
      <c r="B2006" s="66" t="s">
        <v>1840</v>
      </c>
      <c r="C2006" s="67"/>
      <c r="D2006" s="68"/>
      <c r="E2006" s="69"/>
      <c r="F2006" s="70"/>
      <c r="G2006" s="67"/>
      <c r="H2006" s="71"/>
      <c r="I2006" s="72"/>
      <c r="J2006" s="72"/>
      <c r="K2006" s="36"/>
      <c r="L2006" s="79">
        <v>2211</v>
      </c>
      <c r="M2006" s="79"/>
      <c r="N2006" s="74"/>
      <c r="O2006" s="81" t="s">
        <v>202</v>
      </c>
      <c r="P2006" s="83">
        <v>42387.957835648151</v>
      </c>
      <c r="Q2006" s="81">
        <v>1</v>
      </c>
      <c r="R2006" s="81" t="s">
        <v>2983</v>
      </c>
      <c r="S2006" s="91" t="s">
        <v>3676</v>
      </c>
      <c r="T2006" s="81" t="s">
        <v>3803</v>
      </c>
      <c r="U2006" s="81"/>
      <c r="V2006" s="83">
        <v>42387.957835648151</v>
      </c>
      <c r="W2006" s="91" t="s">
        <v>4961</v>
      </c>
      <c r="X2006" s="81"/>
      <c r="Y2006" s="81"/>
      <c r="Z2006" s="94" t="s">
        <v>6775</v>
      </c>
    </row>
    <row r="2007" spans="1:26" x14ac:dyDescent="0.25">
      <c r="A2007" s="66" t="s">
        <v>1015</v>
      </c>
      <c r="B2007" s="66" t="s">
        <v>1849</v>
      </c>
      <c r="C2007" s="67"/>
      <c r="D2007" s="68"/>
      <c r="E2007" s="69"/>
      <c r="F2007" s="70"/>
      <c r="G2007" s="67"/>
      <c r="H2007" s="71"/>
      <c r="I2007" s="72"/>
      <c r="J2007" s="72"/>
      <c r="K2007" s="36"/>
      <c r="L2007" s="79">
        <v>2212</v>
      </c>
      <c r="M2007" s="79"/>
      <c r="N2007" s="74"/>
      <c r="O2007" s="81" t="s">
        <v>202</v>
      </c>
      <c r="P2007" s="83">
        <v>42387.957835648151</v>
      </c>
      <c r="Q2007" s="81">
        <v>1</v>
      </c>
      <c r="R2007" s="81" t="s">
        <v>2983</v>
      </c>
      <c r="S2007" s="91" t="s">
        <v>3676</v>
      </c>
      <c r="T2007" s="81" t="s">
        <v>3803</v>
      </c>
      <c r="U2007" s="81"/>
      <c r="V2007" s="83">
        <v>42387.957835648151</v>
      </c>
      <c r="W2007" s="91" t="s">
        <v>4961</v>
      </c>
      <c r="X2007" s="81"/>
      <c r="Y2007" s="81"/>
      <c r="Z2007" s="94" t="s">
        <v>6775</v>
      </c>
    </row>
    <row r="2008" spans="1:26" x14ac:dyDescent="0.25">
      <c r="A2008" s="66" t="s">
        <v>1015</v>
      </c>
      <c r="B2008" s="66" t="s">
        <v>1818</v>
      </c>
      <c r="C2008" s="67"/>
      <c r="D2008" s="68"/>
      <c r="E2008" s="69"/>
      <c r="F2008" s="70"/>
      <c r="G2008" s="67"/>
      <c r="H2008" s="71"/>
      <c r="I2008" s="72"/>
      <c r="J2008" s="72"/>
      <c r="K2008" s="36"/>
      <c r="L2008" s="79">
        <v>2213</v>
      </c>
      <c r="M2008" s="79"/>
      <c r="N2008" s="74"/>
      <c r="O2008" s="81" t="s">
        <v>202</v>
      </c>
      <c r="P2008" s="83">
        <v>42387.957835648151</v>
      </c>
      <c r="Q2008" s="81">
        <v>1</v>
      </c>
      <c r="R2008" s="81" t="s">
        <v>2983</v>
      </c>
      <c r="S2008" s="91" t="s">
        <v>3676</v>
      </c>
      <c r="T2008" s="81" t="s">
        <v>3803</v>
      </c>
      <c r="U2008" s="81"/>
      <c r="V2008" s="83">
        <v>42387.957835648151</v>
      </c>
      <c r="W2008" s="91" t="s">
        <v>4961</v>
      </c>
      <c r="X2008" s="81"/>
      <c r="Y2008" s="81"/>
      <c r="Z2008" s="94" t="s">
        <v>6775</v>
      </c>
    </row>
    <row r="2009" spans="1:26" x14ac:dyDescent="0.25">
      <c r="A2009" s="66" t="s">
        <v>1016</v>
      </c>
      <c r="B2009" s="66" t="s">
        <v>1871</v>
      </c>
      <c r="C2009" s="67"/>
      <c r="D2009" s="68"/>
      <c r="E2009" s="69"/>
      <c r="F2009" s="70"/>
      <c r="G2009" s="67"/>
      <c r="H2009" s="71"/>
      <c r="I2009" s="72"/>
      <c r="J2009" s="72"/>
      <c r="K2009" s="36"/>
      <c r="L2009" s="79">
        <v>2214</v>
      </c>
      <c r="M2009" s="79"/>
      <c r="N2009" s="74"/>
      <c r="O2009" s="81" t="s">
        <v>202</v>
      </c>
      <c r="P2009" s="83">
        <v>42387.95784722222</v>
      </c>
      <c r="Q2009" s="81">
        <v>1</v>
      </c>
      <c r="R2009" s="81" t="s">
        <v>2477</v>
      </c>
      <c r="S2009" s="81"/>
      <c r="T2009" s="81"/>
      <c r="U2009" s="81"/>
      <c r="V2009" s="83">
        <v>42387.95784722222</v>
      </c>
      <c r="W2009" s="91" t="s">
        <v>4962</v>
      </c>
      <c r="X2009" s="81"/>
      <c r="Y2009" s="81"/>
      <c r="Z2009" s="94" t="s">
        <v>6776</v>
      </c>
    </row>
    <row r="2010" spans="1:26" x14ac:dyDescent="0.25">
      <c r="A2010" s="66" t="s">
        <v>1016</v>
      </c>
      <c r="B2010" s="66" t="s">
        <v>1872</v>
      </c>
      <c r="C2010" s="67"/>
      <c r="D2010" s="68"/>
      <c r="E2010" s="69"/>
      <c r="F2010" s="70"/>
      <c r="G2010" s="67"/>
      <c r="H2010" s="71"/>
      <c r="I2010" s="72"/>
      <c r="J2010" s="72"/>
      <c r="K2010" s="36"/>
      <c r="L2010" s="79">
        <v>2215</v>
      </c>
      <c r="M2010" s="79"/>
      <c r="N2010" s="74"/>
      <c r="O2010" s="81" t="s">
        <v>202</v>
      </c>
      <c r="P2010" s="83">
        <v>42387.95784722222</v>
      </c>
      <c r="Q2010" s="81">
        <v>1</v>
      </c>
      <c r="R2010" s="81" t="s">
        <v>2477</v>
      </c>
      <c r="S2010" s="81"/>
      <c r="T2010" s="81"/>
      <c r="U2010" s="81"/>
      <c r="V2010" s="83">
        <v>42387.95784722222</v>
      </c>
      <c r="W2010" s="91" t="s">
        <v>4962</v>
      </c>
      <c r="X2010" s="81"/>
      <c r="Y2010" s="81"/>
      <c r="Z2010" s="94" t="s">
        <v>6776</v>
      </c>
    </row>
    <row r="2011" spans="1:26" x14ac:dyDescent="0.25">
      <c r="A2011" s="66" t="s">
        <v>1016</v>
      </c>
      <c r="B2011" s="66" t="s">
        <v>197</v>
      </c>
      <c r="C2011" s="67"/>
      <c r="D2011" s="68"/>
      <c r="E2011" s="69"/>
      <c r="F2011" s="70"/>
      <c r="G2011" s="67"/>
      <c r="H2011" s="71"/>
      <c r="I2011" s="72"/>
      <c r="J2011" s="72"/>
      <c r="K2011" s="36"/>
      <c r="L2011" s="79">
        <v>2216</v>
      </c>
      <c r="M2011" s="79"/>
      <c r="N2011" s="74"/>
      <c r="O2011" s="81" t="s">
        <v>202</v>
      </c>
      <c r="P2011" s="83">
        <v>42387.95784722222</v>
      </c>
      <c r="Q2011" s="81">
        <v>1</v>
      </c>
      <c r="R2011" s="81" t="s">
        <v>2477</v>
      </c>
      <c r="S2011" s="81"/>
      <c r="T2011" s="81"/>
      <c r="U2011" s="81"/>
      <c r="V2011" s="83">
        <v>42387.95784722222</v>
      </c>
      <c r="W2011" s="91" t="s">
        <v>4962</v>
      </c>
      <c r="X2011" s="81"/>
      <c r="Y2011" s="81"/>
      <c r="Z2011" s="94" t="s">
        <v>6776</v>
      </c>
    </row>
    <row r="2012" spans="1:26" x14ac:dyDescent="0.25">
      <c r="A2012" s="66" t="s">
        <v>1016</v>
      </c>
      <c r="B2012" s="66" t="s">
        <v>1840</v>
      </c>
      <c r="C2012" s="67"/>
      <c r="D2012" s="68"/>
      <c r="E2012" s="69"/>
      <c r="F2012" s="70"/>
      <c r="G2012" s="67"/>
      <c r="H2012" s="71"/>
      <c r="I2012" s="72"/>
      <c r="J2012" s="72"/>
      <c r="K2012" s="36"/>
      <c r="L2012" s="79">
        <v>2217</v>
      </c>
      <c r="M2012" s="79"/>
      <c r="N2012" s="74"/>
      <c r="O2012" s="81" t="s">
        <v>202</v>
      </c>
      <c r="P2012" s="83">
        <v>42387.95784722222</v>
      </c>
      <c r="Q2012" s="81">
        <v>1</v>
      </c>
      <c r="R2012" s="81" t="s">
        <v>2477</v>
      </c>
      <c r="S2012" s="81"/>
      <c r="T2012" s="81"/>
      <c r="U2012" s="81"/>
      <c r="V2012" s="83">
        <v>42387.95784722222</v>
      </c>
      <c r="W2012" s="91" t="s">
        <v>4962</v>
      </c>
      <c r="X2012" s="81"/>
      <c r="Y2012" s="81"/>
      <c r="Z2012" s="94" t="s">
        <v>6776</v>
      </c>
    </row>
    <row r="2013" spans="1:26" x14ac:dyDescent="0.25">
      <c r="A2013" s="66" t="s">
        <v>1016</v>
      </c>
      <c r="B2013" s="66" t="s">
        <v>1873</v>
      </c>
      <c r="C2013" s="67"/>
      <c r="D2013" s="68"/>
      <c r="E2013" s="69"/>
      <c r="F2013" s="70"/>
      <c r="G2013" s="67"/>
      <c r="H2013" s="71"/>
      <c r="I2013" s="72"/>
      <c r="J2013" s="72"/>
      <c r="K2013" s="36"/>
      <c r="L2013" s="79">
        <v>2218</v>
      </c>
      <c r="M2013" s="79"/>
      <c r="N2013" s="74"/>
      <c r="O2013" s="81" t="s">
        <v>202</v>
      </c>
      <c r="P2013" s="83">
        <v>42387.95784722222</v>
      </c>
      <c r="Q2013" s="81">
        <v>1</v>
      </c>
      <c r="R2013" s="81" t="s">
        <v>2477</v>
      </c>
      <c r="S2013" s="81"/>
      <c r="T2013" s="81"/>
      <c r="U2013" s="81"/>
      <c r="V2013" s="83">
        <v>42387.95784722222</v>
      </c>
      <c r="W2013" s="91" t="s">
        <v>4962</v>
      </c>
      <c r="X2013" s="81"/>
      <c r="Y2013" s="81"/>
      <c r="Z2013" s="94" t="s">
        <v>6776</v>
      </c>
    </row>
    <row r="2014" spans="1:26" x14ac:dyDescent="0.25">
      <c r="A2014" s="66" t="s">
        <v>1016</v>
      </c>
      <c r="B2014" s="66" t="s">
        <v>1874</v>
      </c>
      <c r="C2014" s="67"/>
      <c r="D2014" s="68"/>
      <c r="E2014" s="69"/>
      <c r="F2014" s="70"/>
      <c r="G2014" s="67"/>
      <c r="H2014" s="71"/>
      <c r="I2014" s="72"/>
      <c r="J2014" s="72"/>
      <c r="K2014" s="36"/>
      <c r="L2014" s="79">
        <v>2219</v>
      </c>
      <c r="M2014" s="79"/>
      <c r="N2014" s="74"/>
      <c r="O2014" s="81" t="s">
        <v>202</v>
      </c>
      <c r="P2014" s="83">
        <v>42387.95784722222</v>
      </c>
      <c r="Q2014" s="81">
        <v>1</v>
      </c>
      <c r="R2014" s="81" t="s">
        <v>2477</v>
      </c>
      <c r="S2014" s="81"/>
      <c r="T2014" s="81"/>
      <c r="U2014" s="81"/>
      <c r="V2014" s="83">
        <v>42387.95784722222</v>
      </c>
      <c r="W2014" s="91" t="s">
        <v>4962</v>
      </c>
      <c r="X2014" s="81"/>
      <c r="Y2014" s="81"/>
      <c r="Z2014" s="94" t="s">
        <v>6776</v>
      </c>
    </row>
    <row r="2015" spans="1:26" x14ac:dyDescent="0.25">
      <c r="A2015" s="66" t="s">
        <v>942</v>
      </c>
      <c r="B2015" s="66" t="s">
        <v>1840</v>
      </c>
      <c r="C2015" s="67"/>
      <c r="D2015" s="68"/>
      <c r="E2015" s="69"/>
      <c r="F2015" s="70"/>
      <c r="G2015" s="67"/>
      <c r="H2015" s="71"/>
      <c r="I2015" s="72"/>
      <c r="J2015" s="72"/>
      <c r="K2015" s="36"/>
      <c r="L2015" s="79">
        <v>2220</v>
      </c>
      <c r="M2015" s="79"/>
      <c r="N2015" s="74"/>
      <c r="O2015" s="81" t="s">
        <v>202</v>
      </c>
      <c r="P2015" s="83">
        <v>42387.955462962964</v>
      </c>
      <c r="Q2015" s="81">
        <v>2</v>
      </c>
      <c r="R2015" s="81" t="s">
        <v>2943</v>
      </c>
      <c r="S2015" s="81"/>
      <c r="T2015" s="81"/>
      <c r="U2015" s="81"/>
      <c r="V2015" s="83">
        <v>42387.955462962964</v>
      </c>
      <c r="W2015" s="91" t="s">
        <v>4881</v>
      </c>
      <c r="X2015" s="81"/>
      <c r="Y2015" s="81"/>
      <c r="Z2015" s="94" t="s">
        <v>6695</v>
      </c>
    </row>
    <row r="2016" spans="1:26" x14ac:dyDescent="0.25">
      <c r="A2016" s="66" t="s">
        <v>942</v>
      </c>
      <c r="B2016" s="66" t="s">
        <v>2135</v>
      </c>
      <c r="C2016" s="67"/>
      <c r="D2016" s="68"/>
      <c r="E2016" s="69"/>
      <c r="F2016" s="70"/>
      <c r="G2016" s="67"/>
      <c r="H2016" s="71"/>
      <c r="I2016" s="72"/>
      <c r="J2016" s="72"/>
      <c r="K2016" s="36"/>
      <c r="L2016" s="79">
        <v>2221</v>
      </c>
      <c r="M2016" s="79"/>
      <c r="N2016" s="74"/>
      <c r="O2016" s="81" t="s">
        <v>202</v>
      </c>
      <c r="P2016" s="83">
        <v>42387.955462962964</v>
      </c>
      <c r="Q2016" s="81">
        <v>2</v>
      </c>
      <c r="R2016" s="81" t="s">
        <v>2943</v>
      </c>
      <c r="S2016" s="81"/>
      <c r="T2016" s="81"/>
      <c r="U2016" s="81"/>
      <c r="V2016" s="83">
        <v>42387.955462962964</v>
      </c>
      <c r="W2016" s="91" t="s">
        <v>4881</v>
      </c>
      <c r="X2016" s="81"/>
      <c r="Y2016" s="81"/>
      <c r="Z2016" s="94" t="s">
        <v>6695</v>
      </c>
    </row>
    <row r="2017" spans="1:26" x14ac:dyDescent="0.25">
      <c r="A2017" s="66" t="s">
        <v>942</v>
      </c>
      <c r="B2017" s="66" t="s">
        <v>2134</v>
      </c>
      <c r="C2017" s="67"/>
      <c r="D2017" s="68"/>
      <c r="E2017" s="69"/>
      <c r="F2017" s="70"/>
      <c r="G2017" s="67"/>
      <c r="H2017" s="71"/>
      <c r="I2017" s="72"/>
      <c r="J2017" s="72"/>
      <c r="K2017" s="36"/>
      <c r="L2017" s="79">
        <v>2223</v>
      </c>
      <c r="M2017" s="79"/>
      <c r="N2017" s="74"/>
      <c r="O2017" s="81" t="s">
        <v>202</v>
      </c>
      <c r="P2017" s="83">
        <v>42387.95653935185</v>
      </c>
      <c r="Q2017" s="81">
        <v>1</v>
      </c>
      <c r="R2017" s="81" t="s">
        <v>2984</v>
      </c>
      <c r="S2017" s="81"/>
      <c r="T2017" s="81"/>
      <c r="U2017" s="81"/>
      <c r="V2017" s="83">
        <v>42387.95653935185</v>
      </c>
      <c r="W2017" s="91" t="s">
        <v>4963</v>
      </c>
      <c r="X2017" s="81"/>
      <c r="Y2017" s="81"/>
      <c r="Z2017" s="94" t="s">
        <v>6777</v>
      </c>
    </row>
    <row r="2018" spans="1:26" x14ac:dyDescent="0.25">
      <c r="A2018" s="66" t="s">
        <v>942</v>
      </c>
      <c r="B2018" s="66" t="s">
        <v>1040</v>
      </c>
      <c r="C2018" s="67"/>
      <c r="D2018" s="68"/>
      <c r="E2018" s="69"/>
      <c r="F2018" s="70"/>
      <c r="G2018" s="67"/>
      <c r="H2018" s="71"/>
      <c r="I2018" s="72"/>
      <c r="J2018" s="72"/>
      <c r="K2018" s="36"/>
      <c r="L2018" s="79">
        <v>2225</v>
      </c>
      <c r="M2018" s="79"/>
      <c r="N2018" s="74"/>
      <c r="O2018" s="81" t="s">
        <v>202</v>
      </c>
      <c r="P2018" s="83">
        <v>42387.95653935185</v>
      </c>
      <c r="Q2018" s="81">
        <v>1</v>
      </c>
      <c r="R2018" s="81" t="s">
        <v>2984</v>
      </c>
      <c r="S2018" s="81"/>
      <c r="T2018" s="81"/>
      <c r="U2018" s="81"/>
      <c r="V2018" s="83">
        <v>42387.95653935185</v>
      </c>
      <c r="W2018" s="91" t="s">
        <v>4963</v>
      </c>
      <c r="X2018" s="81"/>
      <c r="Y2018" s="81"/>
      <c r="Z2018" s="94" t="s">
        <v>6777</v>
      </c>
    </row>
    <row r="2019" spans="1:26" x14ac:dyDescent="0.25">
      <c r="A2019" s="66" t="s">
        <v>1017</v>
      </c>
      <c r="B2019" s="66" t="s">
        <v>942</v>
      </c>
      <c r="C2019" s="67"/>
      <c r="D2019" s="68"/>
      <c r="E2019" s="69"/>
      <c r="F2019" s="70"/>
      <c r="G2019" s="67"/>
      <c r="H2019" s="71"/>
      <c r="I2019" s="72"/>
      <c r="J2019" s="72"/>
      <c r="K2019" s="36"/>
      <c r="L2019" s="79">
        <v>2226</v>
      </c>
      <c r="M2019" s="79"/>
      <c r="N2019" s="74"/>
      <c r="O2019" s="81" t="s">
        <v>202</v>
      </c>
      <c r="P2019" s="83">
        <v>42387.95789351852</v>
      </c>
      <c r="Q2019" s="81">
        <v>1</v>
      </c>
      <c r="R2019" s="81" t="s">
        <v>2985</v>
      </c>
      <c r="S2019" s="81"/>
      <c r="T2019" s="81"/>
      <c r="U2019" s="81"/>
      <c r="V2019" s="83">
        <v>42387.95789351852</v>
      </c>
      <c r="W2019" s="91" t="s">
        <v>4964</v>
      </c>
      <c r="X2019" s="81"/>
      <c r="Y2019" s="81"/>
      <c r="Z2019" s="94" t="s">
        <v>6778</v>
      </c>
    </row>
    <row r="2020" spans="1:26" x14ac:dyDescent="0.25">
      <c r="A2020" s="66" t="s">
        <v>1017</v>
      </c>
      <c r="B2020" s="66" t="s">
        <v>1840</v>
      </c>
      <c r="C2020" s="67"/>
      <c r="D2020" s="68"/>
      <c r="E2020" s="69"/>
      <c r="F2020" s="70"/>
      <c r="G2020" s="67"/>
      <c r="H2020" s="71"/>
      <c r="I2020" s="72"/>
      <c r="J2020" s="72"/>
      <c r="K2020" s="36"/>
      <c r="L2020" s="79">
        <v>2227</v>
      </c>
      <c r="M2020" s="79"/>
      <c r="N2020" s="74"/>
      <c r="O2020" s="81" t="s">
        <v>202</v>
      </c>
      <c r="P2020" s="83">
        <v>42387.95789351852</v>
      </c>
      <c r="Q2020" s="81">
        <v>1</v>
      </c>
      <c r="R2020" s="81" t="s">
        <v>2985</v>
      </c>
      <c r="S2020" s="81"/>
      <c r="T2020" s="81"/>
      <c r="U2020" s="81"/>
      <c r="V2020" s="83">
        <v>42387.95789351852</v>
      </c>
      <c r="W2020" s="91" t="s">
        <v>4964</v>
      </c>
      <c r="X2020" s="81"/>
      <c r="Y2020" s="81"/>
      <c r="Z2020" s="94" t="s">
        <v>6778</v>
      </c>
    </row>
    <row r="2021" spans="1:26" x14ac:dyDescent="0.25">
      <c r="A2021" s="66" t="s">
        <v>1017</v>
      </c>
      <c r="B2021" s="66" t="s">
        <v>2134</v>
      </c>
      <c r="C2021" s="67"/>
      <c r="D2021" s="68"/>
      <c r="E2021" s="69"/>
      <c r="F2021" s="70"/>
      <c r="G2021" s="67"/>
      <c r="H2021" s="71"/>
      <c r="I2021" s="72"/>
      <c r="J2021" s="72"/>
      <c r="K2021" s="36"/>
      <c r="L2021" s="79">
        <v>2228</v>
      </c>
      <c r="M2021" s="79"/>
      <c r="N2021" s="74"/>
      <c r="O2021" s="81" t="s">
        <v>202</v>
      </c>
      <c r="P2021" s="83">
        <v>42387.95789351852</v>
      </c>
      <c r="Q2021" s="81">
        <v>1</v>
      </c>
      <c r="R2021" s="81" t="s">
        <v>2985</v>
      </c>
      <c r="S2021" s="81"/>
      <c r="T2021" s="81"/>
      <c r="U2021" s="81"/>
      <c r="V2021" s="83">
        <v>42387.95789351852</v>
      </c>
      <c r="W2021" s="91" t="s">
        <v>4964</v>
      </c>
      <c r="X2021" s="81"/>
      <c r="Y2021" s="81"/>
      <c r="Z2021" s="94" t="s">
        <v>6778</v>
      </c>
    </row>
    <row r="2022" spans="1:26" x14ac:dyDescent="0.25">
      <c r="A2022" s="66" t="s">
        <v>1018</v>
      </c>
      <c r="B2022" s="66" t="s">
        <v>1840</v>
      </c>
      <c r="C2022" s="67"/>
      <c r="D2022" s="68"/>
      <c r="E2022" s="69"/>
      <c r="F2022" s="70"/>
      <c r="G2022" s="67"/>
      <c r="H2022" s="71"/>
      <c r="I2022" s="72"/>
      <c r="J2022" s="72"/>
      <c r="K2022" s="36"/>
      <c r="L2022" s="79">
        <v>2229</v>
      </c>
      <c r="M2022" s="79"/>
      <c r="N2022" s="74"/>
      <c r="O2022" s="81" t="s">
        <v>202</v>
      </c>
      <c r="P2022" s="83">
        <v>42387.957916666666</v>
      </c>
      <c r="Q2022" s="81">
        <v>1</v>
      </c>
      <c r="R2022" s="81" t="s">
        <v>2450</v>
      </c>
      <c r="S2022" s="81"/>
      <c r="T2022" s="81"/>
      <c r="U2022" s="81"/>
      <c r="V2022" s="83">
        <v>42387.957916666666</v>
      </c>
      <c r="W2022" s="91" t="s">
        <v>4965</v>
      </c>
      <c r="X2022" s="81"/>
      <c r="Y2022" s="81"/>
      <c r="Z2022" s="94" t="s">
        <v>6779</v>
      </c>
    </row>
    <row r="2023" spans="1:26" x14ac:dyDescent="0.25">
      <c r="A2023" s="66" t="s">
        <v>1018</v>
      </c>
      <c r="B2023" s="66" t="s">
        <v>197</v>
      </c>
      <c r="C2023" s="67"/>
      <c r="D2023" s="68"/>
      <c r="E2023" s="69"/>
      <c r="F2023" s="70"/>
      <c r="G2023" s="67"/>
      <c r="H2023" s="71"/>
      <c r="I2023" s="72"/>
      <c r="J2023" s="72"/>
      <c r="K2023" s="36"/>
      <c r="L2023" s="79">
        <v>2230</v>
      </c>
      <c r="M2023" s="79"/>
      <c r="N2023" s="74"/>
      <c r="O2023" s="81" t="s">
        <v>202</v>
      </c>
      <c r="P2023" s="83">
        <v>42387.957916666666</v>
      </c>
      <c r="Q2023" s="81">
        <v>1</v>
      </c>
      <c r="R2023" s="81" t="s">
        <v>2450</v>
      </c>
      <c r="S2023" s="81"/>
      <c r="T2023" s="81"/>
      <c r="U2023" s="81"/>
      <c r="V2023" s="83">
        <v>42387.957916666666</v>
      </c>
      <c r="W2023" s="91" t="s">
        <v>4965</v>
      </c>
      <c r="X2023" s="81"/>
      <c r="Y2023" s="81"/>
      <c r="Z2023" s="94" t="s">
        <v>6779</v>
      </c>
    </row>
    <row r="2024" spans="1:26" x14ac:dyDescent="0.25">
      <c r="A2024" s="66" t="s">
        <v>1018</v>
      </c>
      <c r="B2024" s="66" t="s">
        <v>187</v>
      </c>
      <c r="C2024" s="67"/>
      <c r="D2024" s="68"/>
      <c r="E2024" s="69"/>
      <c r="F2024" s="70"/>
      <c r="G2024" s="67"/>
      <c r="H2024" s="71"/>
      <c r="I2024" s="72"/>
      <c r="J2024" s="72"/>
      <c r="K2024" s="36"/>
      <c r="L2024" s="79">
        <v>2231</v>
      </c>
      <c r="M2024" s="79"/>
      <c r="N2024" s="74"/>
      <c r="O2024" s="81" t="s">
        <v>202</v>
      </c>
      <c r="P2024" s="83">
        <v>42387.957916666666</v>
      </c>
      <c r="Q2024" s="81">
        <v>1</v>
      </c>
      <c r="R2024" s="81" t="s">
        <v>2450</v>
      </c>
      <c r="S2024" s="81"/>
      <c r="T2024" s="81"/>
      <c r="U2024" s="81"/>
      <c r="V2024" s="83">
        <v>42387.957916666666</v>
      </c>
      <c r="W2024" s="91" t="s">
        <v>4965</v>
      </c>
      <c r="X2024" s="81"/>
      <c r="Y2024" s="81"/>
      <c r="Z2024" s="94" t="s">
        <v>6779</v>
      </c>
    </row>
    <row r="2025" spans="1:26" x14ac:dyDescent="0.25">
      <c r="A2025" s="66" t="s">
        <v>1019</v>
      </c>
      <c r="B2025" s="66" t="s">
        <v>1840</v>
      </c>
      <c r="C2025" s="67"/>
      <c r="D2025" s="68"/>
      <c r="E2025" s="69"/>
      <c r="F2025" s="70"/>
      <c r="G2025" s="67"/>
      <c r="H2025" s="71"/>
      <c r="I2025" s="72"/>
      <c r="J2025" s="72"/>
      <c r="K2025" s="36"/>
      <c r="L2025" s="79">
        <v>2232</v>
      </c>
      <c r="M2025" s="79"/>
      <c r="N2025" s="74"/>
      <c r="O2025" s="81" t="s">
        <v>202</v>
      </c>
      <c r="P2025" s="83">
        <v>42387.957928240743</v>
      </c>
      <c r="Q2025" s="81">
        <v>1</v>
      </c>
      <c r="R2025" s="81" t="s">
        <v>2568</v>
      </c>
      <c r="S2025" s="81"/>
      <c r="T2025" s="81"/>
      <c r="U2025" s="81"/>
      <c r="V2025" s="83">
        <v>42387.957928240743</v>
      </c>
      <c r="W2025" s="91" t="s">
        <v>4966</v>
      </c>
      <c r="X2025" s="81"/>
      <c r="Y2025" s="81"/>
      <c r="Z2025" s="94" t="s">
        <v>6780</v>
      </c>
    </row>
    <row r="2026" spans="1:26" x14ac:dyDescent="0.25">
      <c r="A2026" s="66" t="s">
        <v>1019</v>
      </c>
      <c r="B2026" s="66" t="s">
        <v>1922</v>
      </c>
      <c r="C2026" s="67"/>
      <c r="D2026" s="68"/>
      <c r="E2026" s="69"/>
      <c r="F2026" s="70"/>
      <c r="G2026" s="67"/>
      <c r="H2026" s="71"/>
      <c r="I2026" s="72"/>
      <c r="J2026" s="72"/>
      <c r="K2026" s="36"/>
      <c r="L2026" s="79">
        <v>2233</v>
      </c>
      <c r="M2026" s="79"/>
      <c r="N2026" s="74"/>
      <c r="O2026" s="81" t="s">
        <v>202</v>
      </c>
      <c r="P2026" s="83">
        <v>42387.957928240743</v>
      </c>
      <c r="Q2026" s="81">
        <v>1</v>
      </c>
      <c r="R2026" s="81" t="s">
        <v>2568</v>
      </c>
      <c r="S2026" s="81"/>
      <c r="T2026" s="81"/>
      <c r="U2026" s="81"/>
      <c r="V2026" s="83">
        <v>42387.957928240743</v>
      </c>
      <c r="W2026" s="91" t="s">
        <v>4966</v>
      </c>
      <c r="X2026" s="81"/>
      <c r="Y2026" s="81"/>
      <c r="Z2026" s="94" t="s">
        <v>6780</v>
      </c>
    </row>
    <row r="2027" spans="1:26" x14ac:dyDescent="0.25">
      <c r="A2027" s="66" t="s">
        <v>1020</v>
      </c>
      <c r="B2027" s="66" t="s">
        <v>2204</v>
      </c>
      <c r="C2027" s="67"/>
      <c r="D2027" s="68"/>
      <c r="E2027" s="69"/>
      <c r="F2027" s="70"/>
      <c r="G2027" s="67"/>
      <c r="H2027" s="71"/>
      <c r="I2027" s="72"/>
      <c r="J2027" s="72"/>
      <c r="K2027" s="36"/>
      <c r="L2027" s="79">
        <v>2234</v>
      </c>
      <c r="M2027" s="79"/>
      <c r="N2027" s="74"/>
      <c r="O2027" s="81" t="s">
        <v>204</v>
      </c>
      <c r="P2027" s="83">
        <v>42387.957962962966</v>
      </c>
      <c r="Q2027" s="81">
        <v>1</v>
      </c>
      <c r="R2027" s="81" t="s">
        <v>2986</v>
      </c>
      <c r="S2027" s="81"/>
      <c r="T2027" s="81"/>
      <c r="U2027" s="81"/>
      <c r="V2027" s="83">
        <v>42387.957962962966</v>
      </c>
      <c r="W2027" s="91" t="s">
        <v>4967</v>
      </c>
      <c r="X2027" s="81"/>
      <c r="Y2027" s="81"/>
      <c r="Z2027" s="94" t="s">
        <v>6781</v>
      </c>
    </row>
    <row r="2028" spans="1:26" x14ac:dyDescent="0.25">
      <c r="A2028" s="66" t="s">
        <v>1020</v>
      </c>
      <c r="B2028" s="66" t="s">
        <v>2205</v>
      </c>
      <c r="C2028" s="67"/>
      <c r="D2028" s="68"/>
      <c r="E2028" s="69"/>
      <c r="F2028" s="70"/>
      <c r="G2028" s="67"/>
      <c r="H2028" s="71"/>
      <c r="I2028" s="72"/>
      <c r="J2028" s="72"/>
      <c r="K2028" s="36"/>
      <c r="L2028" s="79">
        <v>2235</v>
      </c>
      <c r="M2028" s="79"/>
      <c r="N2028" s="74"/>
      <c r="O2028" s="81" t="s">
        <v>202</v>
      </c>
      <c r="P2028" s="83">
        <v>42387.957962962966</v>
      </c>
      <c r="Q2028" s="81">
        <v>1</v>
      </c>
      <c r="R2028" s="81" t="s">
        <v>2986</v>
      </c>
      <c r="S2028" s="81"/>
      <c r="T2028" s="81"/>
      <c r="U2028" s="81"/>
      <c r="V2028" s="83">
        <v>42387.957962962966</v>
      </c>
      <c r="W2028" s="91" t="s">
        <v>4967</v>
      </c>
      <c r="X2028" s="81"/>
      <c r="Y2028" s="81"/>
      <c r="Z2028" s="94" t="s">
        <v>6781</v>
      </c>
    </row>
    <row r="2029" spans="1:26" x14ac:dyDescent="0.25">
      <c r="A2029" s="66" t="s">
        <v>1020</v>
      </c>
      <c r="B2029" s="66" t="s">
        <v>1840</v>
      </c>
      <c r="C2029" s="67"/>
      <c r="D2029" s="68"/>
      <c r="E2029" s="69"/>
      <c r="F2029" s="70"/>
      <c r="G2029" s="67"/>
      <c r="H2029" s="71"/>
      <c r="I2029" s="72"/>
      <c r="J2029" s="72"/>
      <c r="K2029" s="36"/>
      <c r="L2029" s="79">
        <v>2236</v>
      </c>
      <c r="M2029" s="79"/>
      <c r="N2029" s="74"/>
      <c r="O2029" s="81" t="s">
        <v>202</v>
      </c>
      <c r="P2029" s="83">
        <v>42387.957962962966</v>
      </c>
      <c r="Q2029" s="81">
        <v>1</v>
      </c>
      <c r="R2029" s="81" t="s">
        <v>2986</v>
      </c>
      <c r="S2029" s="81"/>
      <c r="T2029" s="81"/>
      <c r="U2029" s="81"/>
      <c r="V2029" s="83">
        <v>42387.957962962966</v>
      </c>
      <c r="W2029" s="91" t="s">
        <v>4967</v>
      </c>
      <c r="X2029" s="81"/>
      <c r="Y2029" s="81"/>
      <c r="Z2029" s="94" t="s">
        <v>6781</v>
      </c>
    </row>
    <row r="2030" spans="1:26" x14ac:dyDescent="0.25">
      <c r="A2030" s="66" t="s">
        <v>1020</v>
      </c>
      <c r="B2030" s="66" t="s">
        <v>1849</v>
      </c>
      <c r="C2030" s="67"/>
      <c r="D2030" s="68"/>
      <c r="E2030" s="69"/>
      <c r="F2030" s="70"/>
      <c r="G2030" s="67"/>
      <c r="H2030" s="71"/>
      <c r="I2030" s="72"/>
      <c r="J2030" s="72"/>
      <c r="K2030" s="36"/>
      <c r="L2030" s="79">
        <v>2237</v>
      </c>
      <c r="M2030" s="79"/>
      <c r="N2030" s="74"/>
      <c r="O2030" s="81" t="s">
        <v>202</v>
      </c>
      <c r="P2030" s="83">
        <v>42387.957962962966</v>
      </c>
      <c r="Q2030" s="81">
        <v>1</v>
      </c>
      <c r="R2030" s="81" t="s">
        <v>2986</v>
      </c>
      <c r="S2030" s="81"/>
      <c r="T2030" s="81"/>
      <c r="U2030" s="81"/>
      <c r="V2030" s="83">
        <v>42387.957962962966</v>
      </c>
      <c r="W2030" s="91" t="s">
        <v>4967</v>
      </c>
      <c r="X2030" s="81"/>
      <c r="Y2030" s="81"/>
      <c r="Z2030" s="94" t="s">
        <v>6781</v>
      </c>
    </row>
    <row r="2031" spans="1:26" x14ac:dyDescent="0.25">
      <c r="A2031" s="66" t="s">
        <v>1021</v>
      </c>
      <c r="B2031" s="66" t="s">
        <v>2206</v>
      </c>
      <c r="C2031" s="67"/>
      <c r="D2031" s="68"/>
      <c r="E2031" s="69"/>
      <c r="F2031" s="70"/>
      <c r="G2031" s="67"/>
      <c r="H2031" s="71"/>
      <c r="I2031" s="72"/>
      <c r="J2031" s="72"/>
      <c r="K2031" s="36"/>
      <c r="L2031" s="79">
        <v>2238</v>
      </c>
      <c r="M2031" s="79"/>
      <c r="N2031" s="74"/>
      <c r="O2031" s="81" t="s">
        <v>202</v>
      </c>
      <c r="P2031" s="83">
        <v>42387.957986111112</v>
      </c>
      <c r="Q2031" s="81">
        <v>1</v>
      </c>
      <c r="R2031" s="81" t="s">
        <v>2987</v>
      </c>
      <c r="S2031" s="81"/>
      <c r="T2031" s="81"/>
      <c r="U2031" s="81" t="s">
        <v>3899</v>
      </c>
      <c r="V2031" s="83">
        <v>42387.957986111112</v>
      </c>
      <c r="W2031" s="91" t="s">
        <v>4968</v>
      </c>
      <c r="X2031" s="81"/>
      <c r="Y2031" s="81"/>
      <c r="Z2031" s="94" t="s">
        <v>6782</v>
      </c>
    </row>
    <row r="2032" spans="1:26" x14ac:dyDescent="0.25">
      <c r="A2032" s="66" t="s">
        <v>1021</v>
      </c>
      <c r="B2032" s="66" t="s">
        <v>1840</v>
      </c>
      <c r="C2032" s="67"/>
      <c r="D2032" s="68"/>
      <c r="E2032" s="69"/>
      <c r="F2032" s="70"/>
      <c r="G2032" s="67"/>
      <c r="H2032" s="71"/>
      <c r="I2032" s="72"/>
      <c r="J2032" s="72"/>
      <c r="K2032" s="36"/>
      <c r="L2032" s="79">
        <v>2239</v>
      </c>
      <c r="M2032" s="79"/>
      <c r="N2032" s="74"/>
      <c r="O2032" s="81" t="s">
        <v>202</v>
      </c>
      <c r="P2032" s="83">
        <v>42387.957986111112</v>
      </c>
      <c r="Q2032" s="81">
        <v>1</v>
      </c>
      <c r="R2032" s="81" t="s">
        <v>2987</v>
      </c>
      <c r="S2032" s="81"/>
      <c r="T2032" s="81"/>
      <c r="U2032" s="81" t="s">
        <v>3899</v>
      </c>
      <c r="V2032" s="83">
        <v>42387.957986111112</v>
      </c>
      <c r="W2032" s="91" t="s">
        <v>4968</v>
      </c>
      <c r="X2032" s="81"/>
      <c r="Y2032" s="81"/>
      <c r="Z2032" s="94" t="s">
        <v>6782</v>
      </c>
    </row>
    <row r="2033" spans="1:26" x14ac:dyDescent="0.25">
      <c r="A2033" s="66" t="s">
        <v>1022</v>
      </c>
      <c r="B2033" s="66" t="s">
        <v>1840</v>
      </c>
      <c r="C2033" s="67"/>
      <c r="D2033" s="68"/>
      <c r="E2033" s="69"/>
      <c r="F2033" s="70"/>
      <c r="G2033" s="67"/>
      <c r="H2033" s="71"/>
      <c r="I2033" s="72"/>
      <c r="J2033" s="72"/>
      <c r="K2033" s="36"/>
      <c r="L2033" s="79">
        <v>2240</v>
      </c>
      <c r="M2033" s="79"/>
      <c r="N2033" s="74"/>
      <c r="O2033" s="81" t="s">
        <v>202</v>
      </c>
      <c r="P2033" s="83">
        <v>42387.957997685182</v>
      </c>
      <c r="Q2033" s="81">
        <v>1</v>
      </c>
      <c r="R2033" s="81" t="s">
        <v>2988</v>
      </c>
      <c r="S2033" s="81"/>
      <c r="T2033" s="81"/>
      <c r="U2033" s="81"/>
      <c r="V2033" s="83">
        <v>42387.957997685182</v>
      </c>
      <c r="W2033" s="91" t="s">
        <v>4969</v>
      </c>
      <c r="X2033" s="81"/>
      <c r="Y2033" s="81"/>
      <c r="Z2033" s="94" t="s">
        <v>6783</v>
      </c>
    </row>
    <row r="2034" spans="1:26" x14ac:dyDescent="0.25">
      <c r="A2034" s="66" t="s">
        <v>1022</v>
      </c>
      <c r="B2034" s="66" t="s">
        <v>1922</v>
      </c>
      <c r="C2034" s="67"/>
      <c r="D2034" s="68"/>
      <c r="E2034" s="69"/>
      <c r="F2034" s="70"/>
      <c r="G2034" s="67"/>
      <c r="H2034" s="71"/>
      <c r="I2034" s="72"/>
      <c r="J2034" s="72"/>
      <c r="K2034" s="36"/>
      <c r="L2034" s="79">
        <v>2241</v>
      </c>
      <c r="M2034" s="79"/>
      <c r="N2034" s="74"/>
      <c r="O2034" s="81" t="s">
        <v>204</v>
      </c>
      <c r="P2034" s="83">
        <v>42387.957997685182</v>
      </c>
      <c r="Q2034" s="81">
        <v>1</v>
      </c>
      <c r="R2034" s="81" t="s">
        <v>2988</v>
      </c>
      <c r="S2034" s="81"/>
      <c r="T2034" s="81"/>
      <c r="U2034" s="81"/>
      <c r="V2034" s="83">
        <v>42387.957997685182</v>
      </c>
      <c r="W2034" s="91" t="s">
        <v>4969</v>
      </c>
      <c r="X2034" s="81"/>
      <c r="Y2034" s="81"/>
      <c r="Z2034" s="94" t="s">
        <v>6783</v>
      </c>
    </row>
    <row r="2035" spans="1:26" x14ac:dyDescent="0.25">
      <c r="A2035" s="66" t="s">
        <v>1023</v>
      </c>
      <c r="B2035" s="66" t="s">
        <v>2207</v>
      </c>
      <c r="C2035" s="67"/>
      <c r="D2035" s="68"/>
      <c r="E2035" s="69"/>
      <c r="F2035" s="70"/>
      <c r="G2035" s="67"/>
      <c r="H2035" s="71"/>
      <c r="I2035" s="72"/>
      <c r="J2035" s="72"/>
      <c r="K2035" s="36"/>
      <c r="L2035" s="79">
        <v>2242</v>
      </c>
      <c r="M2035" s="79"/>
      <c r="N2035" s="74"/>
      <c r="O2035" s="81" t="s">
        <v>202</v>
      </c>
      <c r="P2035" s="83">
        <v>42387.958032407405</v>
      </c>
      <c r="Q2035" s="81">
        <v>1</v>
      </c>
      <c r="R2035" s="81" t="s">
        <v>2989</v>
      </c>
      <c r="S2035" s="91" t="s">
        <v>3556</v>
      </c>
      <c r="T2035" s="81" t="s">
        <v>3780</v>
      </c>
      <c r="U2035" s="81"/>
      <c r="V2035" s="83">
        <v>42387.958032407405</v>
      </c>
      <c r="W2035" s="91" t="s">
        <v>4970</v>
      </c>
      <c r="X2035" s="81"/>
      <c r="Y2035" s="81"/>
      <c r="Z2035" s="94" t="s">
        <v>6784</v>
      </c>
    </row>
    <row r="2036" spans="1:26" x14ac:dyDescent="0.25">
      <c r="A2036" s="66" t="s">
        <v>1024</v>
      </c>
      <c r="B2036" s="66" t="s">
        <v>1840</v>
      </c>
      <c r="C2036" s="67"/>
      <c r="D2036" s="68"/>
      <c r="E2036" s="69"/>
      <c r="F2036" s="70"/>
      <c r="G2036" s="67"/>
      <c r="H2036" s="71"/>
      <c r="I2036" s="72"/>
      <c r="J2036" s="72"/>
      <c r="K2036" s="36"/>
      <c r="L2036" s="79">
        <v>2243</v>
      </c>
      <c r="M2036" s="79"/>
      <c r="N2036" s="74"/>
      <c r="O2036" s="81" t="s">
        <v>204</v>
      </c>
      <c r="P2036" s="83">
        <v>42387.958032407405</v>
      </c>
      <c r="Q2036" s="81">
        <v>1</v>
      </c>
      <c r="R2036" s="81" t="s">
        <v>2990</v>
      </c>
      <c r="S2036" s="81"/>
      <c r="T2036" s="81"/>
      <c r="U2036" s="81" t="s">
        <v>4027</v>
      </c>
      <c r="V2036" s="83">
        <v>42387.958032407405</v>
      </c>
      <c r="W2036" s="91" t="s">
        <v>4971</v>
      </c>
      <c r="X2036" s="81"/>
      <c r="Y2036" s="81"/>
      <c r="Z2036" s="94" t="s">
        <v>6785</v>
      </c>
    </row>
    <row r="2037" spans="1:26" x14ac:dyDescent="0.25">
      <c r="A2037" s="66" t="s">
        <v>1025</v>
      </c>
      <c r="B2037" s="66" t="s">
        <v>1025</v>
      </c>
      <c r="C2037" s="67"/>
      <c r="D2037" s="68"/>
      <c r="E2037" s="69"/>
      <c r="F2037" s="70"/>
      <c r="G2037" s="67"/>
      <c r="H2037" s="71"/>
      <c r="I2037" s="72"/>
      <c r="J2037" s="72"/>
      <c r="K2037" s="36"/>
      <c r="L2037" s="79">
        <v>2244</v>
      </c>
      <c r="M2037" s="79"/>
      <c r="N2037" s="74"/>
      <c r="O2037" s="81" t="s">
        <v>203</v>
      </c>
      <c r="P2037" s="83">
        <v>42387.952233796299</v>
      </c>
      <c r="Q2037" s="81">
        <v>2</v>
      </c>
      <c r="R2037" s="81" t="s">
        <v>2991</v>
      </c>
      <c r="S2037" s="91" t="s">
        <v>3647</v>
      </c>
      <c r="T2037" s="81" t="s">
        <v>3780</v>
      </c>
      <c r="U2037" s="81"/>
      <c r="V2037" s="83">
        <v>42387.952233796299</v>
      </c>
      <c r="W2037" s="91" t="s">
        <v>4972</v>
      </c>
      <c r="X2037" s="81"/>
      <c r="Y2037" s="81"/>
      <c r="Z2037" s="94" t="s">
        <v>6786</v>
      </c>
    </row>
    <row r="2038" spans="1:26" x14ac:dyDescent="0.25">
      <c r="A2038" s="66" t="s">
        <v>1026</v>
      </c>
      <c r="B2038" s="66" t="s">
        <v>1651</v>
      </c>
      <c r="C2038" s="67"/>
      <c r="D2038" s="68"/>
      <c r="E2038" s="69"/>
      <c r="F2038" s="70"/>
      <c r="G2038" s="67"/>
      <c r="H2038" s="71"/>
      <c r="I2038" s="72"/>
      <c r="J2038" s="72"/>
      <c r="K2038" s="36"/>
      <c r="L2038" s="79">
        <v>2246</v>
      </c>
      <c r="M2038" s="79"/>
      <c r="N2038" s="74"/>
      <c r="O2038" s="81" t="s">
        <v>202</v>
      </c>
      <c r="P2038" s="83">
        <v>42387.958055555559</v>
      </c>
      <c r="Q2038" s="81">
        <v>1</v>
      </c>
      <c r="R2038" s="81" t="s">
        <v>2942</v>
      </c>
      <c r="S2038" s="91" t="s">
        <v>3570</v>
      </c>
      <c r="T2038" s="81" t="s">
        <v>3780</v>
      </c>
      <c r="U2038" s="81"/>
      <c r="V2038" s="83">
        <v>42387.958055555559</v>
      </c>
      <c r="W2038" s="91" t="s">
        <v>4973</v>
      </c>
      <c r="X2038" s="81"/>
      <c r="Y2038" s="81"/>
      <c r="Z2038" s="94" t="s">
        <v>6787</v>
      </c>
    </row>
    <row r="2039" spans="1:26" x14ac:dyDescent="0.25">
      <c r="A2039" s="66" t="s">
        <v>1027</v>
      </c>
      <c r="B2039" s="66" t="s">
        <v>1840</v>
      </c>
      <c r="C2039" s="67"/>
      <c r="D2039" s="68"/>
      <c r="E2039" s="69"/>
      <c r="F2039" s="70"/>
      <c r="G2039" s="67"/>
      <c r="H2039" s="71"/>
      <c r="I2039" s="72"/>
      <c r="J2039" s="72"/>
      <c r="K2039" s="36"/>
      <c r="L2039" s="79">
        <v>2247</v>
      </c>
      <c r="M2039" s="79"/>
      <c r="N2039" s="74"/>
      <c r="O2039" s="81" t="s">
        <v>204</v>
      </c>
      <c r="P2039" s="83">
        <v>42387.944930555554</v>
      </c>
      <c r="Q2039" s="81">
        <v>1</v>
      </c>
      <c r="R2039" s="81" t="s">
        <v>2992</v>
      </c>
      <c r="S2039" s="81"/>
      <c r="T2039" s="81"/>
      <c r="U2039" s="81" t="s">
        <v>3909</v>
      </c>
      <c r="V2039" s="83">
        <v>42387.944930555554</v>
      </c>
      <c r="W2039" s="91" t="s">
        <v>4974</v>
      </c>
      <c r="X2039" s="81"/>
      <c r="Y2039" s="81"/>
      <c r="Z2039" s="94" t="s">
        <v>6788</v>
      </c>
    </row>
    <row r="2040" spans="1:26" x14ac:dyDescent="0.25">
      <c r="A2040" s="66" t="s">
        <v>1028</v>
      </c>
      <c r="B2040" s="66" t="s">
        <v>1027</v>
      </c>
      <c r="C2040" s="67"/>
      <c r="D2040" s="68"/>
      <c r="E2040" s="69"/>
      <c r="F2040" s="70"/>
      <c r="G2040" s="67"/>
      <c r="H2040" s="71"/>
      <c r="I2040" s="72"/>
      <c r="J2040" s="72"/>
      <c r="K2040" s="36"/>
      <c r="L2040" s="79">
        <v>2248</v>
      </c>
      <c r="M2040" s="79"/>
      <c r="N2040" s="74"/>
      <c r="O2040" s="81" t="s">
        <v>202</v>
      </c>
      <c r="P2040" s="83">
        <v>42387.958124999997</v>
      </c>
      <c r="Q2040" s="81">
        <v>1</v>
      </c>
      <c r="R2040" s="81" t="s">
        <v>2993</v>
      </c>
      <c r="S2040" s="81"/>
      <c r="T2040" s="81"/>
      <c r="U2040" s="81" t="s">
        <v>3909</v>
      </c>
      <c r="V2040" s="83">
        <v>42387.958124999997</v>
      </c>
      <c r="W2040" s="91" t="s">
        <v>4975</v>
      </c>
      <c r="X2040" s="81"/>
      <c r="Y2040" s="81"/>
      <c r="Z2040" s="94" t="s">
        <v>6789</v>
      </c>
    </row>
    <row r="2041" spans="1:26" x14ac:dyDescent="0.25">
      <c r="A2041" s="66" t="s">
        <v>1028</v>
      </c>
      <c r="B2041" s="66" t="s">
        <v>1840</v>
      </c>
      <c r="C2041" s="67"/>
      <c r="D2041" s="68"/>
      <c r="E2041" s="69"/>
      <c r="F2041" s="70"/>
      <c r="G2041" s="67"/>
      <c r="H2041" s="71"/>
      <c r="I2041" s="72"/>
      <c r="J2041" s="72"/>
      <c r="K2041" s="36"/>
      <c r="L2041" s="79">
        <v>2249</v>
      </c>
      <c r="M2041" s="79"/>
      <c r="N2041" s="74"/>
      <c r="O2041" s="81" t="s">
        <v>202</v>
      </c>
      <c r="P2041" s="83">
        <v>42387.958124999997</v>
      </c>
      <c r="Q2041" s="81">
        <v>1</v>
      </c>
      <c r="R2041" s="81" t="s">
        <v>2993</v>
      </c>
      <c r="S2041" s="81"/>
      <c r="T2041" s="81"/>
      <c r="U2041" s="81" t="s">
        <v>3909</v>
      </c>
      <c r="V2041" s="83">
        <v>42387.958124999997</v>
      </c>
      <c r="W2041" s="91" t="s">
        <v>4975</v>
      </c>
      <c r="X2041" s="81"/>
      <c r="Y2041" s="81"/>
      <c r="Z2041" s="94" t="s">
        <v>6789</v>
      </c>
    </row>
    <row r="2042" spans="1:26" x14ac:dyDescent="0.25">
      <c r="A2042" s="66" t="s">
        <v>1029</v>
      </c>
      <c r="B2042" s="66" t="s">
        <v>1840</v>
      </c>
      <c r="C2042" s="67"/>
      <c r="D2042" s="68"/>
      <c r="E2042" s="69"/>
      <c r="F2042" s="70"/>
      <c r="G2042" s="67"/>
      <c r="H2042" s="71"/>
      <c r="I2042" s="72"/>
      <c r="J2042" s="72"/>
      <c r="K2042" s="36"/>
      <c r="L2042" s="79">
        <v>2250</v>
      </c>
      <c r="M2042" s="79"/>
      <c r="N2042" s="74"/>
      <c r="O2042" s="81" t="s">
        <v>202</v>
      </c>
      <c r="P2042" s="83">
        <v>42387.95684027778</v>
      </c>
      <c r="Q2042" s="81">
        <v>1</v>
      </c>
      <c r="R2042" s="81" t="s">
        <v>2994</v>
      </c>
      <c r="S2042" s="81"/>
      <c r="T2042" s="81"/>
      <c r="U2042" s="81" t="s">
        <v>3894</v>
      </c>
      <c r="V2042" s="83">
        <v>42387.95684027778</v>
      </c>
      <c r="W2042" s="91" t="s">
        <v>4976</v>
      </c>
      <c r="X2042" s="81"/>
      <c r="Y2042" s="81"/>
      <c r="Z2042" s="94" t="s">
        <v>6790</v>
      </c>
    </row>
    <row r="2043" spans="1:26" x14ac:dyDescent="0.25">
      <c r="A2043" s="66" t="s">
        <v>1029</v>
      </c>
      <c r="B2043" s="66" t="s">
        <v>1030</v>
      </c>
      <c r="C2043" s="67"/>
      <c r="D2043" s="68"/>
      <c r="E2043" s="69"/>
      <c r="F2043" s="70"/>
      <c r="G2043" s="67"/>
      <c r="H2043" s="71"/>
      <c r="I2043" s="72"/>
      <c r="J2043" s="72"/>
      <c r="K2043" s="36"/>
      <c r="L2043" s="79">
        <v>2251</v>
      </c>
      <c r="M2043" s="79"/>
      <c r="N2043" s="74"/>
      <c r="O2043" s="81" t="s">
        <v>204</v>
      </c>
      <c r="P2043" s="83">
        <v>42387.95684027778</v>
      </c>
      <c r="Q2043" s="81">
        <v>1</v>
      </c>
      <c r="R2043" s="81" t="s">
        <v>2994</v>
      </c>
      <c r="S2043" s="81"/>
      <c r="T2043" s="81"/>
      <c r="U2043" s="81" t="s">
        <v>3894</v>
      </c>
      <c r="V2043" s="83">
        <v>42387.95684027778</v>
      </c>
      <c r="W2043" s="91" t="s">
        <v>4976</v>
      </c>
      <c r="X2043" s="81"/>
      <c r="Y2043" s="81"/>
      <c r="Z2043" s="94" t="s">
        <v>6790</v>
      </c>
    </row>
    <row r="2044" spans="1:26" x14ac:dyDescent="0.25">
      <c r="A2044" s="66" t="s">
        <v>1030</v>
      </c>
      <c r="B2044" s="66" t="s">
        <v>1029</v>
      </c>
      <c r="C2044" s="67"/>
      <c r="D2044" s="68"/>
      <c r="E2044" s="69"/>
      <c r="F2044" s="70"/>
      <c r="G2044" s="67"/>
      <c r="H2044" s="71"/>
      <c r="I2044" s="72"/>
      <c r="J2044" s="72"/>
      <c r="K2044" s="36"/>
      <c r="L2044" s="79">
        <v>2252</v>
      </c>
      <c r="M2044" s="79"/>
      <c r="N2044" s="74"/>
      <c r="O2044" s="81" t="s">
        <v>204</v>
      </c>
      <c r="P2044" s="83">
        <v>42387.958136574074</v>
      </c>
      <c r="Q2044" s="81">
        <v>1</v>
      </c>
      <c r="R2044" s="81" t="s">
        <v>2995</v>
      </c>
      <c r="S2044" s="81"/>
      <c r="T2044" s="81"/>
      <c r="U2044" s="81"/>
      <c r="V2044" s="83">
        <v>42387.958136574074</v>
      </c>
      <c r="W2044" s="91" t="s">
        <v>4977</v>
      </c>
      <c r="X2044" s="81"/>
      <c r="Y2044" s="81"/>
      <c r="Z2044" s="94" t="s">
        <v>6791</v>
      </c>
    </row>
    <row r="2045" spans="1:26" x14ac:dyDescent="0.25">
      <c r="A2045" s="66" t="s">
        <v>1030</v>
      </c>
      <c r="B2045" s="66" t="s">
        <v>1840</v>
      </c>
      <c r="C2045" s="67"/>
      <c r="D2045" s="68"/>
      <c r="E2045" s="69"/>
      <c r="F2045" s="70"/>
      <c r="G2045" s="67"/>
      <c r="H2045" s="71"/>
      <c r="I2045" s="72"/>
      <c r="J2045" s="72"/>
      <c r="K2045" s="36"/>
      <c r="L2045" s="79">
        <v>2253</v>
      </c>
      <c r="M2045" s="79"/>
      <c r="N2045" s="74"/>
      <c r="O2045" s="81" t="s">
        <v>202</v>
      </c>
      <c r="P2045" s="83">
        <v>42387.958136574074</v>
      </c>
      <c r="Q2045" s="81">
        <v>1</v>
      </c>
      <c r="R2045" s="81" t="s">
        <v>2995</v>
      </c>
      <c r="S2045" s="81"/>
      <c r="T2045" s="81"/>
      <c r="U2045" s="81"/>
      <c r="V2045" s="83">
        <v>42387.958136574074</v>
      </c>
      <c r="W2045" s="91" t="s">
        <v>4977</v>
      </c>
      <c r="X2045" s="81"/>
      <c r="Y2045" s="81"/>
      <c r="Z2045" s="94" t="s">
        <v>6791</v>
      </c>
    </row>
    <row r="2046" spans="1:26" x14ac:dyDescent="0.25">
      <c r="A2046" s="66" t="s">
        <v>1031</v>
      </c>
      <c r="B2046" s="66" t="s">
        <v>1861</v>
      </c>
      <c r="C2046" s="67"/>
      <c r="D2046" s="68"/>
      <c r="E2046" s="69"/>
      <c r="F2046" s="70"/>
      <c r="G2046" s="67"/>
      <c r="H2046" s="71"/>
      <c r="I2046" s="72"/>
      <c r="J2046" s="72"/>
      <c r="K2046" s="36"/>
      <c r="L2046" s="79">
        <v>2254</v>
      </c>
      <c r="M2046" s="79"/>
      <c r="N2046" s="74"/>
      <c r="O2046" s="81" t="s">
        <v>202</v>
      </c>
      <c r="P2046" s="83">
        <v>42387.95815972222</v>
      </c>
      <c r="Q2046" s="81">
        <v>1</v>
      </c>
      <c r="R2046" s="81" t="s">
        <v>2531</v>
      </c>
      <c r="S2046" s="91" t="s">
        <v>3562</v>
      </c>
      <c r="T2046" s="81" t="s">
        <v>3798</v>
      </c>
      <c r="U2046" s="81"/>
      <c r="V2046" s="83">
        <v>42387.95815972222</v>
      </c>
      <c r="W2046" s="91" t="s">
        <v>4978</v>
      </c>
      <c r="X2046" s="81"/>
      <c r="Y2046" s="81"/>
      <c r="Z2046" s="94" t="s">
        <v>6792</v>
      </c>
    </row>
    <row r="2047" spans="1:26" x14ac:dyDescent="0.25">
      <c r="A2047" s="66" t="s">
        <v>1031</v>
      </c>
      <c r="B2047" s="66" t="s">
        <v>1840</v>
      </c>
      <c r="C2047" s="67"/>
      <c r="D2047" s="68"/>
      <c r="E2047" s="69"/>
      <c r="F2047" s="70"/>
      <c r="G2047" s="67"/>
      <c r="H2047" s="71"/>
      <c r="I2047" s="72"/>
      <c r="J2047" s="72"/>
      <c r="K2047" s="36"/>
      <c r="L2047" s="79">
        <v>2255</v>
      </c>
      <c r="M2047" s="79"/>
      <c r="N2047" s="74"/>
      <c r="O2047" s="81" t="s">
        <v>202</v>
      </c>
      <c r="P2047" s="83">
        <v>42387.95815972222</v>
      </c>
      <c r="Q2047" s="81">
        <v>1</v>
      </c>
      <c r="R2047" s="81" t="s">
        <v>2531</v>
      </c>
      <c r="S2047" s="91" t="s">
        <v>3562</v>
      </c>
      <c r="T2047" s="81" t="s">
        <v>3798</v>
      </c>
      <c r="U2047" s="81"/>
      <c r="V2047" s="83">
        <v>42387.95815972222</v>
      </c>
      <c r="W2047" s="91" t="s">
        <v>4978</v>
      </c>
      <c r="X2047" s="81"/>
      <c r="Y2047" s="81"/>
      <c r="Z2047" s="94" t="s">
        <v>6792</v>
      </c>
    </row>
    <row r="2048" spans="1:26" x14ac:dyDescent="0.25">
      <c r="A2048" s="66" t="s">
        <v>1032</v>
      </c>
      <c r="B2048" s="66" t="s">
        <v>2121</v>
      </c>
      <c r="C2048" s="67"/>
      <c r="D2048" s="68"/>
      <c r="E2048" s="69"/>
      <c r="F2048" s="70"/>
      <c r="G2048" s="67"/>
      <c r="H2048" s="71"/>
      <c r="I2048" s="72"/>
      <c r="J2048" s="72"/>
      <c r="K2048" s="36"/>
      <c r="L2048" s="79">
        <v>2256</v>
      </c>
      <c r="M2048" s="79"/>
      <c r="N2048" s="74"/>
      <c r="O2048" s="81" t="s">
        <v>202</v>
      </c>
      <c r="P2048" s="83">
        <v>42387.958171296297</v>
      </c>
      <c r="Q2048" s="81">
        <v>1</v>
      </c>
      <c r="R2048" s="81" t="s">
        <v>2842</v>
      </c>
      <c r="S2048" s="91" t="s">
        <v>3531</v>
      </c>
      <c r="T2048" s="81" t="s">
        <v>3780</v>
      </c>
      <c r="U2048" s="81" t="s">
        <v>3991</v>
      </c>
      <c r="V2048" s="83">
        <v>42387.958171296297</v>
      </c>
      <c r="W2048" s="91" t="s">
        <v>4979</v>
      </c>
      <c r="X2048" s="81"/>
      <c r="Y2048" s="81"/>
      <c r="Z2048" s="94" t="s">
        <v>6793</v>
      </c>
    </row>
    <row r="2049" spans="1:26" x14ac:dyDescent="0.25">
      <c r="A2049" s="66" t="s">
        <v>1033</v>
      </c>
      <c r="B2049" s="66" t="s">
        <v>1861</v>
      </c>
      <c r="C2049" s="67"/>
      <c r="D2049" s="68"/>
      <c r="E2049" s="69"/>
      <c r="F2049" s="70"/>
      <c r="G2049" s="67"/>
      <c r="H2049" s="71"/>
      <c r="I2049" s="72"/>
      <c r="J2049" s="72"/>
      <c r="K2049" s="36"/>
      <c r="L2049" s="79">
        <v>2257</v>
      </c>
      <c r="M2049" s="79"/>
      <c r="N2049" s="74"/>
      <c r="O2049" s="81" t="s">
        <v>202</v>
      </c>
      <c r="P2049" s="83">
        <v>42387.958171296297</v>
      </c>
      <c r="Q2049" s="81">
        <v>1</v>
      </c>
      <c r="R2049" s="81" t="s">
        <v>2881</v>
      </c>
      <c r="S2049" s="81"/>
      <c r="T2049" s="81"/>
      <c r="U2049" s="81" t="s">
        <v>3899</v>
      </c>
      <c r="V2049" s="83">
        <v>42387.958171296297</v>
      </c>
      <c r="W2049" s="91" t="s">
        <v>4980</v>
      </c>
      <c r="X2049" s="81"/>
      <c r="Y2049" s="81"/>
      <c r="Z2049" s="94" t="s">
        <v>6794</v>
      </c>
    </row>
    <row r="2050" spans="1:26" x14ac:dyDescent="0.25">
      <c r="A2050" s="66" t="s">
        <v>1033</v>
      </c>
      <c r="B2050" s="66" t="s">
        <v>1840</v>
      </c>
      <c r="C2050" s="67"/>
      <c r="D2050" s="68"/>
      <c r="E2050" s="69"/>
      <c r="F2050" s="70"/>
      <c r="G2050" s="67"/>
      <c r="H2050" s="71"/>
      <c r="I2050" s="72"/>
      <c r="J2050" s="72"/>
      <c r="K2050" s="36"/>
      <c r="L2050" s="79">
        <v>2258</v>
      </c>
      <c r="M2050" s="79"/>
      <c r="N2050" s="74"/>
      <c r="O2050" s="81" t="s">
        <v>202</v>
      </c>
      <c r="P2050" s="83">
        <v>42387.958171296297</v>
      </c>
      <c r="Q2050" s="81">
        <v>1</v>
      </c>
      <c r="R2050" s="81" t="s">
        <v>2881</v>
      </c>
      <c r="S2050" s="81"/>
      <c r="T2050" s="81"/>
      <c r="U2050" s="81" t="s">
        <v>3899</v>
      </c>
      <c r="V2050" s="83">
        <v>42387.958171296297</v>
      </c>
      <c r="W2050" s="91" t="s">
        <v>4980</v>
      </c>
      <c r="X2050" s="81"/>
      <c r="Y2050" s="81"/>
      <c r="Z2050" s="94" t="s">
        <v>6794</v>
      </c>
    </row>
    <row r="2051" spans="1:26" x14ac:dyDescent="0.25">
      <c r="A2051" s="66" t="s">
        <v>1033</v>
      </c>
      <c r="B2051" s="66" t="s">
        <v>2153</v>
      </c>
      <c r="C2051" s="67"/>
      <c r="D2051" s="68"/>
      <c r="E2051" s="69"/>
      <c r="F2051" s="70"/>
      <c r="G2051" s="67"/>
      <c r="H2051" s="71"/>
      <c r="I2051" s="72"/>
      <c r="J2051" s="72"/>
      <c r="K2051" s="36"/>
      <c r="L2051" s="79">
        <v>2259</v>
      </c>
      <c r="M2051" s="79"/>
      <c r="N2051" s="74"/>
      <c r="O2051" s="81" t="s">
        <v>202</v>
      </c>
      <c r="P2051" s="83">
        <v>42387.958171296297</v>
      </c>
      <c r="Q2051" s="81">
        <v>1</v>
      </c>
      <c r="R2051" s="81" t="s">
        <v>2881</v>
      </c>
      <c r="S2051" s="81"/>
      <c r="T2051" s="81"/>
      <c r="U2051" s="81" t="s">
        <v>3899</v>
      </c>
      <c r="V2051" s="83">
        <v>42387.958171296297</v>
      </c>
      <c r="W2051" s="91" t="s">
        <v>4980</v>
      </c>
      <c r="X2051" s="81"/>
      <c r="Y2051" s="81"/>
      <c r="Z2051" s="94" t="s">
        <v>6794</v>
      </c>
    </row>
    <row r="2052" spans="1:26" x14ac:dyDescent="0.25">
      <c r="A2052" s="66" t="s">
        <v>1034</v>
      </c>
      <c r="B2052" s="66" t="s">
        <v>1840</v>
      </c>
      <c r="C2052" s="67"/>
      <c r="D2052" s="68"/>
      <c r="E2052" s="69"/>
      <c r="F2052" s="70"/>
      <c r="G2052" s="67"/>
      <c r="H2052" s="71"/>
      <c r="I2052" s="72"/>
      <c r="J2052" s="72"/>
      <c r="K2052" s="36"/>
      <c r="L2052" s="79">
        <v>2260</v>
      </c>
      <c r="M2052" s="79"/>
      <c r="N2052" s="74"/>
      <c r="O2052" s="81" t="s">
        <v>204</v>
      </c>
      <c r="P2052" s="83">
        <v>42387.95689814815</v>
      </c>
      <c r="Q2052" s="81">
        <v>3</v>
      </c>
      <c r="R2052" s="81" t="s">
        <v>2996</v>
      </c>
      <c r="S2052" s="81"/>
      <c r="T2052" s="81"/>
      <c r="U2052" s="81"/>
      <c r="V2052" s="83">
        <v>42387.95689814815</v>
      </c>
      <c r="W2052" s="91" t="s">
        <v>4981</v>
      </c>
      <c r="X2052" s="81"/>
      <c r="Y2052" s="81"/>
      <c r="Z2052" s="94" t="s">
        <v>6795</v>
      </c>
    </row>
    <row r="2053" spans="1:26" x14ac:dyDescent="0.25">
      <c r="A2053" s="66" t="s">
        <v>1034</v>
      </c>
      <c r="B2053" s="66" t="s">
        <v>2208</v>
      </c>
      <c r="C2053" s="67"/>
      <c r="D2053" s="68"/>
      <c r="E2053" s="69"/>
      <c r="F2053" s="70"/>
      <c r="G2053" s="67"/>
      <c r="H2053" s="71"/>
      <c r="I2053" s="72"/>
      <c r="J2053" s="72"/>
      <c r="K2053" s="36"/>
      <c r="L2053" s="79">
        <v>2262</v>
      </c>
      <c r="M2053" s="79"/>
      <c r="N2053" s="74"/>
      <c r="O2053" s="81" t="s">
        <v>202</v>
      </c>
      <c r="P2053" s="83">
        <v>42387.957106481481</v>
      </c>
      <c r="Q2053" s="81">
        <v>1</v>
      </c>
      <c r="R2053" s="81" t="s">
        <v>2997</v>
      </c>
      <c r="S2053" s="81"/>
      <c r="T2053" s="81"/>
      <c r="U2053" s="81"/>
      <c r="V2053" s="83">
        <v>42387.957106481481</v>
      </c>
      <c r="W2053" s="91" t="s">
        <v>4982</v>
      </c>
      <c r="X2053" s="81"/>
      <c r="Y2053" s="81"/>
      <c r="Z2053" s="94" t="s">
        <v>6796</v>
      </c>
    </row>
    <row r="2054" spans="1:26" x14ac:dyDescent="0.25">
      <c r="A2054" s="66" t="s">
        <v>1034</v>
      </c>
      <c r="B2054" s="66" t="s">
        <v>1323</v>
      </c>
      <c r="C2054" s="67"/>
      <c r="D2054" s="68"/>
      <c r="E2054" s="69"/>
      <c r="F2054" s="70"/>
      <c r="G2054" s="67"/>
      <c r="H2054" s="71"/>
      <c r="I2054" s="72"/>
      <c r="J2054" s="72"/>
      <c r="K2054" s="36"/>
      <c r="L2054" s="79">
        <v>2264</v>
      </c>
      <c r="M2054" s="79"/>
      <c r="N2054" s="74"/>
      <c r="O2054" s="81" t="s">
        <v>202</v>
      </c>
      <c r="P2054" s="83">
        <v>42387.958194444444</v>
      </c>
      <c r="Q2054" s="81">
        <v>1</v>
      </c>
      <c r="R2054" s="81" t="s">
        <v>2870</v>
      </c>
      <c r="S2054" s="81"/>
      <c r="T2054" s="81"/>
      <c r="U2054" s="81" t="s">
        <v>3999</v>
      </c>
      <c r="V2054" s="83">
        <v>42387.958194444444</v>
      </c>
      <c r="W2054" s="91" t="s">
        <v>4983</v>
      </c>
      <c r="X2054" s="81"/>
      <c r="Y2054" s="81"/>
      <c r="Z2054" s="94" t="s">
        <v>6797</v>
      </c>
    </row>
    <row r="2055" spans="1:26" x14ac:dyDescent="0.25">
      <c r="A2055" s="66" t="s">
        <v>1035</v>
      </c>
      <c r="B2055" s="66" t="s">
        <v>2209</v>
      </c>
      <c r="C2055" s="67"/>
      <c r="D2055" s="68"/>
      <c r="E2055" s="69"/>
      <c r="F2055" s="70"/>
      <c r="G2055" s="67"/>
      <c r="H2055" s="71"/>
      <c r="I2055" s="72"/>
      <c r="J2055" s="72"/>
      <c r="K2055" s="36"/>
      <c r="L2055" s="79">
        <v>2265</v>
      </c>
      <c r="M2055" s="79"/>
      <c r="N2055" s="74"/>
      <c r="O2055" s="81" t="s">
        <v>202</v>
      </c>
      <c r="P2055" s="83">
        <v>42387.95820601852</v>
      </c>
      <c r="Q2055" s="81">
        <v>1</v>
      </c>
      <c r="R2055" s="81" t="s">
        <v>2998</v>
      </c>
      <c r="S2055" s="91" t="s">
        <v>3556</v>
      </c>
      <c r="T2055" s="81" t="s">
        <v>3780</v>
      </c>
      <c r="U2055" s="81"/>
      <c r="V2055" s="83">
        <v>42387.95820601852</v>
      </c>
      <c r="W2055" s="91" t="s">
        <v>4984</v>
      </c>
      <c r="X2055" s="81"/>
      <c r="Y2055" s="81"/>
      <c r="Z2055" s="94" t="s">
        <v>6798</v>
      </c>
    </row>
    <row r="2056" spans="1:26" x14ac:dyDescent="0.25">
      <c r="A2056" s="66" t="s">
        <v>1036</v>
      </c>
      <c r="B2056" s="66" t="s">
        <v>2210</v>
      </c>
      <c r="C2056" s="67"/>
      <c r="D2056" s="68"/>
      <c r="E2056" s="69"/>
      <c r="F2056" s="70"/>
      <c r="G2056" s="67"/>
      <c r="H2056" s="71"/>
      <c r="I2056" s="72"/>
      <c r="J2056" s="72"/>
      <c r="K2056" s="36"/>
      <c r="L2056" s="79">
        <v>2266</v>
      </c>
      <c r="M2056" s="79"/>
      <c r="N2056" s="74"/>
      <c r="O2056" s="81" t="s">
        <v>202</v>
      </c>
      <c r="P2056" s="83">
        <v>42387.957754629628</v>
      </c>
      <c r="Q2056" s="81">
        <v>2</v>
      </c>
      <c r="R2056" s="81" t="s">
        <v>2999</v>
      </c>
      <c r="S2056" s="91" t="s">
        <v>3677</v>
      </c>
      <c r="T2056" s="81" t="s">
        <v>3844</v>
      </c>
      <c r="U2056" s="81" t="s">
        <v>4028</v>
      </c>
      <c r="V2056" s="83">
        <v>42387.957754629628</v>
      </c>
      <c r="W2056" s="91" t="s">
        <v>4985</v>
      </c>
      <c r="X2056" s="81"/>
      <c r="Y2056" s="81"/>
      <c r="Z2056" s="94" t="s">
        <v>6799</v>
      </c>
    </row>
    <row r="2057" spans="1:26" x14ac:dyDescent="0.25">
      <c r="A2057" s="66" t="s">
        <v>1036</v>
      </c>
      <c r="B2057" s="66" t="s">
        <v>2211</v>
      </c>
      <c r="C2057" s="67"/>
      <c r="D2057" s="68"/>
      <c r="E2057" s="69"/>
      <c r="F2057" s="70"/>
      <c r="G2057" s="67"/>
      <c r="H2057" s="71"/>
      <c r="I2057" s="72"/>
      <c r="J2057" s="72"/>
      <c r="K2057" s="36"/>
      <c r="L2057" s="79">
        <v>2268</v>
      </c>
      <c r="M2057" s="79"/>
      <c r="N2057" s="74"/>
      <c r="O2057" s="81" t="s">
        <v>202</v>
      </c>
      <c r="P2057" s="83">
        <v>42387.957754629628</v>
      </c>
      <c r="Q2057" s="81">
        <v>2</v>
      </c>
      <c r="R2057" s="81" t="s">
        <v>2999</v>
      </c>
      <c r="S2057" s="91" t="s">
        <v>3677</v>
      </c>
      <c r="T2057" s="81" t="s">
        <v>3844</v>
      </c>
      <c r="U2057" s="81" t="s">
        <v>4028</v>
      </c>
      <c r="V2057" s="83">
        <v>42387.957754629628</v>
      </c>
      <c r="W2057" s="91" t="s">
        <v>4985</v>
      </c>
      <c r="X2057" s="81"/>
      <c r="Y2057" s="81"/>
      <c r="Z2057" s="94" t="s">
        <v>6799</v>
      </c>
    </row>
    <row r="2058" spans="1:26" x14ac:dyDescent="0.25">
      <c r="A2058" s="66" t="s">
        <v>1036</v>
      </c>
      <c r="B2058" s="66" t="s">
        <v>1840</v>
      </c>
      <c r="C2058" s="67"/>
      <c r="D2058" s="68"/>
      <c r="E2058" s="69"/>
      <c r="F2058" s="70"/>
      <c r="G2058" s="67"/>
      <c r="H2058" s="71"/>
      <c r="I2058" s="72"/>
      <c r="J2058" s="72"/>
      <c r="K2058" s="36"/>
      <c r="L2058" s="79">
        <v>2269</v>
      </c>
      <c r="M2058" s="79"/>
      <c r="N2058" s="74"/>
      <c r="O2058" s="81" t="s">
        <v>202</v>
      </c>
      <c r="P2058" s="83">
        <v>42387.957754629628</v>
      </c>
      <c r="Q2058" s="81">
        <v>2</v>
      </c>
      <c r="R2058" s="81" t="s">
        <v>2999</v>
      </c>
      <c r="S2058" s="91" t="s">
        <v>3677</v>
      </c>
      <c r="T2058" s="81" t="s">
        <v>3844</v>
      </c>
      <c r="U2058" s="81" t="s">
        <v>4028</v>
      </c>
      <c r="V2058" s="83">
        <v>42387.957754629628</v>
      </c>
      <c r="W2058" s="91" t="s">
        <v>4985</v>
      </c>
      <c r="X2058" s="81"/>
      <c r="Y2058" s="81"/>
      <c r="Z2058" s="94" t="s">
        <v>6799</v>
      </c>
    </row>
    <row r="2059" spans="1:26" x14ac:dyDescent="0.25">
      <c r="A2059" s="66" t="s">
        <v>1037</v>
      </c>
      <c r="B2059" s="66" t="s">
        <v>1840</v>
      </c>
      <c r="C2059" s="67"/>
      <c r="D2059" s="68"/>
      <c r="E2059" s="69"/>
      <c r="F2059" s="70"/>
      <c r="G2059" s="67"/>
      <c r="H2059" s="71"/>
      <c r="I2059" s="72"/>
      <c r="J2059" s="72"/>
      <c r="K2059" s="36"/>
      <c r="L2059" s="79">
        <v>2272</v>
      </c>
      <c r="M2059" s="79"/>
      <c r="N2059" s="74"/>
      <c r="O2059" s="81" t="s">
        <v>202</v>
      </c>
      <c r="P2059" s="83">
        <v>42387.958240740743</v>
      </c>
      <c r="Q2059" s="81">
        <v>1</v>
      </c>
      <c r="R2059" s="81" t="s">
        <v>3000</v>
      </c>
      <c r="S2059" s="81" t="s">
        <v>3678</v>
      </c>
      <c r="T2059" s="81" t="s">
        <v>3785</v>
      </c>
      <c r="U2059" s="81"/>
      <c r="V2059" s="83">
        <v>42387.958240740743</v>
      </c>
      <c r="W2059" s="91" t="s">
        <v>4986</v>
      </c>
      <c r="X2059" s="81"/>
      <c r="Y2059" s="81"/>
      <c r="Z2059" s="94" t="s">
        <v>6800</v>
      </c>
    </row>
    <row r="2060" spans="1:26" x14ac:dyDescent="0.25">
      <c r="A2060" s="66" t="s">
        <v>1037</v>
      </c>
      <c r="B2060" s="66" t="s">
        <v>2212</v>
      </c>
      <c r="C2060" s="67"/>
      <c r="D2060" s="68"/>
      <c r="E2060" s="69"/>
      <c r="F2060" s="70"/>
      <c r="G2060" s="67"/>
      <c r="H2060" s="71"/>
      <c r="I2060" s="72"/>
      <c r="J2060" s="72"/>
      <c r="K2060" s="36"/>
      <c r="L2060" s="79">
        <v>2273</v>
      </c>
      <c r="M2060" s="79"/>
      <c r="N2060" s="74"/>
      <c r="O2060" s="81" t="s">
        <v>202</v>
      </c>
      <c r="P2060" s="83">
        <v>42387.958240740743</v>
      </c>
      <c r="Q2060" s="81">
        <v>1</v>
      </c>
      <c r="R2060" s="81" t="s">
        <v>3000</v>
      </c>
      <c r="S2060" s="81" t="s">
        <v>3678</v>
      </c>
      <c r="T2060" s="81" t="s">
        <v>3785</v>
      </c>
      <c r="U2060" s="81"/>
      <c r="V2060" s="83">
        <v>42387.958240740743</v>
      </c>
      <c r="W2060" s="91" t="s">
        <v>4986</v>
      </c>
      <c r="X2060" s="81"/>
      <c r="Y2060" s="81"/>
      <c r="Z2060" s="94" t="s">
        <v>6800</v>
      </c>
    </row>
    <row r="2061" spans="1:26" x14ac:dyDescent="0.25">
      <c r="A2061" s="66" t="s">
        <v>1037</v>
      </c>
      <c r="B2061" s="66" t="s">
        <v>1608</v>
      </c>
      <c r="C2061" s="67"/>
      <c r="D2061" s="68"/>
      <c r="E2061" s="69"/>
      <c r="F2061" s="70"/>
      <c r="G2061" s="67"/>
      <c r="H2061" s="71"/>
      <c r="I2061" s="72"/>
      <c r="J2061" s="72"/>
      <c r="K2061" s="36"/>
      <c r="L2061" s="79">
        <v>2274</v>
      </c>
      <c r="M2061" s="79"/>
      <c r="N2061" s="74"/>
      <c r="O2061" s="81" t="s">
        <v>202</v>
      </c>
      <c r="P2061" s="83">
        <v>42387.958240740743</v>
      </c>
      <c r="Q2061" s="81">
        <v>1</v>
      </c>
      <c r="R2061" s="81" t="s">
        <v>3000</v>
      </c>
      <c r="S2061" s="81" t="s">
        <v>3678</v>
      </c>
      <c r="T2061" s="81" t="s">
        <v>3785</v>
      </c>
      <c r="U2061" s="81"/>
      <c r="V2061" s="83">
        <v>42387.958240740743</v>
      </c>
      <c r="W2061" s="91" t="s">
        <v>4986</v>
      </c>
      <c r="X2061" s="81"/>
      <c r="Y2061" s="81"/>
      <c r="Z2061" s="94" t="s">
        <v>6800</v>
      </c>
    </row>
    <row r="2062" spans="1:26" x14ac:dyDescent="0.25">
      <c r="A2062" s="66" t="s">
        <v>1038</v>
      </c>
      <c r="B2062" s="66" t="s">
        <v>2171</v>
      </c>
      <c r="C2062" s="67"/>
      <c r="D2062" s="68"/>
      <c r="E2062" s="69"/>
      <c r="F2062" s="70"/>
      <c r="G2062" s="67"/>
      <c r="H2062" s="71"/>
      <c r="I2062" s="72"/>
      <c r="J2062" s="72"/>
      <c r="K2062" s="36"/>
      <c r="L2062" s="79">
        <v>2275</v>
      </c>
      <c r="M2062" s="79"/>
      <c r="N2062" s="74"/>
      <c r="O2062" s="81" t="s">
        <v>202</v>
      </c>
      <c r="P2062" s="83">
        <v>42387.958252314813</v>
      </c>
      <c r="Q2062" s="81">
        <v>1</v>
      </c>
      <c r="R2062" s="81" t="s">
        <v>3001</v>
      </c>
      <c r="S2062" s="91" t="s">
        <v>3679</v>
      </c>
      <c r="T2062" s="81" t="s">
        <v>3780</v>
      </c>
      <c r="U2062" s="81" t="s">
        <v>4029</v>
      </c>
      <c r="V2062" s="83">
        <v>42387.958252314813</v>
      </c>
      <c r="W2062" s="91" t="s">
        <v>4987</v>
      </c>
      <c r="X2062" s="81"/>
      <c r="Y2062" s="81"/>
      <c r="Z2062" s="94" t="s">
        <v>6801</v>
      </c>
    </row>
    <row r="2063" spans="1:26" x14ac:dyDescent="0.25">
      <c r="A2063" s="66" t="s">
        <v>1038</v>
      </c>
      <c r="B2063" s="66" t="s">
        <v>2170</v>
      </c>
      <c r="C2063" s="67"/>
      <c r="D2063" s="68"/>
      <c r="E2063" s="69"/>
      <c r="F2063" s="70"/>
      <c r="G2063" s="67"/>
      <c r="H2063" s="71"/>
      <c r="I2063" s="72"/>
      <c r="J2063" s="72"/>
      <c r="K2063" s="36"/>
      <c r="L2063" s="79">
        <v>2276</v>
      </c>
      <c r="M2063" s="79"/>
      <c r="N2063" s="74"/>
      <c r="O2063" s="81" t="s">
        <v>202</v>
      </c>
      <c r="P2063" s="83">
        <v>42387.958252314813</v>
      </c>
      <c r="Q2063" s="81">
        <v>1</v>
      </c>
      <c r="R2063" s="81" t="s">
        <v>3001</v>
      </c>
      <c r="S2063" s="91" t="s">
        <v>3679</v>
      </c>
      <c r="T2063" s="81" t="s">
        <v>3780</v>
      </c>
      <c r="U2063" s="81" t="s">
        <v>4029</v>
      </c>
      <c r="V2063" s="83">
        <v>42387.958252314813</v>
      </c>
      <c r="W2063" s="91" t="s">
        <v>4987</v>
      </c>
      <c r="X2063" s="81"/>
      <c r="Y2063" s="81"/>
      <c r="Z2063" s="94" t="s">
        <v>6801</v>
      </c>
    </row>
    <row r="2064" spans="1:26" x14ac:dyDescent="0.25">
      <c r="A2064" s="66" t="s">
        <v>1038</v>
      </c>
      <c r="B2064" s="66" t="s">
        <v>1840</v>
      </c>
      <c r="C2064" s="67"/>
      <c r="D2064" s="68"/>
      <c r="E2064" s="69"/>
      <c r="F2064" s="70"/>
      <c r="G2064" s="67"/>
      <c r="H2064" s="71"/>
      <c r="I2064" s="72"/>
      <c r="J2064" s="72"/>
      <c r="K2064" s="36"/>
      <c r="L2064" s="79">
        <v>2277</v>
      </c>
      <c r="M2064" s="79"/>
      <c r="N2064" s="74"/>
      <c r="O2064" s="81" t="s">
        <v>202</v>
      </c>
      <c r="P2064" s="83">
        <v>42387.958252314813</v>
      </c>
      <c r="Q2064" s="81">
        <v>1</v>
      </c>
      <c r="R2064" s="81" t="s">
        <v>3001</v>
      </c>
      <c r="S2064" s="91" t="s">
        <v>3679</v>
      </c>
      <c r="T2064" s="81" t="s">
        <v>3780</v>
      </c>
      <c r="U2064" s="81" t="s">
        <v>4029</v>
      </c>
      <c r="V2064" s="83">
        <v>42387.958252314813</v>
      </c>
      <c r="W2064" s="91" t="s">
        <v>4987</v>
      </c>
      <c r="X2064" s="81"/>
      <c r="Y2064" s="81"/>
      <c r="Z2064" s="94" t="s">
        <v>6801</v>
      </c>
    </row>
    <row r="2065" spans="1:26" x14ac:dyDescent="0.25">
      <c r="A2065" s="66" t="s">
        <v>1038</v>
      </c>
      <c r="B2065" s="66" t="s">
        <v>1849</v>
      </c>
      <c r="C2065" s="67"/>
      <c r="D2065" s="68"/>
      <c r="E2065" s="69"/>
      <c r="F2065" s="70"/>
      <c r="G2065" s="67"/>
      <c r="H2065" s="71"/>
      <c r="I2065" s="72"/>
      <c r="J2065" s="72"/>
      <c r="K2065" s="36"/>
      <c r="L2065" s="79">
        <v>2278</v>
      </c>
      <c r="M2065" s="79"/>
      <c r="N2065" s="74"/>
      <c r="O2065" s="81" t="s">
        <v>204</v>
      </c>
      <c r="P2065" s="83">
        <v>42387.958252314813</v>
      </c>
      <c r="Q2065" s="81">
        <v>1</v>
      </c>
      <c r="R2065" s="81" t="s">
        <v>3001</v>
      </c>
      <c r="S2065" s="91" t="s">
        <v>3679</v>
      </c>
      <c r="T2065" s="81" t="s">
        <v>3780</v>
      </c>
      <c r="U2065" s="81" t="s">
        <v>4029</v>
      </c>
      <c r="V2065" s="83">
        <v>42387.958252314813</v>
      </c>
      <c r="W2065" s="91" t="s">
        <v>4987</v>
      </c>
      <c r="X2065" s="81"/>
      <c r="Y2065" s="81"/>
      <c r="Z2065" s="94" t="s">
        <v>6801</v>
      </c>
    </row>
    <row r="2066" spans="1:26" x14ac:dyDescent="0.25">
      <c r="A2066" s="66" t="s">
        <v>1039</v>
      </c>
      <c r="B2066" s="66" t="s">
        <v>2188</v>
      </c>
      <c r="C2066" s="67"/>
      <c r="D2066" s="68"/>
      <c r="E2066" s="69"/>
      <c r="F2066" s="70"/>
      <c r="G2066" s="67"/>
      <c r="H2066" s="71"/>
      <c r="I2066" s="72"/>
      <c r="J2066" s="72"/>
      <c r="K2066" s="36"/>
      <c r="L2066" s="79">
        <v>2279</v>
      </c>
      <c r="M2066" s="79"/>
      <c r="N2066" s="74"/>
      <c r="O2066" s="81" t="s">
        <v>202</v>
      </c>
      <c r="P2066" s="83">
        <v>42387.95826388889</v>
      </c>
      <c r="Q2066" s="81">
        <v>1</v>
      </c>
      <c r="R2066" s="81" t="s">
        <v>2937</v>
      </c>
      <c r="S2066" s="81"/>
      <c r="T2066" s="81"/>
      <c r="U2066" s="81" t="s">
        <v>4017</v>
      </c>
      <c r="V2066" s="83">
        <v>42387.95826388889</v>
      </c>
      <c r="W2066" s="91" t="s">
        <v>4988</v>
      </c>
      <c r="X2066" s="81"/>
      <c r="Y2066" s="81"/>
      <c r="Z2066" s="94" t="s">
        <v>6802</v>
      </c>
    </row>
    <row r="2067" spans="1:26" x14ac:dyDescent="0.25">
      <c r="A2067" s="66" t="s">
        <v>1039</v>
      </c>
      <c r="B2067" s="66" t="s">
        <v>1840</v>
      </c>
      <c r="C2067" s="67"/>
      <c r="D2067" s="68"/>
      <c r="E2067" s="69"/>
      <c r="F2067" s="70"/>
      <c r="G2067" s="67"/>
      <c r="H2067" s="71"/>
      <c r="I2067" s="72"/>
      <c r="J2067" s="72"/>
      <c r="K2067" s="36"/>
      <c r="L2067" s="79">
        <v>2280</v>
      </c>
      <c r="M2067" s="79"/>
      <c r="N2067" s="74"/>
      <c r="O2067" s="81" t="s">
        <v>202</v>
      </c>
      <c r="P2067" s="83">
        <v>42387.95826388889</v>
      </c>
      <c r="Q2067" s="81">
        <v>1</v>
      </c>
      <c r="R2067" s="81" t="s">
        <v>2937</v>
      </c>
      <c r="S2067" s="81"/>
      <c r="T2067" s="81"/>
      <c r="U2067" s="81" t="s">
        <v>4017</v>
      </c>
      <c r="V2067" s="83">
        <v>42387.95826388889</v>
      </c>
      <c r="W2067" s="91" t="s">
        <v>4988</v>
      </c>
      <c r="X2067" s="81"/>
      <c r="Y2067" s="81"/>
      <c r="Z2067" s="94" t="s">
        <v>6802</v>
      </c>
    </row>
    <row r="2068" spans="1:26" x14ac:dyDescent="0.25">
      <c r="A2068" s="66" t="s">
        <v>1040</v>
      </c>
      <c r="B2068" s="66" t="s">
        <v>2134</v>
      </c>
      <c r="C2068" s="67"/>
      <c r="D2068" s="68"/>
      <c r="E2068" s="69"/>
      <c r="F2068" s="70"/>
      <c r="G2068" s="67"/>
      <c r="H2068" s="71"/>
      <c r="I2068" s="72"/>
      <c r="J2068" s="72"/>
      <c r="K2068" s="36"/>
      <c r="L2068" s="79">
        <v>2281</v>
      </c>
      <c r="M2068" s="79"/>
      <c r="N2068" s="74"/>
      <c r="O2068" s="81" t="s">
        <v>202</v>
      </c>
      <c r="P2068" s="83">
        <v>42387.948078703703</v>
      </c>
      <c r="Q2068" s="81">
        <v>2</v>
      </c>
      <c r="R2068" s="81" t="s">
        <v>2851</v>
      </c>
      <c r="S2068" s="81"/>
      <c r="T2068" s="81"/>
      <c r="U2068" s="81" t="s">
        <v>3993</v>
      </c>
      <c r="V2068" s="83">
        <v>42387.948078703703</v>
      </c>
      <c r="W2068" s="91" t="s">
        <v>4989</v>
      </c>
      <c r="X2068" s="81"/>
      <c r="Y2068" s="81"/>
      <c r="Z2068" s="94" t="s">
        <v>6803</v>
      </c>
    </row>
    <row r="2069" spans="1:26" x14ac:dyDescent="0.25">
      <c r="A2069" s="66" t="s">
        <v>1041</v>
      </c>
      <c r="B2069" s="66" t="s">
        <v>2134</v>
      </c>
      <c r="C2069" s="67"/>
      <c r="D2069" s="68"/>
      <c r="E2069" s="69"/>
      <c r="F2069" s="70"/>
      <c r="G2069" s="67"/>
      <c r="H2069" s="71"/>
      <c r="I2069" s="72"/>
      <c r="J2069" s="72"/>
      <c r="K2069" s="36"/>
      <c r="L2069" s="79">
        <v>2283</v>
      </c>
      <c r="M2069" s="79"/>
      <c r="N2069" s="74"/>
      <c r="O2069" s="81" t="s">
        <v>202</v>
      </c>
      <c r="P2069" s="83">
        <v>42387.95821759259</v>
      </c>
      <c r="Q2069" s="81">
        <v>2</v>
      </c>
      <c r="R2069" s="81" t="s">
        <v>2851</v>
      </c>
      <c r="S2069" s="81"/>
      <c r="T2069" s="81"/>
      <c r="U2069" s="81" t="s">
        <v>3993</v>
      </c>
      <c r="V2069" s="83">
        <v>42387.95821759259</v>
      </c>
      <c r="W2069" s="91" t="s">
        <v>4990</v>
      </c>
      <c r="X2069" s="81"/>
      <c r="Y2069" s="81"/>
      <c r="Z2069" s="94" t="s">
        <v>6804</v>
      </c>
    </row>
    <row r="2070" spans="1:26" x14ac:dyDescent="0.25">
      <c r="A2070" s="66" t="s">
        <v>1040</v>
      </c>
      <c r="B2070" s="66" t="s">
        <v>2135</v>
      </c>
      <c r="C2070" s="67"/>
      <c r="D2070" s="68"/>
      <c r="E2070" s="69"/>
      <c r="F2070" s="70"/>
      <c r="G2070" s="67"/>
      <c r="H2070" s="71"/>
      <c r="I2070" s="72"/>
      <c r="J2070" s="72"/>
      <c r="K2070" s="36"/>
      <c r="L2070" s="79">
        <v>2285</v>
      </c>
      <c r="M2070" s="79"/>
      <c r="N2070" s="74"/>
      <c r="O2070" s="81" t="s">
        <v>202</v>
      </c>
      <c r="P2070" s="83">
        <v>42387.948078703703</v>
      </c>
      <c r="Q2070" s="81">
        <v>2</v>
      </c>
      <c r="R2070" s="81" t="s">
        <v>2851</v>
      </c>
      <c r="S2070" s="81"/>
      <c r="T2070" s="81"/>
      <c r="U2070" s="81" t="s">
        <v>3993</v>
      </c>
      <c r="V2070" s="83">
        <v>42387.948078703703</v>
      </c>
      <c r="W2070" s="91" t="s">
        <v>4989</v>
      </c>
      <c r="X2070" s="81"/>
      <c r="Y2070" s="81"/>
      <c r="Z2070" s="94" t="s">
        <v>6803</v>
      </c>
    </row>
    <row r="2071" spans="1:26" x14ac:dyDescent="0.25">
      <c r="A2071" s="66" t="s">
        <v>1041</v>
      </c>
      <c r="B2071" s="66" t="s">
        <v>2135</v>
      </c>
      <c r="C2071" s="67"/>
      <c r="D2071" s="68"/>
      <c r="E2071" s="69"/>
      <c r="F2071" s="70"/>
      <c r="G2071" s="67"/>
      <c r="H2071" s="71"/>
      <c r="I2071" s="72"/>
      <c r="J2071" s="72"/>
      <c r="K2071" s="36"/>
      <c r="L2071" s="79">
        <v>2287</v>
      </c>
      <c r="M2071" s="79"/>
      <c r="N2071" s="74"/>
      <c r="O2071" s="81" t="s">
        <v>202</v>
      </c>
      <c r="P2071" s="83">
        <v>42387.95821759259</v>
      </c>
      <c r="Q2071" s="81">
        <v>2</v>
      </c>
      <c r="R2071" s="81" t="s">
        <v>2851</v>
      </c>
      <c r="S2071" s="81"/>
      <c r="T2071" s="81"/>
      <c r="U2071" s="81" t="s">
        <v>3993</v>
      </c>
      <c r="V2071" s="83">
        <v>42387.95821759259</v>
      </c>
      <c r="W2071" s="91" t="s">
        <v>4990</v>
      </c>
      <c r="X2071" s="81"/>
      <c r="Y2071" s="81"/>
      <c r="Z2071" s="94" t="s">
        <v>6804</v>
      </c>
    </row>
    <row r="2072" spans="1:26" x14ac:dyDescent="0.25">
      <c r="A2072" s="66" t="s">
        <v>1040</v>
      </c>
      <c r="B2072" s="66" t="s">
        <v>1840</v>
      </c>
      <c r="C2072" s="67"/>
      <c r="D2072" s="68"/>
      <c r="E2072" s="69"/>
      <c r="F2072" s="70"/>
      <c r="G2072" s="67"/>
      <c r="H2072" s="71"/>
      <c r="I2072" s="72"/>
      <c r="J2072" s="72"/>
      <c r="K2072" s="36"/>
      <c r="L2072" s="79">
        <v>2289</v>
      </c>
      <c r="M2072" s="79"/>
      <c r="N2072" s="74"/>
      <c r="O2072" s="81" t="s">
        <v>202</v>
      </c>
      <c r="P2072" s="83">
        <v>42387.948078703703</v>
      </c>
      <c r="Q2072" s="81">
        <v>2</v>
      </c>
      <c r="R2072" s="81" t="s">
        <v>2851</v>
      </c>
      <c r="S2072" s="81"/>
      <c r="T2072" s="81"/>
      <c r="U2072" s="81" t="s">
        <v>3993</v>
      </c>
      <c r="V2072" s="83">
        <v>42387.948078703703</v>
      </c>
      <c r="W2072" s="91" t="s">
        <v>4989</v>
      </c>
      <c r="X2072" s="81"/>
      <c r="Y2072" s="81"/>
      <c r="Z2072" s="94" t="s">
        <v>6803</v>
      </c>
    </row>
    <row r="2073" spans="1:26" x14ac:dyDescent="0.25">
      <c r="A2073" s="66" t="s">
        <v>1041</v>
      </c>
      <c r="B2073" s="66" t="s">
        <v>1040</v>
      </c>
      <c r="C2073" s="67"/>
      <c r="D2073" s="68"/>
      <c r="E2073" s="69"/>
      <c r="F2073" s="70"/>
      <c r="G2073" s="67"/>
      <c r="H2073" s="71"/>
      <c r="I2073" s="72"/>
      <c r="J2073" s="72"/>
      <c r="K2073" s="36"/>
      <c r="L2073" s="79">
        <v>2291</v>
      </c>
      <c r="M2073" s="79"/>
      <c r="N2073" s="74"/>
      <c r="O2073" s="81" t="s">
        <v>202</v>
      </c>
      <c r="P2073" s="83">
        <v>42387.958275462966</v>
      </c>
      <c r="Q2073" s="81">
        <v>1</v>
      </c>
      <c r="R2073" s="81" t="s">
        <v>2984</v>
      </c>
      <c r="S2073" s="81"/>
      <c r="T2073" s="81"/>
      <c r="U2073" s="81"/>
      <c r="V2073" s="83">
        <v>42387.958275462966</v>
      </c>
      <c r="W2073" s="91" t="s">
        <v>4991</v>
      </c>
      <c r="X2073" s="81"/>
      <c r="Y2073" s="81"/>
      <c r="Z2073" s="94" t="s">
        <v>6805</v>
      </c>
    </row>
    <row r="2074" spans="1:26" x14ac:dyDescent="0.25">
      <c r="A2074" s="66" t="s">
        <v>1041</v>
      </c>
      <c r="B2074" s="66" t="s">
        <v>1840</v>
      </c>
      <c r="C2074" s="67"/>
      <c r="D2074" s="68"/>
      <c r="E2074" s="69"/>
      <c r="F2074" s="70"/>
      <c r="G2074" s="67"/>
      <c r="H2074" s="71"/>
      <c r="I2074" s="72"/>
      <c r="J2074" s="72"/>
      <c r="K2074" s="36"/>
      <c r="L2074" s="79">
        <v>2292</v>
      </c>
      <c r="M2074" s="79"/>
      <c r="N2074" s="74"/>
      <c r="O2074" s="81" t="s">
        <v>202</v>
      </c>
      <c r="P2074" s="83">
        <v>42387.95821759259</v>
      </c>
      <c r="Q2074" s="81">
        <v>2</v>
      </c>
      <c r="R2074" s="81" t="s">
        <v>2851</v>
      </c>
      <c r="S2074" s="81"/>
      <c r="T2074" s="81"/>
      <c r="U2074" s="81" t="s">
        <v>3993</v>
      </c>
      <c r="V2074" s="83">
        <v>42387.95821759259</v>
      </c>
      <c r="W2074" s="91" t="s">
        <v>4990</v>
      </c>
      <c r="X2074" s="81"/>
      <c r="Y2074" s="81"/>
      <c r="Z2074" s="94" t="s">
        <v>6804</v>
      </c>
    </row>
    <row r="2075" spans="1:26" x14ac:dyDescent="0.25">
      <c r="A2075" s="66" t="s">
        <v>1042</v>
      </c>
      <c r="B2075" s="66" t="s">
        <v>1840</v>
      </c>
      <c r="C2075" s="67"/>
      <c r="D2075" s="68"/>
      <c r="E2075" s="69"/>
      <c r="F2075" s="70"/>
      <c r="G2075" s="67"/>
      <c r="H2075" s="71"/>
      <c r="I2075" s="72"/>
      <c r="J2075" s="72"/>
      <c r="K2075" s="36"/>
      <c r="L2075" s="79">
        <v>2294</v>
      </c>
      <c r="M2075" s="79"/>
      <c r="N2075" s="74"/>
      <c r="O2075" s="81" t="s">
        <v>202</v>
      </c>
      <c r="P2075" s="83">
        <v>42387.958287037036</v>
      </c>
      <c r="Q2075" s="81">
        <v>1</v>
      </c>
      <c r="R2075" s="81" t="s">
        <v>2450</v>
      </c>
      <c r="S2075" s="81"/>
      <c r="T2075" s="81"/>
      <c r="U2075" s="81"/>
      <c r="V2075" s="83">
        <v>42387.958287037036</v>
      </c>
      <c r="W2075" s="91" t="s">
        <v>4992</v>
      </c>
      <c r="X2075" s="81"/>
      <c r="Y2075" s="81"/>
      <c r="Z2075" s="94" t="s">
        <v>6806</v>
      </c>
    </row>
    <row r="2076" spans="1:26" x14ac:dyDescent="0.25">
      <c r="A2076" s="66" t="s">
        <v>1042</v>
      </c>
      <c r="B2076" s="66" t="s">
        <v>197</v>
      </c>
      <c r="C2076" s="67"/>
      <c r="D2076" s="68"/>
      <c r="E2076" s="69"/>
      <c r="F2076" s="70"/>
      <c r="G2076" s="67"/>
      <c r="H2076" s="71"/>
      <c r="I2076" s="72"/>
      <c r="J2076" s="72"/>
      <c r="K2076" s="36"/>
      <c r="L2076" s="79">
        <v>2295</v>
      </c>
      <c r="M2076" s="79"/>
      <c r="N2076" s="74"/>
      <c r="O2076" s="81" t="s">
        <v>202</v>
      </c>
      <c r="P2076" s="83">
        <v>42387.958287037036</v>
      </c>
      <c r="Q2076" s="81">
        <v>1</v>
      </c>
      <c r="R2076" s="81" t="s">
        <v>2450</v>
      </c>
      <c r="S2076" s="81"/>
      <c r="T2076" s="81"/>
      <c r="U2076" s="81"/>
      <c r="V2076" s="83">
        <v>42387.958287037036</v>
      </c>
      <c r="W2076" s="91" t="s">
        <v>4992</v>
      </c>
      <c r="X2076" s="81"/>
      <c r="Y2076" s="81"/>
      <c r="Z2076" s="94" t="s">
        <v>6806</v>
      </c>
    </row>
    <row r="2077" spans="1:26" x14ac:dyDescent="0.25">
      <c r="A2077" s="66" t="s">
        <v>1042</v>
      </c>
      <c r="B2077" s="66" t="s">
        <v>187</v>
      </c>
      <c r="C2077" s="67"/>
      <c r="D2077" s="68"/>
      <c r="E2077" s="69"/>
      <c r="F2077" s="70"/>
      <c r="G2077" s="67"/>
      <c r="H2077" s="71"/>
      <c r="I2077" s="72"/>
      <c r="J2077" s="72"/>
      <c r="K2077" s="36"/>
      <c r="L2077" s="79">
        <v>2296</v>
      </c>
      <c r="M2077" s="79"/>
      <c r="N2077" s="74"/>
      <c r="O2077" s="81" t="s">
        <v>202</v>
      </c>
      <c r="P2077" s="83">
        <v>42387.958287037036</v>
      </c>
      <c r="Q2077" s="81">
        <v>1</v>
      </c>
      <c r="R2077" s="81" t="s">
        <v>2450</v>
      </c>
      <c r="S2077" s="81"/>
      <c r="T2077" s="81"/>
      <c r="U2077" s="81"/>
      <c r="V2077" s="83">
        <v>42387.958287037036</v>
      </c>
      <c r="W2077" s="91" t="s">
        <v>4992</v>
      </c>
      <c r="X2077" s="81"/>
      <c r="Y2077" s="81"/>
      <c r="Z2077" s="94" t="s">
        <v>6806</v>
      </c>
    </row>
    <row r="2078" spans="1:26" x14ac:dyDescent="0.25">
      <c r="A2078" s="66" t="s">
        <v>1043</v>
      </c>
      <c r="B2078" s="66" t="s">
        <v>1924</v>
      </c>
      <c r="C2078" s="67"/>
      <c r="D2078" s="68"/>
      <c r="E2078" s="69"/>
      <c r="F2078" s="70"/>
      <c r="G2078" s="67"/>
      <c r="H2078" s="71"/>
      <c r="I2078" s="72"/>
      <c r="J2078" s="72"/>
      <c r="K2078" s="36"/>
      <c r="L2078" s="79">
        <v>2297</v>
      </c>
      <c r="M2078" s="79"/>
      <c r="N2078" s="74"/>
      <c r="O2078" s="81" t="s">
        <v>202</v>
      </c>
      <c r="P2078" s="83">
        <v>42387.958252314813</v>
      </c>
      <c r="Q2078" s="81">
        <v>1</v>
      </c>
      <c r="R2078" s="81" t="s">
        <v>2583</v>
      </c>
      <c r="S2078" s="81"/>
      <c r="T2078" s="81"/>
      <c r="U2078" s="81"/>
      <c r="V2078" s="83">
        <v>42387.958252314813</v>
      </c>
      <c r="W2078" s="91" t="s">
        <v>4993</v>
      </c>
      <c r="X2078" s="81"/>
      <c r="Y2078" s="81"/>
      <c r="Z2078" s="94" t="s">
        <v>6807</v>
      </c>
    </row>
    <row r="2079" spans="1:26" x14ac:dyDescent="0.25">
      <c r="A2079" s="66" t="s">
        <v>1043</v>
      </c>
      <c r="B2079" s="66" t="s">
        <v>1849</v>
      </c>
      <c r="C2079" s="67"/>
      <c r="D2079" s="68"/>
      <c r="E2079" s="69"/>
      <c r="F2079" s="70"/>
      <c r="G2079" s="67"/>
      <c r="H2079" s="71"/>
      <c r="I2079" s="72"/>
      <c r="J2079" s="72"/>
      <c r="K2079" s="36"/>
      <c r="L2079" s="79">
        <v>2298</v>
      </c>
      <c r="M2079" s="79"/>
      <c r="N2079" s="74"/>
      <c r="O2079" s="81" t="s">
        <v>202</v>
      </c>
      <c r="P2079" s="83">
        <v>42387.958252314813</v>
      </c>
      <c r="Q2079" s="81">
        <v>1</v>
      </c>
      <c r="R2079" s="81" t="s">
        <v>2583</v>
      </c>
      <c r="S2079" s="81"/>
      <c r="T2079" s="81"/>
      <c r="U2079" s="81"/>
      <c r="V2079" s="83">
        <v>42387.958252314813</v>
      </c>
      <c r="W2079" s="91" t="s">
        <v>4993</v>
      </c>
      <c r="X2079" s="81"/>
      <c r="Y2079" s="81"/>
      <c r="Z2079" s="94" t="s">
        <v>6807</v>
      </c>
    </row>
    <row r="2080" spans="1:26" x14ac:dyDescent="0.25">
      <c r="A2080" s="66" t="s">
        <v>1043</v>
      </c>
      <c r="B2080" s="66" t="s">
        <v>1840</v>
      </c>
      <c r="C2080" s="67"/>
      <c r="D2080" s="68"/>
      <c r="E2080" s="69"/>
      <c r="F2080" s="70"/>
      <c r="G2080" s="67"/>
      <c r="H2080" s="71"/>
      <c r="I2080" s="72"/>
      <c r="J2080" s="72"/>
      <c r="K2080" s="36"/>
      <c r="L2080" s="79">
        <v>2299</v>
      </c>
      <c r="M2080" s="79"/>
      <c r="N2080" s="74"/>
      <c r="O2080" s="81" t="s">
        <v>202</v>
      </c>
      <c r="P2080" s="83">
        <v>42387.958252314813</v>
      </c>
      <c r="Q2080" s="81">
        <v>2</v>
      </c>
      <c r="R2080" s="81" t="s">
        <v>2583</v>
      </c>
      <c r="S2080" s="81"/>
      <c r="T2080" s="81"/>
      <c r="U2080" s="81"/>
      <c r="V2080" s="83">
        <v>42387.958252314813</v>
      </c>
      <c r="W2080" s="91" t="s">
        <v>4993</v>
      </c>
      <c r="X2080" s="81"/>
      <c r="Y2080" s="81"/>
      <c r="Z2080" s="94" t="s">
        <v>6807</v>
      </c>
    </row>
    <row r="2081" spans="1:26" x14ac:dyDescent="0.25">
      <c r="A2081" s="66" t="s">
        <v>1043</v>
      </c>
      <c r="B2081" s="66" t="s">
        <v>1950</v>
      </c>
      <c r="C2081" s="67"/>
      <c r="D2081" s="68"/>
      <c r="E2081" s="69"/>
      <c r="F2081" s="70"/>
      <c r="G2081" s="67"/>
      <c r="H2081" s="71"/>
      <c r="I2081" s="72"/>
      <c r="J2081" s="72"/>
      <c r="K2081" s="36"/>
      <c r="L2081" s="79">
        <v>2300</v>
      </c>
      <c r="M2081" s="79"/>
      <c r="N2081" s="74"/>
      <c r="O2081" s="81" t="s">
        <v>202</v>
      </c>
      <c r="P2081" s="83">
        <v>42387.958252314813</v>
      </c>
      <c r="Q2081" s="81">
        <v>1</v>
      </c>
      <c r="R2081" s="81" t="s">
        <v>2583</v>
      </c>
      <c r="S2081" s="81"/>
      <c r="T2081" s="81"/>
      <c r="U2081" s="81"/>
      <c r="V2081" s="83">
        <v>42387.958252314813</v>
      </c>
      <c r="W2081" s="91" t="s">
        <v>4993</v>
      </c>
      <c r="X2081" s="81"/>
      <c r="Y2081" s="81"/>
      <c r="Z2081" s="94" t="s">
        <v>6807</v>
      </c>
    </row>
    <row r="2082" spans="1:26" x14ac:dyDescent="0.25">
      <c r="A2082" s="66" t="s">
        <v>1043</v>
      </c>
      <c r="B2082" s="66" t="s">
        <v>199</v>
      </c>
      <c r="C2082" s="67"/>
      <c r="D2082" s="68"/>
      <c r="E2082" s="69"/>
      <c r="F2082" s="70"/>
      <c r="G2082" s="67"/>
      <c r="H2082" s="71"/>
      <c r="I2082" s="72"/>
      <c r="J2082" s="72"/>
      <c r="K2082" s="36"/>
      <c r="L2082" s="79">
        <v>2301</v>
      </c>
      <c r="M2082" s="79"/>
      <c r="N2082" s="74"/>
      <c r="O2082" s="81" t="s">
        <v>202</v>
      </c>
      <c r="P2082" s="83">
        <v>42387.958252314813</v>
      </c>
      <c r="Q2082" s="81">
        <v>1</v>
      </c>
      <c r="R2082" s="81" t="s">
        <v>2583</v>
      </c>
      <c r="S2082" s="81"/>
      <c r="T2082" s="81"/>
      <c r="U2082" s="81"/>
      <c r="V2082" s="83">
        <v>42387.958252314813</v>
      </c>
      <c r="W2082" s="91" t="s">
        <v>4993</v>
      </c>
      <c r="X2082" s="81"/>
      <c r="Y2082" s="81"/>
      <c r="Z2082" s="94" t="s">
        <v>6807</v>
      </c>
    </row>
    <row r="2083" spans="1:26" x14ac:dyDescent="0.25">
      <c r="A2083" s="66" t="s">
        <v>1043</v>
      </c>
      <c r="B2083" s="66" t="s">
        <v>1951</v>
      </c>
      <c r="C2083" s="67"/>
      <c r="D2083" s="68"/>
      <c r="E2083" s="69"/>
      <c r="F2083" s="70"/>
      <c r="G2083" s="67"/>
      <c r="H2083" s="71"/>
      <c r="I2083" s="72"/>
      <c r="J2083" s="72"/>
      <c r="K2083" s="36"/>
      <c r="L2083" s="79">
        <v>2302</v>
      </c>
      <c r="M2083" s="79"/>
      <c r="N2083" s="74"/>
      <c r="O2083" s="81" t="s">
        <v>202</v>
      </c>
      <c r="P2083" s="83">
        <v>42387.958252314813</v>
      </c>
      <c r="Q2083" s="81">
        <v>2</v>
      </c>
      <c r="R2083" s="81" t="s">
        <v>2583</v>
      </c>
      <c r="S2083" s="81"/>
      <c r="T2083" s="81"/>
      <c r="U2083" s="81"/>
      <c r="V2083" s="83">
        <v>42387.958252314813</v>
      </c>
      <c r="W2083" s="91" t="s">
        <v>4993</v>
      </c>
      <c r="X2083" s="81"/>
      <c r="Y2083" s="81"/>
      <c r="Z2083" s="94" t="s">
        <v>6807</v>
      </c>
    </row>
    <row r="2084" spans="1:26" x14ac:dyDescent="0.25">
      <c r="A2084" s="66" t="s">
        <v>1044</v>
      </c>
      <c r="B2084" s="66" t="s">
        <v>1840</v>
      </c>
      <c r="C2084" s="67"/>
      <c r="D2084" s="68"/>
      <c r="E2084" s="69"/>
      <c r="F2084" s="70"/>
      <c r="G2084" s="67"/>
      <c r="H2084" s="71"/>
      <c r="I2084" s="72"/>
      <c r="J2084" s="72"/>
      <c r="K2084" s="36"/>
      <c r="L2084" s="79">
        <v>2305</v>
      </c>
      <c r="M2084" s="79"/>
      <c r="N2084" s="74"/>
      <c r="O2084" s="81" t="s">
        <v>202</v>
      </c>
      <c r="P2084" s="83">
        <v>42387.958310185182</v>
      </c>
      <c r="Q2084" s="81">
        <v>1</v>
      </c>
      <c r="R2084" s="81" t="s">
        <v>3002</v>
      </c>
      <c r="S2084" s="81"/>
      <c r="T2084" s="81"/>
      <c r="U2084" s="81"/>
      <c r="V2084" s="83">
        <v>42387.958310185182</v>
      </c>
      <c r="W2084" s="91" t="s">
        <v>4994</v>
      </c>
      <c r="X2084" s="81"/>
      <c r="Y2084" s="81"/>
      <c r="Z2084" s="94" t="s">
        <v>6808</v>
      </c>
    </row>
    <row r="2085" spans="1:26" x14ac:dyDescent="0.25">
      <c r="A2085" s="66" t="s">
        <v>1045</v>
      </c>
      <c r="B2085" s="66" t="s">
        <v>1261</v>
      </c>
      <c r="C2085" s="67"/>
      <c r="D2085" s="68"/>
      <c r="E2085" s="69"/>
      <c r="F2085" s="70"/>
      <c r="G2085" s="67"/>
      <c r="H2085" s="71"/>
      <c r="I2085" s="72"/>
      <c r="J2085" s="72"/>
      <c r="K2085" s="36"/>
      <c r="L2085" s="79">
        <v>2306</v>
      </c>
      <c r="M2085" s="79"/>
      <c r="N2085" s="74"/>
      <c r="O2085" s="81" t="s">
        <v>202</v>
      </c>
      <c r="P2085" s="83">
        <v>42387.958310185182</v>
      </c>
      <c r="Q2085" s="81">
        <v>1</v>
      </c>
      <c r="R2085" s="81" t="s">
        <v>3003</v>
      </c>
      <c r="S2085" s="91" t="s">
        <v>3577</v>
      </c>
      <c r="T2085" s="81" t="s">
        <v>3780</v>
      </c>
      <c r="U2085" s="81"/>
      <c r="V2085" s="83">
        <v>42387.958310185182</v>
      </c>
      <c r="W2085" s="91" t="s">
        <v>4995</v>
      </c>
      <c r="X2085" s="81"/>
      <c r="Y2085" s="81"/>
      <c r="Z2085" s="94" t="s">
        <v>6809</v>
      </c>
    </row>
    <row r="2086" spans="1:26" x14ac:dyDescent="0.25">
      <c r="A2086" s="66" t="s">
        <v>1046</v>
      </c>
      <c r="B2086" s="66" t="s">
        <v>2208</v>
      </c>
      <c r="C2086" s="67"/>
      <c r="D2086" s="68"/>
      <c r="E2086" s="69"/>
      <c r="F2086" s="70"/>
      <c r="G2086" s="67"/>
      <c r="H2086" s="71"/>
      <c r="I2086" s="72"/>
      <c r="J2086" s="72"/>
      <c r="K2086" s="36"/>
      <c r="L2086" s="79">
        <v>2307</v>
      </c>
      <c r="M2086" s="79"/>
      <c r="N2086" s="74"/>
      <c r="O2086" s="81" t="s">
        <v>202</v>
      </c>
      <c r="P2086" s="83">
        <v>42387.958333333336</v>
      </c>
      <c r="Q2086" s="81">
        <v>1</v>
      </c>
      <c r="R2086" s="81" t="s">
        <v>2997</v>
      </c>
      <c r="S2086" s="81"/>
      <c r="T2086" s="81"/>
      <c r="U2086" s="81"/>
      <c r="V2086" s="83">
        <v>42387.958333333336</v>
      </c>
      <c r="W2086" s="91" t="s">
        <v>4996</v>
      </c>
      <c r="X2086" s="81"/>
      <c r="Y2086" s="81"/>
      <c r="Z2086" s="94" t="s">
        <v>6810</v>
      </c>
    </row>
    <row r="2087" spans="1:26" x14ac:dyDescent="0.25">
      <c r="A2087" s="66" t="s">
        <v>1046</v>
      </c>
      <c r="B2087" s="66" t="s">
        <v>1840</v>
      </c>
      <c r="C2087" s="67"/>
      <c r="D2087" s="68"/>
      <c r="E2087" s="69"/>
      <c r="F2087" s="70"/>
      <c r="G2087" s="67"/>
      <c r="H2087" s="71"/>
      <c r="I2087" s="72"/>
      <c r="J2087" s="72"/>
      <c r="K2087" s="36"/>
      <c r="L2087" s="79">
        <v>2308</v>
      </c>
      <c r="M2087" s="79"/>
      <c r="N2087" s="74"/>
      <c r="O2087" s="81" t="s">
        <v>202</v>
      </c>
      <c r="P2087" s="83">
        <v>42387.958333333336</v>
      </c>
      <c r="Q2087" s="81">
        <v>1</v>
      </c>
      <c r="R2087" s="81" t="s">
        <v>2997</v>
      </c>
      <c r="S2087" s="81"/>
      <c r="T2087" s="81"/>
      <c r="U2087" s="81"/>
      <c r="V2087" s="83">
        <v>42387.958333333336</v>
      </c>
      <c r="W2087" s="91" t="s">
        <v>4996</v>
      </c>
      <c r="X2087" s="81"/>
      <c r="Y2087" s="81"/>
      <c r="Z2087" s="94" t="s">
        <v>6810</v>
      </c>
    </row>
    <row r="2088" spans="1:26" x14ac:dyDescent="0.25">
      <c r="A2088" s="66" t="s">
        <v>1047</v>
      </c>
      <c r="B2088" s="66" t="s">
        <v>1840</v>
      </c>
      <c r="C2088" s="67"/>
      <c r="D2088" s="68"/>
      <c r="E2088" s="69"/>
      <c r="F2088" s="70"/>
      <c r="G2088" s="67"/>
      <c r="H2088" s="71"/>
      <c r="I2088" s="72"/>
      <c r="J2088" s="72"/>
      <c r="K2088" s="36"/>
      <c r="L2088" s="79">
        <v>2309</v>
      </c>
      <c r="M2088" s="79"/>
      <c r="N2088" s="74"/>
      <c r="O2088" s="81" t="s">
        <v>202</v>
      </c>
      <c r="P2088" s="83">
        <v>42387.958344907405</v>
      </c>
      <c r="Q2088" s="81">
        <v>1</v>
      </c>
      <c r="R2088" s="81" t="s">
        <v>2542</v>
      </c>
      <c r="S2088" s="81"/>
      <c r="T2088" s="81"/>
      <c r="U2088" s="81" t="s">
        <v>3899</v>
      </c>
      <c r="V2088" s="83">
        <v>42387.958344907405</v>
      </c>
      <c r="W2088" s="91" t="s">
        <v>4997</v>
      </c>
      <c r="X2088" s="81"/>
      <c r="Y2088" s="81"/>
      <c r="Z2088" s="94" t="s">
        <v>6811</v>
      </c>
    </row>
    <row r="2089" spans="1:26" x14ac:dyDescent="0.25">
      <c r="A2089" s="66" t="s">
        <v>1047</v>
      </c>
      <c r="B2089" s="66" t="s">
        <v>1923</v>
      </c>
      <c r="C2089" s="67"/>
      <c r="D2089" s="68"/>
      <c r="E2089" s="69"/>
      <c r="F2089" s="70"/>
      <c r="G2089" s="67"/>
      <c r="H2089" s="71"/>
      <c r="I2089" s="72"/>
      <c r="J2089" s="72"/>
      <c r="K2089" s="36"/>
      <c r="L2089" s="79">
        <v>2310</v>
      </c>
      <c r="M2089" s="79"/>
      <c r="N2089" s="74"/>
      <c r="O2089" s="81" t="s">
        <v>202</v>
      </c>
      <c r="P2089" s="83">
        <v>42387.958344907405</v>
      </c>
      <c r="Q2089" s="81">
        <v>1</v>
      </c>
      <c r="R2089" s="81" t="s">
        <v>2542</v>
      </c>
      <c r="S2089" s="81"/>
      <c r="T2089" s="81"/>
      <c r="U2089" s="81" t="s">
        <v>3899</v>
      </c>
      <c r="V2089" s="83">
        <v>42387.958344907405</v>
      </c>
      <c r="W2089" s="91" t="s">
        <v>4997</v>
      </c>
      <c r="X2089" s="81"/>
      <c r="Y2089" s="81"/>
      <c r="Z2089" s="94" t="s">
        <v>6811</v>
      </c>
    </row>
    <row r="2090" spans="1:26" x14ac:dyDescent="0.25">
      <c r="A2090" s="66" t="s">
        <v>1048</v>
      </c>
      <c r="B2090" s="66" t="s">
        <v>1840</v>
      </c>
      <c r="C2090" s="67"/>
      <c r="D2090" s="68"/>
      <c r="E2090" s="69"/>
      <c r="F2090" s="70"/>
      <c r="G2090" s="67"/>
      <c r="H2090" s="71"/>
      <c r="I2090" s="72"/>
      <c r="J2090" s="72"/>
      <c r="K2090" s="36"/>
      <c r="L2090" s="79">
        <v>2311</v>
      </c>
      <c r="M2090" s="79"/>
      <c r="N2090" s="74"/>
      <c r="O2090" s="81" t="s">
        <v>202</v>
      </c>
      <c r="P2090" s="83">
        <v>42387.958356481482</v>
      </c>
      <c r="Q2090" s="81">
        <v>1</v>
      </c>
      <c r="R2090" s="81" t="s">
        <v>3004</v>
      </c>
      <c r="S2090" s="91" t="s">
        <v>3680</v>
      </c>
      <c r="T2090" s="81" t="s">
        <v>3786</v>
      </c>
      <c r="U2090" s="81"/>
      <c r="V2090" s="83">
        <v>42387.958356481482</v>
      </c>
      <c r="W2090" s="91" t="s">
        <v>4998</v>
      </c>
      <c r="X2090" s="81"/>
      <c r="Y2090" s="81"/>
      <c r="Z2090" s="94" t="s">
        <v>6812</v>
      </c>
    </row>
    <row r="2091" spans="1:26" x14ac:dyDescent="0.25">
      <c r="A2091" s="66" t="s">
        <v>1048</v>
      </c>
      <c r="B2091" s="66" t="s">
        <v>1302</v>
      </c>
      <c r="C2091" s="67"/>
      <c r="D2091" s="68"/>
      <c r="E2091" s="69"/>
      <c r="F2091" s="70"/>
      <c r="G2091" s="67"/>
      <c r="H2091" s="71"/>
      <c r="I2091" s="72"/>
      <c r="J2091" s="72"/>
      <c r="K2091" s="36"/>
      <c r="L2091" s="79">
        <v>2312</v>
      </c>
      <c r="M2091" s="79"/>
      <c r="N2091" s="74"/>
      <c r="O2091" s="81" t="s">
        <v>202</v>
      </c>
      <c r="P2091" s="83">
        <v>42387.958356481482</v>
      </c>
      <c r="Q2091" s="81">
        <v>1</v>
      </c>
      <c r="R2091" s="81" t="s">
        <v>3004</v>
      </c>
      <c r="S2091" s="91" t="s">
        <v>3680</v>
      </c>
      <c r="T2091" s="81" t="s">
        <v>3786</v>
      </c>
      <c r="U2091" s="81"/>
      <c r="V2091" s="83">
        <v>42387.958356481482</v>
      </c>
      <c r="W2091" s="91" t="s">
        <v>4998</v>
      </c>
      <c r="X2091" s="81"/>
      <c r="Y2091" s="81"/>
      <c r="Z2091" s="94" t="s">
        <v>6812</v>
      </c>
    </row>
    <row r="2092" spans="1:26" x14ac:dyDescent="0.25">
      <c r="A2092" s="66" t="s">
        <v>1049</v>
      </c>
      <c r="B2092" s="66" t="s">
        <v>197</v>
      </c>
      <c r="C2092" s="67"/>
      <c r="D2092" s="68"/>
      <c r="E2092" s="69"/>
      <c r="F2092" s="70"/>
      <c r="G2092" s="67"/>
      <c r="H2092" s="71"/>
      <c r="I2092" s="72"/>
      <c r="J2092" s="72"/>
      <c r="K2092" s="36"/>
      <c r="L2092" s="79">
        <v>2313</v>
      </c>
      <c r="M2092" s="79"/>
      <c r="N2092" s="74"/>
      <c r="O2092" s="81" t="s">
        <v>202</v>
      </c>
      <c r="P2092" s="83">
        <v>42387.958368055559</v>
      </c>
      <c r="Q2092" s="81">
        <v>1</v>
      </c>
      <c r="R2092" s="81" t="s">
        <v>2445</v>
      </c>
      <c r="S2092" s="81"/>
      <c r="T2092" s="81"/>
      <c r="U2092" s="81" t="s">
        <v>3877</v>
      </c>
      <c r="V2092" s="83">
        <v>42387.958368055559</v>
      </c>
      <c r="W2092" s="91" t="s">
        <v>4999</v>
      </c>
      <c r="X2092" s="81"/>
      <c r="Y2092" s="81"/>
      <c r="Z2092" s="94" t="s">
        <v>6813</v>
      </c>
    </row>
    <row r="2093" spans="1:26" x14ac:dyDescent="0.25">
      <c r="A2093" s="66" t="s">
        <v>1049</v>
      </c>
      <c r="B2093" s="66" t="s">
        <v>1842</v>
      </c>
      <c r="C2093" s="67"/>
      <c r="D2093" s="68"/>
      <c r="E2093" s="69"/>
      <c r="F2093" s="70"/>
      <c r="G2093" s="67"/>
      <c r="H2093" s="71"/>
      <c r="I2093" s="72"/>
      <c r="J2093" s="72"/>
      <c r="K2093" s="36"/>
      <c r="L2093" s="79">
        <v>2314</v>
      </c>
      <c r="M2093" s="79"/>
      <c r="N2093" s="74"/>
      <c r="O2093" s="81" t="s">
        <v>202</v>
      </c>
      <c r="P2093" s="83">
        <v>42387.958368055559</v>
      </c>
      <c r="Q2093" s="81">
        <v>1</v>
      </c>
      <c r="R2093" s="81" t="s">
        <v>2445</v>
      </c>
      <c r="S2093" s="81"/>
      <c r="T2093" s="81"/>
      <c r="U2093" s="81" t="s">
        <v>3877</v>
      </c>
      <c r="V2093" s="83">
        <v>42387.958368055559</v>
      </c>
      <c r="W2093" s="91" t="s">
        <v>4999</v>
      </c>
      <c r="X2093" s="81"/>
      <c r="Y2093" s="81"/>
      <c r="Z2093" s="94" t="s">
        <v>6813</v>
      </c>
    </row>
    <row r="2094" spans="1:26" x14ac:dyDescent="0.25">
      <c r="A2094" s="66" t="s">
        <v>1050</v>
      </c>
      <c r="B2094" s="66" t="s">
        <v>1840</v>
      </c>
      <c r="C2094" s="67"/>
      <c r="D2094" s="68"/>
      <c r="E2094" s="69"/>
      <c r="F2094" s="70"/>
      <c r="G2094" s="67"/>
      <c r="H2094" s="71"/>
      <c r="I2094" s="72"/>
      <c r="J2094" s="72"/>
      <c r="K2094" s="36"/>
      <c r="L2094" s="79">
        <v>2315</v>
      </c>
      <c r="M2094" s="79"/>
      <c r="N2094" s="74"/>
      <c r="O2094" s="81" t="s">
        <v>202</v>
      </c>
      <c r="P2094" s="83">
        <v>42387.954444444447</v>
      </c>
      <c r="Q2094" s="81">
        <v>1</v>
      </c>
      <c r="R2094" s="81" t="s">
        <v>2505</v>
      </c>
      <c r="S2094" s="81"/>
      <c r="T2094" s="81"/>
      <c r="U2094" s="81" t="s">
        <v>3888</v>
      </c>
      <c r="V2094" s="83">
        <v>42387.954444444447</v>
      </c>
      <c r="W2094" s="91" t="s">
        <v>5000</v>
      </c>
      <c r="X2094" s="81"/>
      <c r="Y2094" s="81"/>
      <c r="Z2094" s="94" t="s">
        <v>6814</v>
      </c>
    </row>
    <row r="2095" spans="1:26" x14ac:dyDescent="0.25">
      <c r="A2095" s="66" t="s">
        <v>1050</v>
      </c>
      <c r="B2095" s="66" t="s">
        <v>1144</v>
      </c>
      <c r="C2095" s="67"/>
      <c r="D2095" s="68"/>
      <c r="E2095" s="69"/>
      <c r="F2095" s="70"/>
      <c r="G2095" s="67"/>
      <c r="H2095" s="71"/>
      <c r="I2095" s="72"/>
      <c r="J2095" s="72"/>
      <c r="K2095" s="36"/>
      <c r="L2095" s="79">
        <v>2316</v>
      </c>
      <c r="M2095" s="79"/>
      <c r="N2095" s="74"/>
      <c r="O2095" s="81" t="s">
        <v>202</v>
      </c>
      <c r="P2095" s="83">
        <v>42387.954444444447</v>
      </c>
      <c r="Q2095" s="81">
        <v>1</v>
      </c>
      <c r="R2095" s="81" t="s">
        <v>2505</v>
      </c>
      <c r="S2095" s="81"/>
      <c r="T2095" s="81"/>
      <c r="U2095" s="81" t="s">
        <v>3888</v>
      </c>
      <c r="V2095" s="83">
        <v>42387.954444444447</v>
      </c>
      <c r="W2095" s="91" t="s">
        <v>5000</v>
      </c>
      <c r="X2095" s="81"/>
      <c r="Y2095" s="81"/>
      <c r="Z2095" s="94" t="s">
        <v>6814</v>
      </c>
    </row>
    <row r="2096" spans="1:26" x14ac:dyDescent="0.25">
      <c r="A2096" s="66" t="s">
        <v>1050</v>
      </c>
      <c r="B2096" s="66" t="s">
        <v>1878</v>
      </c>
      <c r="C2096" s="67"/>
      <c r="D2096" s="68"/>
      <c r="E2096" s="69"/>
      <c r="F2096" s="70"/>
      <c r="G2096" s="67"/>
      <c r="H2096" s="71"/>
      <c r="I2096" s="72"/>
      <c r="J2096" s="72"/>
      <c r="K2096" s="36"/>
      <c r="L2096" s="79">
        <v>2317</v>
      </c>
      <c r="M2096" s="79"/>
      <c r="N2096" s="74"/>
      <c r="O2096" s="81" t="s">
        <v>202</v>
      </c>
      <c r="P2096" s="83">
        <v>42387.958379629628</v>
      </c>
      <c r="Q2096" s="81">
        <v>1</v>
      </c>
      <c r="R2096" s="81" t="s">
        <v>2502</v>
      </c>
      <c r="S2096" s="91" t="s">
        <v>3549</v>
      </c>
      <c r="T2096" s="81" t="s">
        <v>3780</v>
      </c>
      <c r="U2096" s="81"/>
      <c r="V2096" s="83">
        <v>42387.958379629628</v>
      </c>
      <c r="W2096" s="91" t="s">
        <v>5001</v>
      </c>
      <c r="X2096" s="81"/>
      <c r="Y2096" s="81"/>
      <c r="Z2096" s="94" t="s">
        <v>6815</v>
      </c>
    </row>
    <row r="2097" spans="1:26" x14ac:dyDescent="0.25">
      <c r="A2097" s="66" t="s">
        <v>1051</v>
      </c>
      <c r="B2097" s="66" t="s">
        <v>2213</v>
      </c>
      <c r="C2097" s="67"/>
      <c r="D2097" s="68"/>
      <c r="E2097" s="69"/>
      <c r="F2097" s="70"/>
      <c r="G2097" s="67"/>
      <c r="H2097" s="71"/>
      <c r="I2097" s="72"/>
      <c r="J2097" s="72"/>
      <c r="K2097" s="36"/>
      <c r="L2097" s="79">
        <v>2318</v>
      </c>
      <c r="M2097" s="79"/>
      <c r="N2097" s="74"/>
      <c r="O2097" s="81" t="s">
        <v>202</v>
      </c>
      <c r="P2097" s="83">
        <v>42387.958391203705</v>
      </c>
      <c r="Q2097" s="81">
        <v>1</v>
      </c>
      <c r="R2097" s="81" t="s">
        <v>3005</v>
      </c>
      <c r="S2097" s="81"/>
      <c r="T2097" s="81"/>
      <c r="U2097" s="81" t="s">
        <v>4030</v>
      </c>
      <c r="V2097" s="83">
        <v>42387.958391203705</v>
      </c>
      <c r="W2097" s="91" t="s">
        <v>5002</v>
      </c>
      <c r="X2097" s="81"/>
      <c r="Y2097" s="81"/>
      <c r="Z2097" s="94" t="s">
        <v>6816</v>
      </c>
    </row>
    <row r="2098" spans="1:26" x14ac:dyDescent="0.25">
      <c r="A2098" s="66" t="s">
        <v>1052</v>
      </c>
      <c r="B2098" s="66" t="s">
        <v>1840</v>
      </c>
      <c r="C2098" s="67"/>
      <c r="D2098" s="68"/>
      <c r="E2098" s="69"/>
      <c r="F2098" s="70"/>
      <c r="G2098" s="67"/>
      <c r="H2098" s="71"/>
      <c r="I2098" s="72"/>
      <c r="J2098" s="72"/>
      <c r="K2098" s="36"/>
      <c r="L2098" s="79">
        <v>2319</v>
      </c>
      <c r="M2098" s="79"/>
      <c r="N2098" s="74"/>
      <c r="O2098" s="81" t="s">
        <v>202</v>
      </c>
      <c r="P2098" s="83">
        <v>42387.958437499998</v>
      </c>
      <c r="Q2098" s="81">
        <v>1</v>
      </c>
      <c r="R2098" s="81" t="s">
        <v>3006</v>
      </c>
      <c r="S2098" s="81"/>
      <c r="T2098" s="81"/>
      <c r="U2098" s="81" t="s">
        <v>4031</v>
      </c>
      <c r="V2098" s="83">
        <v>42387.958437499998</v>
      </c>
      <c r="W2098" s="91" t="s">
        <v>5003</v>
      </c>
      <c r="X2098" s="81"/>
      <c r="Y2098" s="81"/>
      <c r="Z2098" s="94" t="s">
        <v>6817</v>
      </c>
    </row>
    <row r="2099" spans="1:26" x14ac:dyDescent="0.25">
      <c r="A2099" s="66" t="s">
        <v>1053</v>
      </c>
      <c r="B2099" s="66" t="s">
        <v>2214</v>
      </c>
      <c r="C2099" s="67"/>
      <c r="D2099" s="68"/>
      <c r="E2099" s="69"/>
      <c r="F2099" s="70"/>
      <c r="G2099" s="67"/>
      <c r="H2099" s="71"/>
      <c r="I2099" s="72"/>
      <c r="J2099" s="72"/>
      <c r="K2099" s="36"/>
      <c r="L2099" s="79">
        <v>2320</v>
      </c>
      <c r="M2099" s="79"/>
      <c r="N2099" s="74"/>
      <c r="O2099" s="81" t="s">
        <v>202</v>
      </c>
      <c r="P2099" s="83">
        <v>42387.958449074074</v>
      </c>
      <c r="Q2099" s="81">
        <v>1</v>
      </c>
      <c r="R2099" s="81" t="s">
        <v>3007</v>
      </c>
      <c r="S2099" s="81"/>
      <c r="T2099" s="81"/>
      <c r="U2099" s="81"/>
      <c r="V2099" s="83">
        <v>42387.958449074074</v>
      </c>
      <c r="W2099" s="91" t="s">
        <v>5004</v>
      </c>
      <c r="X2099" s="81"/>
      <c r="Y2099" s="81"/>
      <c r="Z2099" s="94" t="s">
        <v>6818</v>
      </c>
    </row>
    <row r="2100" spans="1:26" x14ac:dyDescent="0.25">
      <c r="A2100" s="66" t="s">
        <v>1053</v>
      </c>
      <c r="B2100" s="66" t="s">
        <v>1840</v>
      </c>
      <c r="C2100" s="67"/>
      <c r="D2100" s="68"/>
      <c r="E2100" s="69"/>
      <c r="F2100" s="70"/>
      <c r="G2100" s="67"/>
      <c r="H2100" s="71"/>
      <c r="I2100" s="72"/>
      <c r="J2100" s="72"/>
      <c r="K2100" s="36"/>
      <c r="L2100" s="79">
        <v>2321</v>
      </c>
      <c r="M2100" s="79"/>
      <c r="N2100" s="74"/>
      <c r="O2100" s="81" t="s">
        <v>202</v>
      </c>
      <c r="P2100" s="83">
        <v>42387.958449074074</v>
      </c>
      <c r="Q2100" s="81">
        <v>1</v>
      </c>
      <c r="R2100" s="81" t="s">
        <v>3007</v>
      </c>
      <c r="S2100" s="81"/>
      <c r="T2100" s="81"/>
      <c r="U2100" s="81"/>
      <c r="V2100" s="83">
        <v>42387.958449074074</v>
      </c>
      <c r="W2100" s="91" t="s">
        <v>5004</v>
      </c>
      <c r="X2100" s="81"/>
      <c r="Y2100" s="81"/>
      <c r="Z2100" s="94" t="s">
        <v>6818</v>
      </c>
    </row>
    <row r="2101" spans="1:26" x14ac:dyDescent="0.25">
      <c r="A2101" s="66" t="s">
        <v>1053</v>
      </c>
      <c r="B2101" s="66" t="s">
        <v>2053</v>
      </c>
      <c r="C2101" s="67"/>
      <c r="D2101" s="68"/>
      <c r="E2101" s="69"/>
      <c r="F2101" s="70"/>
      <c r="G2101" s="67"/>
      <c r="H2101" s="71"/>
      <c r="I2101" s="72"/>
      <c r="J2101" s="72"/>
      <c r="K2101" s="36"/>
      <c r="L2101" s="79">
        <v>2322</v>
      </c>
      <c r="M2101" s="79"/>
      <c r="N2101" s="74"/>
      <c r="O2101" s="81" t="s">
        <v>202</v>
      </c>
      <c r="P2101" s="83">
        <v>42387.958449074074</v>
      </c>
      <c r="Q2101" s="81">
        <v>1</v>
      </c>
      <c r="R2101" s="81" t="s">
        <v>3007</v>
      </c>
      <c r="S2101" s="81"/>
      <c r="T2101" s="81"/>
      <c r="U2101" s="81"/>
      <c r="V2101" s="83">
        <v>42387.958449074074</v>
      </c>
      <c r="W2101" s="91" t="s">
        <v>5004</v>
      </c>
      <c r="X2101" s="81"/>
      <c r="Y2101" s="81"/>
      <c r="Z2101" s="94" t="s">
        <v>6818</v>
      </c>
    </row>
    <row r="2102" spans="1:26" x14ac:dyDescent="0.25">
      <c r="A2102" s="66" t="s">
        <v>1054</v>
      </c>
      <c r="B2102" s="66" t="s">
        <v>2215</v>
      </c>
      <c r="C2102" s="67"/>
      <c r="D2102" s="68"/>
      <c r="E2102" s="69"/>
      <c r="F2102" s="70"/>
      <c r="G2102" s="67"/>
      <c r="H2102" s="71"/>
      <c r="I2102" s="72"/>
      <c r="J2102" s="72"/>
      <c r="K2102" s="36"/>
      <c r="L2102" s="79">
        <v>2323</v>
      </c>
      <c r="M2102" s="79"/>
      <c r="N2102" s="74"/>
      <c r="O2102" s="81" t="s">
        <v>202</v>
      </c>
      <c r="P2102" s="83">
        <v>42387.958009259259</v>
      </c>
      <c r="Q2102" s="81">
        <v>1</v>
      </c>
      <c r="R2102" s="81" t="s">
        <v>3008</v>
      </c>
      <c r="S2102" s="91" t="s">
        <v>3681</v>
      </c>
      <c r="T2102" s="81" t="s">
        <v>3803</v>
      </c>
      <c r="U2102" s="81" t="s">
        <v>4032</v>
      </c>
      <c r="V2102" s="83">
        <v>42387.958009259259</v>
      </c>
      <c r="W2102" s="91" t="s">
        <v>5005</v>
      </c>
      <c r="X2102" s="81"/>
      <c r="Y2102" s="81"/>
      <c r="Z2102" s="94" t="s">
        <v>6819</v>
      </c>
    </row>
    <row r="2103" spans="1:26" x14ac:dyDescent="0.25">
      <c r="A2103" s="66" t="s">
        <v>1054</v>
      </c>
      <c r="B2103" s="66" t="s">
        <v>1849</v>
      </c>
      <c r="C2103" s="67"/>
      <c r="D2103" s="68"/>
      <c r="E2103" s="69"/>
      <c r="F2103" s="70"/>
      <c r="G2103" s="67"/>
      <c r="H2103" s="71"/>
      <c r="I2103" s="72"/>
      <c r="J2103" s="72"/>
      <c r="K2103" s="36"/>
      <c r="L2103" s="79">
        <v>2324</v>
      </c>
      <c r="M2103" s="79"/>
      <c r="N2103" s="74"/>
      <c r="O2103" s="81" t="s">
        <v>202</v>
      </c>
      <c r="P2103" s="83">
        <v>42387.958009259259</v>
      </c>
      <c r="Q2103" s="81">
        <v>1</v>
      </c>
      <c r="R2103" s="81" t="s">
        <v>3008</v>
      </c>
      <c r="S2103" s="91" t="s">
        <v>3681</v>
      </c>
      <c r="T2103" s="81" t="s">
        <v>3803</v>
      </c>
      <c r="U2103" s="81" t="s">
        <v>4032</v>
      </c>
      <c r="V2103" s="83">
        <v>42387.958009259259</v>
      </c>
      <c r="W2103" s="91" t="s">
        <v>5005</v>
      </c>
      <c r="X2103" s="81"/>
      <c r="Y2103" s="81"/>
      <c r="Z2103" s="94" t="s">
        <v>6819</v>
      </c>
    </row>
    <row r="2104" spans="1:26" x14ac:dyDescent="0.25">
      <c r="A2104" s="66" t="s">
        <v>1054</v>
      </c>
      <c r="B2104" s="66" t="s">
        <v>1840</v>
      </c>
      <c r="C2104" s="67"/>
      <c r="D2104" s="68"/>
      <c r="E2104" s="69"/>
      <c r="F2104" s="70"/>
      <c r="G2104" s="67"/>
      <c r="H2104" s="71"/>
      <c r="I2104" s="72"/>
      <c r="J2104" s="72"/>
      <c r="K2104" s="36"/>
      <c r="L2104" s="79">
        <v>2325</v>
      </c>
      <c r="M2104" s="79"/>
      <c r="N2104" s="74"/>
      <c r="O2104" s="81" t="s">
        <v>202</v>
      </c>
      <c r="P2104" s="83">
        <v>42387.958009259259</v>
      </c>
      <c r="Q2104" s="81">
        <v>1</v>
      </c>
      <c r="R2104" s="81" t="s">
        <v>3008</v>
      </c>
      <c r="S2104" s="91" t="s">
        <v>3681</v>
      </c>
      <c r="T2104" s="81" t="s">
        <v>3803</v>
      </c>
      <c r="U2104" s="81" t="s">
        <v>4032</v>
      </c>
      <c r="V2104" s="83">
        <v>42387.958009259259</v>
      </c>
      <c r="W2104" s="91" t="s">
        <v>5005</v>
      </c>
      <c r="X2104" s="81"/>
      <c r="Y2104" s="81"/>
      <c r="Z2104" s="94" t="s">
        <v>6819</v>
      </c>
    </row>
    <row r="2105" spans="1:26" x14ac:dyDescent="0.25">
      <c r="A2105" s="66" t="s">
        <v>1055</v>
      </c>
      <c r="B2105" s="66" t="s">
        <v>1054</v>
      </c>
      <c r="C2105" s="67"/>
      <c r="D2105" s="68"/>
      <c r="E2105" s="69"/>
      <c r="F2105" s="70"/>
      <c r="G2105" s="67"/>
      <c r="H2105" s="71"/>
      <c r="I2105" s="72"/>
      <c r="J2105" s="72"/>
      <c r="K2105" s="36"/>
      <c r="L2105" s="79">
        <v>2326</v>
      </c>
      <c r="M2105" s="79"/>
      <c r="N2105" s="74"/>
      <c r="O2105" s="81" t="s">
        <v>202</v>
      </c>
      <c r="P2105" s="83">
        <v>42387.958472222221</v>
      </c>
      <c r="Q2105" s="81">
        <v>1</v>
      </c>
      <c r="R2105" s="81" t="s">
        <v>3009</v>
      </c>
      <c r="S2105" s="91" t="s">
        <v>3681</v>
      </c>
      <c r="T2105" s="81" t="s">
        <v>3803</v>
      </c>
      <c r="U2105" s="81" t="s">
        <v>4032</v>
      </c>
      <c r="V2105" s="83">
        <v>42387.958472222221</v>
      </c>
      <c r="W2105" s="91" t="s">
        <v>5006</v>
      </c>
      <c r="X2105" s="81"/>
      <c r="Y2105" s="81"/>
      <c r="Z2105" s="94" t="s">
        <v>6820</v>
      </c>
    </row>
    <row r="2106" spans="1:26" x14ac:dyDescent="0.25">
      <c r="A2106" s="66" t="s">
        <v>1055</v>
      </c>
      <c r="B2106" s="66" t="s">
        <v>2215</v>
      </c>
      <c r="C2106" s="67"/>
      <c r="D2106" s="68"/>
      <c r="E2106" s="69"/>
      <c r="F2106" s="70"/>
      <c r="G2106" s="67"/>
      <c r="H2106" s="71"/>
      <c r="I2106" s="72"/>
      <c r="J2106" s="72"/>
      <c r="K2106" s="36"/>
      <c r="L2106" s="79">
        <v>2327</v>
      </c>
      <c r="M2106" s="79"/>
      <c r="N2106" s="74"/>
      <c r="O2106" s="81" t="s">
        <v>202</v>
      </c>
      <c r="P2106" s="83">
        <v>42387.958472222221</v>
      </c>
      <c r="Q2106" s="81">
        <v>1</v>
      </c>
      <c r="R2106" s="81" t="s">
        <v>3009</v>
      </c>
      <c r="S2106" s="91" t="s">
        <v>3681</v>
      </c>
      <c r="T2106" s="81" t="s">
        <v>3803</v>
      </c>
      <c r="U2106" s="81" t="s">
        <v>4032</v>
      </c>
      <c r="V2106" s="83">
        <v>42387.958472222221</v>
      </c>
      <c r="W2106" s="91" t="s">
        <v>5006</v>
      </c>
      <c r="X2106" s="81"/>
      <c r="Y2106" s="81"/>
      <c r="Z2106" s="94" t="s">
        <v>6820</v>
      </c>
    </row>
    <row r="2107" spans="1:26" x14ac:dyDescent="0.25">
      <c r="A2107" s="66" t="s">
        <v>1055</v>
      </c>
      <c r="B2107" s="66" t="s">
        <v>1849</v>
      </c>
      <c r="C2107" s="67"/>
      <c r="D2107" s="68"/>
      <c r="E2107" s="69"/>
      <c r="F2107" s="70"/>
      <c r="G2107" s="67"/>
      <c r="H2107" s="71"/>
      <c r="I2107" s="72"/>
      <c r="J2107" s="72"/>
      <c r="K2107" s="36"/>
      <c r="L2107" s="79">
        <v>2328</v>
      </c>
      <c r="M2107" s="79"/>
      <c r="N2107" s="74"/>
      <c r="O2107" s="81" t="s">
        <v>202</v>
      </c>
      <c r="P2107" s="83">
        <v>42387.958472222221</v>
      </c>
      <c r="Q2107" s="81">
        <v>1</v>
      </c>
      <c r="R2107" s="81" t="s">
        <v>3009</v>
      </c>
      <c r="S2107" s="91" t="s">
        <v>3681</v>
      </c>
      <c r="T2107" s="81" t="s">
        <v>3803</v>
      </c>
      <c r="U2107" s="81" t="s">
        <v>4032</v>
      </c>
      <c r="V2107" s="83">
        <v>42387.958472222221</v>
      </c>
      <c r="W2107" s="91" t="s">
        <v>5006</v>
      </c>
      <c r="X2107" s="81"/>
      <c r="Y2107" s="81"/>
      <c r="Z2107" s="94" t="s">
        <v>6820</v>
      </c>
    </row>
    <row r="2108" spans="1:26" x14ac:dyDescent="0.25">
      <c r="A2108" s="66" t="s">
        <v>1055</v>
      </c>
      <c r="B2108" s="66" t="s">
        <v>1840</v>
      </c>
      <c r="C2108" s="67"/>
      <c r="D2108" s="68"/>
      <c r="E2108" s="69"/>
      <c r="F2108" s="70"/>
      <c r="G2108" s="67"/>
      <c r="H2108" s="71"/>
      <c r="I2108" s="72"/>
      <c r="J2108" s="72"/>
      <c r="K2108" s="36"/>
      <c r="L2108" s="79">
        <v>2329</v>
      </c>
      <c r="M2108" s="79"/>
      <c r="N2108" s="74"/>
      <c r="O2108" s="81" t="s">
        <v>202</v>
      </c>
      <c r="P2108" s="83">
        <v>42387.958472222221</v>
      </c>
      <c r="Q2108" s="81">
        <v>1</v>
      </c>
      <c r="R2108" s="81" t="s">
        <v>3009</v>
      </c>
      <c r="S2108" s="91" t="s">
        <v>3681</v>
      </c>
      <c r="T2108" s="81" t="s">
        <v>3803</v>
      </c>
      <c r="U2108" s="81" t="s">
        <v>4032</v>
      </c>
      <c r="V2108" s="83">
        <v>42387.958472222221</v>
      </c>
      <c r="W2108" s="91" t="s">
        <v>5006</v>
      </c>
      <c r="X2108" s="81"/>
      <c r="Y2108" s="81"/>
      <c r="Z2108" s="94" t="s">
        <v>6820</v>
      </c>
    </row>
    <row r="2109" spans="1:26" x14ac:dyDescent="0.25">
      <c r="A2109" s="66" t="s">
        <v>1056</v>
      </c>
      <c r="B2109" s="66" t="s">
        <v>1840</v>
      </c>
      <c r="C2109" s="67"/>
      <c r="D2109" s="68"/>
      <c r="E2109" s="69"/>
      <c r="F2109" s="70"/>
      <c r="G2109" s="67"/>
      <c r="H2109" s="71"/>
      <c r="I2109" s="72"/>
      <c r="J2109" s="72"/>
      <c r="K2109" s="36"/>
      <c r="L2109" s="79">
        <v>2330</v>
      </c>
      <c r="M2109" s="79"/>
      <c r="N2109" s="74"/>
      <c r="O2109" s="81" t="s">
        <v>202</v>
      </c>
      <c r="P2109" s="83">
        <v>42387.958483796298</v>
      </c>
      <c r="Q2109" s="81">
        <v>1</v>
      </c>
      <c r="R2109" s="81" t="s">
        <v>2887</v>
      </c>
      <c r="S2109" s="91" t="s">
        <v>3655</v>
      </c>
      <c r="T2109" s="81" t="s">
        <v>3798</v>
      </c>
      <c r="U2109" s="81" t="s">
        <v>3899</v>
      </c>
      <c r="V2109" s="83">
        <v>42387.958483796298</v>
      </c>
      <c r="W2109" s="91" t="s">
        <v>5007</v>
      </c>
      <c r="X2109" s="81"/>
      <c r="Y2109" s="81"/>
      <c r="Z2109" s="94" t="s">
        <v>6821</v>
      </c>
    </row>
    <row r="2110" spans="1:26" x14ac:dyDescent="0.25">
      <c r="A2110" s="66" t="s">
        <v>1057</v>
      </c>
      <c r="B2110" s="66" t="s">
        <v>2216</v>
      </c>
      <c r="C2110" s="67"/>
      <c r="D2110" s="68"/>
      <c r="E2110" s="69"/>
      <c r="F2110" s="70"/>
      <c r="G2110" s="67"/>
      <c r="H2110" s="71"/>
      <c r="I2110" s="72"/>
      <c r="J2110" s="72"/>
      <c r="K2110" s="36"/>
      <c r="L2110" s="79">
        <v>2331</v>
      </c>
      <c r="M2110" s="79"/>
      <c r="N2110" s="74"/>
      <c r="O2110" s="81" t="s">
        <v>202</v>
      </c>
      <c r="P2110" s="83">
        <v>42387.95853009259</v>
      </c>
      <c r="Q2110" s="81">
        <v>1</v>
      </c>
      <c r="R2110" s="81" t="s">
        <v>3010</v>
      </c>
      <c r="S2110" s="91" t="s">
        <v>3682</v>
      </c>
      <c r="T2110" s="81" t="s">
        <v>3812</v>
      </c>
      <c r="U2110" s="81" t="s">
        <v>4033</v>
      </c>
      <c r="V2110" s="83">
        <v>42387.95853009259</v>
      </c>
      <c r="W2110" s="91" t="s">
        <v>5008</v>
      </c>
      <c r="X2110" s="81"/>
      <c r="Y2110" s="81"/>
      <c r="Z2110" s="94" t="s">
        <v>6822</v>
      </c>
    </row>
    <row r="2111" spans="1:26" x14ac:dyDescent="0.25">
      <c r="A2111" s="66" t="s">
        <v>1057</v>
      </c>
      <c r="B2111" s="66" t="s">
        <v>1840</v>
      </c>
      <c r="C2111" s="67"/>
      <c r="D2111" s="68"/>
      <c r="E2111" s="69"/>
      <c r="F2111" s="70"/>
      <c r="G2111" s="67"/>
      <c r="H2111" s="71"/>
      <c r="I2111" s="72"/>
      <c r="J2111" s="72"/>
      <c r="K2111" s="36"/>
      <c r="L2111" s="79">
        <v>2332</v>
      </c>
      <c r="M2111" s="79"/>
      <c r="N2111" s="74"/>
      <c r="O2111" s="81" t="s">
        <v>202</v>
      </c>
      <c r="P2111" s="83">
        <v>42387.95853009259</v>
      </c>
      <c r="Q2111" s="81">
        <v>1</v>
      </c>
      <c r="R2111" s="81" t="s">
        <v>3010</v>
      </c>
      <c r="S2111" s="91" t="s">
        <v>3682</v>
      </c>
      <c r="T2111" s="81" t="s">
        <v>3812</v>
      </c>
      <c r="U2111" s="81" t="s">
        <v>4033</v>
      </c>
      <c r="V2111" s="83">
        <v>42387.95853009259</v>
      </c>
      <c r="W2111" s="91" t="s">
        <v>5008</v>
      </c>
      <c r="X2111" s="81"/>
      <c r="Y2111" s="81"/>
      <c r="Z2111" s="94" t="s">
        <v>6822</v>
      </c>
    </row>
    <row r="2112" spans="1:26" x14ac:dyDescent="0.25">
      <c r="A2112" s="66" t="s">
        <v>1058</v>
      </c>
      <c r="B2112" s="66" t="s">
        <v>2217</v>
      </c>
      <c r="C2112" s="67"/>
      <c r="D2112" s="68"/>
      <c r="E2112" s="69"/>
      <c r="F2112" s="70"/>
      <c r="G2112" s="67"/>
      <c r="H2112" s="71"/>
      <c r="I2112" s="72"/>
      <c r="J2112" s="72"/>
      <c r="K2112" s="36"/>
      <c r="L2112" s="79">
        <v>2333</v>
      </c>
      <c r="M2112" s="79"/>
      <c r="N2112" s="74"/>
      <c r="O2112" s="81" t="s">
        <v>202</v>
      </c>
      <c r="P2112" s="83">
        <v>42387.958553240744</v>
      </c>
      <c r="Q2112" s="81">
        <v>1</v>
      </c>
      <c r="R2112" s="81" t="s">
        <v>3011</v>
      </c>
      <c r="S2112" s="81"/>
      <c r="T2112" s="81"/>
      <c r="U2112" s="81"/>
      <c r="V2112" s="83">
        <v>42387.958553240744</v>
      </c>
      <c r="W2112" s="91" t="s">
        <v>5009</v>
      </c>
      <c r="X2112" s="81"/>
      <c r="Y2112" s="81"/>
      <c r="Z2112" s="94" t="s">
        <v>6823</v>
      </c>
    </row>
    <row r="2113" spans="1:26" x14ac:dyDescent="0.25">
      <c r="A2113" s="66" t="s">
        <v>1058</v>
      </c>
      <c r="B2113" s="66" t="s">
        <v>1840</v>
      </c>
      <c r="C2113" s="67"/>
      <c r="D2113" s="68"/>
      <c r="E2113" s="69"/>
      <c r="F2113" s="70"/>
      <c r="G2113" s="67"/>
      <c r="H2113" s="71"/>
      <c r="I2113" s="72"/>
      <c r="J2113" s="72"/>
      <c r="K2113" s="36"/>
      <c r="L2113" s="79">
        <v>2334</v>
      </c>
      <c r="M2113" s="79"/>
      <c r="N2113" s="74"/>
      <c r="O2113" s="81" t="s">
        <v>202</v>
      </c>
      <c r="P2113" s="83">
        <v>42387.958553240744</v>
      </c>
      <c r="Q2113" s="81">
        <v>1</v>
      </c>
      <c r="R2113" s="81" t="s">
        <v>3011</v>
      </c>
      <c r="S2113" s="81"/>
      <c r="T2113" s="81"/>
      <c r="U2113" s="81"/>
      <c r="V2113" s="83">
        <v>42387.958553240744</v>
      </c>
      <c r="W2113" s="91" t="s">
        <v>5009</v>
      </c>
      <c r="X2113" s="81"/>
      <c r="Y2113" s="81"/>
      <c r="Z2113" s="94" t="s">
        <v>6823</v>
      </c>
    </row>
    <row r="2114" spans="1:26" x14ac:dyDescent="0.25">
      <c r="A2114" s="66" t="s">
        <v>1058</v>
      </c>
      <c r="B2114" s="66" t="s">
        <v>1858</v>
      </c>
      <c r="C2114" s="67"/>
      <c r="D2114" s="68"/>
      <c r="E2114" s="69"/>
      <c r="F2114" s="70"/>
      <c r="G2114" s="67"/>
      <c r="H2114" s="71"/>
      <c r="I2114" s="72"/>
      <c r="J2114" s="72"/>
      <c r="K2114" s="36"/>
      <c r="L2114" s="79">
        <v>2335</v>
      </c>
      <c r="M2114" s="79"/>
      <c r="N2114" s="74"/>
      <c r="O2114" s="81" t="s">
        <v>204</v>
      </c>
      <c r="P2114" s="83">
        <v>42387.958553240744</v>
      </c>
      <c r="Q2114" s="81">
        <v>1</v>
      </c>
      <c r="R2114" s="81" t="s">
        <v>3011</v>
      </c>
      <c r="S2114" s="81"/>
      <c r="T2114" s="81"/>
      <c r="U2114" s="81"/>
      <c r="V2114" s="83">
        <v>42387.958553240744</v>
      </c>
      <c r="W2114" s="91" t="s">
        <v>5009</v>
      </c>
      <c r="X2114" s="81"/>
      <c r="Y2114" s="81"/>
      <c r="Z2114" s="94" t="s">
        <v>6823</v>
      </c>
    </row>
    <row r="2115" spans="1:26" x14ac:dyDescent="0.25">
      <c r="A2115" s="66" t="s">
        <v>1059</v>
      </c>
      <c r="B2115" s="66" t="s">
        <v>2199</v>
      </c>
      <c r="C2115" s="67"/>
      <c r="D2115" s="68"/>
      <c r="E2115" s="69"/>
      <c r="F2115" s="70"/>
      <c r="G2115" s="67"/>
      <c r="H2115" s="71"/>
      <c r="I2115" s="72"/>
      <c r="J2115" s="72"/>
      <c r="K2115" s="36"/>
      <c r="L2115" s="79">
        <v>2336</v>
      </c>
      <c r="M2115" s="79"/>
      <c r="N2115" s="74"/>
      <c r="O2115" s="81" t="s">
        <v>202</v>
      </c>
      <c r="P2115" s="83">
        <v>42387.958587962959</v>
      </c>
      <c r="Q2115" s="81">
        <v>1</v>
      </c>
      <c r="R2115" s="81" t="s">
        <v>2963</v>
      </c>
      <c r="S2115" s="91" t="s">
        <v>3671</v>
      </c>
      <c r="T2115" s="81" t="s">
        <v>3811</v>
      </c>
      <c r="U2115" s="81" t="s">
        <v>4023</v>
      </c>
      <c r="V2115" s="83">
        <v>42387.958587962959</v>
      </c>
      <c r="W2115" s="91" t="s">
        <v>5010</v>
      </c>
      <c r="X2115" s="81"/>
      <c r="Y2115" s="81"/>
      <c r="Z2115" s="94" t="s">
        <v>6824</v>
      </c>
    </row>
    <row r="2116" spans="1:26" x14ac:dyDescent="0.25">
      <c r="A2116" s="66" t="s">
        <v>1059</v>
      </c>
      <c r="B2116" s="66" t="s">
        <v>1840</v>
      </c>
      <c r="C2116" s="67"/>
      <c r="D2116" s="68"/>
      <c r="E2116" s="69"/>
      <c r="F2116" s="70"/>
      <c r="G2116" s="67"/>
      <c r="H2116" s="71"/>
      <c r="I2116" s="72"/>
      <c r="J2116" s="72"/>
      <c r="K2116" s="36"/>
      <c r="L2116" s="79">
        <v>2337</v>
      </c>
      <c r="M2116" s="79"/>
      <c r="N2116" s="74"/>
      <c r="O2116" s="81" t="s">
        <v>202</v>
      </c>
      <c r="P2116" s="83">
        <v>42387.958587962959</v>
      </c>
      <c r="Q2116" s="81">
        <v>1</v>
      </c>
      <c r="R2116" s="81" t="s">
        <v>2963</v>
      </c>
      <c r="S2116" s="91" t="s">
        <v>3671</v>
      </c>
      <c r="T2116" s="81" t="s">
        <v>3811</v>
      </c>
      <c r="U2116" s="81" t="s">
        <v>4023</v>
      </c>
      <c r="V2116" s="83">
        <v>42387.958587962959</v>
      </c>
      <c r="W2116" s="91" t="s">
        <v>5010</v>
      </c>
      <c r="X2116" s="81"/>
      <c r="Y2116" s="81"/>
      <c r="Z2116" s="94" t="s">
        <v>6824</v>
      </c>
    </row>
    <row r="2117" spans="1:26" x14ac:dyDescent="0.25">
      <c r="A2117" s="66" t="s">
        <v>1060</v>
      </c>
      <c r="B2117" s="66" t="s">
        <v>1060</v>
      </c>
      <c r="C2117" s="67"/>
      <c r="D2117" s="68"/>
      <c r="E2117" s="69"/>
      <c r="F2117" s="70"/>
      <c r="G2117" s="67"/>
      <c r="H2117" s="71"/>
      <c r="I2117" s="72"/>
      <c r="J2117" s="72"/>
      <c r="K2117" s="36"/>
      <c r="L2117" s="79">
        <v>2338</v>
      </c>
      <c r="M2117" s="79"/>
      <c r="N2117" s="74"/>
      <c r="O2117" s="81" t="s">
        <v>203</v>
      </c>
      <c r="P2117" s="83">
        <v>42387.958645833336</v>
      </c>
      <c r="Q2117" s="81">
        <v>1</v>
      </c>
      <c r="R2117" s="81" t="s">
        <v>3012</v>
      </c>
      <c r="S2117" s="91" t="s">
        <v>3602</v>
      </c>
      <c r="T2117" s="81" t="s">
        <v>3780</v>
      </c>
      <c r="U2117" s="81"/>
      <c r="V2117" s="83">
        <v>42387.958645833336</v>
      </c>
      <c r="W2117" s="91" t="s">
        <v>5011</v>
      </c>
      <c r="X2117" s="81"/>
      <c r="Y2117" s="81"/>
      <c r="Z2117" s="94" t="s">
        <v>6825</v>
      </c>
    </row>
    <row r="2118" spans="1:26" x14ac:dyDescent="0.25">
      <c r="A2118" s="66" t="s">
        <v>1061</v>
      </c>
      <c r="B2118" s="66" t="s">
        <v>1840</v>
      </c>
      <c r="C2118" s="67"/>
      <c r="D2118" s="68"/>
      <c r="E2118" s="69"/>
      <c r="F2118" s="70"/>
      <c r="G2118" s="67"/>
      <c r="H2118" s="71"/>
      <c r="I2118" s="72"/>
      <c r="J2118" s="72"/>
      <c r="K2118" s="36"/>
      <c r="L2118" s="79">
        <v>2339</v>
      </c>
      <c r="M2118" s="79"/>
      <c r="N2118" s="74"/>
      <c r="O2118" s="81" t="s">
        <v>204</v>
      </c>
      <c r="P2118" s="83">
        <v>42387.958657407406</v>
      </c>
      <c r="Q2118" s="81">
        <v>1</v>
      </c>
      <c r="R2118" s="81" t="s">
        <v>3013</v>
      </c>
      <c r="S2118" s="91" t="s">
        <v>3683</v>
      </c>
      <c r="T2118" s="81" t="s">
        <v>3780</v>
      </c>
      <c r="U2118" s="81" t="s">
        <v>4034</v>
      </c>
      <c r="V2118" s="83">
        <v>42387.958657407406</v>
      </c>
      <c r="W2118" s="91" t="s">
        <v>5012</v>
      </c>
      <c r="X2118" s="81"/>
      <c r="Y2118" s="81"/>
      <c r="Z2118" s="94" t="s">
        <v>6826</v>
      </c>
    </row>
    <row r="2119" spans="1:26" x14ac:dyDescent="0.25">
      <c r="A2119" s="66" t="s">
        <v>1062</v>
      </c>
      <c r="B2119" s="66" t="s">
        <v>1840</v>
      </c>
      <c r="C2119" s="67"/>
      <c r="D2119" s="68"/>
      <c r="E2119" s="69"/>
      <c r="F2119" s="70"/>
      <c r="G2119" s="67"/>
      <c r="H2119" s="71"/>
      <c r="I2119" s="72"/>
      <c r="J2119" s="72"/>
      <c r="K2119" s="36"/>
      <c r="L2119" s="79">
        <v>2340</v>
      </c>
      <c r="M2119" s="79"/>
      <c r="N2119" s="74"/>
      <c r="O2119" s="81" t="s">
        <v>202</v>
      </c>
      <c r="P2119" s="83">
        <v>42387.958668981482</v>
      </c>
      <c r="Q2119" s="81">
        <v>1</v>
      </c>
      <c r="R2119" s="81" t="s">
        <v>2450</v>
      </c>
      <c r="S2119" s="81"/>
      <c r="T2119" s="81"/>
      <c r="U2119" s="81"/>
      <c r="V2119" s="83">
        <v>42387.958668981482</v>
      </c>
      <c r="W2119" s="91" t="s">
        <v>5013</v>
      </c>
      <c r="X2119" s="81"/>
      <c r="Y2119" s="81"/>
      <c r="Z2119" s="94" t="s">
        <v>6827</v>
      </c>
    </row>
    <row r="2120" spans="1:26" x14ac:dyDescent="0.25">
      <c r="A2120" s="66" t="s">
        <v>1062</v>
      </c>
      <c r="B2120" s="66" t="s">
        <v>197</v>
      </c>
      <c r="C2120" s="67"/>
      <c r="D2120" s="68"/>
      <c r="E2120" s="69"/>
      <c r="F2120" s="70"/>
      <c r="G2120" s="67"/>
      <c r="H2120" s="71"/>
      <c r="I2120" s="72"/>
      <c r="J2120" s="72"/>
      <c r="K2120" s="36"/>
      <c r="L2120" s="79">
        <v>2341</v>
      </c>
      <c r="M2120" s="79"/>
      <c r="N2120" s="74"/>
      <c r="O2120" s="81" t="s">
        <v>202</v>
      </c>
      <c r="P2120" s="83">
        <v>42387.958668981482</v>
      </c>
      <c r="Q2120" s="81">
        <v>1</v>
      </c>
      <c r="R2120" s="81" t="s">
        <v>2450</v>
      </c>
      <c r="S2120" s="81"/>
      <c r="T2120" s="81"/>
      <c r="U2120" s="81"/>
      <c r="V2120" s="83">
        <v>42387.958668981482</v>
      </c>
      <c r="W2120" s="91" t="s">
        <v>5013</v>
      </c>
      <c r="X2120" s="81"/>
      <c r="Y2120" s="81"/>
      <c r="Z2120" s="94" t="s">
        <v>6827</v>
      </c>
    </row>
    <row r="2121" spans="1:26" x14ac:dyDescent="0.25">
      <c r="A2121" s="66" t="s">
        <v>1062</v>
      </c>
      <c r="B2121" s="66" t="s">
        <v>187</v>
      </c>
      <c r="C2121" s="67"/>
      <c r="D2121" s="68"/>
      <c r="E2121" s="69"/>
      <c r="F2121" s="70"/>
      <c r="G2121" s="67"/>
      <c r="H2121" s="71"/>
      <c r="I2121" s="72"/>
      <c r="J2121" s="72"/>
      <c r="K2121" s="36"/>
      <c r="L2121" s="79">
        <v>2342</v>
      </c>
      <c r="M2121" s="79"/>
      <c r="N2121" s="74"/>
      <c r="O2121" s="81" t="s">
        <v>202</v>
      </c>
      <c r="P2121" s="83">
        <v>42387.958668981482</v>
      </c>
      <c r="Q2121" s="81">
        <v>1</v>
      </c>
      <c r="R2121" s="81" t="s">
        <v>2450</v>
      </c>
      <c r="S2121" s="81"/>
      <c r="T2121" s="81"/>
      <c r="U2121" s="81"/>
      <c r="V2121" s="83">
        <v>42387.958668981482</v>
      </c>
      <c r="W2121" s="91" t="s">
        <v>5013</v>
      </c>
      <c r="X2121" s="81"/>
      <c r="Y2121" s="81"/>
      <c r="Z2121" s="94" t="s">
        <v>6827</v>
      </c>
    </row>
    <row r="2122" spans="1:26" x14ac:dyDescent="0.25">
      <c r="A2122" s="66" t="s">
        <v>1063</v>
      </c>
      <c r="B2122" s="66" t="s">
        <v>2218</v>
      </c>
      <c r="C2122" s="67"/>
      <c r="D2122" s="68"/>
      <c r="E2122" s="69"/>
      <c r="F2122" s="70"/>
      <c r="G2122" s="67"/>
      <c r="H2122" s="71"/>
      <c r="I2122" s="72"/>
      <c r="J2122" s="72"/>
      <c r="K2122" s="36"/>
      <c r="L2122" s="79">
        <v>2343</v>
      </c>
      <c r="M2122" s="79"/>
      <c r="N2122" s="74"/>
      <c r="O2122" s="81" t="s">
        <v>204</v>
      </c>
      <c r="P2122" s="83">
        <v>42387.958692129629</v>
      </c>
      <c r="Q2122" s="81">
        <v>1</v>
      </c>
      <c r="R2122" s="81" t="s">
        <v>3014</v>
      </c>
      <c r="S2122" s="81"/>
      <c r="T2122" s="81"/>
      <c r="U2122" s="81"/>
      <c r="V2122" s="83">
        <v>42387.958692129629</v>
      </c>
      <c r="W2122" s="91" t="s">
        <v>5014</v>
      </c>
      <c r="X2122" s="81"/>
      <c r="Y2122" s="81"/>
      <c r="Z2122" s="94" t="s">
        <v>6828</v>
      </c>
    </row>
    <row r="2123" spans="1:26" x14ac:dyDescent="0.25">
      <c r="A2123" s="66" t="s">
        <v>1063</v>
      </c>
      <c r="B2123" s="66" t="s">
        <v>1840</v>
      </c>
      <c r="C2123" s="67"/>
      <c r="D2123" s="68"/>
      <c r="E2123" s="69"/>
      <c r="F2123" s="70"/>
      <c r="G2123" s="67"/>
      <c r="H2123" s="71"/>
      <c r="I2123" s="72"/>
      <c r="J2123" s="72"/>
      <c r="K2123" s="36"/>
      <c r="L2123" s="79">
        <v>2344</v>
      </c>
      <c r="M2123" s="79"/>
      <c r="N2123" s="74"/>
      <c r="O2123" s="81" t="s">
        <v>202</v>
      </c>
      <c r="P2123" s="83">
        <v>42387.958692129629</v>
      </c>
      <c r="Q2123" s="81">
        <v>1</v>
      </c>
      <c r="R2123" s="81" t="s">
        <v>3014</v>
      </c>
      <c r="S2123" s="81"/>
      <c r="T2123" s="81"/>
      <c r="U2123" s="81"/>
      <c r="V2123" s="83">
        <v>42387.958692129629</v>
      </c>
      <c r="W2123" s="91" t="s">
        <v>5014</v>
      </c>
      <c r="X2123" s="81"/>
      <c r="Y2123" s="81"/>
      <c r="Z2123" s="94" t="s">
        <v>6828</v>
      </c>
    </row>
    <row r="2124" spans="1:26" x14ac:dyDescent="0.25">
      <c r="A2124" s="66" t="s">
        <v>1064</v>
      </c>
      <c r="B2124" s="66" t="s">
        <v>2143</v>
      </c>
      <c r="C2124" s="67"/>
      <c r="D2124" s="68"/>
      <c r="E2124" s="69"/>
      <c r="F2124" s="70"/>
      <c r="G2124" s="67"/>
      <c r="H2124" s="71"/>
      <c r="I2124" s="72"/>
      <c r="J2124" s="72"/>
      <c r="K2124" s="36"/>
      <c r="L2124" s="79">
        <v>2345</v>
      </c>
      <c r="M2124" s="79"/>
      <c r="N2124" s="74"/>
      <c r="O2124" s="81" t="s">
        <v>202</v>
      </c>
      <c r="P2124" s="83">
        <v>42387.958703703705</v>
      </c>
      <c r="Q2124" s="81">
        <v>1</v>
      </c>
      <c r="R2124" s="81" t="s">
        <v>2894</v>
      </c>
      <c r="S2124" s="81"/>
      <c r="T2124" s="81"/>
      <c r="U2124" s="81" t="s">
        <v>4002</v>
      </c>
      <c r="V2124" s="83">
        <v>42387.958703703705</v>
      </c>
      <c r="W2124" s="91" t="s">
        <v>5015</v>
      </c>
      <c r="X2124" s="81"/>
      <c r="Y2124" s="81"/>
      <c r="Z2124" s="94" t="s">
        <v>6829</v>
      </c>
    </row>
    <row r="2125" spans="1:26" x14ac:dyDescent="0.25">
      <c r="A2125" s="66" t="s">
        <v>1064</v>
      </c>
      <c r="B2125" s="66" t="s">
        <v>1910</v>
      </c>
      <c r="C2125" s="67"/>
      <c r="D2125" s="68"/>
      <c r="E2125" s="69"/>
      <c r="F2125" s="70"/>
      <c r="G2125" s="67"/>
      <c r="H2125" s="71"/>
      <c r="I2125" s="72"/>
      <c r="J2125" s="72"/>
      <c r="K2125" s="36"/>
      <c r="L2125" s="79">
        <v>2346</v>
      </c>
      <c r="M2125" s="79"/>
      <c r="N2125" s="74"/>
      <c r="O2125" s="81" t="s">
        <v>202</v>
      </c>
      <c r="P2125" s="83">
        <v>42387.958703703705</v>
      </c>
      <c r="Q2125" s="81">
        <v>1</v>
      </c>
      <c r="R2125" s="81" t="s">
        <v>2894</v>
      </c>
      <c r="S2125" s="81"/>
      <c r="T2125" s="81"/>
      <c r="U2125" s="81" t="s">
        <v>4002</v>
      </c>
      <c r="V2125" s="83">
        <v>42387.958703703705</v>
      </c>
      <c r="W2125" s="91" t="s">
        <v>5015</v>
      </c>
      <c r="X2125" s="81"/>
      <c r="Y2125" s="81"/>
      <c r="Z2125" s="94" t="s">
        <v>6829</v>
      </c>
    </row>
    <row r="2126" spans="1:26" x14ac:dyDescent="0.25">
      <c r="A2126" s="66" t="s">
        <v>1064</v>
      </c>
      <c r="B2126" s="66" t="s">
        <v>1840</v>
      </c>
      <c r="C2126" s="67"/>
      <c r="D2126" s="68"/>
      <c r="E2126" s="69"/>
      <c r="F2126" s="70"/>
      <c r="G2126" s="67"/>
      <c r="H2126" s="71"/>
      <c r="I2126" s="72"/>
      <c r="J2126" s="72"/>
      <c r="K2126" s="36"/>
      <c r="L2126" s="79">
        <v>2347</v>
      </c>
      <c r="M2126" s="79"/>
      <c r="N2126" s="74"/>
      <c r="O2126" s="81" t="s">
        <v>202</v>
      </c>
      <c r="P2126" s="83">
        <v>42387.958703703705</v>
      </c>
      <c r="Q2126" s="81">
        <v>1</v>
      </c>
      <c r="R2126" s="81" t="s">
        <v>2894</v>
      </c>
      <c r="S2126" s="81"/>
      <c r="T2126" s="81"/>
      <c r="U2126" s="81" t="s">
        <v>4002</v>
      </c>
      <c r="V2126" s="83">
        <v>42387.958703703705</v>
      </c>
      <c r="W2126" s="91" t="s">
        <v>5015</v>
      </c>
      <c r="X2126" s="81"/>
      <c r="Y2126" s="81"/>
      <c r="Z2126" s="94" t="s">
        <v>6829</v>
      </c>
    </row>
    <row r="2127" spans="1:26" x14ac:dyDescent="0.25">
      <c r="A2127" s="66" t="s">
        <v>1064</v>
      </c>
      <c r="B2127" s="66" t="s">
        <v>1923</v>
      </c>
      <c r="C2127" s="67"/>
      <c r="D2127" s="68"/>
      <c r="E2127" s="69"/>
      <c r="F2127" s="70"/>
      <c r="G2127" s="67"/>
      <c r="H2127" s="71"/>
      <c r="I2127" s="72"/>
      <c r="J2127" s="72"/>
      <c r="K2127" s="36"/>
      <c r="L2127" s="79">
        <v>2348</v>
      </c>
      <c r="M2127" s="79"/>
      <c r="N2127" s="74"/>
      <c r="O2127" s="81" t="s">
        <v>202</v>
      </c>
      <c r="P2127" s="83">
        <v>42387.958703703705</v>
      </c>
      <c r="Q2127" s="81">
        <v>1</v>
      </c>
      <c r="R2127" s="81" t="s">
        <v>2894</v>
      </c>
      <c r="S2127" s="81"/>
      <c r="T2127" s="81"/>
      <c r="U2127" s="81" t="s">
        <v>4002</v>
      </c>
      <c r="V2127" s="83">
        <v>42387.958703703705</v>
      </c>
      <c r="W2127" s="91" t="s">
        <v>5015</v>
      </c>
      <c r="X2127" s="81"/>
      <c r="Y2127" s="81"/>
      <c r="Z2127" s="94" t="s">
        <v>6829</v>
      </c>
    </row>
    <row r="2128" spans="1:26" x14ac:dyDescent="0.25">
      <c r="A2128" s="66" t="s">
        <v>1065</v>
      </c>
      <c r="B2128" s="66" t="s">
        <v>201</v>
      </c>
      <c r="C2128" s="67"/>
      <c r="D2128" s="68"/>
      <c r="E2128" s="69"/>
      <c r="F2128" s="70"/>
      <c r="G2128" s="67"/>
      <c r="H2128" s="71"/>
      <c r="I2128" s="72"/>
      <c r="J2128" s="72"/>
      <c r="K2128" s="36"/>
      <c r="L2128" s="79">
        <v>2349</v>
      </c>
      <c r="M2128" s="79"/>
      <c r="N2128" s="74"/>
      <c r="O2128" s="81" t="s">
        <v>202</v>
      </c>
      <c r="P2128" s="83">
        <v>42387.958715277775</v>
      </c>
      <c r="Q2128" s="81">
        <v>1</v>
      </c>
      <c r="R2128" s="81" t="s">
        <v>3015</v>
      </c>
      <c r="S2128" s="91" t="s">
        <v>3684</v>
      </c>
      <c r="T2128" s="81" t="s">
        <v>3801</v>
      </c>
      <c r="U2128" s="81"/>
      <c r="V2128" s="83">
        <v>42387.958715277775</v>
      </c>
      <c r="W2128" s="91" t="s">
        <v>5016</v>
      </c>
      <c r="X2128" s="81"/>
      <c r="Y2128" s="81"/>
      <c r="Z2128" s="94" t="s">
        <v>6830</v>
      </c>
    </row>
    <row r="2129" spans="1:26" x14ac:dyDescent="0.25">
      <c r="A2129" s="66" t="s">
        <v>1065</v>
      </c>
      <c r="B2129" s="66" t="s">
        <v>1840</v>
      </c>
      <c r="C2129" s="67"/>
      <c r="D2129" s="68"/>
      <c r="E2129" s="69"/>
      <c r="F2129" s="70"/>
      <c r="G2129" s="67"/>
      <c r="H2129" s="71"/>
      <c r="I2129" s="72"/>
      <c r="J2129" s="72"/>
      <c r="K2129" s="36"/>
      <c r="L2129" s="79">
        <v>2350</v>
      </c>
      <c r="M2129" s="79"/>
      <c r="N2129" s="74"/>
      <c r="O2129" s="81" t="s">
        <v>202</v>
      </c>
      <c r="P2129" s="83">
        <v>42387.958715277775</v>
      </c>
      <c r="Q2129" s="81">
        <v>1</v>
      </c>
      <c r="R2129" s="81" t="s">
        <v>3015</v>
      </c>
      <c r="S2129" s="91" t="s">
        <v>3684</v>
      </c>
      <c r="T2129" s="81" t="s">
        <v>3801</v>
      </c>
      <c r="U2129" s="81"/>
      <c r="V2129" s="83">
        <v>42387.958715277775</v>
      </c>
      <c r="W2129" s="91" t="s">
        <v>5016</v>
      </c>
      <c r="X2129" s="81"/>
      <c r="Y2129" s="81"/>
      <c r="Z2129" s="94" t="s">
        <v>6830</v>
      </c>
    </row>
    <row r="2130" spans="1:26" x14ac:dyDescent="0.25">
      <c r="A2130" s="66" t="s">
        <v>1065</v>
      </c>
      <c r="B2130" s="66" t="s">
        <v>1849</v>
      </c>
      <c r="C2130" s="67"/>
      <c r="D2130" s="68"/>
      <c r="E2130" s="69"/>
      <c r="F2130" s="70"/>
      <c r="G2130" s="67"/>
      <c r="H2130" s="71"/>
      <c r="I2130" s="72"/>
      <c r="J2130" s="72"/>
      <c r="K2130" s="36"/>
      <c r="L2130" s="79">
        <v>2351</v>
      </c>
      <c r="M2130" s="79"/>
      <c r="N2130" s="74"/>
      <c r="O2130" s="81" t="s">
        <v>202</v>
      </c>
      <c r="P2130" s="83">
        <v>42387.958715277775</v>
      </c>
      <c r="Q2130" s="81">
        <v>1</v>
      </c>
      <c r="R2130" s="81" t="s">
        <v>3015</v>
      </c>
      <c r="S2130" s="91" t="s">
        <v>3684</v>
      </c>
      <c r="T2130" s="81" t="s">
        <v>3801</v>
      </c>
      <c r="U2130" s="81"/>
      <c r="V2130" s="83">
        <v>42387.958715277775</v>
      </c>
      <c r="W2130" s="91" t="s">
        <v>5016</v>
      </c>
      <c r="X2130" s="81"/>
      <c r="Y2130" s="81"/>
      <c r="Z2130" s="94" t="s">
        <v>6830</v>
      </c>
    </row>
    <row r="2131" spans="1:26" x14ac:dyDescent="0.25">
      <c r="A2131" s="66" t="s">
        <v>1066</v>
      </c>
      <c r="B2131" s="66" t="s">
        <v>2219</v>
      </c>
      <c r="C2131" s="67"/>
      <c r="D2131" s="68"/>
      <c r="E2131" s="69"/>
      <c r="F2131" s="70"/>
      <c r="G2131" s="67"/>
      <c r="H2131" s="71"/>
      <c r="I2131" s="72"/>
      <c r="J2131" s="72"/>
      <c r="K2131" s="36"/>
      <c r="L2131" s="79">
        <v>2352</v>
      </c>
      <c r="M2131" s="79"/>
      <c r="N2131" s="74"/>
      <c r="O2131" s="81" t="s">
        <v>204</v>
      </c>
      <c r="P2131" s="83">
        <v>42387.958425925928</v>
      </c>
      <c r="Q2131" s="81">
        <v>1</v>
      </c>
      <c r="R2131" s="81" t="s">
        <v>3016</v>
      </c>
      <c r="S2131" s="81"/>
      <c r="T2131" s="81"/>
      <c r="U2131" s="81"/>
      <c r="V2131" s="83">
        <v>42387.958425925928</v>
      </c>
      <c r="W2131" s="91" t="s">
        <v>5017</v>
      </c>
      <c r="X2131" s="81"/>
      <c r="Y2131" s="81"/>
      <c r="Z2131" s="94" t="s">
        <v>6831</v>
      </c>
    </row>
    <row r="2132" spans="1:26" x14ac:dyDescent="0.25">
      <c r="A2132" s="66" t="s">
        <v>1066</v>
      </c>
      <c r="B2132" s="66" t="s">
        <v>2211</v>
      </c>
      <c r="C2132" s="67"/>
      <c r="D2132" s="68"/>
      <c r="E2132" s="69"/>
      <c r="F2132" s="70"/>
      <c r="G2132" s="67"/>
      <c r="H2132" s="71"/>
      <c r="I2132" s="72"/>
      <c r="J2132" s="72"/>
      <c r="K2132" s="36"/>
      <c r="L2132" s="79">
        <v>2353</v>
      </c>
      <c r="M2132" s="79"/>
      <c r="N2132" s="74"/>
      <c r="O2132" s="81" t="s">
        <v>202</v>
      </c>
      <c r="P2132" s="83">
        <v>42387.958715277775</v>
      </c>
      <c r="Q2132" s="81">
        <v>1</v>
      </c>
      <c r="R2132" s="81" t="s">
        <v>3017</v>
      </c>
      <c r="S2132" s="81"/>
      <c r="T2132" s="81"/>
      <c r="U2132" s="81" t="s">
        <v>3894</v>
      </c>
      <c r="V2132" s="83">
        <v>42387.958715277775</v>
      </c>
      <c r="W2132" s="91" t="s">
        <v>5018</v>
      </c>
      <c r="X2132" s="81"/>
      <c r="Y2132" s="81"/>
      <c r="Z2132" s="94" t="s">
        <v>6832</v>
      </c>
    </row>
    <row r="2133" spans="1:26" x14ac:dyDescent="0.25">
      <c r="A2133" s="66" t="s">
        <v>1066</v>
      </c>
      <c r="B2133" s="66" t="s">
        <v>2220</v>
      </c>
      <c r="C2133" s="67"/>
      <c r="D2133" s="68"/>
      <c r="E2133" s="69"/>
      <c r="F2133" s="70"/>
      <c r="G2133" s="67"/>
      <c r="H2133" s="71"/>
      <c r="I2133" s="72"/>
      <c r="J2133" s="72"/>
      <c r="K2133" s="36"/>
      <c r="L2133" s="79">
        <v>2354</v>
      </c>
      <c r="M2133" s="79"/>
      <c r="N2133" s="74"/>
      <c r="O2133" s="81" t="s">
        <v>202</v>
      </c>
      <c r="P2133" s="83">
        <v>42387.958715277775</v>
      </c>
      <c r="Q2133" s="81">
        <v>1</v>
      </c>
      <c r="R2133" s="81" t="s">
        <v>3017</v>
      </c>
      <c r="S2133" s="81"/>
      <c r="T2133" s="81"/>
      <c r="U2133" s="81" t="s">
        <v>3894</v>
      </c>
      <c r="V2133" s="83">
        <v>42387.958715277775</v>
      </c>
      <c r="W2133" s="91" t="s">
        <v>5018</v>
      </c>
      <c r="X2133" s="81"/>
      <c r="Y2133" s="81"/>
      <c r="Z2133" s="94" t="s">
        <v>6832</v>
      </c>
    </row>
    <row r="2134" spans="1:26" x14ac:dyDescent="0.25">
      <c r="A2134" s="66" t="s">
        <v>1066</v>
      </c>
      <c r="B2134" s="66" t="s">
        <v>2221</v>
      </c>
      <c r="C2134" s="67"/>
      <c r="D2134" s="68"/>
      <c r="E2134" s="69"/>
      <c r="F2134" s="70"/>
      <c r="G2134" s="67"/>
      <c r="H2134" s="71"/>
      <c r="I2134" s="72"/>
      <c r="J2134" s="72"/>
      <c r="K2134" s="36"/>
      <c r="L2134" s="79">
        <v>2355</v>
      </c>
      <c r="M2134" s="79"/>
      <c r="N2134" s="74"/>
      <c r="O2134" s="81" t="s">
        <v>202</v>
      </c>
      <c r="P2134" s="83">
        <v>42387.958715277775</v>
      </c>
      <c r="Q2134" s="81">
        <v>1</v>
      </c>
      <c r="R2134" s="81" t="s">
        <v>3017</v>
      </c>
      <c r="S2134" s="81"/>
      <c r="T2134" s="81"/>
      <c r="U2134" s="81" t="s">
        <v>3894</v>
      </c>
      <c r="V2134" s="83">
        <v>42387.958715277775</v>
      </c>
      <c r="W2134" s="91" t="s">
        <v>5018</v>
      </c>
      <c r="X2134" s="81"/>
      <c r="Y2134" s="81"/>
      <c r="Z2134" s="94" t="s">
        <v>6832</v>
      </c>
    </row>
    <row r="2135" spans="1:26" x14ac:dyDescent="0.25">
      <c r="A2135" s="66" t="s">
        <v>1066</v>
      </c>
      <c r="B2135" s="66" t="s">
        <v>1840</v>
      </c>
      <c r="C2135" s="67"/>
      <c r="D2135" s="68"/>
      <c r="E2135" s="69"/>
      <c r="F2135" s="70"/>
      <c r="G2135" s="67"/>
      <c r="H2135" s="71"/>
      <c r="I2135" s="72"/>
      <c r="J2135" s="72"/>
      <c r="K2135" s="36"/>
      <c r="L2135" s="79">
        <v>2356</v>
      </c>
      <c r="M2135" s="79"/>
      <c r="N2135" s="74"/>
      <c r="O2135" s="81" t="s">
        <v>202</v>
      </c>
      <c r="P2135" s="83">
        <v>42387.958425925928</v>
      </c>
      <c r="Q2135" s="81">
        <v>2</v>
      </c>
      <c r="R2135" s="81" t="s">
        <v>3016</v>
      </c>
      <c r="S2135" s="81"/>
      <c r="T2135" s="81"/>
      <c r="U2135" s="81"/>
      <c r="V2135" s="83">
        <v>42387.958425925928</v>
      </c>
      <c r="W2135" s="91" t="s">
        <v>5017</v>
      </c>
      <c r="X2135" s="81"/>
      <c r="Y2135" s="81"/>
      <c r="Z2135" s="94" t="s">
        <v>6831</v>
      </c>
    </row>
    <row r="2136" spans="1:26" x14ac:dyDescent="0.25">
      <c r="A2136" s="66" t="s">
        <v>1067</v>
      </c>
      <c r="B2136" s="66" t="s">
        <v>1840</v>
      </c>
      <c r="C2136" s="67"/>
      <c r="D2136" s="68"/>
      <c r="E2136" s="69"/>
      <c r="F2136" s="70"/>
      <c r="G2136" s="67"/>
      <c r="H2136" s="71"/>
      <c r="I2136" s="72"/>
      <c r="J2136" s="72"/>
      <c r="K2136" s="36"/>
      <c r="L2136" s="79">
        <v>2358</v>
      </c>
      <c r="M2136" s="79"/>
      <c r="N2136" s="74"/>
      <c r="O2136" s="81" t="s">
        <v>202</v>
      </c>
      <c r="P2136" s="83">
        <v>42387.958715277775</v>
      </c>
      <c r="Q2136" s="81">
        <v>1</v>
      </c>
      <c r="R2136" s="81" t="s">
        <v>2906</v>
      </c>
      <c r="S2136" s="81"/>
      <c r="T2136" s="81"/>
      <c r="U2136" s="81" t="s">
        <v>3899</v>
      </c>
      <c r="V2136" s="83">
        <v>42387.958715277775</v>
      </c>
      <c r="W2136" s="91" t="s">
        <v>5019</v>
      </c>
      <c r="X2136" s="81"/>
      <c r="Y2136" s="81"/>
      <c r="Z2136" s="94" t="s">
        <v>6833</v>
      </c>
    </row>
    <row r="2137" spans="1:26" x14ac:dyDescent="0.25">
      <c r="A2137" s="66" t="s">
        <v>1067</v>
      </c>
      <c r="B2137" s="66" t="s">
        <v>1923</v>
      </c>
      <c r="C2137" s="67"/>
      <c r="D2137" s="68"/>
      <c r="E2137" s="69"/>
      <c r="F2137" s="70"/>
      <c r="G2137" s="67"/>
      <c r="H2137" s="71"/>
      <c r="I2137" s="72"/>
      <c r="J2137" s="72"/>
      <c r="K2137" s="36"/>
      <c r="L2137" s="79">
        <v>2359</v>
      </c>
      <c r="M2137" s="79"/>
      <c r="N2137" s="74"/>
      <c r="O2137" s="81" t="s">
        <v>202</v>
      </c>
      <c r="P2137" s="83">
        <v>42387.958715277775</v>
      </c>
      <c r="Q2137" s="81">
        <v>1</v>
      </c>
      <c r="R2137" s="81" t="s">
        <v>2906</v>
      </c>
      <c r="S2137" s="81"/>
      <c r="T2137" s="81"/>
      <c r="U2137" s="81" t="s">
        <v>3899</v>
      </c>
      <c r="V2137" s="83">
        <v>42387.958715277775</v>
      </c>
      <c r="W2137" s="91" t="s">
        <v>5019</v>
      </c>
      <c r="X2137" s="81"/>
      <c r="Y2137" s="81"/>
      <c r="Z2137" s="94" t="s">
        <v>6833</v>
      </c>
    </row>
    <row r="2138" spans="1:26" x14ac:dyDescent="0.25">
      <c r="A2138" s="66" t="s">
        <v>1068</v>
      </c>
      <c r="B2138" s="66" t="s">
        <v>1840</v>
      </c>
      <c r="C2138" s="67"/>
      <c r="D2138" s="68"/>
      <c r="E2138" s="69"/>
      <c r="F2138" s="70"/>
      <c r="G2138" s="67"/>
      <c r="H2138" s="71"/>
      <c r="I2138" s="72"/>
      <c r="J2138" s="72"/>
      <c r="K2138" s="36"/>
      <c r="L2138" s="79">
        <v>2360</v>
      </c>
      <c r="M2138" s="79"/>
      <c r="N2138" s="74"/>
      <c r="O2138" s="81" t="s">
        <v>204</v>
      </c>
      <c r="P2138" s="83">
        <v>42387.958715277775</v>
      </c>
      <c r="Q2138" s="81">
        <v>1</v>
      </c>
      <c r="R2138" s="81" t="s">
        <v>3018</v>
      </c>
      <c r="S2138" s="91" t="s">
        <v>3685</v>
      </c>
      <c r="T2138" s="81" t="s">
        <v>3780</v>
      </c>
      <c r="U2138" s="81"/>
      <c r="V2138" s="83">
        <v>42387.958715277775</v>
      </c>
      <c r="W2138" s="91" t="s">
        <v>5020</v>
      </c>
      <c r="X2138" s="81"/>
      <c r="Y2138" s="81"/>
      <c r="Z2138" s="94" t="s">
        <v>6834</v>
      </c>
    </row>
    <row r="2139" spans="1:26" x14ac:dyDescent="0.25">
      <c r="A2139" s="66" t="s">
        <v>1069</v>
      </c>
      <c r="B2139" s="66" t="s">
        <v>1840</v>
      </c>
      <c r="C2139" s="67"/>
      <c r="D2139" s="68"/>
      <c r="E2139" s="69"/>
      <c r="F2139" s="70"/>
      <c r="G2139" s="67"/>
      <c r="H2139" s="71"/>
      <c r="I2139" s="72"/>
      <c r="J2139" s="72"/>
      <c r="K2139" s="36"/>
      <c r="L2139" s="79">
        <v>2361</v>
      </c>
      <c r="M2139" s="79"/>
      <c r="N2139" s="74"/>
      <c r="O2139" s="81" t="s">
        <v>202</v>
      </c>
      <c r="P2139" s="83">
        <v>42387.958726851852</v>
      </c>
      <c r="Q2139" s="81">
        <v>1</v>
      </c>
      <c r="R2139" s="81" t="s">
        <v>2450</v>
      </c>
      <c r="S2139" s="81"/>
      <c r="T2139" s="81"/>
      <c r="U2139" s="81"/>
      <c r="V2139" s="83">
        <v>42387.958726851852</v>
      </c>
      <c r="W2139" s="91" t="s">
        <v>5021</v>
      </c>
      <c r="X2139" s="81"/>
      <c r="Y2139" s="81"/>
      <c r="Z2139" s="94" t="s">
        <v>6835</v>
      </c>
    </row>
    <row r="2140" spans="1:26" x14ac:dyDescent="0.25">
      <c r="A2140" s="66" t="s">
        <v>1069</v>
      </c>
      <c r="B2140" s="66" t="s">
        <v>197</v>
      </c>
      <c r="C2140" s="67"/>
      <c r="D2140" s="68"/>
      <c r="E2140" s="69"/>
      <c r="F2140" s="70"/>
      <c r="G2140" s="67"/>
      <c r="H2140" s="71"/>
      <c r="I2140" s="72"/>
      <c r="J2140" s="72"/>
      <c r="K2140" s="36"/>
      <c r="L2140" s="79">
        <v>2362</v>
      </c>
      <c r="M2140" s="79"/>
      <c r="N2140" s="74"/>
      <c r="O2140" s="81" t="s">
        <v>202</v>
      </c>
      <c r="P2140" s="83">
        <v>42387.958726851852</v>
      </c>
      <c r="Q2140" s="81">
        <v>1</v>
      </c>
      <c r="R2140" s="81" t="s">
        <v>2450</v>
      </c>
      <c r="S2140" s="81"/>
      <c r="T2140" s="81"/>
      <c r="U2140" s="81"/>
      <c r="V2140" s="83">
        <v>42387.958726851852</v>
      </c>
      <c r="W2140" s="91" t="s">
        <v>5021</v>
      </c>
      <c r="X2140" s="81"/>
      <c r="Y2140" s="81"/>
      <c r="Z2140" s="94" t="s">
        <v>6835</v>
      </c>
    </row>
    <row r="2141" spans="1:26" x14ac:dyDescent="0.25">
      <c r="A2141" s="66" t="s">
        <v>1069</v>
      </c>
      <c r="B2141" s="66" t="s">
        <v>187</v>
      </c>
      <c r="C2141" s="67"/>
      <c r="D2141" s="68"/>
      <c r="E2141" s="69"/>
      <c r="F2141" s="70"/>
      <c r="G2141" s="67"/>
      <c r="H2141" s="71"/>
      <c r="I2141" s="72"/>
      <c r="J2141" s="72"/>
      <c r="K2141" s="36"/>
      <c r="L2141" s="79">
        <v>2363</v>
      </c>
      <c r="M2141" s="79"/>
      <c r="N2141" s="74"/>
      <c r="O2141" s="81" t="s">
        <v>202</v>
      </c>
      <c r="P2141" s="83">
        <v>42387.958726851852</v>
      </c>
      <c r="Q2141" s="81">
        <v>1</v>
      </c>
      <c r="R2141" s="81" t="s">
        <v>2450</v>
      </c>
      <c r="S2141" s="81"/>
      <c r="T2141" s="81"/>
      <c r="U2141" s="81"/>
      <c r="V2141" s="83">
        <v>42387.958726851852</v>
      </c>
      <c r="W2141" s="91" t="s">
        <v>5021</v>
      </c>
      <c r="X2141" s="81"/>
      <c r="Y2141" s="81"/>
      <c r="Z2141" s="94" t="s">
        <v>6835</v>
      </c>
    </row>
    <row r="2142" spans="1:26" x14ac:dyDescent="0.25">
      <c r="A2142" s="66" t="s">
        <v>1070</v>
      </c>
      <c r="B2142" s="66" t="s">
        <v>1070</v>
      </c>
      <c r="C2142" s="67"/>
      <c r="D2142" s="68"/>
      <c r="E2142" s="69"/>
      <c r="F2142" s="70"/>
      <c r="G2142" s="67"/>
      <c r="H2142" s="71"/>
      <c r="I2142" s="72"/>
      <c r="J2142" s="72"/>
      <c r="K2142" s="36"/>
      <c r="L2142" s="79">
        <v>2364</v>
      </c>
      <c r="M2142" s="79"/>
      <c r="N2142" s="74"/>
      <c r="O2142" s="81" t="s">
        <v>203</v>
      </c>
      <c r="P2142" s="83">
        <v>42387.958726851852</v>
      </c>
      <c r="Q2142" s="81">
        <v>1</v>
      </c>
      <c r="R2142" s="81" t="s">
        <v>3019</v>
      </c>
      <c r="S2142" s="91" t="s">
        <v>3686</v>
      </c>
      <c r="T2142" s="81" t="s">
        <v>3782</v>
      </c>
      <c r="U2142" s="81" t="s">
        <v>4035</v>
      </c>
      <c r="V2142" s="83">
        <v>42387.958726851852</v>
      </c>
      <c r="W2142" s="91" t="s">
        <v>5022</v>
      </c>
      <c r="X2142" s="81"/>
      <c r="Y2142" s="81"/>
      <c r="Z2142" s="94" t="s">
        <v>6836</v>
      </c>
    </row>
    <row r="2143" spans="1:26" x14ac:dyDescent="0.25">
      <c r="A2143" s="66" t="s">
        <v>1071</v>
      </c>
      <c r="B2143" s="66" t="s">
        <v>1840</v>
      </c>
      <c r="C2143" s="67"/>
      <c r="D2143" s="68"/>
      <c r="E2143" s="69"/>
      <c r="F2143" s="70"/>
      <c r="G2143" s="67"/>
      <c r="H2143" s="71"/>
      <c r="I2143" s="72"/>
      <c r="J2143" s="72"/>
      <c r="K2143" s="36"/>
      <c r="L2143" s="79">
        <v>2365</v>
      </c>
      <c r="M2143" s="79"/>
      <c r="N2143" s="74"/>
      <c r="O2143" s="81" t="s">
        <v>202</v>
      </c>
      <c r="P2143" s="83">
        <v>42387.944189814814</v>
      </c>
      <c r="Q2143" s="81">
        <v>2</v>
      </c>
      <c r="R2143" s="81" t="s">
        <v>2455</v>
      </c>
      <c r="S2143" s="91" t="s">
        <v>3528</v>
      </c>
      <c r="T2143" s="81" t="s">
        <v>3779</v>
      </c>
      <c r="U2143" s="81"/>
      <c r="V2143" s="83">
        <v>42387.944189814814</v>
      </c>
      <c r="W2143" s="91" t="s">
        <v>5023</v>
      </c>
      <c r="X2143" s="81"/>
      <c r="Y2143" s="81"/>
      <c r="Z2143" s="94" t="s">
        <v>6837</v>
      </c>
    </row>
    <row r="2144" spans="1:26" x14ac:dyDescent="0.25">
      <c r="A2144" s="66" t="s">
        <v>1071</v>
      </c>
      <c r="B2144" s="66" t="s">
        <v>1848</v>
      </c>
      <c r="C2144" s="67"/>
      <c r="D2144" s="68"/>
      <c r="E2144" s="69"/>
      <c r="F2144" s="70"/>
      <c r="G2144" s="67"/>
      <c r="H2144" s="71"/>
      <c r="I2144" s="72"/>
      <c r="J2144" s="72"/>
      <c r="K2144" s="36"/>
      <c r="L2144" s="79">
        <v>2366</v>
      </c>
      <c r="M2144" s="79"/>
      <c r="N2144" s="74"/>
      <c r="O2144" s="81" t="s">
        <v>202</v>
      </c>
      <c r="P2144" s="83">
        <v>42387.944189814814</v>
      </c>
      <c r="Q2144" s="81">
        <v>1</v>
      </c>
      <c r="R2144" s="81" t="s">
        <v>2455</v>
      </c>
      <c r="S2144" s="91" t="s">
        <v>3528</v>
      </c>
      <c r="T2144" s="81" t="s">
        <v>3779</v>
      </c>
      <c r="U2144" s="81"/>
      <c r="V2144" s="83">
        <v>42387.944189814814</v>
      </c>
      <c r="W2144" s="91" t="s">
        <v>5023</v>
      </c>
      <c r="X2144" s="81"/>
      <c r="Y2144" s="81"/>
      <c r="Z2144" s="94" t="s">
        <v>6837</v>
      </c>
    </row>
    <row r="2145" spans="1:26" x14ac:dyDescent="0.25">
      <c r="A2145" s="66" t="s">
        <v>1071</v>
      </c>
      <c r="B2145" s="66" t="s">
        <v>2081</v>
      </c>
      <c r="C2145" s="67"/>
      <c r="D2145" s="68"/>
      <c r="E2145" s="69"/>
      <c r="F2145" s="70"/>
      <c r="G2145" s="67"/>
      <c r="H2145" s="71"/>
      <c r="I2145" s="72"/>
      <c r="J2145" s="72"/>
      <c r="K2145" s="36"/>
      <c r="L2145" s="79">
        <v>2368</v>
      </c>
      <c r="M2145" s="79"/>
      <c r="N2145" s="74"/>
      <c r="O2145" s="81" t="s">
        <v>202</v>
      </c>
      <c r="P2145" s="83">
        <v>42387.94972222222</v>
      </c>
      <c r="Q2145" s="81">
        <v>1</v>
      </c>
      <c r="R2145" s="81" t="s">
        <v>2780</v>
      </c>
      <c r="S2145" s="81" t="s">
        <v>3634</v>
      </c>
      <c r="T2145" s="81" t="s">
        <v>3800</v>
      </c>
      <c r="U2145" s="81" t="s">
        <v>3976</v>
      </c>
      <c r="V2145" s="83">
        <v>42387.94972222222</v>
      </c>
      <c r="W2145" s="91" t="s">
        <v>5024</v>
      </c>
      <c r="X2145" s="81"/>
      <c r="Y2145" s="81"/>
      <c r="Z2145" s="94" t="s">
        <v>6838</v>
      </c>
    </row>
    <row r="2146" spans="1:26" x14ac:dyDescent="0.25">
      <c r="A2146" s="66" t="s">
        <v>1072</v>
      </c>
      <c r="B2146" s="66" t="s">
        <v>1071</v>
      </c>
      <c r="C2146" s="67"/>
      <c r="D2146" s="68"/>
      <c r="E2146" s="69"/>
      <c r="F2146" s="70"/>
      <c r="G2146" s="67"/>
      <c r="H2146" s="71"/>
      <c r="I2146" s="72"/>
      <c r="J2146" s="72"/>
      <c r="K2146" s="36"/>
      <c r="L2146" s="79">
        <v>2369</v>
      </c>
      <c r="M2146" s="79"/>
      <c r="N2146" s="74"/>
      <c r="O2146" s="81" t="s">
        <v>202</v>
      </c>
      <c r="P2146" s="83">
        <v>42387.958738425928</v>
      </c>
      <c r="Q2146" s="81">
        <v>1</v>
      </c>
      <c r="R2146" s="81" t="s">
        <v>3020</v>
      </c>
      <c r="S2146" s="81"/>
      <c r="T2146" s="81"/>
      <c r="U2146" s="81"/>
      <c r="V2146" s="83">
        <v>42387.958738425928</v>
      </c>
      <c r="W2146" s="91" t="s">
        <v>5025</v>
      </c>
      <c r="X2146" s="81"/>
      <c r="Y2146" s="81"/>
      <c r="Z2146" s="94" t="s">
        <v>6839</v>
      </c>
    </row>
    <row r="2147" spans="1:26" x14ac:dyDescent="0.25">
      <c r="A2147" s="66" t="s">
        <v>1072</v>
      </c>
      <c r="B2147" s="66" t="s">
        <v>1840</v>
      </c>
      <c r="C2147" s="67"/>
      <c r="D2147" s="68"/>
      <c r="E2147" s="69"/>
      <c r="F2147" s="70"/>
      <c r="G2147" s="67"/>
      <c r="H2147" s="71"/>
      <c r="I2147" s="72"/>
      <c r="J2147" s="72"/>
      <c r="K2147" s="36"/>
      <c r="L2147" s="79">
        <v>2370</v>
      </c>
      <c r="M2147" s="79"/>
      <c r="N2147" s="74"/>
      <c r="O2147" s="81" t="s">
        <v>202</v>
      </c>
      <c r="P2147" s="83">
        <v>42387.958738425928</v>
      </c>
      <c r="Q2147" s="81">
        <v>1</v>
      </c>
      <c r="R2147" s="81" t="s">
        <v>3020</v>
      </c>
      <c r="S2147" s="81"/>
      <c r="T2147" s="81"/>
      <c r="U2147" s="81"/>
      <c r="V2147" s="83">
        <v>42387.958738425928</v>
      </c>
      <c r="W2147" s="91" t="s">
        <v>5025</v>
      </c>
      <c r="X2147" s="81"/>
      <c r="Y2147" s="81"/>
      <c r="Z2147" s="94" t="s">
        <v>6839</v>
      </c>
    </row>
    <row r="2148" spans="1:26" x14ac:dyDescent="0.25">
      <c r="A2148" s="66" t="s">
        <v>1072</v>
      </c>
      <c r="B2148" s="66" t="s">
        <v>2081</v>
      </c>
      <c r="C2148" s="67"/>
      <c r="D2148" s="68"/>
      <c r="E2148" s="69"/>
      <c r="F2148" s="70"/>
      <c r="G2148" s="67"/>
      <c r="H2148" s="71"/>
      <c r="I2148" s="72"/>
      <c r="J2148" s="72"/>
      <c r="K2148" s="36"/>
      <c r="L2148" s="79">
        <v>2371</v>
      </c>
      <c r="M2148" s="79"/>
      <c r="N2148" s="74"/>
      <c r="O2148" s="81" t="s">
        <v>204</v>
      </c>
      <c r="P2148" s="83">
        <v>42387.958738425928</v>
      </c>
      <c r="Q2148" s="81">
        <v>1</v>
      </c>
      <c r="R2148" s="81" t="s">
        <v>3020</v>
      </c>
      <c r="S2148" s="81"/>
      <c r="T2148" s="81"/>
      <c r="U2148" s="81"/>
      <c r="V2148" s="83">
        <v>42387.958738425928</v>
      </c>
      <c r="W2148" s="91" t="s">
        <v>5025</v>
      </c>
      <c r="X2148" s="81"/>
      <c r="Y2148" s="81"/>
      <c r="Z2148" s="94" t="s">
        <v>6839</v>
      </c>
    </row>
    <row r="2149" spans="1:26" x14ac:dyDescent="0.25">
      <c r="A2149" s="66" t="s">
        <v>1073</v>
      </c>
      <c r="B2149" s="66" t="s">
        <v>1840</v>
      </c>
      <c r="C2149" s="67"/>
      <c r="D2149" s="68"/>
      <c r="E2149" s="69"/>
      <c r="F2149" s="70"/>
      <c r="G2149" s="67"/>
      <c r="H2149" s="71"/>
      <c r="I2149" s="72"/>
      <c r="J2149" s="72"/>
      <c r="K2149" s="36"/>
      <c r="L2149" s="79">
        <v>2372</v>
      </c>
      <c r="M2149" s="79"/>
      <c r="N2149" s="74"/>
      <c r="O2149" s="81" t="s">
        <v>202</v>
      </c>
      <c r="P2149" s="83">
        <v>42387.958761574075</v>
      </c>
      <c r="Q2149" s="81">
        <v>1</v>
      </c>
      <c r="R2149" s="81" t="s">
        <v>3004</v>
      </c>
      <c r="S2149" s="91" t="s">
        <v>3680</v>
      </c>
      <c r="T2149" s="81" t="s">
        <v>3786</v>
      </c>
      <c r="U2149" s="81"/>
      <c r="V2149" s="83">
        <v>42387.958761574075</v>
      </c>
      <c r="W2149" s="91" t="s">
        <v>5026</v>
      </c>
      <c r="X2149" s="81"/>
      <c r="Y2149" s="81"/>
      <c r="Z2149" s="94" t="s">
        <v>6840</v>
      </c>
    </row>
    <row r="2150" spans="1:26" x14ac:dyDescent="0.25">
      <c r="A2150" s="66" t="s">
        <v>1073</v>
      </c>
      <c r="B2150" s="66" t="s">
        <v>1302</v>
      </c>
      <c r="C2150" s="67"/>
      <c r="D2150" s="68"/>
      <c r="E2150" s="69"/>
      <c r="F2150" s="70"/>
      <c r="G2150" s="67"/>
      <c r="H2150" s="71"/>
      <c r="I2150" s="72"/>
      <c r="J2150" s="72"/>
      <c r="K2150" s="36"/>
      <c r="L2150" s="79">
        <v>2373</v>
      </c>
      <c r="M2150" s="79"/>
      <c r="N2150" s="74"/>
      <c r="O2150" s="81" t="s">
        <v>202</v>
      </c>
      <c r="P2150" s="83">
        <v>42387.958761574075</v>
      </c>
      <c r="Q2150" s="81">
        <v>1</v>
      </c>
      <c r="R2150" s="81" t="s">
        <v>3004</v>
      </c>
      <c r="S2150" s="91" t="s">
        <v>3680</v>
      </c>
      <c r="T2150" s="81" t="s">
        <v>3786</v>
      </c>
      <c r="U2150" s="81"/>
      <c r="V2150" s="83">
        <v>42387.958761574075</v>
      </c>
      <c r="W2150" s="91" t="s">
        <v>5026</v>
      </c>
      <c r="X2150" s="81"/>
      <c r="Y2150" s="81"/>
      <c r="Z2150" s="94" t="s">
        <v>6840</v>
      </c>
    </row>
    <row r="2151" spans="1:26" x14ac:dyDescent="0.25">
      <c r="A2151" s="66" t="s">
        <v>1074</v>
      </c>
      <c r="B2151" s="66" t="s">
        <v>2222</v>
      </c>
      <c r="C2151" s="67"/>
      <c r="D2151" s="68"/>
      <c r="E2151" s="69"/>
      <c r="F2151" s="70"/>
      <c r="G2151" s="67"/>
      <c r="H2151" s="71"/>
      <c r="I2151" s="72"/>
      <c r="J2151" s="72"/>
      <c r="K2151" s="36"/>
      <c r="L2151" s="79">
        <v>2374</v>
      </c>
      <c r="M2151" s="79"/>
      <c r="N2151" s="74"/>
      <c r="O2151" s="81" t="s">
        <v>204</v>
      </c>
      <c r="P2151" s="83">
        <v>42387.958761574075</v>
      </c>
      <c r="Q2151" s="81">
        <v>1</v>
      </c>
      <c r="R2151" s="81" t="s">
        <v>3021</v>
      </c>
      <c r="S2151" s="81"/>
      <c r="T2151" s="81"/>
      <c r="U2151" s="81"/>
      <c r="V2151" s="83">
        <v>42387.958761574075</v>
      </c>
      <c r="W2151" s="91" t="s">
        <v>5027</v>
      </c>
      <c r="X2151" s="81"/>
      <c r="Y2151" s="81"/>
      <c r="Z2151" s="94" t="s">
        <v>6841</v>
      </c>
    </row>
    <row r="2152" spans="1:26" x14ac:dyDescent="0.25">
      <c r="A2152" s="66" t="s">
        <v>1074</v>
      </c>
      <c r="B2152" s="66" t="s">
        <v>1840</v>
      </c>
      <c r="C2152" s="67"/>
      <c r="D2152" s="68"/>
      <c r="E2152" s="69"/>
      <c r="F2152" s="70"/>
      <c r="G2152" s="67"/>
      <c r="H2152" s="71"/>
      <c r="I2152" s="72"/>
      <c r="J2152" s="72"/>
      <c r="K2152" s="36"/>
      <c r="L2152" s="79">
        <v>2375</v>
      </c>
      <c r="M2152" s="79"/>
      <c r="N2152" s="74"/>
      <c r="O2152" s="81" t="s">
        <v>202</v>
      </c>
      <c r="P2152" s="83">
        <v>42387.958761574075</v>
      </c>
      <c r="Q2152" s="81">
        <v>1</v>
      </c>
      <c r="R2152" s="81" t="s">
        <v>3021</v>
      </c>
      <c r="S2152" s="81"/>
      <c r="T2152" s="81"/>
      <c r="U2152" s="81"/>
      <c r="V2152" s="83">
        <v>42387.958761574075</v>
      </c>
      <c r="W2152" s="91" t="s">
        <v>5027</v>
      </c>
      <c r="X2152" s="81"/>
      <c r="Y2152" s="81"/>
      <c r="Z2152" s="94" t="s">
        <v>6841</v>
      </c>
    </row>
    <row r="2153" spans="1:26" x14ac:dyDescent="0.25">
      <c r="A2153" s="66" t="s">
        <v>1075</v>
      </c>
      <c r="B2153" s="66" t="s">
        <v>1843</v>
      </c>
      <c r="C2153" s="67"/>
      <c r="D2153" s="68"/>
      <c r="E2153" s="69"/>
      <c r="F2153" s="70"/>
      <c r="G2153" s="67"/>
      <c r="H2153" s="71"/>
      <c r="I2153" s="72"/>
      <c r="J2153" s="72"/>
      <c r="K2153" s="36"/>
      <c r="L2153" s="79">
        <v>2376</v>
      </c>
      <c r="M2153" s="79"/>
      <c r="N2153" s="74"/>
      <c r="O2153" s="81" t="s">
        <v>202</v>
      </c>
      <c r="P2153" s="83">
        <v>42387.958761574075</v>
      </c>
      <c r="Q2153" s="81">
        <v>1</v>
      </c>
      <c r="R2153" s="81" t="s">
        <v>3022</v>
      </c>
      <c r="S2153" s="81"/>
      <c r="T2153" s="81"/>
      <c r="U2153" s="81"/>
      <c r="V2153" s="83">
        <v>42387.958761574075</v>
      </c>
      <c r="W2153" s="91" t="s">
        <v>5028</v>
      </c>
      <c r="X2153" s="81"/>
      <c r="Y2153" s="81"/>
      <c r="Z2153" s="94" t="s">
        <v>6842</v>
      </c>
    </row>
    <row r="2154" spans="1:26" x14ac:dyDescent="0.25">
      <c r="A2154" s="66" t="s">
        <v>1075</v>
      </c>
      <c r="B2154" s="66" t="s">
        <v>1840</v>
      </c>
      <c r="C2154" s="67"/>
      <c r="D2154" s="68"/>
      <c r="E2154" s="69"/>
      <c r="F2154" s="70"/>
      <c r="G2154" s="67"/>
      <c r="H2154" s="71"/>
      <c r="I2154" s="72"/>
      <c r="J2154" s="72"/>
      <c r="K2154" s="36"/>
      <c r="L2154" s="79">
        <v>2377</v>
      </c>
      <c r="M2154" s="79"/>
      <c r="N2154" s="74"/>
      <c r="O2154" s="81" t="s">
        <v>202</v>
      </c>
      <c r="P2154" s="83">
        <v>42387.958761574075</v>
      </c>
      <c r="Q2154" s="81">
        <v>1</v>
      </c>
      <c r="R2154" s="81" t="s">
        <v>3022</v>
      </c>
      <c r="S2154" s="81"/>
      <c r="T2154" s="81"/>
      <c r="U2154" s="81"/>
      <c r="V2154" s="83">
        <v>42387.958761574075</v>
      </c>
      <c r="W2154" s="91" t="s">
        <v>5028</v>
      </c>
      <c r="X2154" s="81"/>
      <c r="Y2154" s="81"/>
      <c r="Z2154" s="94" t="s">
        <v>6842</v>
      </c>
    </row>
    <row r="2155" spans="1:26" x14ac:dyDescent="0.25">
      <c r="A2155" s="66" t="s">
        <v>1075</v>
      </c>
      <c r="B2155" s="66" t="s">
        <v>197</v>
      </c>
      <c r="C2155" s="67"/>
      <c r="D2155" s="68"/>
      <c r="E2155" s="69"/>
      <c r="F2155" s="70"/>
      <c r="G2155" s="67"/>
      <c r="H2155" s="71"/>
      <c r="I2155" s="72"/>
      <c r="J2155" s="72"/>
      <c r="K2155" s="36"/>
      <c r="L2155" s="79">
        <v>2378</v>
      </c>
      <c r="M2155" s="79"/>
      <c r="N2155" s="74"/>
      <c r="O2155" s="81" t="s">
        <v>202</v>
      </c>
      <c r="P2155" s="83">
        <v>42387.958761574075</v>
      </c>
      <c r="Q2155" s="81">
        <v>1</v>
      </c>
      <c r="R2155" s="81" t="s">
        <v>3022</v>
      </c>
      <c r="S2155" s="81"/>
      <c r="T2155" s="81"/>
      <c r="U2155" s="81"/>
      <c r="V2155" s="83">
        <v>42387.958761574075</v>
      </c>
      <c r="W2155" s="91" t="s">
        <v>5028</v>
      </c>
      <c r="X2155" s="81"/>
      <c r="Y2155" s="81"/>
      <c r="Z2155" s="94" t="s">
        <v>6842</v>
      </c>
    </row>
    <row r="2156" spans="1:26" x14ac:dyDescent="0.25">
      <c r="A2156" s="66" t="s">
        <v>1075</v>
      </c>
      <c r="B2156" s="66" t="s">
        <v>1844</v>
      </c>
      <c r="C2156" s="67"/>
      <c r="D2156" s="68"/>
      <c r="E2156" s="69"/>
      <c r="F2156" s="70"/>
      <c r="G2156" s="67"/>
      <c r="H2156" s="71"/>
      <c r="I2156" s="72"/>
      <c r="J2156" s="72"/>
      <c r="K2156" s="36"/>
      <c r="L2156" s="79">
        <v>2379</v>
      </c>
      <c r="M2156" s="79"/>
      <c r="N2156" s="74"/>
      <c r="O2156" s="81" t="s">
        <v>202</v>
      </c>
      <c r="P2156" s="83">
        <v>42387.958761574075</v>
      </c>
      <c r="Q2156" s="81">
        <v>1</v>
      </c>
      <c r="R2156" s="81" t="s">
        <v>3022</v>
      </c>
      <c r="S2156" s="81"/>
      <c r="T2156" s="81"/>
      <c r="U2156" s="81"/>
      <c r="V2156" s="83">
        <v>42387.958761574075</v>
      </c>
      <c r="W2156" s="91" t="s">
        <v>5028</v>
      </c>
      <c r="X2156" s="81"/>
      <c r="Y2156" s="81"/>
      <c r="Z2156" s="94" t="s">
        <v>6842</v>
      </c>
    </row>
    <row r="2157" spans="1:26" x14ac:dyDescent="0.25">
      <c r="A2157" s="66" t="s">
        <v>1075</v>
      </c>
      <c r="B2157" s="66" t="s">
        <v>793</v>
      </c>
      <c r="C2157" s="67"/>
      <c r="D2157" s="68"/>
      <c r="E2157" s="69"/>
      <c r="F2157" s="70"/>
      <c r="G2157" s="67"/>
      <c r="H2157" s="71"/>
      <c r="I2157" s="72"/>
      <c r="J2157" s="72"/>
      <c r="K2157" s="36"/>
      <c r="L2157" s="79">
        <v>2380</v>
      </c>
      <c r="M2157" s="79"/>
      <c r="N2157" s="74"/>
      <c r="O2157" s="81" t="s">
        <v>202</v>
      </c>
      <c r="P2157" s="83">
        <v>42387.958761574075</v>
      </c>
      <c r="Q2157" s="81">
        <v>1</v>
      </c>
      <c r="R2157" s="81" t="s">
        <v>3022</v>
      </c>
      <c r="S2157" s="81"/>
      <c r="T2157" s="81"/>
      <c r="U2157" s="81"/>
      <c r="V2157" s="83">
        <v>42387.958761574075</v>
      </c>
      <c r="W2157" s="91" t="s">
        <v>5028</v>
      </c>
      <c r="X2157" s="81"/>
      <c r="Y2157" s="81"/>
      <c r="Z2157" s="94" t="s">
        <v>6842</v>
      </c>
    </row>
    <row r="2158" spans="1:26" x14ac:dyDescent="0.25">
      <c r="A2158" s="66" t="s">
        <v>1075</v>
      </c>
      <c r="B2158" s="66" t="s">
        <v>1218</v>
      </c>
      <c r="C2158" s="67"/>
      <c r="D2158" s="68"/>
      <c r="E2158" s="69"/>
      <c r="F2158" s="70"/>
      <c r="G2158" s="67"/>
      <c r="H2158" s="71"/>
      <c r="I2158" s="72"/>
      <c r="J2158" s="72"/>
      <c r="K2158" s="36"/>
      <c r="L2158" s="79">
        <v>2381</v>
      </c>
      <c r="M2158" s="79"/>
      <c r="N2158" s="74"/>
      <c r="O2158" s="81" t="s">
        <v>204</v>
      </c>
      <c r="P2158" s="83">
        <v>42387.958761574075</v>
      </c>
      <c r="Q2158" s="81">
        <v>1</v>
      </c>
      <c r="R2158" s="81" t="s">
        <v>3022</v>
      </c>
      <c r="S2158" s="81"/>
      <c r="T2158" s="81"/>
      <c r="U2158" s="81"/>
      <c r="V2158" s="83">
        <v>42387.958761574075</v>
      </c>
      <c r="W2158" s="91" t="s">
        <v>5028</v>
      </c>
      <c r="X2158" s="81"/>
      <c r="Y2158" s="81"/>
      <c r="Z2158" s="94" t="s">
        <v>6842</v>
      </c>
    </row>
    <row r="2159" spans="1:26" x14ac:dyDescent="0.25">
      <c r="A2159" s="66" t="s">
        <v>1076</v>
      </c>
      <c r="B2159" s="66" t="s">
        <v>1843</v>
      </c>
      <c r="C2159" s="67"/>
      <c r="D2159" s="68"/>
      <c r="E2159" s="69"/>
      <c r="F2159" s="70"/>
      <c r="G2159" s="67"/>
      <c r="H2159" s="71"/>
      <c r="I2159" s="72"/>
      <c r="J2159" s="72"/>
      <c r="K2159" s="36"/>
      <c r="L2159" s="79">
        <v>2382</v>
      </c>
      <c r="M2159" s="79"/>
      <c r="N2159" s="74"/>
      <c r="O2159" s="81" t="s">
        <v>202</v>
      </c>
      <c r="P2159" s="83">
        <v>42387.958773148152</v>
      </c>
      <c r="Q2159" s="81">
        <v>1</v>
      </c>
      <c r="R2159" s="81" t="s">
        <v>2446</v>
      </c>
      <c r="S2159" s="81" t="s">
        <v>3527</v>
      </c>
      <c r="T2159" s="81" t="s">
        <v>3778</v>
      </c>
      <c r="U2159" s="81"/>
      <c r="V2159" s="83">
        <v>42387.958773148152</v>
      </c>
      <c r="W2159" s="91" t="s">
        <v>5029</v>
      </c>
      <c r="X2159" s="81"/>
      <c r="Y2159" s="81"/>
      <c r="Z2159" s="94" t="s">
        <v>6843</v>
      </c>
    </row>
    <row r="2160" spans="1:26" x14ac:dyDescent="0.25">
      <c r="A2160" s="66" t="s">
        <v>1076</v>
      </c>
      <c r="B2160" s="66" t="s">
        <v>1840</v>
      </c>
      <c r="C2160" s="67"/>
      <c r="D2160" s="68"/>
      <c r="E2160" s="69"/>
      <c r="F2160" s="70"/>
      <c r="G2160" s="67"/>
      <c r="H2160" s="71"/>
      <c r="I2160" s="72"/>
      <c r="J2160" s="72"/>
      <c r="K2160" s="36"/>
      <c r="L2160" s="79">
        <v>2383</v>
      </c>
      <c r="M2160" s="79"/>
      <c r="N2160" s="74"/>
      <c r="O2160" s="81" t="s">
        <v>202</v>
      </c>
      <c r="P2160" s="83">
        <v>42387.958773148152</v>
      </c>
      <c r="Q2160" s="81">
        <v>1</v>
      </c>
      <c r="R2160" s="81" t="s">
        <v>2446</v>
      </c>
      <c r="S2160" s="81" t="s">
        <v>3527</v>
      </c>
      <c r="T2160" s="81" t="s">
        <v>3778</v>
      </c>
      <c r="U2160" s="81"/>
      <c r="V2160" s="83">
        <v>42387.958773148152</v>
      </c>
      <c r="W2160" s="91" t="s">
        <v>5029</v>
      </c>
      <c r="X2160" s="81"/>
      <c r="Y2160" s="81"/>
      <c r="Z2160" s="94" t="s">
        <v>6843</v>
      </c>
    </row>
    <row r="2161" spans="1:26" x14ac:dyDescent="0.25">
      <c r="A2161" s="66" t="s">
        <v>1076</v>
      </c>
      <c r="B2161" s="66" t="s">
        <v>197</v>
      </c>
      <c r="C2161" s="67"/>
      <c r="D2161" s="68"/>
      <c r="E2161" s="69"/>
      <c r="F2161" s="70"/>
      <c r="G2161" s="67"/>
      <c r="H2161" s="71"/>
      <c r="I2161" s="72"/>
      <c r="J2161" s="72"/>
      <c r="K2161" s="36"/>
      <c r="L2161" s="79">
        <v>2384</v>
      </c>
      <c r="M2161" s="79"/>
      <c r="N2161" s="74"/>
      <c r="O2161" s="81" t="s">
        <v>202</v>
      </c>
      <c r="P2161" s="83">
        <v>42387.958773148152</v>
      </c>
      <c r="Q2161" s="81">
        <v>1</v>
      </c>
      <c r="R2161" s="81" t="s">
        <v>2446</v>
      </c>
      <c r="S2161" s="81" t="s">
        <v>3527</v>
      </c>
      <c r="T2161" s="81" t="s">
        <v>3778</v>
      </c>
      <c r="U2161" s="81"/>
      <c r="V2161" s="83">
        <v>42387.958773148152</v>
      </c>
      <c r="W2161" s="91" t="s">
        <v>5029</v>
      </c>
      <c r="X2161" s="81"/>
      <c r="Y2161" s="81"/>
      <c r="Z2161" s="94" t="s">
        <v>6843</v>
      </c>
    </row>
    <row r="2162" spans="1:26" x14ac:dyDescent="0.25">
      <c r="A2162" s="66" t="s">
        <v>1076</v>
      </c>
      <c r="B2162" s="66" t="s">
        <v>1844</v>
      </c>
      <c r="C2162" s="67"/>
      <c r="D2162" s="68"/>
      <c r="E2162" s="69"/>
      <c r="F2162" s="70"/>
      <c r="G2162" s="67"/>
      <c r="H2162" s="71"/>
      <c r="I2162" s="72"/>
      <c r="J2162" s="72"/>
      <c r="K2162" s="36"/>
      <c r="L2162" s="79">
        <v>2385</v>
      </c>
      <c r="M2162" s="79"/>
      <c r="N2162" s="74"/>
      <c r="O2162" s="81" t="s">
        <v>202</v>
      </c>
      <c r="P2162" s="83">
        <v>42387.958773148152</v>
      </c>
      <c r="Q2162" s="81">
        <v>1</v>
      </c>
      <c r="R2162" s="81" t="s">
        <v>2446</v>
      </c>
      <c r="S2162" s="81" t="s">
        <v>3527</v>
      </c>
      <c r="T2162" s="81" t="s">
        <v>3778</v>
      </c>
      <c r="U2162" s="81"/>
      <c r="V2162" s="83">
        <v>42387.958773148152</v>
      </c>
      <c r="W2162" s="91" t="s">
        <v>5029</v>
      </c>
      <c r="X2162" s="81"/>
      <c r="Y2162" s="81"/>
      <c r="Z2162" s="94" t="s">
        <v>6843</v>
      </c>
    </row>
    <row r="2163" spans="1:26" x14ac:dyDescent="0.25">
      <c r="A2163" s="66" t="s">
        <v>1077</v>
      </c>
      <c r="B2163" s="66" t="s">
        <v>1077</v>
      </c>
      <c r="C2163" s="67"/>
      <c r="D2163" s="68"/>
      <c r="E2163" s="69"/>
      <c r="F2163" s="70"/>
      <c r="G2163" s="67"/>
      <c r="H2163" s="71"/>
      <c r="I2163" s="72"/>
      <c r="J2163" s="72"/>
      <c r="K2163" s="36"/>
      <c r="L2163" s="79">
        <v>2386</v>
      </c>
      <c r="M2163" s="79"/>
      <c r="N2163" s="74"/>
      <c r="O2163" s="81" t="s">
        <v>203</v>
      </c>
      <c r="P2163" s="83">
        <v>42387.958807870367</v>
      </c>
      <c r="Q2163" s="81">
        <v>1</v>
      </c>
      <c r="R2163" s="81" t="s">
        <v>3023</v>
      </c>
      <c r="S2163" s="91" t="s">
        <v>3687</v>
      </c>
      <c r="T2163" s="81" t="s">
        <v>3845</v>
      </c>
      <c r="U2163" s="81" t="s">
        <v>3905</v>
      </c>
      <c r="V2163" s="83">
        <v>42387.958807870367</v>
      </c>
      <c r="W2163" s="91" t="s">
        <v>5030</v>
      </c>
      <c r="X2163" s="81"/>
      <c r="Y2163" s="81"/>
      <c r="Z2163" s="94" t="s">
        <v>6844</v>
      </c>
    </row>
    <row r="2164" spans="1:26" x14ac:dyDescent="0.25">
      <c r="A2164" s="66" t="s">
        <v>1078</v>
      </c>
      <c r="B2164" s="66" t="s">
        <v>2223</v>
      </c>
      <c r="C2164" s="67"/>
      <c r="D2164" s="68"/>
      <c r="E2164" s="69"/>
      <c r="F2164" s="70"/>
      <c r="G2164" s="67"/>
      <c r="H2164" s="71"/>
      <c r="I2164" s="72"/>
      <c r="J2164" s="72"/>
      <c r="K2164" s="36"/>
      <c r="L2164" s="79">
        <v>2387</v>
      </c>
      <c r="M2164" s="79"/>
      <c r="N2164" s="74"/>
      <c r="O2164" s="81" t="s">
        <v>202</v>
      </c>
      <c r="P2164" s="83">
        <v>42387.957430555558</v>
      </c>
      <c r="Q2164" s="81">
        <v>1</v>
      </c>
      <c r="R2164" s="81" t="s">
        <v>3024</v>
      </c>
      <c r="S2164" s="91" t="s">
        <v>3688</v>
      </c>
      <c r="T2164" s="81" t="s">
        <v>3795</v>
      </c>
      <c r="U2164" s="81"/>
      <c r="V2164" s="83">
        <v>42387.957430555558</v>
      </c>
      <c r="W2164" s="91" t="s">
        <v>5031</v>
      </c>
      <c r="X2164" s="81"/>
      <c r="Y2164" s="81"/>
      <c r="Z2164" s="94" t="s">
        <v>6845</v>
      </c>
    </row>
    <row r="2165" spans="1:26" x14ac:dyDescent="0.25">
      <c r="A2165" s="66" t="s">
        <v>1079</v>
      </c>
      <c r="B2165" s="66" t="s">
        <v>2223</v>
      </c>
      <c r="C2165" s="67"/>
      <c r="D2165" s="68"/>
      <c r="E2165" s="69"/>
      <c r="F2165" s="70"/>
      <c r="G2165" s="67"/>
      <c r="H2165" s="71"/>
      <c r="I2165" s="72"/>
      <c r="J2165" s="72"/>
      <c r="K2165" s="36"/>
      <c r="L2165" s="79">
        <v>2388</v>
      </c>
      <c r="M2165" s="79"/>
      <c r="N2165" s="74"/>
      <c r="O2165" s="81" t="s">
        <v>202</v>
      </c>
      <c r="P2165" s="83">
        <v>42387.958831018521</v>
      </c>
      <c r="Q2165" s="81">
        <v>1</v>
      </c>
      <c r="R2165" s="81" t="s">
        <v>3025</v>
      </c>
      <c r="S2165" s="91" t="s">
        <v>3688</v>
      </c>
      <c r="T2165" s="81" t="s">
        <v>3795</v>
      </c>
      <c r="U2165" s="81"/>
      <c r="V2165" s="83">
        <v>42387.958831018521</v>
      </c>
      <c r="W2165" s="91" t="s">
        <v>5032</v>
      </c>
      <c r="X2165" s="81"/>
      <c r="Y2165" s="81"/>
      <c r="Z2165" s="94" t="s">
        <v>6846</v>
      </c>
    </row>
    <row r="2166" spans="1:26" x14ac:dyDescent="0.25">
      <c r="A2166" s="66" t="s">
        <v>1078</v>
      </c>
      <c r="B2166" s="66" t="s">
        <v>1840</v>
      </c>
      <c r="C2166" s="67"/>
      <c r="D2166" s="68"/>
      <c r="E2166" s="69"/>
      <c r="F2166" s="70"/>
      <c r="G2166" s="67"/>
      <c r="H2166" s="71"/>
      <c r="I2166" s="72"/>
      <c r="J2166" s="72"/>
      <c r="K2166" s="36"/>
      <c r="L2166" s="79">
        <v>2389</v>
      </c>
      <c r="M2166" s="79"/>
      <c r="N2166" s="74"/>
      <c r="O2166" s="81" t="s">
        <v>202</v>
      </c>
      <c r="P2166" s="83">
        <v>42387.957430555558</v>
      </c>
      <c r="Q2166" s="81">
        <v>1</v>
      </c>
      <c r="R2166" s="81" t="s">
        <v>3024</v>
      </c>
      <c r="S2166" s="91" t="s">
        <v>3688</v>
      </c>
      <c r="T2166" s="81" t="s">
        <v>3795</v>
      </c>
      <c r="U2166" s="81"/>
      <c r="V2166" s="83">
        <v>42387.957430555558</v>
      </c>
      <c r="W2166" s="91" t="s">
        <v>5031</v>
      </c>
      <c r="X2166" s="81"/>
      <c r="Y2166" s="81"/>
      <c r="Z2166" s="94" t="s">
        <v>6845</v>
      </c>
    </row>
    <row r="2167" spans="1:26" x14ac:dyDescent="0.25">
      <c r="A2167" s="66" t="s">
        <v>1079</v>
      </c>
      <c r="B2167" s="66" t="s">
        <v>1078</v>
      </c>
      <c r="C2167" s="67"/>
      <c r="D2167" s="68"/>
      <c r="E2167" s="69"/>
      <c r="F2167" s="70"/>
      <c r="G2167" s="67"/>
      <c r="H2167" s="71"/>
      <c r="I2167" s="72"/>
      <c r="J2167" s="72"/>
      <c r="K2167" s="36"/>
      <c r="L2167" s="79">
        <v>2390</v>
      </c>
      <c r="M2167" s="79"/>
      <c r="N2167" s="74"/>
      <c r="O2167" s="81" t="s">
        <v>202</v>
      </c>
      <c r="P2167" s="83">
        <v>42387.958831018521</v>
      </c>
      <c r="Q2167" s="81">
        <v>1</v>
      </c>
      <c r="R2167" s="81" t="s">
        <v>3025</v>
      </c>
      <c r="S2167" s="91" t="s">
        <v>3688</v>
      </c>
      <c r="T2167" s="81" t="s">
        <v>3795</v>
      </c>
      <c r="U2167" s="81"/>
      <c r="V2167" s="83">
        <v>42387.958831018521</v>
      </c>
      <c r="W2167" s="91" t="s">
        <v>5032</v>
      </c>
      <c r="X2167" s="81"/>
      <c r="Y2167" s="81"/>
      <c r="Z2167" s="94" t="s">
        <v>6846</v>
      </c>
    </row>
    <row r="2168" spans="1:26" x14ac:dyDescent="0.25">
      <c r="A2168" s="66" t="s">
        <v>1079</v>
      </c>
      <c r="B2168" s="66" t="s">
        <v>1840</v>
      </c>
      <c r="C2168" s="67"/>
      <c r="D2168" s="68"/>
      <c r="E2168" s="69"/>
      <c r="F2168" s="70"/>
      <c r="G2168" s="67"/>
      <c r="H2168" s="71"/>
      <c r="I2168" s="72"/>
      <c r="J2168" s="72"/>
      <c r="K2168" s="36"/>
      <c r="L2168" s="79">
        <v>2391</v>
      </c>
      <c r="M2168" s="79"/>
      <c r="N2168" s="74"/>
      <c r="O2168" s="81" t="s">
        <v>202</v>
      </c>
      <c r="P2168" s="83">
        <v>42387.958831018521</v>
      </c>
      <c r="Q2168" s="81">
        <v>1</v>
      </c>
      <c r="R2168" s="81" t="s">
        <v>3025</v>
      </c>
      <c r="S2168" s="91" t="s">
        <v>3688</v>
      </c>
      <c r="T2168" s="81" t="s">
        <v>3795</v>
      </c>
      <c r="U2168" s="81"/>
      <c r="V2168" s="83">
        <v>42387.958831018521</v>
      </c>
      <c r="W2168" s="91" t="s">
        <v>5032</v>
      </c>
      <c r="X2168" s="81"/>
      <c r="Y2168" s="81"/>
      <c r="Z2168" s="94" t="s">
        <v>6846</v>
      </c>
    </row>
    <row r="2169" spans="1:26" x14ac:dyDescent="0.25">
      <c r="A2169" s="66" t="s">
        <v>1080</v>
      </c>
      <c r="B2169" s="66" t="s">
        <v>197</v>
      </c>
      <c r="C2169" s="67"/>
      <c r="D2169" s="68"/>
      <c r="E2169" s="69"/>
      <c r="F2169" s="70"/>
      <c r="G2169" s="67"/>
      <c r="H2169" s="71"/>
      <c r="I2169" s="72"/>
      <c r="J2169" s="72"/>
      <c r="K2169" s="36"/>
      <c r="L2169" s="79">
        <v>2392</v>
      </c>
      <c r="M2169" s="79"/>
      <c r="N2169" s="74"/>
      <c r="O2169" s="81" t="s">
        <v>202</v>
      </c>
      <c r="P2169" s="83">
        <v>42387.95884259259</v>
      </c>
      <c r="Q2169" s="81">
        <v>1</v>
      </c>
      <c r="R2169" s="81" t="s">
        <v>2445</v>
      </c>
      <c r="S2169" s="81"/>
      <c r="T2169" s="81"/>
      <c r="U2169" s="81" t="s">
        <v>3877</v>
      </c>
      <c r="V2169" s="83">
        <v>42387.95884259259</v>
      </c>
      <c r="W2169" s="91" t="s">
        <v>5033</v>
      </c>
      <c r="X2169" s="81"/>
      <c r="Y2169" s="81"/>
      <c r="Z2169" s="94" t="s">
        <v>6847</v>
      </c>
    </row>
    <row r="2170" spans="1:26" x14ac:dyDescent="0.25">
      <c r="A2170" s="66" t="s">
        <v>1080</v>
      </c>
      <c r="B2170" s="66" t="s">
        <v>1842</v>
      </c>
      <c r="C2170" s="67"/>
      <c r="D2170" s="68"/>
      <c r="E2170" s="69"/>
      <c r="F2170" s="70"/>
      <c r="G2170" s="67"/>
      <c r="H2170" s="71"/>
      <c r="I2170" s="72"/>
      <c r="J2170" s="72"/>
      <c r="K2170" s="36"/>
      <c r="L2170" s="79">
        <v>2393</v>
      </c>
      <c r="M2170" s="79"/>
      <c r="N2170" s="74"/>
      <c r="O2170" s="81" t="s">
        <v>202</v>
      </c>
      <c r="P2170" s="83">
        <v>42387.95884259259</v>
      </c>
      <c r="Q2170" s="81">
        <v>1</v>
      </c>
      <c r="R2170" s="81" t="s">
        <v>2445</v>
      </c>
      <c r="S2170" s="81"/>
      <c r="T2170" s="81"/>
      <c r="U2170" s="81" t="s">
        <v>3877</v>
      </c>
      <c r="V2170" s="83">
        <v>42387.95884259259</v>
      </c>
      <c r="W2170" s="91" t="s">
        <v>5033</v>
      </c>
      <c r="X2170" s="81"/>
      <c r="Y2170" s="81"/>
      <c r="Z2170" s="94" t="s">
        <v>6847</v>
      </c>
    </row>
    <row r="2171" spans="1:26" x14ac:dyDescent="0.25">
      <c r="A2171" s="66" t="s">
        <v>1081</v>
      </c>
      <c r="B2171" s="66" t="s">
        <v>2224</v>
      </c>
      <c r="C2171" s="67"/>
      <c r="D2171" s="68"/>
      <c r="E2171" s="69"/>
      <c r="F2171" s="70"/>
      <c r="G2171" s="67"/>
      <c r="H2171" s="71"/>
      <c r="I2171" s="72"/>
      <c r="J2171" s="72"/>
      <c r="K2171" s="36"/>
      <c r="L2171" s="79">
        <v>2394</v>
      </c>
      <c r="M2171" s="79"/>
      <c r="N2171" s="74"/>
      <c r="O2171" s="81" t="s">
        <v>202</v>
      </c>
      <c r="P2171" s="83">
        <v>42387.948611111111</v>
      </c>
      <c r="Q2171" s="81">
        <v>1</v>
      </c>
      <c r="R2171" s="81" t="s">
        <v>3026</v>
      </c>
      <c r="S2171" s="91" t="s">
        <v>3689</v>
      </c>
      <c r="T2171" s="81" t="s">
        <v>3780</v>
      </c>
      <c r="U2171" s="81"/>
      <c r="V2171" s="83">
        <v>42387.948611111111</v>
      </c>
      <c r="W2171" s="91" t="s">
        <v>5034</v>
      </c>
      <c r="X2171" s="81"/>
      <c r="Y2171" s="81"/>
      <c r="Z2171" s="94" t="s">
        <v>6848</v>
      </c>
    </row>
    <row r="2172" spans="1:26" x14ac:dyDescent="0.25">
      <c r="A2172" s="66" t="s">
        <v>1081</v>
      </c>
      <c r="B2172" s="66" t="s">
        <v>2225</v>
      </c>
      <c r="C2172" s="67"/>
      <c r="D2172" s="68"/>
      <c r="E2172" s="69"/>
      <c r="F2172" s="70"/>
      <c r="G2172" s="67"/>
      <c r="H2172" s="71"/>
      <c r="I2172" s="72"/>
      <c r="J2172" s="72"/>
      <c r="K2172" s="36"/>
      <c r="L2172" s="79">
        <v>2395</v>
      </c>
      <c r="M2172" s="79"/>
      <c r="N2172" s="74"/>
      <c r="O2172" s="81" t="s">
        <v>202</v>
      </c>
      <c r="P2172" s="83">
        <v>42387.948611111111</v>
      </c>
      <c r="Q2172" s="81">
        <v>2</v>
      </c>
      <c r="R2172" s="81" t="s">
        <v>3026</v>
      </c>
      <c r="S2172" s="91" t="s">
        <v>3689</v>
      </c>
      <c r="T2172" s="81" t="s">
        <v>3780</v>
      </c>
      <c r="U2172" s="81"/>
      <c r="V2172" s="83">
        <v>42387.948611111111</v>
      </c>
      <c r="W2172" s="91" t="s">
        <v>5034</v>
      </c>
      <c r="X2172" s="81"/>
      <c r="Y2172" s="81"/>
      <c r="Z2172" s="94" t="s">
        <v>6848</v>
      </c>
    </row>
    <row r="2173" spans="1:26" x14ac:dyDescent="0.25">
      <c r="A2173" s="66" t="s">
        <v>1081</v>
      </c>
      <c r="B2173" s="66" t="s">
        <v>2226</v>
      </c>
      <c r="C2173" s="67"/>
      <c r="D2173" s="68"/>
      <c r="E2173" s="69"/>
      <c r="F2173" s="70"/>
      <c r="G2173" s="67"/>
      <c r="H2173" s="71"/>
      <c r="I2173" s="72"/>
      <c r="J2173" s="72"/>
      <c r="K2173" s="36"/>
      <c r="L2173" s="79">
        <v>2397</v>
      </c>
      <c r="M2173" s="79"/>
      <c r="N2173" s="74"/>
      <c r="O2173" s="81" t="s">
        <v>202</v>
      </c>
      <c r="P2173" s="83">
        <v>42387.948611111111</v>
      </c>
      <c r="Q2173" s="81">
        <v>2</v>
      </c>
      <c r="R2173" s="81" t="s">
        <v>3026</v>
      </c>
      <c r="S2173" s="91" t="s">
        <v>3689</v>
      </c>
      <c r="T2173" s="81" t="s">
        <v>3780</v>
      </c>
      <c r="U2173" s="81"/>
      <c r="V2173" s="83">
        <v>42387.948611111111</v>
      </c>
      <c r="W2173" s="91" t="s">
        <v>5034</v>
      </c>
      <c r="X2173" s="81"/>
      <c r="Y2173" s="81"/>
      <c r="Z2173" s="94" t="s">
        <v>6848</v>
      </c>
    </row>
    <row r="2174" spans="1:26" x14ac:dyDescent="0.25">
      <c r="A2174" s="66" t="s">
        <v>1081</v>
      </c>
      <c r="B2174" s="66" t="s">
        <v>1954</v>
      </c>
      <c r="C2174" s="67"/>
      <c r="D2174" s="68"/>
      <c r="E2174" s="69"/>
      <c r="F2174" s="70"/>
      <c r="G2174" s="67"/>
      <c r="H2174" s="71"/>
      <c r="I2174" s="72"/>
      <c r="J2174" s="72"/>
      <c r="K2174" s="36"/>
      <c r="L2174" s="79">
        <v>2399</v>
      </c>
      <c r="M2174" s="79"/>
      <c r="N2174" s="74"/>
      <c r="O2174" s="81" t="s">
        <v>202</v>
      </c>
      <c r="P2174" s="83">
        <v>42387.948611111111</v>
      </c>
      <c r="Q2174" s="81">
        <v>1</v>
      </c>
      <c r="R2174" s="81" t="s">
        <v>3026</v>
      </c>
      <c r="S2174" s="91" t="s">
        <v>3689</v>
      </c>
      <c r="T2174" s="81" t="s">
        <v>3780</v>
      </c>
      <c r="U2174" s="81"/>
      <c r="V2174" s="83">
        <v>42387.948611111111</v>
      </c>
      <c r="W2174" s="91" t="s">
        <v>5034</v>
      </c>
      <c r="X2174" s="81"/>
      <c r="Y2174" s="81"/>
      <c r="Z2174" s="94" t="s">
        <v>6848</v>
      </c>
    </row>
    <row r="2175" spans="1:26" x14ac:dyDescent="0.25">
      <c r="A2175" s="66" t="s">
        <v>1081</v>
      </c>
      <c r="B2175" s="66" t="s">
        <v>197</v>
      </c>
      <c r="C2175" s="67"/>
      <c r="D2175" s="68"/>
      <c r="E2175" s="69"/>
      <c r="F2175" s="70"/>
      <c r="G2175" s="67"/>
      <c r="H2175" s="71"/>
      <c r="I2175" s="72"/>
      <c r="J2175" s="72"/>
      <c r="K2175" s="36"/>
      <c r="L2175" s="79">
        <v>2400</v>
      </c>
      <c r="M2175" s="79"/>
      <c r="N2175" s="74"/>
      <c r="O2175" s="81" t="s">
        <v>202</v>
      </c>
      <c r="P2175" s="83">
        <v>42387.948611111111</v>
      </c>
      <c r="Q2175" s="81">
        <v>2</v>
      </c>
      <c r="R2175" s="81" t="s">
        <v>3026</v>
      </c>
      <c r="S2175" s="91" t="s">
        <v>3689</v>
      </c>
      <c r="T2175" s="81" t="s">
        <v>3780</v>
      </c>
      <c r="U2175" s="81"/>
      <c r="V2175" s="83">
        <v>42387.948611111111</v>
      </c>
      <c r="W2175" s="91" t="s">
        <v>5034</v>
      </c>
      <c r="X2175" s="81"/>
      <c r="Y2175" s="81"/>
      <c r="Z2175" s="94" t="s">
        <v>6848</v>
      </c>
    </row>
    <row r="2176" spans="1:26" x14ac:dyDescent="0.25">
      <c r="A2176" s="66" t="s">
        <v>1081</v>
      </c>
      <c r="B2176" s="66" t="s">
        <v>2227</v>
      </c>
      <c r="C2176" s="67"/>
      <c r="D2176" s="68"/>
      <c r="E2176" s="69"/>
      <c r="F2176" s="70"/>
      <c r="G2176" s="67"/>
      <c r="H2176" s="71"/>
      <c r="I2176" s="72"/>
      <c r="J2176" s="72"/>
      <c r="K2176" s="36"/>
      <c r="L2176" s="79">
        <v>2401</v>
      </c>
      <c r="M2176" s="79"/>
      <c r="N2176" s="74"/>
      <c r="O2176" s="81" t="s">
        <v>202</v>
      </c>
      <c r="P2176" s="83">
        <v>42387.948611111111</v>
      </c>
      <c r="Q2176" s="81">
        <v>1</v>
      </c>
      <c r="R2176" s="81" t="s">
        <v>3026</v>
      </c>
      <c r="S2176" s="91" t="s">
        <v>3689</v>
      </c>
      <c r="T2176" s="81" t="s">
        <v>3780</v>
      </c>
      <c r="U2176" s="81"/>
      <c r="V2176" s="83">
        <v>42387.948611111111</v>
      </c>
      <c r="W2176" s="91" t="s">
        <v>5034</v>
      </c>
      <c r="X2176" s="81"/>
      <c r="Y2176" s="81"/>
      <c r="Z2176" s="94" t="s">
        <v>6848</v>
      </c>
    </row>
    <row r="2177" spans="1:26" x14ac:dyDescent="0.25">
      <c r="A2177" s="66" t="s">
        <v>1081</v>
      </c>
      <c r="B2177" s="66" t="s">
        <v>1922</v>
      </c>
      <c r="C2177" s="67"/>
      <c r="D2177" s="68"/>
      <c r="E2177" s="69"/>
      <c r="F2177" s="70"/>
      <c r="G2177" s="67"/>
      <c r="H2177" s="71"/>
      <c r="I2177" s="72"/>
      <c r="J2177" s="72"/>
      <c r="K2177" s="36"/>
      <c r="L2177" s="79">
        <v>2402</v>
      </c>
      <c r="M2177" s="79"/>
      <c r="N2177" s="74"/>
      <c r="O2177" s="81" t="s">
        <v>202</v>
      </c>
      <c r="P2177" s="83">
        <v>42387.948611111111</v>
      </c>
      <c r="Q2177" s="81">
        <v>2</v>
      </c>
      <c r="R2177" s="81" t="s">
        <v>3026</v>
      </c>
      <c r="S2177" s="91" t="s">
        <v>3689</v>
      </c>
      <c r="T2177" s="81" t="s">
        <v>3780</v>
      </c>
      <c r="U2177" s="81"/>
      <c r="V2177" s="83">
        <v>42387.948611111111</v>
      </c>
      <c r="W2177" s="91" t="s">
        <v>5034</v>
      </c>
      <c r="X2177" s="81"/>
      <c r="Y2177" s="81"/>
      <c r="Z2177" s="94" t="s">
        <v>6848</v>
      </c>
    </row>
    <row r="2178" spans="1:26" x14ac:dyDescent="0.25">
      <c r="A2178" s="66" t="s">
        <v>1081</v>
      </c>
      <c r="B2178" s="66" t="s">
        <v>1840</v>
      </c>
      <c r="C2178" s="67"/>
      <c r="D2178" s="68"/>
      <c r="E2178" s="69"/>
      <c r="F2178" s="70"/>
      <c r="G2178" s="67"/>
      <c r="H2178" s="71"/>
      <c r="I2178" s="72"/>
      <c r="J2178" s="72"/>
      <c r="K2178" s="36"/>
      <c r="L2178" s="79">
        <v>2403</v>
      </c>
      <c r="M2178" s="79"/>
      <c r="N2178" s="74"/>
      <c r="O2178" s="81" t="s">
        <v>202</v>
      </c>
      <c r="P2178" s="83">
        <v>42387.948611111111</v>
      </c>
      <c r="Q2178" s="81">
        <v>2</v>
      </c>
      <c r="R2178" s="81" t="s">
        <v>3026</v>
      </c>
      <c r="S2178" s="91" t="s">
        <v>3689</v>
      </c>
      <c r="T2178" s="81" t="s">
        <v>3780</v>
      </c>
      <c r="U2178" s="81"/>
      <c r="V2178" s="83">
        <v>42387.948611111111</v>
      </c>
      <c r="W2178" s="91" t="s">
        <v>5034</v>
      </c>
      <c r="X2178" s="81"/>
      <c r="Y2178" s="81"/>
      <c r="Z2178" s="94" t="s">
        <v>6848</v>
      </c>
    </row>
    <row r="2179" spans="1:26" x14ac:dyDescent="0.25">
      <c r="A2179" s="66" t="s">
        <v>1082</v>
      </c>
      <c r="B2179" s="66" t="s">
        <v>1861</v>
      </c>
      <c r="C2179" s="67"/>
      <c r="D2179" s="68"/>
      <c r="E2179" s="69"/>
      <c r="F2179" s="70"/>
      <c r="G2179" s="67"/>
      <c r="H2179" s="71"/>
      <c r="I2179" s="72"/>
      <c r="J2179" s="72"/>
      <c r="K2179" s="36"/>
      <c r="L2179" s="79">
        <v>2407</v>
      </c>
      <c r="M2179" s="79"/>
      <c r="N2179" s="74"/>
      <c r="O2179" s="81" t="s">
        <v>202</v>
      </c>
      <c r="P2179" s="83">
        <v>42387.958877314813</v>
      </c>
      <c r="Q2179" s="81">
        <v>1</v>
      </c>
      <c r="R2179" s="81" t="s">
        <v>2881</v>
      </c>
      <c r="S2179" s="81"/>
      <c r="T2179" s="81"/>
      <c r="U2179" s="81" t="s">
        <v>3899</v>
      </c>
      <c r="V2179" s="83">
        <v>42387.958877314813</v>
      </c>
      <c r="W2179" s="91" t="s">
        <v>5035</v>
      </c>
      <c r="X2179" s="81"/>
      <c r="Y2179" s="81"/>
      <c r="Z2179" s="94" t="s">
        <v>6849</v>
      </c>
    </row>
    <row r="2180" spans="1:26" x14ac:dyDescent="0.25">
      <c r="A2180" s="66" t="s">
        <v>1082</v>
      </c>
      <c r="B2180" s="66" t="s">
        <v>1840</v>
      </c>
      <c r="C2180" s="67"/>
      <c r="D2180" s="68"/>
      <c r="E2180" s="69"/>
      <c r="F2180" s="70"/>
      <c r="G2180" s="67"/>
      <c r="H2180" s="71"/>
      <c r="I2180" s="72"/>
      <c r="J2180" s="72"/>
      <c r="K2180" s="36"/>
      <c r="L2180" s="79">
        <v>2408</v>
      </c>
      <c r="M2180" s="79"/>
      <c r="N2180" s="74"/>
      <c r="O2180" s="81" t="s">
        <v>202</v>
      </c>
      <c r="P2180" s="83">
        <v>42387.958877314813</v>
      </c>
      <c r="Q2180" s="81">
        <v>1</v>
      </c>
      <c r="R2180" s="81" t="s">
        <v>2881</v>
      </c>
      <c r="S2180" s="81"/>
      <c r="T2180" s="81"/>
      <c r="U2180" s="81" t="s">
        <v>3899</v>
      </c>
      <c r="V2180" s="83">
        <v>42387.958877314813</v>
      </c>
      <c r="W2180" s="91" t="s">
        <v>5035</v>
      </c>
      <c r="X2180" s="81"/>
      <c r="Y2180" s="81"/>
      <c r="Z2180" s="94" t="s">
        <v>6849</v>
      </c>
    </row>
    <row r="2181" spans="1:26" x14ac:dyDescent="0.25">
      <c r="A2181" s="66" t="s">
        <v>1082</v>
      </c>
      <c r="B2181" s="66" t="s">
        <v>2153</v>
      </c>
      <c r="C2181" s="67"/>
      <c r="D2181" s="68"/>
      <c r="E2181" s="69"/>
      <c r="F2181" s="70"/>
      <c r="G2181" s="67"/>
      <c r="H2181" s="71"/>
      <c r="I2181" s="72"/>
      <c r="J2181" s="72"/>
      <c r="K2181" s="36"/>
      <c r="L2181" s="79">
        <v>2409</v>
      </c>
      <c r="M2181" s="79"/>
      <c r="N2181" s="74"/>
      <c r="O2181" s="81" t="s">
        <v>202</v>
      </c>
      <c r="P2181" s="83">
        <v>42387.958877314813</v>
      </c>
      <c r="Q2181" s="81">
        <v>1</v>
      </c>
      <c r="R2181" s="81" t="s">
        <v>2881</v>
      </c>
      <c r="S2181" s="81"/>
      <c r="T2181" s="81"/>
      <c r="U2181" s="81" t="s">
        <v>3899</v>
      </c>
      <c r="V2181" s="83">
        <v>42387.958877314813</v>
      </c>
      <c r="W2181" s="91" t="s">
        <v>5035</v>
      </c>
      <c r="X2181" s="81"/>
      <c r="Y2181" s="81"/>
      <c r="Z2181" s="94" t="s">
        <v>6849</v>
      </c>
    </row>
    <row r="2182" spans="1:26" x14ac:dyDescent="0.25">
      <c r="A2182" s="66" t="s">
        <v>1083</v>
      </c>
      <c r="B2182" s="66" t="s">
        <v>1840</v>
      </c>
      <c r="C2182" s="67"/>
      <c r="D2182" s="68"/>
      <c r="E2182" s="69"/>
      <c r="F2182" s="70"/>
      <c r="G2182" s="67"/>
      <c r="H2182" s="71"/>
      <c r="I2182" s="72"/>
      <c r="J2182" s="72"/>
      <c r="K2182" s="36"/>
      <c r="L2182" s="79">
        <v>2410</v>
      </c>
      <c r="M2182" s="79"/>
      <c r="N2182" s="74"/>
      <c r="O2182" s="81" t="s">
        <v>202</v>
      </c>
      <c r="P2182" s="83">
        <v>42387.959004629629</v>
      </c>
      <c r="Q2182" s="81">
        <v>1</v>
      </c>
      <c r="R2182" s="81" t="s">
        <v>3027</v>
      </c>
      <c r="S2182" s="91" t="s">
        <v>3690</v>
      </c>
      <c r="T2182" s="81" t="s">
        <v>3798</v>
      </c>
      <c r="U2182" s="81" t="s">
        <v>3878</v>
      </c>
      <c r="V2182" s="83">
        <v>42387.959004629629</v>
      </c>
      <c r="W2182" s="91" t="s">
        <v>5036</v>
      </c>
      <c r="X2182" s="81"/>
      <c r="Y2182" s="81"/>
      <c r="Z2182" s="94" t="s">
        <v>6850</v>
      </c>
    </row>
    <row r="2183" spans="1:26" x14ac:dyDescent="0.25">
      <c r="A2183" s="66" t="s">
        <v>1084</v>
      </c>
      <c r="B2183" s="66" t="s">
        <v>1840</v>
      </c>
      <c r="C2183" s="67"/>
      <c r="D2183" s="68"/>
      <c r="E2183" s="69"/>
      <c r="F2183" s="70"/>
      <c r="G2183" s="67"/>
      <c r="H2183" s="71"/>
      <c r="I2183" s="72"/>
      <c r="J2183" s="72"/>
      <c r="K2183" s="36"/>
      <c r="L2183" s="79">
        <v>2411</v>
      </c>
      <c r="M2183" s="79"/>
      <c r="N2183" s="74"/>
      <c r="O2183" s="81" t="s">
        <v>204</v>
      </c>
      <c r="P2183" s="83">
        <v>42387.957673611112</v>
      </c>
      <c r="Q2183" s="81">
        <v>2</v>
      </c>
      <c r="R2183" s="81" t="s">
        <v>3028</v>
      </c>
      <c r="S2183" s="81"/>
      <c r="T2183" s="81"/>
      <c r="U2183" s="81"/>
      <c r="V2183" s="83">
        <v>42387.957673611112</v>
      </c>
      <c r="W2183" s="91" t="s">
        <v>5037</v>
      </c>
      <c r="X2183" s="81"/>
      <c r="Y2183" s="81"/>
      <c r="Z2183" s="94" t="s">
        <v>6851</v>
      </c>
    </row>
    <row r="2184" spans="1:26" x14ac:dyDescent="0.25">
      <c r="A2184" s="66" t="s">
        <v>1085</v>
      </c>
      <c r="B2184" s="66" t="s">
        <v>1840</v>
      </c>
      <c r="C2184" s="67"/>
      <c r="D2184" s="68"/>
      <c r="E2184" s="69"/>
      <c r="F2184" s="70"/>
      <c r="G2184" s="67"/>
      <c r="H2184" s="71"/>
      <c r="I2184" s="72"/>
      <c r="J2184" s="72"/>
      <c r="K2184" s="36"/>
      <c r="L2184" s="79">
        <v>2413</v>
      </c>
      <c r="M2184" s="79"/>
      <c r="N2184" s="74"/>
      <c r="O2184" s="81" t="s">
        <v>204</v>
      </c>
      <c r="P2184" s="83">
        <v>42387.959027777775</v>
      </c>
      <c r="Q2184" s="81">
        <v>1</v>
      </c>
      <c r="R2184" s="81" t="s">
        <v>3029</v>
      </c>
      <c r="S2184" s="81"/>
      <c r="T2184" s="81"/>
      <c r="U2184" s="81" t="s">
        <v>3976</v>
      </c>
      <c r="V2184" s="83">
        <v>42387.959027777775</v>
      </c>
      <c r="W2184" s="91" t="s">
        <v>5038</v>
      </c>
      <c r="X2184" s="81"/>
      <c r="Y2184" s="81"/>
      <c r="Z2184" s="94" t="s">
        <v>6852</v>
      </c>
    </row>
    <row r="2185" spans="1:26" x14ac:dyDescent="0.25">
      <c r="A2185" s="66" t="s">
        <v>1086</v>
      </c>
      <c r="B2185" s="66" t="s">
        <v>1840</v>
      </c>
      <c r="C2185" s="67"/>
      <c r="D2185" s="68"/>
      <c r="E2185" s="69"/>
      <c r="F2185" s="70"/>
      <c r="G2185" s="67"/>
      <c r="H2185" s="71"/>
      <c r="I2185" s="72"/>
      <c r="J2185" s="72"/>
      <c r="K2185" s="36"/>
      <c r="L2185" s="79">
        <v>2414</v>
      </c>
      <c r="M2185" s="79"/>
      <c r="N2185" s="74"/>
      <c r="O2185" s="81" t="s">
        <v>202</v>
      </c>
      <c r="P2185" s="83">
        <v>42387.959027777775</v>
      </c>
      <c r="Q2185" s="81">
        <v>1</v>
      </c>
      <c r="R2185" s="81" t="s">
        <v>3030</v>
      </c>
      <c r="S2185" s="91" t="s">
        <v>3691</v>
      </c>
      <c r="T2185" s="81" t="s">
        <v>3846</v>
      </c>
      <c r="U2185" s="81"/>
      <c r="V2185" s="83">
        <v>42387.959027777775</v>
      </c>
      <c r="W2185" s="91" t="s">
        <v>5039</v>
      </c>
      <c r="X2185" s="81"/>
      <c r="Y2185" s="81"/>
      <c r="Z2185" s="94" t="s">
        <v>6853</v>
      </c>
    </row>
    <row r="2186" spans="1:26" x14ac:dyDescent="0.25">
      <c r="A2186" s="66" t="s">
        <v>1086</v>
      </c>
      <c r="B2186" s="66" t="s">
        <v>1861</v>
      </c>
      <c r="C2186" s="67"/>
      <c r="D2186" s="68"/>
      <c r="E2186" s="69"/>
      <c r="F2186" s="70"/>
      <c r="G2186" s="67"/>
      <c r="H2186" s="71"/>
      <c r="I2186" s="72"/>
      <c r="J2186" s="72"/>
      <c r="K2186" s="36"/>
      <c r="L2186" s="79">
        <v>2415</v>
      </c>
      <c r="M2186" s="79"/>
      <c r="N2186" s="74"/>
      <c r="O2186" s="81" t="s">
        <v>202</v>
      </c>
      <c r="P2186" s="83">
        <v>42387.959027777775</v>
      </c>
      <c r="Q2186" s="81">
        <v>1</v>
      </c>
      <c r="R2186" s="81" t="s">
        <v>3030</v>
      </c>
      <c r="S2186" s="91" t="s">
        <v>3691</v>
      </c>
      <c r="T2186" s="81" t="s">
        <v>3846</v>
      </c>
      <c r="U2186" s="81"/>
      <c r="V2186" s="83">
        <v>42387.959027777775</v>
      </c>
      <c r="W2186" s="91" t="s">
        <v>5039</v>
      </c>
      <c r="X2186" s="81"/>
      <c r="Y2186" s="81"/>
      <c r="Z2186" s="94" t="s">
        <v>6853</v>
      </c>
    </row>
    <row r="2187" spans="1:26" x14ac:dyDescent="0.25">
      <c r="A2187" s="66" t="s">
        <v>1087</v>
      </c>
      <c r="B2187" s="66" t="s">
        <v>1840</v>
      </c>
      <c r="C2187" s="67"/>
      <c r="D2187" s="68"/>
      <c r="E2187" s="69"/>
      <c r="F2187" s="70"/>
      <c r="G2187" s="67"/>
      <c r="H2187" s="71"/>
      <c r="I2187" s="72"/>
      <c r="J2187" s="72"/>
      <c r="K2187" s="36"/>
      <c r="L2187" s="79">
        <v>2416</v>
      </c>
      <c r="M2187" s="79"/>
      <c r="N2187" s="74"/>
      <c r="O2187" s="81" t="s">
        <v>202</v>
      </c>
      <c r="P2187" s="83">
        <v>42387.959039351852</v>
      </c>
      <c r="Q2187" s="81">
        <v>1</v>
      </c>
      <c r="R2187" s="81" t="s">
        <v>3031</v>
      </c>
      <c r="S2187" s="81"/>
      <c r="T2187" s="81"/>
      <c r="U2187" s="81" t="s">
        <v>4036</v>
      </c>
      <c r="V2187" s="83">
        <v>42387.959039351852</v>
      </c>
      <c r="W2187" s="91" t="s">
        <v>5040</v>
      </c>
      <c r="X2187" s="81"/>
      <c r="Y2187" s="81"/>
      <c r="Z2187" s="94" t="s">
        <v>6854</v>
      </c>
    </row>
    <row r="2188" spans="1:26" x14ac:dyDescent="0.25">
      <c r="A2188" s="66" t="s">
        <v>1087</v>
      </c>
      <c r="B2188" s="66" t="s">
        <v>2228</v>
      </c>
      <c r="C2188" s="67"/>
      <c r="D2188" s="68"/>
      <c r="E2188" s="69"/>
      <c r="F2188" s="70"/>
      <c r="G2188" s="67"/>
      <c r="H2188" s="71"/>
      <c r="I2188" s="72"/>
      <c r="J2188" s="72"/>
      <c r="K2188" s="36"/>
      <c r="L2188" s="79">
        <v>2417</v>
      </c>
      <c r="M2188" s="79"/>
      <c r="N2188" s="74"/>
      <c r="O2188" s="81" t="s">
        <v>202</v>
      </c>
      <c r="P2188" s="83">
        <v>42387.959039351852</v>
      </c>
      <c r="Q2188" s="81">
        <v>1</v>
      </c>
      <c r="R2188" s="81" t="s">
        <v>3031</v>
      </c>
      <c r="S2188" s="81"/>
      <c r="T2188" s="81"/>
      <c r="U2188" s="81" t="s">
        <v>4036</v>
      </c>
      <c r="V2188" s="83">
        <v>42387.959039351852</v>
      </c>
      <c r="W2188" s="91" t="s">
        <v>5040</v>
      </c>
      <c r="X2188" s="81"/>
      <c r="Y2188" s="81"/>
      <c r="Z2188" s="94" t="s">
        <v>6854</v>
      </c>
    </row>
    <row r="2189" spans="1:26" x14ac:dyDescent="0.25">
      <c r="A2189" s="66" t="s">
        <v>1088</v>
      </c>
      <c r="B2189" s="66" t="s">
        <v>1840</v>
      </c>
      <c r="C2189" s="67"/>
      <c r="D2189" s="68"/>
      <c r="E2189" s="69"/>
      <c r="F2189" s="70"/>
      <c r="G2189" s="67"/>
      <c r="H2189" s="71"/>
      <c r="I2189" s="72"/>
      <c r="J2189" s="72"/>
      <c r="K2189" s="36"/>
      <c r="L2189" s="79">
        <v>2418</v>
      </c>
      <c r="M2189" s="79"/>
      <c r="N2189" s="74"/>
      <c r="O2189" s="81" t="s">
        <v>202</v>
      </c>
      <c r="P2189" s="83">
        <v>42387.959039351852</v>
      </c>
      <c r="Q2189" s="81">
        <v>1</v>
      </c>
      <c r="R2189" s="81" t="s">
        <v>3004</v>
      </c>
      <c r="S2189" s="91" t="s">
        <v>3680</v>
      </c>
      <c r="T2189" s="81" t="s">
        <v>3786</v>
      </c>
      <c r="U2189" s="81"/>
      <c r="V2189" s="83">
        <v>42387.959039351852</v>
      </c>
      <c r="W2189" s="91" t="s">
        <v>5041</v>
      </c>
      <c r="X2189" s="81"/>
      <c r="Y2189" s="81"/>
      <c r="Z2189" s="94" t="s">
        <v>6855</v>
      </c>
    </row>
    <row r="2190" spans="1:26" x14ac:dyDescent="0.25">
      <c r="A2190" s="66" t="s">
        <v>1088</v>
      </c>
      <c r="B2190" s="66" t="s">
        <v>1302</v>
      </c>
      <c r="C2190" s="67"/>
      <c r="D2190" s="68"/>
      <c r="E2190" s="69"/>
      <c r="F2190" s="70"/>
      <c r="G2190" s="67"/>
      <c r="H2190" s="71"/>
      <c r="I2190" s="72"/>
      <c r="J2190" s="72"/>
      <c r="K2190" s="36"/>
      <c r="L2190" s="79">
        <v>2419</v>
      </c>
      <c r="M2190" s="79"/>
      <c r="N2190" s="74"/>
      <c r="O2190" s="81" t="s">
        <v>202</v>
      </c>
      <c r="P2190" s="83">
        <v>42387.959039351852</v>
      </c>
      <c r="Q2190" s="81">
        <v>1</v>
      </c>
      <c r="R2190" s="81" t="s">
        <v>3004</v>
      </c>
      <c r="S2190" s="91" t="s">
        <v>3680</v>
      </c>
      <c r="T2190" s="81" t="s">
        <v>3786</v>
      </c>
      <c r="U2190" s="81"/>
      <c r="V2190" s="83">
        <v>42387.959039351852</v>
      </c>
      <c r="W2190" s="91" t="s">
        <v>5041</v>
      </c>
      <c r="X2190" s="81"/>
      <c r="Y2190" s="81"/>
      <c r="Z2190" s="94" t="s">
        <v>6855</v>
      </c>
    </row>
    <row r="2191" spans="1:26" x14ac:dyDescent="0.25">
      <c r="A2191" s="66" t="s">
        <v>1089</v>
      </c>
      <c r="B2191" s="66" t="s">
        <v>1871</v>
      </c>
      <c r="C2191" s="67"/>
      <c r="D2191" s="68"/>
      <c r="E2191" s="69"/>
      <c r="F2191" s="70"/>
      <c r="G2191" s="67"/>
      <c r="H2191" s="71"/>
      <c r="I2191" s="72"/>
      <c r="J2191" s="72"/>
      <c r="K2191" s="36"/>
      <c r="L2191" s="79">
        <v>2420</v>
      </c>
      <c r="M2191" s="79"/>
      <c r="N2191" s="74"/>
      <c r="O2191" s="81" t="s">
        <v>202</v>
      </c>
      <c r="P2191" s="83">
        <v>42387.959062499998</v>
      </c>
      <c r="Q2191" s="81">
        <v>1</v>
      </c>
      <c r="R2191" s="81" t="s">
        <v>2477</v>
      </c>
      <c r="S2191" s="81"/>
      <c r="T2191" s="81"/>
      <c r="U2191" s="81"/>
      <c r="V2191" s="83">
        <v>42387.959062499998</v>
      </c>
      <c r="W2191" s="91" t="s">
        <v>5042</v>
      </c>
      <c r="X2191" s="81"/>
      <c r="Y2191" s="81"/>
      <c r="Z2191" s="94" t="s">
        <v>6856</v>
      </c>
    </row>
    <row r="2192" spans="1:26" x14ac:dyDescent="0.25">
      <c r="A2192" s="66" t="s">
        <v>1089</v>
      </c>
      <c r="B2192" s="66" t="s">
        <v>1872</v>
      </c>
      <c r="C2192" s="67"/>
      <c r="D2192" s="68"/>
      <c r="E2192" s="69"/>
      <c r="F2192" s="70"/>
      <c r="G2192" s="67"/>
      <c r="H2192" s="71"/>
      <c r="I2192" s="72"/>
      <c r="J2192" s="72"/>
      <c r="K2192" s="36"/>
      <c r="L2192" s="79">
        <v>2421</v>
      </c>
      <c r="M2192" s="79"/>
      <c r="N2192" s="74"/>
      <c r="O2192" s="81" t="s">
        <v>202</v>
      </c>
      <c r="P2192" s="83">
        <v>42387.959062499998</v>
      </c>
      <c r="Q2192" s="81">
        <v>1</v>
      </c>
      <c r="R2192" s="81" t="s">
        <v>2477</v>
      </c>
      <c r="S2192" s="81"/>
      <c r="T2192" s="81"/>
      <c r="U2192" s="81"/>
      <c r="V2192" s="83">
        <v>42387.959062499998</v>
      </c>
      <c r="W2192" s="91" t="s">
        <v>5042</v>
      </c>
      <c r="X2192" s="81"/>
      <c r="Y2192" s="81"/>
      <c r="Z2192" s="94" t="s">
        <v>6856</v>
      </c>
    </row>
    <row r="2193" spans="1:26" x14ac:dyDescent="0.25">
      <c r="A2193" s="66" t="s">
        <v>1089</v>
      </c>
      <c r="B2193" s="66" t="s">
        <v>197</v>
      </c>
      <c r="C2193" s="67"/>
      <c r="D2193" s="68"/>
      <c r="E2193" s="69"/>
      <c r="F2193" s="70"/>
      <c r="G2193" s="67"/>
      <c r="H2193" s="71"/>
      <c r="I2193" s="72"/>
      <c r="J2193" s="72"/>
      <c r="K2193" s="36"/>
      <c r="L2193" s="79">
        <v>2422</v>
      </c>
      <c r="M2193" s="79"/>
      <c r="N2193" s="74"/>
      <c r="O2193" s="81" t="s">
        <v>202</v>
      </c>
      <c r="P2193" s="83">
        <v>42387.959062499998</v>
      </c>
      <c r="Q2193" s="81">
        <v>1</v>
      </c>
      <c r="R2193" s="81" t="s">
        <v>2477</v>
      </c>
      <c r="S2193" s="81"/>
      <c r="T2193" s="81"/>
      <c r="U2193" s="81"/>
      <c r="V2193" s="83">
        <v>42387.959062499998</v>
      </c>
      <c r="W2193" s="91" t="s">
        <v>5042</v>
      </c>
      <c r="X2193" s="81"/>
      <c r="Y2193" s="81"/>
      <c r="Z2193" s="94" t="s">
        <v>6856</v>
      </c>
    </row>
    <row r="2194" spans="1:26" x14ac:dyDescent="0.25">
      <c r="A2194" s="66" t="s">
        <v>1089</v>
      </c>
      <c r="B2194" s="66" t="s">
        <v>1840</v>
      </c>
      <c r="C2194" s="67"/>
      <c r="D2194" s="68"/>
      <c r="E2194" s="69"/>
      <c r="F2194" s="70"/>
      <c r="G2194" s="67"/>
      <c r="H2194" s="71"/>
      <c r="I2194" s="72"/>
      <c r="J2194" s="72"/>
      <c r="K2194" s="36"/>
      <c r="L2194" s="79">
        <v>2423</v>
      </c>
      <c r="M2194" s="79"/>
      <c r="N2194" s="74"/>
      <c r="O2194" s="81" t="s">
        <v>202</v>
      </c>
      <c r="P2194" s="83">
        <v>42387.959062499998</v>
      </c>
      <c r="Q2194" s="81">
        <v>1</v>
      </c>
      <c r="R2194" s="81" t="s">
        <v>2477</v>
      </c>
      <c r="S2194" s="81"/>
      <c r="T2194" s="81"/>
      <c r="U2194" s="81"/>
      <c r="V2194" s="83">
        <v>42387.959062499998</v>
      </c>
      <c r="W2194" s="91" t="s">
        <v>5042</v>
      </c>
      <c r="X2194" s="81"/>
      <c r="Y2194" s="81"/>
      <c r="Z2194" s="94" t="s">
        <v>6856</v>
      </c>
    </row>
    <row r="2195" spans="1:26" x14ac:dyDescent="0.25">
      <c r="A2195" s="66" t="s">
        <v>1089</v>
      </c>
      <c r="B2195" s="66" t="s">
        <v>1873</v>
      </c>
      <c r="C2195" s="67"/>
      <c r="D2195" s="68"/>
      <c r="E2195" s="69"/>
      <c r="F2195" s="70"/>
      <c r="G2195" s="67"/>
      <c r="H2195" s="71"/>
      <c r="I2195" s="72"/>
      <c r="J2195" s="72"/>
      <c r="K2195" s="36"/>
      <c r="L2195" s="79">
        <v>2424</v>
      </c>
      <c r="M2195" s="79"/>
      <c r="N2195" s="74"/>
      <c r="O2195" s="81" t="s">
        <v>202</v>
      </c>
      <c r="P2195" s="83">
        <v>42387.959062499998</v>
      </c>
      <c r="Q2195" s="81">
        <v>1</v>
      </c>
      <c r="R2195" s="81" t="s">
        <v>2477</v>
      </c>
      <c r="S2195" s="81"/>
      <c r="T2195" s="81"/>
      <c r="U2195" s="81"/>
      <c r="V2195" s="83">
        <v>42387.959062499998</v>
      </c>
      <c r="W2195" s="91" t="s">
        <v>5042</v>
      </c>
      <c r="X2195" s="81"/>
      <c r="Y2195" s="81"/>
      <c r="Z2195" s="94" t="s">
        <v>6856</v>
      </c>
    </row>
    <row r="2196" spans="1:26" x14ac:dyDescent="0.25">
      <c r="A2196" s="66" t="s">
        <v>1089</v>
      </c>
      <c r="B2196" s="66" t="s">
        <v>1874</v>
      </c>
      <c r="C2196" s="67"/>
      <c r="D2196" s="68"/>
      <c r="E2196" s="69"/>
      <c r="F2196" s="70"/>
      <c r="G2196" s="67"/>
      <c r="H2196" s="71"/>
      <c r="I2196" s="72"/>
      <c r="J2196" s="72"/>
      <c r="K2196" s="36"/>
      <c r="L2196" s="79">
        <v>2425</v>
      </c>
      <c r="M2196" s="79"/>
      <c r="N2196" s="74"/>
      <c r="O2196" s="81" t="s">
        <v>202</v>
      </c>
      <c r="P2196" s="83">
        <v>42387.959062499998</v>
      </c>
      <c r="Q2196" s="81">
        <v>1</v>
      </c>
      <c r="R2196" s="81" t="s">
        <v>2477</v>
      </c>
      <c r="S2196" s="81"/>
      <c r="T2196" s="81"/>
      <c r="U2196" s="81"/>
      <c r="V2196" s="83">
        <v>42387.959062499998</v>
      </c>
      <c r="W2196" s="91" t="s">
        <v>5042</v>
      </c>
      <c r="X2196" s="81"/>
      <c r="Y2196" s="81"/>
      <c r="Z2196" s="94" t="s">
        <v>6856</v>
      </c>
    </row>
    <row r="2197" spans="1:26" x14ac:dyDescent="0.25">
      <c r="A2197" s="66" t="s">
        <v>1090</v>
      </c>
      <c r="B2197" s="66" t="s">
        <v>1840</v>
      </c>
      <c r="C2197" s="67"/>
      <c r="D2197" s="68"/>
      <c r="E2197" s="69"/>
      <c r="F2197" s="70"/>
      <c r="G2197" s="67"/>
      <c r="H2197" s="71"/>
      <c r="I2197" s="72"/>
      <c r="J2197" s="72"/>
      <c r="K2197" s="36"/>
      <c r="L2197" s="79">
        <v>2426</v>
      </c>
      <c r="M2197" s="79"/>
      <c r="N2197" s="74"/>
      <c r="O2197" s="81" t="s">
        <v>202</v>
      </c>
      <c r="P2197" s="83">
        <v>42387.949432870373</v>
      </c>
      <c r="Q2197" s="81">
        <v>1</v>
      </c>
      <c r="R2197" s="81" t="s">
        <v>3032</v>
      </c>
      <c r="S2197" s="91" t="s">
        <v>3627</v>
      </c>
      <c r="T2197" s="81" t="s">
        <v>3780</v>
      </c>
      <c r="U2197" s="81"/>
      <c r="V2197" s="83">
        <v>42387.949432870373</v>
      </c>
      <c r="W2197" s="91" t="s">
        <v>5043</v>
      </c>
      <c r="X2197" s="81"/>
      <c r="Y2197" s="81"/>
      <c r="Z2197" s="94" t="s">
        <v>6857</v>
      </c>
    </row>
    <row r="2198" spans="1:26" x14ac:dyDescent="0.25">
      <c r="A2198" s="66" t="s">
        <v>1091</v>
      </c>
      <c r="B2198" s="66" t="s">
        <v>1090</v>
      </c>
      <c r="C2198" s="67"/>
      <c r="D2198" s="68"/>
      <c r="E2198" s="69"/>
      <c r="F2198" s="70"/>
      <c r="G2198" s="67"/>
      <c r="H2198" s="71"/>
      <c r="I2198" s="72"/>
      <c r="J2198" s="72"/>
      <c r="K2198" s="36"/>
      <c r="L2198" s="79">
        <v>2427</v>
      </c>
      <c r="M2198" s="79"/>
      <c r="N2198" s="74"/>
      <c r="O2198" s="81" t="s">
        <v>202</v>
      </c>
      <c r="P2198" s="83">
        <v>42387.959097222221</v>
      </c>
      <c r="Q2198" s="81">
        <v>1</v>
      </c>
      <c r="R2198" s="81" t="s">
        <v>2757</v>
      </c>
      <c r="S2198" s="91" t="s">
        <v>3627</v>
      </c>
      <c r="T2198" s="81" t="s">
        <v>3780</v>
      </c>
      <c r="U2198" s="81"/>
      <c r="V2198" s="83">
        <v>42387.959097222221</v>
      </c>
      <c r="W2198" s="91" t="s">
        <v>5044</v>
      </c>
      <c r="X2198" s="81"/>
      <c r="Y2198" s="81"/>
      <c r="Z2198" s="94" t="s">
        <v>6858</v>
      </c>
    </row>
    <row r="2199" spans="1:26" x14ac:dyDescent="0.25">
      <c r="A2199" s="66" t="s">
        <v>1091</v>
      </c>
      <c r="B2199" s="66" t="s">
        <v>1840</v>
      </c>
      <c r="C2199" s="67"/>
      <c r="D2199" s="68"/>
      <c r="E2199" s="69"/>
      <c r="F2199" s="70"/>
      <c r="G2199" s="67"/>
      <c r="H2199" s="71"/>
      <c r="I2199" s="72"/>
      <c r="J2199" s="72"/>
      <c r="K2199" s="36"/>
      <c r="L2199" s="79">
        <v>2428</v>
      </c>
      <c r="M2199" s="79"/>
      <c r="N2199" s="74"/>
      <c r="O2199" s="81" t="s">
        <v>202</v>
      </c>
      <c r="P2199" s="83">
        <v>42387.959097222221</v>
      </c>
      <c r="Q2199" s="81">
        <v>1</v>
      </c>
      <c r="R2199" s="81" t="s">
        <v>2757</v>
      </c>
      <c r="S2199" s="91" t="s">
        <v>3627</v>
      </c>
      <c r="T2199" s="81" t="s">
        <v>3780</v>
      </c>
      <c r="U2199" s="81"/>
      <c r="V2199" s="83">
        <v>42387.959097222221</v>
      </c>
      <c r="W2199" s="91" t="s">
        <v>5044</v>
      </c>
      <c r="X2199" s="81"/>
      <c r="Y2199" s="81"/>
      <c r="Z2199" s="94" t="s">
        <v>6858</v>
      </c>
    </row>
    <row r="2200" spans="1:26" x14ac:dyDescent="0.25">
      <c r="A2200" s="66" t="s">
        <v>1092</v>
      </c>
      <c r="B2200" s="66" t="s">
        <v>1840</v>
      </c>
      <c r="C2200" s="67"/>
      <c r="D2200" s="68"/>
      <c r="E2200" s="69"/>
      <c r="F2200" s="70"/>
      <c r="G2200" s="67"/>
      <c r="H2200" s="71"/>
      <c r="I2200" s="72"/>
      <c r="J2200" s="72"/>
      <c r="K2200" s="36"/>
      <c r="L2200" s="79">
        <v>2429</v>
      </c>
      <c r="M2200" s="79"/>
      <c r="N2200" s="74"/>
      <c r="O2200" s="81" t="s">
        <v>202</v>
      </c>
      <c r="P2200" s="83">
        <v>42387.959108796298</v>
      </c>
      <c r="Q2200" s="81">
        <v>1</v>
      </c>
      <c r="R2200" s="81" t="s">
        <v>2555</v>
      </c>
      <c r="S2200" s="91" t="s">
        <v>3569</v>
      </c>
      <c r="T2200" s="81" t="s">
        <v>3803</v>
      </c>
      <c r="U2200" s="81"/>
      <c r="V2200" s="83">
        <v>42387.959108796298</v>
      </c>
      <c r="W2200" s="91" t="s">
        <v>5045</v>
      </c>
      <c r="X2200" s="81"/>
      <c r="Y2200" s="81"/>
      <c r="Z2200" s="94" t="s">
        <v>6859</v>
      </c>
    </row>
    <row r="2201" spans="1:26" x14ac:dyDescent="0.25">
      <c r="A2201" s="66" t="s">
        <v>1092</v>
      </c>
      <c r="B2201" s="66" t="s">
        <v>197</v>
      </c>
      <c r="C2201" s="67"/>
      <c r="D2201" s="68"/>
      <c r="E2201" s="69"/>
      <c r="F2201" s="70"/>
      <c r="G2201" s="67"/>
      <c r="H2201" s="71"/>
      <c r="I2201" s="72"/>
      <c r="J2201" s="72"/>
      <c r="K2201" s="36"/>
      <c r="L2201" s="79">
        <v>2430</v>
      </c>
      <c r="M2201" s="79"/>
      <c r="N2201" s="74"/>
      <c r="O2201" s="81" t="s">
        <v>202</v>
      </c>
      <c r="P2201" s="83">
        <v>42387.959108796298</v>
      </c>
      <c r="Q2201" s="81">
        <v>1</v>
      </c>
      <c r="R2201" s="81" t="s">
        <v>2555</v>
      </c>
      <c r="S2201" s="91" t="s">
        <v>3569</v>
      </c>
      <c r="T2201" s="81" t="s">
        <v>3803</v>
      </c>
      <c r="U2201" s="81"/>
      <c r="V2201" s="83">
        <v>42387.959108796298</v>
      </c>
      <c r="W2201" s="91" t="s">
        <v>5045</v>
      </c>
      <c r="X2201" s="81"/>
      <c r="Y2201" s="81"/>
      <c r="Z2201" s="94" t="s">
        <v>6859</v>
      </c>
    </row>
    <row r="2202" spans="1:26" x14ac:dyDescent="0.25">
      <c r="A2202" s="66" t="s">
        <v>1092</v>
      </c>
      <c r="B2202" s="66" t="s">
        <v>1818</v>
      </c>
      <c r="C2202" s="67"/>
      <c r="D2202" s="68"/>
      <c r="E2202" s="69"/>
      <c r="F2202" s="70"/>
      <c r="G2202" s="67"/>
      <c r="H2202" s="71"/>
      <c r="I2202" s="72"/>
      <c r="J2202" s="72"/>
      <c r="K2202" s="36"/>
      <c r="L2202" s="79">
        <v>2431</v>
      </c>
      <c r="M2202" s="79"/>
      <c r="N2202" s="74"/>
      <c r="O2202" s="81" t="s">
        <v>202</v>
      </c>
      <c r="P2202" s="83">
        <v>42387.959108796298</v>
      </c>
      <c r="Q2202" s="81">
        <v>1</v>
      </c>
      <c r="R2202" s="81" t="s">
        <v>2555</v>
      </c>
      <c r="S2202" s="91" t="s">
        <v>3569</v>
      </c>
      <c r="T2202" s="81" t="s">
        <v>3803</v>
      </c>
      <c r="U2202" s="81"/>
      <c r="V2202" s="83">
        <v>42387.959108796298</v>
      </c>
      <c r="W2202" s="91" t="s">
        <v>5045</v>
      </c>
      <c r="X2202" s="81"/>
      <c r="Y2202" s="81"/>
      <c r="Z2202" s="94" t="s">
        <v>6859</v>
      </c>
    </row>
    <row r="2203" spans="1:26" x14ac:dyDescent="0.25">
      <c r="A2203" s="66" t="s">
        <v>1093</v>
      </c>
      <c r="B2203" s="66" t="s">
        <v>1840</v>
      </c>
      <c r="C2203" s="67"/>
      <c r="D2203" s="68"/>
      <c r="E2203" s="69"/>
      <c r="F2203" s="70"/>
      <c r="G2203" s="67"/>
      <c r="H2203" s="71"/>
      <c r="I2203" s="72"/>
      <c r="J2203" s="72"/>
      <c r="K2203" s="36"/>
      <c r="L2203" s="79">
        <v>2432</v>
      </c>
      <c r="M2203" s="79"/>
      <c r="N2203" s="74"/>
      <c r="O2203" s="81" t="s">
        <v>202</v>
      </c>
      <c r="P2203" s="83">
        <v>42387.959108796298</v>
      </c>
      <c r="Q2203" s="81">
        <v>1</v>
      </c>
      <c r="R2203" s="81" t="s">
        <v>2957</v>
      </c>
      <c r="S2203" s="81"/>
      <c r="T2203" s="81"/>
      <c r="U2203" s="81"/>
      <c r="V2203" s="83">
        <v>42387.959108796298</v>
      </c>
      <c r="W2203" s="91" t="s">
        <v>5046</v>
      </c>
      <c r="X2203" s="81"/>
      <c r="Y2203" s="81"/>
      <c r="Z2203" s="94" t="s">
        <v>6860</v>
      </c>
    </row>
    <row r="2204" spans="1:26" x14ac:dyDescent="0.25">
      <c r="A2204" s="66" t="s">
        <v>1093</v>
      </c>
      <c r="B2204" s="66" t="s">
        <v>1144</v>
      </c>
      <c r="C2204" s="67"/>
      <c r="D2204" s="68"/>
      <c r="E2204" s="69"/>
      <c r="F2204" s="70"/>
      <c r="G2204" s="67"/>
      <c r="H2204" s="71"/>
      <c r="I2204" s="72"/>
      <c r="J2204" s="72"/>
      <c r="K2204" s="36"/>
      <c r="L2204" s="79">
        <v>2433</v>
      </c>
      <c r="M2204" s="79"/>
      <c r="N2204" s="74"/>
      <c r="O2204" s="81" t="s">
        <v>202</v>
      </c>
      <c r="P2204" s="83">
        <v>42387.959108796298</v>
      </c>
      <c r="Q2204" s="81">
        <v>1</v>
      </c>
      <c r="R2204" s="81" t="s">
        <v>2957</v>
      </c>
      <c r="S2204" s="81"/>
      <c r="T2204" s="81"/>
      <c r="U2204" s="81"/>
      <c r="V2204" s="83">
        <v>42387.959108796298</v>
      </c>
      <c r="W2204" s="91" t="s">
        <v>5046</v>
      </c>
      <c r="X2204" s="81"/>
      <c r="Y2204" s="81"/>
      <c r="Z2204" s="94" t="s">
        <v>6860</v>
      </c>
    </row>
    <row r="2205" spans="1:26" x14ac:dyDescent="0.25">
      <c r="A2205" s="66" t="s">
        <v>1094</v>
      </c>
      <c r="B2205" s="66" t="s">
        <v>1840</v>
      </c>
      <c r="C2205" s="67"/>
      <c r="D2205" s="68"/>
      <c r="E2205" s="69"/>
      <c r="F2205" s="70"/>
      <c r="G2205" s="67"/>
      <c r="H2205" s="71"/>
      <c r="I2205" s="72"/>
      <c r="J2205" s="72"/>
      <c r="K2205" s="36"/>
      <c r="L2205" s="79">
        <v>2434</v>
      </c>
      <c r="M2205" s="79"/>
      <c r="N2205" s="74"/>
      <c r="O2205" s="81" t="s">
        <v>202</v>
      </c>
      <c r="P2205" s="83">
        <v>42387.959143518521</v>
      </c>
      <c r="Q2205" s="81">
        <v>1</v>
      </c>
      <c r="R2205" s="81" t="s">
        <v>2925</v>
      </c>
      <c r="S2205" s="91" t="s">
        <v>3658</v>
      </c>
      <c r="T2205" s="81" t="s">
        <v>3780</v>
      </c>
      <c r="U2205" s="81"/>
      <c r="V2205" s="83">
        <v>42387.959143518521</v>
      </c>
      <c r="W2205" s="91" t="s">
        <v>5047</v>
      </c>
      <c r="X2205" s="81"/>
      <c r="Y2205" s="81"/>
      <c r="Z2205" s="94" t="s">
        <v>6861</v>
      </c>
    </row>
    <row r="2206" spans="1:26" x14ac:dyDescent="0.25">
      <c r="A2206" s="66" t="s">
        <v>1094</v>
      </c>
      <c r="B2206" s="66" t="s">
        <v>1710</v>
      </c>
      <c r="C2206" s="67"/>
      <c r="D2206" s="68"/>
      <c r="E2206" s="69"/>
      <c r="F2206" s="70"/>
      <c r="G2206" s="67"/>
      <c r="H2206" s="71"/>
      <c r="I2206" s="72"/>
      <c r="J2206" s="72"/>
      <c r="K2206" s="36"/>
      <c r="L2206" s="79">
        <v>2435</v>
      </c>
      <c r="M2206" s="79"/>
      <c r="N2206" s="74"/>
      <c r="O2206" s="81" t="s">
        <v>202</v>
      </c>
      <c r="P2206" s="83">
        <v>42387.959143518521</v>
      </c>
      <c r="Q2206" s="81">
        <v>1</v>
      </c>
      <c r="R2206" s="81" t="s">
        <v>2925</v>
      </c>
      <c r="S2206" s="91" t="s">
        <v>3658</v>
      </c>
      <c r="T2206" s="81" t="s">
        <v>3780</v>
      </c>
      <c r="U2206" s="81"/>
      <c r="V2206" s="83">
        <v>42387.959143518521</v>
      </c>
      <c r="W2206" s="91" t="s">
        <v>5047</v>
      </c>
      <c r="X2206" s="81"/>
      <c r="Y2206" s="81"/>
      <c r="Z2206" s="94" t="s">
        <v>6861</v>
      </c>
    </row>
    <row r="2207" spans="1:26" x14ac:dyDescent="0.25">
      <c r="A2207" s="66" t="s">
        <v>1095</v>
      </c>
      <c r="B2207" s="66" t="s">
        <v>2229</v>
      </c>
      <c r="C2207" s="67"/>
      <c r="D2207" s="68"/>
      <c r="E2207" s="69"/>
      <c r="F2207" s="70"/>
      <c r="G2207" s="67"/>
      <c r="H2207" s="71"/>
      <c r="I2207" s="72"/>
      <c r="J2207" s="72"/>
      <c r="K2207" s="36"/>
      <c r="L2207" s="79">
        <v>2436</v>
      </c>
      <c r="M2207" s="79"/>
      <c r="N2207" s="74"/>
      <c r="O2207" s="81" t="s">
        <v>202</v>
      </c>
      <c r="P2207" s="83">
        <v>42387.959201388891</v>
      </c>
      <c r="Q2207" s="81">
        <v>1</v>
      </c>
      <c r="R2207" s="81" t="s">
        <v>3033</v>
      </c>
      <c r="S2207" s="81"/>
      <c r="T2207" s="81"/>
      <c r="U2207" s="81" t="s">
        <v>3905</v>
      </c>
      <c r="V2207" s="83">
        <v>42387.959201388891</v>
      </c>
      <c r="W2207" s="91" t="s">
        <v>5048</v>
      </c>
      <c r="X2207" s="81"/>
      <c r="Y2207" s="81"/>
      <c r="Z2207" s="94" t="s">
        <v>6862</v>
      </c>
    </row>
    <row r="2208" spans="1:26" x14ac:dyDescent="0.25">
      <c r="A2208" s="66" t="s">
        <v>1095</v>
      </c>
      <c r="B2208" s="66" t="s">
        <v>2230</v>
      </c>
      <c r="C2208" s="67"/>
      <c r="D2208" s="68"/>
      <c r="E2208" s="69"/>
      <c r="F2208" s="70"/>
      <c r="G2208" s="67"/>
      <c r="H2208" s="71"/>
      <c r="I2208" s="72"/>
      <c r="J2208" s="72"/>
      <c r="K2208" s="36"/>
      <c r="L2208" s="79">
        <v>2437</v>
      </c>
      <c r="M2208" s="79"/>
      <c r="N2208" s="74"/>
      <c r="O2208" s="81" t="s">
        <v>202</v>
      </c>
      <c r="P2208" s="83">
        <v>42387.959201388891</v>
      </c>
      <c r="Q2208" s="81">
        <v>1</v>
      </c>
      <c r="R2208" s="81" t="s">
        <v>3033</v>
      </c>
      <c r="S2208" s="81"/>
      <c r="T2208" s="81"/>
      <c r="U2208" s="81" t="s">
        <v>3905</v>
      </c>
      <c r="V2208" s="83">
        <v>42387.959201388891</v>
      </c>
      <c r="W2208" s="91" t="s">
        <v>5048</v>
      </c>
      <c r="X2208" s="81"/>
      <c r="Y2208" s="81"/>
      <c r="Z2208" s="94" t="s">
        <v>6862</v>
      </c>
    </row>
    <row r="2209" spans="1:26" x14ac:dyDescent="0.25">
      <c r="A2209" s="66" t="s">
        <v>1096</v>
      </c>
      <c r="B2209" s="66" t="s">
        <v>1840</v>
      </c>
      <c r="C2209" s="67"/>
      <c r="D2209" s="68"/>
      <c r="E2209" s="69"/>
      <c r="F2209" s="70"/>
      <c r="G2209" s="67"/>
      <c r="H2209" s="71"/>
      <c r="I2209" s="72"/>
      <c r="J2209" s="72"/>
      <c r="K2209" s="36"/>
      <c r="L2209" s="79">
        <v>2438</v>
      </c>
      <c r="M2209" s="79"/>
      <c r="N2209" s="74"/>
      <c r="O2209" s="81" t="s">
        <v>202</v>
      </c>
      <c r="P2209" s="83">
        <v>42387.954699074071</v>
      </c>
      <c r="Q2209" s="81">
        <v>2</v>
      </c>
      <c r="R2209" s="81" t="s">
        <v>3034</v>
      </c>
      <c r="S2209" s="81"/>
      <c r="T2209" s="81"/>
      <c r="U2209" s="81" t="s">
        <v>3943</v>
      </c>
      <c r="V2209" s="83">
        <v>42387.954699074071</v>
      </c>
      <c r="W2209" s="91" t="s">
        <v>5049</v>
      </c>
      <c r="X2209" s="81"/>
      <c r="Y2209" s="81"/>
      <c r="Z2209" s="94" t="s">
        <v>6863</v>
      </c>
    </row>
    <row r="2210" spans="1:26" x14ac:dyDescent="0.25">
      <c r="A2210" s="66" t="s">
        <v>1096</v>
      </c>
      <c r="B2210" s="66" t="s">
        <v>1922</v>
      </c>
      <c r="C2210" s="67"/>
      <c r="D2210" s="68"/>
      <c r="E2210" s="69"/>
      <c r="F2210" s="70"/>
      <c r="G2210" s="67"/>
      <c r="H2210" s="71"/>
      <c r="I2210" s="72"/>
      <c r="J2210" s="72"/>
      <c r="K2210" s="36"/>
      <c r="L2210" s="79">
        <v>2439</v>
      </c>
      <c r="M2210" s="79"/>
      <c r="N2210" s="74"/>
      <c r="O2210" s="81" t="s">
        <v>202</v>
      </c>
      <c r="P2210" s="83">
        <v>42387.954699074071</v>
      </c>
      <c r="Q2210" s="81">
        <v>1</v>
      </c>
      <c r="R2210" s="81" t="s">
        <v>3034</v>
      </c>
      <c r="S2210" s="81"/>
      <c r="T2210" s="81"/>
      <c r="U2210" s="81" t="s">
        <v>3943</v>
      </c>
      <c r="V2210" s="83">
        <v>42387.954699074071</v>
      </c>
      <c r="W2210" s="91" t="s">
        <v>5049</v>
      </c>
      <c r="X2210" s="81"/>
      <c r="Y2210" s="81"/>
      <c r="Z2210" s="94" t="s">
        <v>6863</v>
      </c>
    </row>
    <row r="2211" spans="1:26" x14ac:dyDescent="0.25">
      <c r="A2211" s="66" t="s">
        <v>1097</v>
      </c>
      <c r="B2211" s="66" t="s">
        <v>2231</v>
      </c>
      <c r="C2211" s="67"/>
      <c r="D2211" s="68"/>
      <c r="E2211" s="69"/>
      <c r="F2211" s="70"/>
      <c r="G2211" s="67"/>
      <c r="H2211" s="71"/>
      <c r="I2211" s="72"/>
      <c r="J2211" s="72"/>
      <c r="K2211" s="36"/>
      <c r="L2211" s="79">
        <v>2441</v>
      </c>
      <c r="M2211" s="79"/>
      <c r="N2211" s="74"/>
      <c r="O2211" s="81" t="s">
        <v>202</v>
      </c>
      <c r="P2211" s="83">
        <v>42387.951643518521</v>
      </c>
      <c r="Q2211" s="81">
        <v>1</v>
      </c>
      <c r="R2211" s="81" t="s">
        <v>3035</v>
      </c>
      <c r="S2211" s="81"/>
      <c r="T2211" s="81"/>
      <c r="U2211" s="81"/>
      <c r="V2211" s="83">
        <v>42387.951643518521</v>
      </c>
      <c r="W2211" s="91" t="s">
        <v>5050</v>
      </c>
      <c r="X2211" s="81"/>
      <c r="Y2211" s="81"/>
      <c r="Z2211" s="94" t="s">
        <v>6864</v>
      </c>
    </row>
    <row r="2212" spans="1:26" x14ac:dyDescent="0.25">
      <c r="A2212" s="66" t="s">
        <v>1098</v>
      </c>
      <c r="B2212" s="66" t="s">
        <v>2231</v>
      </c>
      <c r="C2212" s="67"/>
      <c r="D2212" s="68"/>
      <c r="E2212" s="69"/>
      <c r="F2212" s="70"/>
      <c r="G2212" s="67"/>
      <c r="H2212" s="71"/>
      <c r="I2212" s="72"/>
      <c r="J2212" s="72"/>
      <c r="K2212" s="36"/>
      <c r="L2212" s="79">
        <v>2442</v>
      </c>
      <c r="M2212" s="79"/>
      <c r="N2212" s="74"/>
      <c r="O2212" s="81" t="s">
        <v>202</v>
      </c>
      <c r="P2212" s="83">
        <v>42387.959270833337</v>
      </c>
      <c r="Q2212" s="81">
        <v>1</v>
      </c>
      <c r="R2212" s="81" t="s">
        <v>3036</v>
      </c>
      <c r="S2212" s="81"/>
      <c r="T2212" s="81"/>
      <c r="U2212" s="81"/>
      <c r="V2212" s="83">
        <v>42387.959270833337</v>
      </c>
      <c r="W2212" s="91" t="s">
        <v>5051</v>
      </c>
      <c r="X2212" s="81"/>
      <c r="Y2212" s="81"/>
      <c r="Z2212" s="94" t="s">
        <v>6865</v>
      </c>
    </row>
    <row r="2213" spans="1:26" x14ac:dyDescent="0.25">
      <c r="A2213" s="66" t="s">
        <v>1097</v>
      </c>
      <c r="B2213" s="66" t="s">
        <v>1861</v>
      </c>
      <c r="C2213" s="67"/>
      <c r="D2213" s="68"/>
      <c r="E2213" s="69"/>
      <c r="F2213" s="70"/>
      <c r="G2213" s="67"/>
      <c r="H2213" s="71"/>
      <c r="I2213" s="72"/>
      <c r="J2213" s="72"/>
      <c r="K2213" s="36"/>
      <c r="L2213" s="79">
        <v>2443</v>
      </c>
      <c r="M2213" s="79"/>
      <c r="N2213" s="74"/>
      <c r="O2213" s="81" t="s">
        <v>202</v>
      </c>
      <c r="P2213" s="83">
        <v>42387.951643518521</v>
      </c>
      <c r="Q2213" s="81">
        <v>1</v>
      </c>
      <c r="R2213" s="81" t="s">
        <v>3035</v>
      </c>
      <c r="S2213" s="81"/>
      <c r="T2213" s="81"/>
      <c r="U2213" s="81"/>
      <c r="V2213" s="83">
        <v>42387.951643518521</v>
      </c>
      <c r="W2213" s="91" t="s">
        <v>5050</v>
      </c>
      <c r="X2213" s="81"/>
      <c r="Y2213" s="81"/>
      <c r="Z2213" s="94" t="s">
        <v>6864</v>
      </c>
    </row>
    <row r="2214" spans="1:26" x14ac:dyDescent="0.25">
      <c r="A2214" s="66" t="s">
        <v>1097</v>
      </c>
      <c r="B2214" s="66" t="s">
        <v>1840</v>
      </c>
      <c r="C2214" s="67"/>
      <c r="D2214" s="68"/>
      <c r="E2214" s="69"/>
      <c r="F2214" s="70"/>
      <c r="G2214" s="67"/>
      <c r="H2214" s="71"/>
      <c r="I2214" s="72"/>
      <c r="J2214" s="72"/>
      <c r="K2214" s="36"/>
      <c r="L2214" s="79">
        <v>2444</v>
      </c>
      <c r="M2214" s="79"/>
      <c r="N2214" s="74"/>
      <c r="O2214" s="81" t="s">
        <v>202</v>
      </c>
      <c r="P2214" s="83">
        <v>42387.951643518521</v>
      </c>
      <c r="Q2214" s="81">
        <v>1</v>
      </c>
      <c r="R2214" s="81" t="s">
        <v>3035</v>
      </c>
      <c r="S2214" s="81"/>
      <c r="T2214" s="81"/>
      <c r="U2214" s="81"/>
      <c r="V2214" s="83">
        <v>42387.951643518521</v>
      </c>
      <c r="W2214" s="91" t="s">
        <v>5050</v>
      </c>
      <c r="X2214" s="81"/>
      <c r="Y2214" s="81"/>
      <c r="Z2214" s="94" t="s">
        <v>6864</v>
      </c>
    </row>
    <row r="2215" spans="1:26" x14ac:dyDescent="0.25">
      <c r="A2215" s="66" t="s">
        <v>1097</v>
      </c>
      <c r="B2215" s="66" t="s">
        <v>1862</v>
      </c>
      <c r="C2215" s="67"/>
      <c r="D2215" s="68"/>
      <c r="E2215" s="69"/>
      <c r="F2215" s="70"/>
      <c r="G2215" s="67"/>
      <c r="H2215" s="71"/>
      <c r="I2215" s="72"/>
      <c r="J2215" s="72"/>
      <c r="K2215" s="36"/>
      <c r="L2215" s="79">
        <v>2445</v>
      </c>
      <c r="M2215" s="79"/>
      <c r="N2215" s="74"/>
      <c r="O2215" s="81" t="s">
        <v>202</v>
      </c>
      <c r="P2215" s="83">
        <v>42387.951643518521</v>
      </c>
      <c r="Q2215" s="81">
        <v>1</v>
      </c>
      <c r="R2215" s="81" t="s">
        <v>3035</v>
      </c>
      <c r="S2215" s="81"/>
      <c r="T2215" s="81"/>
      <c r="U2215" s="81"/>
      <c r="V2215" s="83">
        <v>42387.951643518521</v>
      </c>
      <c r="W2215" s="91" t="s">
        <v>5050</v>
      </c>
      <c r="X2215" s="81"/>
      <c r="Y2215" s="81"/>
      <c r="Z2215" s="94" t="s">
        <v>6864</v>
      </c>
    </row>
    <row r="2216" spans="1:26" x14ac:dyDescent="0.25">
      <c r="A2216" s="66" t="s">
        <v>1097</v>
      </c>
      <c r="B2216" s="66" t="s">
        <v>1863</v>
      </c>
      <c r="C2216" s="67"/>
      <c r="D2216" s="68"/>
      <c r="E2216" s="69"/>
      <c r="F2216" s="70"/>
      <c r="G2216" s="67"/>
      <c r="H2216" s="71"/>
      <c r="I2216" s="72"/>
      <c r="J2216" s="72"/>
      <c r="K2216" s="36"/>
      <c r="L2216" s="79">
        <v>2446</v>
      </c>
      <c r="M2216" s="79"/>
      <c r="N2216" s="74"/>
      <c r="O2216" s="81" t="s">
        <v>202</v>
      </c>
      <c r="P2216" s="83">
        <v>42387.951643518521</v>
      </c>
      <c r="Q2216" s="81">
        <v>1</v>
      </c>
      <c r="R2216" s="81" t="s">
        <v>3035</v>
      </c>
      <c r="S2216" s="81"/>
      <c r="T2216" s="81"/>
      <c r="U2216" s="81"/>
      <c r="V2216" s="83">
        <v>42387.951643518521</v>
      </c>
      <c r="W2216" s="91" t="s">
        <v>5050</v>
      </c>
      <c r="X2216" s="81"/>
      <c r="Y2216" s="81"/>
      <c r="Z2216" s="94" t="s">
        <v>6864</v>
      </c>
    </row>
    <row r="2217" spans="1:26" x14ac:dyDescent="0.25">
      <c r="A2217" s="66" t="s">
        <v>1097</v>
      </c>
      <c r="B2217" s="66" t="s">
        <v>1864</v>
      </c>
      <c r="C2217" s="67"/>
      <c r="D2217" s="68"/>
      <c r="E2217" s="69"/>
      <c r="F2217" s="70"/>
      <c r="G2217" s="67"/>
      <c r="H2217" s="71"/>
      <c r="I2217" s="72"/>
      <c r="J2217" s="72"/>
      <c r="K2217" s="36"/>
      <c r="L2217" s="79">
        <v>2447</v>
      </c>
      <c r="M2217" s="79"/>
      <c r="N2217" s="74"/>
      <c r="O2217" s="81" t="s">
        <v>202</v>
      </c>
      <c r="P2217" s="83">
        <v>42387.951643518521</v>
      </c>
      <c r="Q2217" s="81">
        <v>1</v>
      </c>
      <c r="R2217" s="81" t="s">
        <v>3035</v>
      </c>
      <c r="S2217" s="81"/>
      <c r="T2217" s="81"/>
      <c r="U2217" s="81"/>
      <c r="V2217" s="83">
        <v>42387.951643518521</v>
      </c>
      <c r="W2217" s="91" t="s">
        <v>5050</v>
      </c>
      <c r="X2217" s="81"/>
      <c r="Y2217" s="81"/>
      <c r="Z2217" s="94" t="s">
        <v>6864</v>
      </c>
    </row>
    <row r="2218" spans="1:26" x14ac:dyDescent="0.25">
      <c r="A2218" s="66" t="s">
        <v>1097</v>
      </c>
      <c r="B2218" s="66" t="s">
        <v>1098</v>
      </c>
      <c r="C2218" s="67"/>
      <c r="D2218" s="68"/>
      <c r="E2218" s="69"/>
      <c r="F2218" s="70"/>
      <c r="G2218" s="67"/>
      <c r="H2218" s="71"/>
      <c r="I2218" s="72"/>
      <c r="J2218" s="72"/>
      <c r="K2218" s="36"/>
      <c r="L2218" s="79">
        <v>2448</v>
      </c>
      <c r="M2218" s="79"/>
      <c r="N2218" s="74"/>
      <c r="O2218" s="81" t="s">
        <v>204</v>
      </c>
      <c r="P2218" s="83">
        <v>42387.951643518521</v>
      </c>
      <c r="Q2218" s="81">
        <v>1</v>
      </c>
      <c r="R2218" s="81" t="s">
        <v>3035</v>
      </c>
      <c r="S2218" s="81"/>
      <c r="T2218" s="81"/>
      <c r="U2218" s="81"/>
      <c r="V2218" s="83">
        <v>42387.951643518521</v>
      </c>
      <c r="W2218" s="91" t="s">
        <v>5050</v>
      </c>
      <c r="X2218" s="81"/>
      <c r="Y2218" s="81"/>
      <c r="Z2218" s="94" t="s">
        <v>6864</v>
      </c>
    </row>
    <row r="2219" spans="1:26" x14ac:dyDescent="0.25">
      <c r="A2219" s="66" t="s">
        <v>1098</v>
      </c>
      <c r="B2219" s="66" t="s">
        <v>1097</v>
      </c>
      <c r="C2219" s="67"/>
      <c r="D2219" s="68"/>
      <c r="E2219" s="69"/>
      <c r="F2219" s="70"/>
      <c r="G2219" s="67"/>
      <c r="H2219" s="71"/>
      <c r="I2219" s="72"/>
      <c r="J2219" s="72"/>
      <c r="K2219" s="36"/>
      <c r="L2219" s="79">
        <v>2449</v>
      </c>
      <c r="M2219" s="79"/>
      <c r="N2219" s="74"/>
      <c r="O2219" s="81" t="s">
        <v>204</v>
      </c>
      <c r="P2219" s="83">
        <v>42387.959270833337</v>
      </c>
      <c r="Q2219" s="81">
        <v>1</v>
      </c>
      <c r="R2219" s="81" t="s">
        <v>3036</v>
      </c>
      <c r="S2219" s="81"/>
      <c r="T2219" s="81"/>
      <c r="U2219" s="81"/>
      <c r="V2219" s="83">
        <v>42387.959270833337</v>
      </c>
      <c r="W2219" s="91" t="s">
        <v>5051</v>
      </c>
      <c r="X2219" s="81"/>
      <c r="Y2219" s="81"/>
      <c r="Z2219" s="94" t="s">
        <v>6865</v>
      </c>
    </row>
    <row r="2220" spans="1:26" x14ac:dyDescent="0.25">
      <c r="A2220" s="66" t="s">
        <v>1098</v>
      </c>
      <c r="B2220" s="66" t="s">
        <v>1861</v>
      </c>
      <c r="C2220" s="67"/>
      <c r="D2220" s="68"/>
      <c r="E2220" s="69"/>
      <c r="F2220" s="70"/>
      <c r="G2220" s="67"/>
      <c r="H2220" s="71"/>
      <c r="I2220" s="72"/>
      <c r="J2220" s="72"/>
      <c r="K2220" s="36"/>
      <c r="L2220" s="79">
        <v>2450</v>
      </c>
      <c r="M2220" s="79"/>
      <c r="N2220" s="74"/>
      <c r="O2220" s="81" t="s">
        <v>202</v>
      </c>
      <c r="P2220" s="83">
        <v>42387.959270833337</v>
      </c>
      <c r="Q2220" s="81">
        <v>1</v>
      </c>
      <c r="R2220" s="81" t="s">
        <v>3036</v>
      </c>
      <c r="S2220" s="81"/>
      <c r="T2220" s="81"/>
      <c r="U2220" s="81"/>
      <c r="V2220" s="83">
        <v>42387.959270833337</v>
      </c>
      <c r="W2220" s="91" t="s">
        <v>5051</v>
      </c>
      <c r="X2220" s="81"/>
      <c r="Y2220" s="81"/>
      <c r="Z2220" s="94" t="s">
        <v>6865</v>
      </c>
    </row>
    <row r="2221" spans="1:26" x14ac:dyDescent="0.25">
      <c r="A2221" s="66" t="s">
        <v>1098</v>
      </c>
      <c r="B2221" s="66" t="s">
        <v>1840</v>
      </c>
      <c r="C2221" s="67"/>
      <c r="D2221" s="68"/>
      <c r="E2221" s="69"/>
      <c r="F2221" s="70"/>
      <c r="G2221" s="67"/>
      <c r="H2221" s="71"/>
      <c r="I2221" s="72"/>
      <c r="J2221" s="72"/>
      <c r="K2221" s="36"/>
      <c r="L2221" s="79">
        <v>2451</v>
      </c>
      <c r="M2221" s="79"/>
      <c r="N2221" s="74"/>
      <c r="O2221" s="81" t="s">
        <v>202</v>
      </c>
      <c r="P2221" s="83">
        <v>42387.959270833337</v>
      </c>
      <c r="Q2221" s="81">
        <v>1</v>
      </c>
      <c r="R2221" s="81" t="s">
        <v>3036</v>
      </c>
      <c r="S2221" s="81"/>
      <c r="T2221" s="81"/>
      <c r="U2221" s="81"/>
      <c r="V2221" s="83">
        <v>42387.959270833337</v>
      </c>
      <c r="W2221" s="91" t="s">
        <v>5051</v>
      </c>
      <c r="X2221" s="81"/>
      <c r="Y2221" s="81"/>
      <c r="Z2221" s="94" t="s">
        <v>6865</v>
      </c>
    </row>
    <row r="2222" spans="1:26" x14ac:dyDescent="0.25">
      <c r="A2222" s="66" t="s">
        <v>1098</v>
      </c>
      <c r="B2222" s="66" t="s">
        <v>1862</v>
      </c>
      <c r="C2222" s="67"/>
      <c r="D2222" s="68"/>
      <c r="E2222" s="69"/>
      <c r="F2222" s="70"/>
      <c r="G2222" s="67"/>
      <c r="H2222" s="71"/>
      <c r="I2222" s="72"/>
      <c r="J2222" s="72"/>
      <c r="K2222" s="36"/>
      <c r="L2222" s="79">
        <v>2452</v>
      </c>
      <c r="M2222" s="79"/>
      <c r="N2222" s="74"/>
      <c r="O2222" s="81" t="s">
        <v>202</v>
      </c>
      <c r="P2222" s="83">
        <v>42387.959270833337</v>
      </c>
      <c r="Q2222" s="81">
        <v>1</v>
      </c>
      <c r="R2222" s="81" t="s">
        <v>3036</v>
      </c>
      <c r="S2222" s="81"/>
      <c r="T2222" s="81"/>
      <c r="U2222" s="81"/>
      <c r="V2222" s="83">
        <v>42387.959270833337</v>
      </c>
      <c r="W2222" s="91" t="s">
        <v>5051</v>
      </c>
      <c r="X2222" s="81"/>
      <c r="Y2222" s="81"/>
      <c r="Z2222" s="94" t="s">
        <v>6865</v>
      </c>
    </row>
    <row r="2223" spans="1:26" x14ac:dyDescent="0.25">
      <c r="A2223" s="66" t="s">
        <v>1098</v>
      </c>
      <c r="B2223" s="66" t="s">
        <v>1863</v>
      </c>
      <c r="C2223" s="67"/>
      <c r="D2223" s="68"/>
      <c r="E2223" s="69"/>
      <c r="F2223" s="70"/>
      <c r="G2223" s="67"/>
      <c r="H2223" s="71"/>
      <c r="I2223" s="72"/>
      <c r="J2223" s="72"/>
      <c r="K2223" s="36"/>
      <c r="L2223" s="79">
        <v>2453</v>
      </c>
      <c r="M2223" s="79"/>
      <c r="N2223" s="74"/>
      <c r="O2223" s="81" t="s">
        <v>202</v>
      </c>
      <c r="P2223" s="83">
        <v>42387.959270833337</v>
      </c>
      <c r="Q2223" s="81">
        <v>1</v>
      </c>
      <c r="R2223" s="81" t="s">
        <v>3036</v>
      </c>
      <c r="S2223" s="81"/>
      <c r="T2223" s="81"/>
      <c r="U2223" s="81"/>
      <c r="V2223" s="83">
        <v>42387.959270833337</v>
      </c>
      <c r="W2223" s="91" t="s">
        <v>5051</v>
      </c>
      <c r="X2223" s="81"/>
      <c r="Y2223" s="81"/>
      <c r="Z2223" s="94" t="s">
        <v>6865</v>
      </c>
    </row>
    <row r="2224" spans="1:26" x14ac:dyDescent="0.25">
      <c r="A2224" s="66" t="s">
        <v>1098</v>
      </c>
      <c r="B2224" s="66" t="s">
        <v>1864</v>
      </c>
      <c r="C2224" s="67"/>
      <c r="D2224" s="68"/>
      <c r="E2224" s="69"/>
      <c r="F2224" s="70"/>
      <c r="G2224" s="67"/>
      <c r="H2224" s="71"/>
      <c r="I2224" s="72"/>
      <c r="J2224" s="72"/>
      <c r="K2224" s="36"/>
      <c r="L2224" s="79">
        <v>2454</v>
      </c>
      <c r="M2224" s="79"/>
      <c r="N2224" s="74"/>
      <c r="O2224" s="81" t="s">
        <v>202</v>
      </c>
      <c r="P2224" s="83">
        <v>42387.959270833337</v>
      </c>
      <c r="Q2224" s="81">
        <v>1</v>
      </c>
      <c r="R2224" s="81" t="s">
        <v>3036</v>
      </c>
      <c r="S2224" s="81"/>
      <c r="T2224" s="81"/>
      <c r="U2224" s="81"/>
      <c r="V2224" s="83">
        <v>42387.959270833337</v>
      </c>
      <c r="W2224" s="91" t="s">
        <v>5051</v>
      </c>
      <c r="X2224" s="81"/>
      <c r="Y2224" s="81"/>
      <c r="Z2224" s="94" t="s">
        <v>6865</v>
      </c>
    </row>
    <row r="2225" spans="1:26" x14ac:dyDescent="0.25">
      <c r="A2225" s="66" t="s">
        <v>1099</v>
      </c>
      <c r="B2225" s="66" t="s">
        <v>1840</v>
      </c>
      <c r="C2225" s="67"/>
      <c r="D2225" s="68"/>
      <c r="E2225" s="69"/>
      <c r="F2225" s="70"/>
      <c r="G2225" s="67"/>
      <c r="H2225" s="71"/>
      <c r="I2225" s="72"/>
      <c r="J2225" s="72"/>
      <c r="K2225" s="36"/>
      <c r="L2225" s="79">
        <v>2455</v>
      </c>
      <c r="M2225" s="79"/>
      <c r="N2225" s="74"/>
      <c r="O2225" s="81" t="s">
        <v>204</v>
      </c>
      <c r="P2225" s="83">
        <v>42387.959270833337</v>
      </c>
      <c r="Q2225" s="81">
        <v>1</v>
      </c>
      <c r="R2225" s="81" t="s">
        <v>3037</v>
      </c>
      <c r="S2225" s="81"/>
      <c r="T2225" s="81"/>
      <c r="U2225" s="81"/>
      <c r="V2225" s="83">
        <v>42387.959270833337</v>
      </c>
      <c r="W2225" s="91" t="s">
        <v>5052</v>
      </c>
      <c r="X2225" s="81"/>
      <c r="Y2225" s="81"/>
      <c r="Z2225" s="94" t="s">
        <v>6866</v>
      </c>
    </row>
    <row r="2226" spans="1:26" x14ac:dyDescent="0.25">
      <c r="A2226" s="66" t="s">
        <v>1100</v>
      </c>
      <c r="B2226" s="66" t="s">
        <v>1840</v>
      </c>
      <c r="C2226" s="67"/>
      <c r="D2226" s="68"/>
      <c r="E2226" s="69"/>
      <c r="F2226" s="70"/>
      <c r="G2226" s="67"/>
      <c r="H2226" s="71"/>
      <c r="I2226" s="72"/>
      <c r="J2226" s="72"/>
      <c r="K2226" s="36"/>
      <c r="L2226" s="79">
        <v>2456</v>
      </c>
      <c r="M2226" s="79"/>
      <c r="N2226" s="74"/>
      <c r="O2226" s="81" t="s">
        <v>202</v>
      </c>
      <c r="P2226" s="83">
        <v>42387.959282407406</v>
      </c>
      <c r="Q2226" s="81">
        <v>1</v>
      </c>
      <c r="R2226" s="81" t="s">
        <v>2450</v>
      </c>
      <c r="S2226" s="81"/>
      <c r="T2226" s="81"/>
      <c r="U2226" s="81"/>
      <c r="V2226" s="83">
        <v>42387.959282407406</v>
      </c>
      <c r="W2226" s="91" t="s">
        <v>5053</v>
      </c>
      <c r="X2226" s="81"/>
      <c r="Y2226" s="81"/>
      <c r="Z2226" s="94" t="s">
        <v>6867</v>
      </c>
    </row>
    <row r="2227" spans="1:26" x14ac:dyDescent="0.25">
      <c r="A2227" s="66" t="s">
        <v>1100</v>
      </c>
      <c r="B2227" s="66" t="s">
        <v>197</v>
      </c>
      <c r="C2227" s="67"/>
      <c r="D2227" s="68"/>
      <c r="E2227" s="69"/>
      <c r="F2227" s="70"/>
      <c r="G2227" s="67"/>
      <c r="H2227" s="71"/>
      <c r="I2227" s="72"/>
      <c r="J2227" s="72"/>
      <c r="K2227" s="36"/>
      <c r="L2227" s="79">
        <v>2457</v>
      </c>
      <c r="M2227" s="79"/>
      <c r="N2227" s="74"/>
      <c r="O2227" s="81" t="s">
        <v>202</v>
      </c>
      <c r="P2227" s="83">
        <v>42387.959282407406</v>
      </c>
      <c r="Q2227" s="81">
        <v>1</v>
      </c>
      <c r="R2227" s="81" t="s">
        <v>2450</v>
      </c>
      <c r="S2227" s="81"/>
      <c r="T2227" s="81"/>
      <c r="U2227" s="81"/>
      <c r="V2227" s="83">
        <v>42387.959282407406</v>
      </c>
      <c r="W2227" s="91" t="s">
        <v>5053</v>
      </c>
      <c r="X2227" s="81"/>
      <c r="Y2227" s="81"/>
      <c r="Z2227" s="94" t="s">
        <v>6867</v>
      </c>
    </row>
    <row r="2228" spans="1:26" x14ac:dyDescent="0.25">
      <c r="A2228" s="66" t="s">
        <v>1100</v>
      </c>
      <c r="B2228" s="66" t="s">
        <v>187</v>
      </c>
      <c r="C2228" s="67"/>
      <c r="D2228" s="68"/>
      <c r="E2228" s="69"/>
      <c r="F2228" s="70"/>
      <c r="G2228" s="67"/>
      <c r="H2228" s="71"/>
      <c r="I2228" s="72"/>
      <c r="J2228" s="72"/>
      <c r="K2228" s="36"/>
      <c r="L2228" s="79">
        <v>2458</v>
      </c>
      <c r="M2228" s="79"/>
      <c r="N2228" s="74"/>
      <c r="O2228" s="81" t="s">
        <v>202</v>
      </c>
      <c r="P2228" s="83">
        <v>42387.959282407406</v>
      </c>
      <c r="Q2228" s="81">
        <v>1</v>
      </c>
      <c r="R2228" s="81" t="s">
        <v>2450</v>
      </c>
      <c r="S2228" s="81"/>
      <c r="T2228" s="81"/>
      <c r="U2228" s="81"/>
      <c r="V2228" s="83">
        <v>42387.959282407406</v>
      </c>
      <c r="W2228" s="91" t="s">
        <v>5053</v>
      </c>
      <c r="X2228" s="81"/>
      <c r="Y2228" s="81"/>
      <c r="Z2228" s="94" t="s">
        <v>6867</v>
      </c>
    </row>
    <row r="2229" spans="1:26" x14ac:dyDescent="0.25">
      <c r="A2229" s="66" t="s">
        <v>1101</v>
      </c>
      <c r="B2229" s="66" t="s">
        <v>2002</v>
      </c>
      <c r="C2229" s="67"/>
      <c r="D2229" s="68"/>
      <c r="E2229" s="69"/>
      <c r="F2229" s="70"/>
      <c r="G2229" s="67"/>
      <c r="H2229" s="71"/>
      <c r="I2229" s="72"/>
      <c r="J2229" s="72"/>
      <c r="K2229" s="36"/>
      <c r="L2229" s="79">
        <v>2459</v>
      </c>
      <c r="M2229" s="79"/>
      <c r="N2229" s="74"/>
      <c r="O2229" s="81" t="s">
        <v>202</v>
      </c>
      <c r="P2229" s="83">
        <v>42387.959282407406</v>
      </c>
      <c r="Q2229" s="81">
        <v>1</v>
      </c>
      <c r="R2229" s="81" t="s">
        <v>3038</v>
      </c>
      <c r="S2229" s="81"/>
      <c r="T2229" s="81"/>
      <c r="U2229" s="81" t="s">
        <v>4037</v>
      </c>
      <c r="V2229" s="83">
        <v>42387.959282407406</v>
      </c>
      <c r="W2229" s="91" t="s">
        <v>5054</v>
      </c>
      <c r="X2229" s="81"/>
      <c r="Y2229" s="81"/>
      <c r="Z2229" s="94" t="s">
        <v>6868</v>
      </c>
    </row>
    <row r="2230" spans="1:26" x14ac:dyDescent="0.25">
      <c r="A2230" s="66" t="s">
        <v>1101</v>
      </c>
      <c r="B2230" s="66" t="s">
        <v>1840</v>
      </c>
      <c r="C2230" s="67"/>
      <c r="D2230" s="68"/>
      <c r="E2230" s="69"/>
      <c r="F2230" s="70"/>
      <c r="G2230" s="67"/>
      <c r="H2230" s="71"/>
      <c r="I2230" s="72"/>
      <c r="J2230" s="72"/>
      <c r="K2230" s="36"/>
      <c r="L2230" s="79">
        <v>2460</v>
      </c>
      <c r="M2230" s="79"/>
      <c r="N2230" s="74"/>
      <c r="O2230" s="81" t="s">
        <v>204</v>
      </c>
      <c r="P2230" s="83">
        <v>42387.959282407406</v>
      </c>
      <c r="Q2230" s="81">
        <v>1</v>
      </c>
      <c r="R2230" s="81" t="s">
        <v>3038</v>
      </c>
      <c r="S2230" s="81"/>
      <c r="T2230" s="81"/>
      <c r="U2230" s="81" t="s">
        <v>4037</v>
      </c>
      <c r="V2230" s="83">
        <v>42387.959282407406</v>
      </c>
      <c r="W2230" s="91" t="s">
        <v>5054</v>
      </c>
      <c r="X2230" s="81"/>
      <c r="Y2230" s="81"/>
      <c r="Z2230" s="94" t="s">
        <v>6868</v>
      </c>
    </row>
    <row r="2231" spans="1:26" x14ac:dyDescent="0.25">
      <c r="A2231" s="66" t="s">
        <v>1102</v>
      </c>
      <c r="B2231" s="66" t="s">
        <v>2032</v>
      </c>
      <c r="C2231" s="67"/>
      <c r="D2231" s="68"/>
      <c r="E2231" s="69"/>
      <c r="F2231" s="70"/>
      <c r="G2231" s="67"/>
      <c r="H2231" s="71"/>
      <c r="I2231" s="72"/>
      <c r="J2231" s="72"/>
      <c r="K2231" s="36"/>
      <c r="L2231" s="79">
        <v>2461</v>
      </c>
      <c r="M2231" s="79"/>
      <c r="N2231" s="74"/>
      <c r="O2231" s="81" t="s">
        <v>202</v>
      </c>
      <c r="P2231" s="83">
        <v>42387.950335648151</v>
      </c>
      <c r="Q2231" s="81">
        <v>1</v>
      </c>
      <c r="R2231" s="81" t="s">
        <v>2703</v>
      </c>
      <c r="S2231" s="81"/>
      <c r="T2231" s="81"/>
      <c r="U2231" s="81" t="s">
        <v>3959</v>
      </c>
      <c r="V2231" s="83">
        <v>42387.950335648151</v>
      </c>
      <c r="W2231" s="91" t="s">
        <v>5055</v>
      </c>
      <c r="X2231" s="81"/>
      <c r="Y2231" s="81"/>
      <c r="Z2231" s="94" t="s">
        <v>6869</v>
      </c>
    </row>
    <row r="2232" spans="1:26" x14ac:dyDescent="0.25">
      <c r="A2232" s="66" t="s">
        <v>1103</v>
      </c>
      <c r="B2232" s="66" t="s">
        <v>2032</v>
      </c>
      <c r="C2232" s="67"/>
      <c r="D2232" s="68"/>
      <c r="E2232" s="69"/>
      <c r="F2232" s="70"/>
      <c r="G2232" s="67"/>
      <c r="H2232" s="71"/>
      <c r="I2232" s="72"/>
      <c r="J2232" s="72"/>
      <c r="K2232" s="36"/>
      <c r="L2232" s="79">
        <v>2462</v>
      </c>
      <c r="M2232" s="79"/>
      <c r="N2232" s="74"/>
      <c r="O2232" s="81" t="s">
        <v>202</v>
      </c>
      <c r="P2232" s="83">
        <v>42387.952604166669</v>
      </c>
      <c r="Q2232" s="81">
        <v>1</v>
      </c>
      <c r="R2232" s="81" t="s">
        <v>2703</v>
      </c>
      <c r="S2232" s="81"/>
      <c r="T2232" s="81"/>
      <c r="U2232" s="81" t="s">
        <v>3959</v>
      </c>
      <c r="V2232" s="83">
        <v>42387.952604166669</v>
      </c>
      <c r="W2232" s="91" t="s">
        <v>5056</v>
      </c>
      <c r="X2232" s="81"/>
      <c r="Y2232" s="81"/>
      <c r="Z2232" s="94" t="s">
        <v>6870</v>
      </c>
    </row>
    <row r="2233" spans="1:26" x14ac:dyDescent="0.25">
      <c r="A2233" s="66" t="s">
        <v>1102</v>
      </c>
      <c r="B2233" s="66" t="s">
        <v>1849</v>
      </c>
      <c r="C2233" s="67"/>
      <c r="D2233" s="68"/>
      <c r="E2233" s="69"/>
      <c r="F2233" s="70"/>
      <c r="G2233" s="67"/>
      <c r="H2233" s="71"/>
      <c r="I2233" s="72"/>
      <c r="J2233" s="72"/>
      <c r="K2233" s="36"/>
      <c r="L2233" s="79">
        <v>2463</v>
      </c>
      <c r="M2233" s="79"/>
      <c r="N2233" s="74"/>
      <c r="O2233" s="81" t="s">
        <v>202</v>
      </c>
      <c r="P2233" s="83">
        <v>42387.950335648151</v>
      </c>
      <c r="Q2233" s="81">
        <v>1</v>
      </c>
      <c r="R2233" s="81" t="s">
        <v>2703</v>
      </c>
      <c r="S2233" s="81"/>
      <c r="T2233" s="81"/>
      <c r="U2233" s="81" t="s">
        <v>3959</v>
      </c>
      <c r="V2233" s="83">
        <v>42387.950335648151</v>
      </c>
      <c r="W2233" s="91" t="s">
        <v>5055</v>
      </c>
      <c r="X2233" s="81"/>
      <c r="Y2233" s="81"/>
      <c r="Z2233" s="94" t="s">
        <v>6869</v>
      </c>
    </row>
    <row r="2234" spans="1:26" x14ac:dyDescent="0.25">
      <c r="A2234" s="66" t="s">
        <v>1102</v>
      </c>
      <c r="B2234" s="66" t="s">
        <v>1840</v>
      </c>
      <c r="C2234" s="67"/>
      <c r="D2234" s="68"/>
      <c r="E2234" s="69"/>
      <c r="F2234" s="70"/>
      <c r="G2234" s="67"/>
      <c r="H2234" s="71"/>
      <c r="I2234" s="72"/>
      <c r="J2234" s="72"/>
      <c r="K2234" s="36"/>
      <c r="L2234" s="79">
        <v>2464</v>
      </c>
      <c r="M2234" s="79"/>
      <c r="N2234" s="74"/>
      <c r="O2234" s="81" t="s">
        <v>202</v>
      </c>
      <c r="P2234" s="83">
        <v>42387.950335648151</v>
      </c>
      <c r="Q2234" s="81">
        <v>1</v>
      </c>
      <c r="R2234" s="81" t="s">
        <v>2703</v>
      </c>
      <c r="S2234" s="81"/>
      <c r="T2234" s="81"/>
      <c r="U2234" s="81" t="s">
        <v>3959</v>
      </c>
      <c r="V2234" s="83">
        <v>42387.950335648151</v>
      </c>
      <c r="W2234" s="91" t="s">
        <v>5055</v>
      </c>
      <c r="X2234" s="81"/>
      <c r="Y2234" s="81"/>
      <c r="Z2234" s="94" t="s">
        <v>6869</v>
      </c>
    </row>
    <row r="2235" spans="1:26" x14ac:dyDescent="0.25">
      <c r="A2235" s="66" t="s">
        <v>1102</v>
      </c>
      <c r="B2235" s="66" t="s">
        <v>2033</v>
      </c>
      <c r="C2235" s="67"/>
      <c r="D2235" s="68"/>
      <c r="E2235" s="69"/>
      <c r="F2235" s="70"/>
      <c r="G2235" s="67"/>
      <c r="H2235" s="71"/>
      <c r="I2235" s="72"/>
      <c r="J2235" s="72"/>
      <c r="K2235" s="36"/>
      <c r="L2235" s="79">
        <v>2465</v>
      </c>
      <c r="M2235" s="79"/>
      <c r="N2235" s="74"/>
      <c r="O2235" s="81" t="s">
        <v>202</v>
      </c>
      <c r="P2235" s="83">
        <v>42387.950335648151</v>
      </c>
      <c r="Q2235" s="81">
        <v>1</v>
      </c>
      <c r="R2235" s="81" t="s">
        <v>2703</v>
      </c>
      <c r="S2235" s="81"/>
      <c r="T2235" s="81"/>
      <c r="U2235" s="81" t="s">
        <v>3959</v>
      </c>
      <c r="V2235" s="83">
        <v>42387.950335648151</v>
      </c>
      <c r="W2235" s="91" t="s">
        <v>5055</v>
      </c>
      <c r="X2235" s="81"/>
      <c r="Y2235" s="81"/>
      <c r="Z2235" s="94" t="s">
        <v>6869</v>
      </c>
    </row>
    <row r="2236" spans="1:26" x14ac:dyDescent="0.25">
      <c r="A2236" s="66" t="s">
        <v>1103</v>
      </c>
      <c r="B2236" s="66" t="s">
        <v>1102</v>
      </c>
      <c r="C2236" s="67"/>
      <c r="D2236" s="68"/>
      <c r="E2236" s="69"/>
      <c r="F2236" s="70"/>
      <c r="G2236" s="67"/>
      <c r="H2236" s="71"/>
      <c r="I2236" s="72"/>
      <c r="J2236" s="72"/>
      <c r="K2236" s="36"/>
      <c r="L2236" s="79">
        <v>2466</v>
      </c>
      <c r="M2236" s="79"/>
      <c r="N2236" s="74"/>
      <c r="O2236" s="81" t="s">
        <v>202</v>
      </c>
      <c r="P2236" s="83">
        <v>42387.952604166669</v>
      </c>
      <c r="Q2236" s="81">
        <v>1</v>
      </c>
      <c r="R2236" s="81" t="s">
        <v>2703</v>
      </c>
      <c r="S2236" s="81"/>
      <c r="T2236" s="81"/>
      <c r="U2236" s="81" t="s">
        <v>3959</v>
      </c>
      <c r="V2236" s="83">
        <v>42387.952604166669</v>
      </c>
      <c r="W2236" s="91" t="s">
        <v>5056</v>
      </c>
      <c r="X2236" s="81"/>
      <c r="Y2236" s="81"/>
      <c r="Z2236" s="94" t="s">
        <v>6870</v>
      </c>
    </row>
    <row r="2237" spans="1:26" x14ac:dyDescent="0.25">
      <c r="A2237" s="66" t="s">
        <v>1103</v>
      </c>
      <c r="B2237" s="66" t="s">
        <v>2033</v>
      </c>
      <c r="C2237" s="67"/>
      <c r="D2237" s="68"/>
      <c r="E2237" s="69"/>
      <c r="F2237" s="70"/>
      <c r="G2237" s="67"/>
      <c r="H2237" s="71"/>
      <c r="I2237" s="72"/>
      <c r="J2237" s="72"/>
      <c r="K2237" s="36"/>
      <c r="L2237" s="79">
        <v>2467</v>
      </c>
      <c r="M2237" s="79"/>
      <c r="N2237" s="74"/>
      <c r="O2237" s="81" t="s">
        <v>202</v>
      </c>
      <c r="P2237" s="83">
        <v>42387.952604166669</v>
      </c>
      <c r="Q2237" s="81">
        <v>1</v>
      </c>
      <c r="R2237" s="81" t="s">
        <v>2703</v>
      </c>
      <c r="S2237" s="81"/>
      <c r="T2237" s="81"/>
      <c r="U2237" s="81" t="s">
        <v>3959</v>
      </c>
      <c r="V2237" s="83">
        <v>42387.952604166669</v>
      </c>
      <c r="W2237" s="91" t="s">
        <v>5056</v>
      </c>
      <c r="X2237" s="81"/>
      <c r="Y2237" s="81"/>
      <c r="Z2237" s="94" t="s">
        <v>6870</v>
      </c>
    </row>
    <row r="2238" spans="1:26" x14ac:dyDescent="0.25">
      <c r="A2238" s="66" t="s">
        <v>1103</v>
      </c>
      <c r="B2238" s="66" t="s">
        <v>2232</v>
      </c>
      <c r="C2238" s="67"/>
      <c r="D2238" s="68"/>
      <c r="E2238" s="69"/>
      <c r="F2238" s="70"/>
      <c r="G2238" s="67"/>
      <c r="H2238" s="71"/>
      <c r="I2238" s="72"/>
      <c r="J2238" s="72"/>
      <c r="K2238" s="36"/>
      <c r="L2238" s="79">
        <v>2468</v>
      </c>
      <c r="M2238" s="79"/>
      <c r="N2238" s="74"/>
      <c r="O2238" s="81" t="s">
        <v>202</v>
      </c>
      <c r="P2238" s="83">
        <v>42387.959282407406</v>
      </c>
      <c r="Q2238" s="81">
        <v>1</v>
      </c>
      <c r="R2238" s="81" t="s">
        <v>3039</v>
      </c>
      <c r="S2238" s="81"/>
      <c r="T2238" s="81"/>
      <c r="U2238" s="81"/>
      <c r="V2238" s="83">
        <v>42387.959282407406</v>
      </c>
      <c r="W2238" s="91" t="s">
        <v>5057</v>
      </c>
      <c r="X2238" s="81"/>
      <c r="Y2238" s="81"/>
      <c r="Z2238" s="94" t="s">
        <v>6871</v>
      </c>
    </row>
    <row r="2239" spans="1:26" x14ac:dyDescent="0.25">
      <c r="A2239" s="66" t="s">
        <v>1103</v>
      </c>
      <c r="B2239" s="66" t="s">
        <v>1849</v>
      </c>
      <c r="C2239" s="67"/>
      <c r="D2239" s="68"/>
      <c r="E2239" s="69"/>
      <c r="F2239" s="70"/>
      <c r="G2239" s="67"/>
      <c r="H2239" s="71"/>
      <c r="I2239" s="72"/>
      <c r="J2239" s="72"/>
      <c r="K2239" s="36"/>
      <c r="L2239" s="79">
        <v>2469</v>
      </c>
      <c r="M2239" s="79"/>
      <c r="N2239" s="74"/>
      <c r="O2239" s="81" t="s">
        <v>202</v>
      </c>
      <c r="P2239" s="83">
        <v>42387.952604166669</v>
      </c>
      <c r="Q2239" s="81">
        <v>2</v>
      </c>
      <c r="R2239" s="81" t="s">
        <v>2703</v>
      </c>
      <c r="S2239" s="81"/>
      <c r="T2239" s="81"/>
      <c r="U2239" s="81" t="s">
        <v>3959</v>
      </c>
      <c r="V2239" s="83">
        <v>42387.952604166669</v>
      </c>
      <c r="W2239" s="91" t="s">
        <v>5056</v>
      </c>
      <c r="X2239" s="81"/>
      <c r="Y2239" s="81"/>
      <c r="Z2239" s="94" t="s">
        <v>6870</v>
      </c>
    </row>
    <row r="2240" spans="1:26" x14ac:dyDescent="0.25">
      <c r="A2240" s="66" t="s">
        <v>1103</v>
      </c>
      <c r="B2240" s="66" t="s">
        <v>1840</v>
      </c>
      <c r="C2240" s="67"/>
      <c r="D2240" s="68"/>
      <c r="E2240" s="69"/>
      <c r="F2240" s="70"/>
      <c r="G2240" s="67"/>
      <c r="H2240" s="71"/>
      <c r="I2240" s="72"/>
      <c r="J2240" s="72"/>
      <c r="K2240" s="36"/>
      <c r="L2240" s="79">
        <v>2470</v>
      </c>
      <c r="M2240" s="79"/>
      <c r="N2240" s="74"/>
      <c r="O2240" s="81" t="s">
        <v>202</v>
      </c>
      <c r="P2240" s="83">
        <v>42387.952604166669</v>
      </c>
      <c r="Q2240" s="81">
        <v>2</v>
      </c>
      <c r="R2240" s="81" t="s">
        <v>2703</v>
      </c>
      <c r="S2240" s="81"/>
      <c r="T2240" s="81"/>
      <c r="U2240" s="81" t="s">
        <v>3959</v>
      </c>
      <c r="V2240" s="83">
        <v>42387.952604166669</v>
      </c>
      <c r="W2240" s="91" t="s">
        <v>5056</v>
      </c>
      <c r="X2240" s="81"/>
      <c r="Y2240" s="81"/>
      <c r="Z2240" s="94" t="s">
        <v>6870</v>
      </c>
    </row>
    <row r="2241" spans="1:26" x14ac:dyDescent="0.25">
      <c r="A2241" s="66" t="s">
        <v>1104</v>
      </c>
      <c r="B2241" s="66" t="s">
        <v>1840</v>
      </c>
      <c r="C2241" s="67"/>
      <c r="D2241" s="68"/>
      <c r="E2241" s="69"/>
      <c r="F2241" s="70"/>
      <c r="G2241" s="67"/>
      <c r="H2241" s="71"/>
      <c r="I2241" s="72"/>
      <c r="J2241" s="72"/>
      <c r="K2241" s="36"/>
      <c r="L2241" s="79">
        <v>2473</v>
      </c>
      <c r="M2241" s="79"/>
      <c r="N2241" s="74"/>
      <c r="O2241" s="81" t="s">
        <v>204</v>
      </c>
      <c r="P2241" s="83">
        <v>42387.959293981483</v>
      </c>
      <c r="Q2241" s="81">
        <v>1</v>
      </c>
      <c r="R2241" s="81" t="s">
        <v>3040</v>
      </c>
      <c r="S2241" s="81"/>
      <c r="T2241" s="81"/>
      <c r="U2241" s="81" t="s">
        <v>4038</v>
      </c>
      <c r="V2241" s="83">
        <v>42387.959293981483</v>
      </c>
      <c r="W2241" s="91" t="s">
        <v>5058</v>
      </c>
      <c r="X2241" s="81"/>
      <c r="Y2241" s="81"/>
      <c r="Z2241" s="94" t="s">
        <v>6872</v>
      </c>
    </row>
    <row r="2242" spans="1:26" x14ac:dyDescent="0.25">
      <c r="A2242" s="66" t="s">
        <v>1105</v>
      </c>
      <c r="B2242" s="66" t="s">
        <v>1878</v>
      </c>
      <c r="C2242" s="67"/>
      <c r="D2242" s="68"/>
      <c r="E2242" s="69"/>
      <c r="F2242" s="70"/>
      <c r="G2242" s="67"/>
      <c r="H2242" s="71"/>
      <c r="I2242" s="72"/>
      <c r="J2242" s="72"/>
      <c r="K2242" s="36"/>
      <c r="L2242" s="79">
        <v>2474</v>
      </c>
      <c r="M2242" s="79"/>
      <c r="N2242" s="74"/>
      <c r="O2242" s="81" t="s">
        <v>202</v>
      </c>
      <c r="P2242" s="83">
        <v>42387.959305555552</v>
      </c>
      <c r="Q2242" s="81">
        <v>1</v>
      </c>
      <c r="R2242" s="81" t="s">
        <v>2502</v>
      </c>
      <c r="S2242" s="91" t="s">
        <v>3549</v>
      </c>
      <c r="T2242" s="81" t="s">
        <v>3780</v>
      </c>
      <c r="U2242" s="81"/>
      <c r="V2242" s="83">
        <v>42387.959305555552</v>
      </c>
      <c r="W2242" s="91" t="s">
        <v>5059</v>
      </c>
      <c r="X2242" s="81"/>
      <c r="Y2242" s="81"/>
      <c r="Z2242" s="94" t="s">
        <v>6873</v>
      </c>
    </row>
    <row r="2243" spans="1:26" x14ac:dyDescent="0.25">
      <c r="A2243" s="66" t="s">
        <v>1106</v>
      </c>
      <c r="B2243" s="66" t="s">
        <v>1840</v>
      </c>
      <c r="C2243" s="67"/>
      <c r="D2243" s="68"/>
      <c r="E2243" s="69"/>
      <c r="F2243" s="70"/>
      <c r="G2243" s="67"/>
      <c r="H2243" s="71"/>
      <c r="I2243" s="72"/>
      <c r="J2243" s="72"/>
      <c r="K2243" s="36"/>
      <c r="L2243" s="79">
        <v>2475</v>
      </c>
      <c r="M2243" s="79"/>
      <c r="N2243" s="74"/>
      <c r="O2243" s="81" t="s">
        <v>204</v>
      </c>
      <c r="P2243" s="83">
        <v>42387.959317129629</v>
      </c>
      <c r="Q2243" s="81">
        <v>1</v>
      </c>
      <c r="R2243" s="81" t="s">
        <v>3041</v>
      </c>
      <c r="S2243" s="81"/>
      <c r="T2243" s="81"/>
      <c r="U2243" s="81"/>
      <c r="V2243" s="83">
        <v>42387.959317129629</v>
      </c>
      <c r="W2243" s="91" t="s">
        <v>5060</v>
      </c>
      <c r="X2243" s="81"/>
      <c r="Y2243" s="81"/>
      <c r="Z2243" s="94" t="s">
        <v>6874</v>
      </c>
    </row>
    <row r="2244" spans="1:26" x14ac:dyDescent="0.25">
      <c r="A2244" s="66" t="s">
        <v>194</v>
      </c>
      <c r="B2244" s="66" t="s">
        <v>1840</v>
      </c>
      <c r="C2244" s="67"/>
      <c r="D2244" s="68"/>
      <c r="E2244" s="69"/>
      <c r="F2244" s="70"/>
      <c r="G2244" s="67"/>
      <c r="H2244" s="71"/>
      <c r="I2244" s="72"/>
      <c r="J2244" s="72"/>
      <c r="K2244" s="36"/>
      <c r="L2244" s="79">
        <v>2476</v>
      </c>
      <c r="M2244" s="79"/>
      <c r="N2244" s="74"/>
      <c r="O2244" s="81" t="s">
        <v>202</v>
      </c>
      <c r="P2244" s="83">
        <v>42387.954224537039</v>
      </c>
      <c r="Q2244" s="81">
        <v>3</v>
      </c>
      <c r="R2244" s="81" t="s">
        <v>2505</v>
      </c>
      <c r="S2244" s="81"/>
      <c r="T2244" s="81"/>
      <c r="U2244" s="81" t="s">
        <v>3888</v>
      </c>
      <c r="V2244" s="83">
        <v>42387.954224537039</v>
      </c>
      <c r="W2244" s="91" t="s">
        <v>5061</v>
      </c>
      <c r="X2244" s="81"/>
      <c r="Y2244" s="81"/>
      <c r="Z2244" s="94" t="s">
        <v>6875</v>
      </c>
    </row>
    <row r="2245" spans="1:26" x14ac:dyDescent="0.25">
      <c r="A2245" s="66" t="s">
        <v>194</v>
      </c>
      <c r="B2245" s="66" t="s">
        <v>1144</v>
      </c>
      <c r="C2245" s="67"/>
      <c r="D2245" s="68"/>
      <c r="E2245" s="69"/>
      <c r="F2245" s="70"/>
      <c r="G2245" s="67"/>
      <c r="H2245" s="71"/>
      <c r="I2245" s="72"/>
      <c r="J2245" s="72"/>
      <c r="K2245" s="36"/>
      <c r="L2245" s="79">
        <v>2477</v>
      </c>
      <c r="M2245" s="79"/>
      <c r="N2245" s="74"/>
      <c r="O2245" s="81" t="s">
        <v>202</v>
      </c>
      <c r="P2245" s="83">
        <v>42387.954224537039</v>
      </c>
      <c r="Q2245" s="81">
        <v>2</v>
      </c>
      <c r="R2245" s="81" t="s">
        <v>2505</v>
      </c>
      <c r="S2245" s="81"/>
      <c r="T2245" s="81"/>
      <c r="U2245" s="81" t="s">
        <v>3888</v>
      </c>
      <c r="V2245" s="83">
        <v>42387.954224537039</v>
      </c>
      <c r="W2245" s="91" t="s">
        <v>5061</v>
      </c>
      <c r="X2245" s="81"/>
      <c r="Y2245" s="81"/>
      <c r="Z2245" s="94" t="s">
        <v>6875</v>
      </c>
    </row>
    <row r="2246" spans="1:26" x14ac:dyDescent="0.25">
      <c r="A2246" s="66" t="s">
        <v>194</v>
      </c>
      <c r="B2246" s="66" t="s">
        <v>1940</v>
      </c>
      <c r="C2246" s="67"/>
      <c r="D2246" s="68"/>
      <c r="E2246" s="69"/>
      <c r="F2246" s="70"/>
      <c r="G2246" s="67"/>
      <c r="H2246" s="71"/>
      <c r="I2246" s="72"/>
      <c r="J2246" s="72"/>
      <c r="K2246" s="36"/>
      <c r="L2246" s="79">
        <v>2481</v>
      </c>
      <c r="M2246" s="79"/>
      <c r="N2246" s="74"/>
      <c r="O2246" s="81" t="s">
        <v>202</v>
      </c>
      <c r="P2246" s="83">
        <v>42387.959328703706</v>
      </c>
      <c r="Q2246" s="81">
        <v>1</v>
      </c>
      <c r="R2246" s="81" t="s">
        <v>2572</v>
      </c>
      <c r="S2246" s="81"/>
      <c r="T2246" s="81"/>
      <c r="U2246" s="81" t="s">
        <v>3916</v>
      </c>
      <c r="V2246" s="83">
        <v>42387.959328703706</v>
      </c>
      <c r="W2246" s="91" t="s">
        <v>5062</v>
      </c>
      <c r="X2246" s="81"/>
      <c r="Y2246" s="81"/>
      <c r="Z2246" s="94" t="s">
        <v>6876</v>
      </c>
    </row>
    <row r="2247" spans="1:26" x14ac:dyDescent="0.25">
      <c r="A2247" s="66" t="s">
        <v>1107</v>
      </c>
      <c r="B2247" s="66" t="s">
        <v>1840</v>
      </c>
      <c r="C2247" s="67"/>
      <c r="D2247" s="68"/>
      <c r="E2247" s="69"/>
      <c r="F2247" s="70"/>
      <c r="G2247" s="67"/>
      <c r="H2247" s="71"/>
      <c r="I2247" s="72"/>
      <c r="J2247" s="72"/>
      <c r="K2247" s="36"/>
      <c r="L2247" s="79">
        <v>2482</v>
      </c>
      <c r="M2247" s="79"/>
      <c r="N2247" s="74"/>
      <c r="O2247" s="81" t="s">
        <v>204</v>
      </c>
      <c r="P2247" s="83">
        <v>42387.959351851852</v>
      </c>
      <c r="Q2247" s="81">
        <v>1</v>
      </c>
      <c r="R2247" s="81" t="s">
        <v>3042</v>
      </c>
      <c r="S2247" s="81"/>
      <c r="T2247" s="81"/>
      <c r="U2247" s="81" t="s">
        <v>3888</v>
      </c>
      <c r="V2247" s="83">
        <v>42387.959351851852</v>
      </c>
      <c r="W2247" s="91" t="s">
        <v>5063</v>
      </c>
      <c r="X2247" s="81"/>
      <c r="Y2247" s="81"/>
      <c r="Z2247" s="94" t="s">
        <v>6877</v>
      </c>
    </row>
    <row r="2248" spans="1:26" x14ac:dyDescent="0.25">
      <c r="A2248" s="66" t="s">
        <v>1108</v>
      </c>
      <c r="B2248" s="66" t="s">
        <v>1840</v>
      </c>
      <c r="C2248" s="67"/>
      <c r="D2248" s="68"/>
      <c r="E2248" s="69"/>
      <c r="F2248" s="70"/>
      <c r="G2248" s="67"/>
      <c r="H2248" s="71"/>
      <c r="I2248" s="72"/>
      <c r="J2248" s="72"/>
      <c r="K2248" s="36"/>
      <c r="L2248" s="79">
        <v>2483</v>
      </c>
      <c r="M2248" s="79"/>
      <c r="N2248" s="74"/>
      <c r="O2248" s="81" t="s">
        <v>202</v>
      </c>
      <c r="P2248" s="83">
        <v>42387.959363425929</v>
      </c>
      <c r="Q2248" s="81">
        <v>1</v>
      </c>
      <c r="R2248" s="81" t="s">
        <v>3043</v>
      </c>
      <c r="S2248" s="81"/>
      <c r="T2248" s="81"/>
      <c r="U2248" s="81"/>
      <c r="V2248" s="83">
        <v>42387.959363425929</v>
      </c>
      <c r="W2248" s="91" t="s">
        <v>5064</v>
      </c>
      <c r="X2248" s="81"/>
      <c r="Y2248" s="81"/>
      <c r="Z2248" s="94" t="s">
        <v>6878</v>
      </c>
    </row>
    <row r="2249" spans="1:26" x14ac:dyDescent="0.25">
      <c r="A2249" s="66" t="s">
        <v>1108</v>
      </c>
      <c r="B2249" s="66" t="s">
        <v>2233</v>
      </c>
      <c r="C2249" s="67"/>
      <c r="D2249" s="68"/>
      <c r="E2249" s="69"/>
      <c r="F2249" s="70"/>
      <c r="G2249" s="67"/>
      <c r="H2249" s="71"/>
      <c r="I2249" s="72"/>
      <c r="J2249" s="72"/>
      <c r="K2249" s="36"/>
      <c r="L2249" s="79">
        <v>2484</v>
      </c>
      <c r="M2249" s="79"/>
      <c r="N2249" s="74"/>
      <c r="O2249" s="81" t="s">
        <v>202</v>
      </c>
      <c r="P2249" s="83">
        <v>42387.959363425929</v>
      </c>
      <c r="Q2249" s="81">
        <v>1</v>
      </c>
      <c r="R2249" s="81" t="s">
        <v>3043</v>
      </c>
      <c r="S2249" s="81"/>
      <c r="T2249" s="81"/>
      <c r="U2249" s="81"/>
      <c r="V2249" s="83">
        <v>42387.959363425929</v>
      </c>
      <c r="W2249" s="91" t="s">
        <v>5064</v>
      </c>
      <c r="X2249" s="81"/>
      <c r="Y2249" s="81"/>
      <c r="Z2249" s="94" t="s">
        <v>6878</v>
      </c>
    </row>
    <row r="2250" spans="1:26" x14ac:dyDescent="0.25">
      <c r="A2250" s="66" t="s">
        <v>1109</v>
      </c>
      <c r="B2250" s="66" t="s">
        <v>1843</v>
      </c>
      <c r="C2250" s="67"/>
      <c r="D2250" s="68"/>
      <c r="E2250" s="69"/>
      <c r="F2250" s="70"/>
      <c r="G2250" s="67"/>
      <c r="H2250" s="71"/>
      <c r="I2250" s="72"/>
      <c r="J2250" s="72"/>
      <c r="K2250" s="36"/>
      <c r="L2250" s="79">
        <v>2485</v>
      </c>
      <c r="M2250" s="79"/>
      <c r="N2250" s="74"/>
      <c r="O2250" s="81" t="s">
        <v>202</v>
      </c>
      <c r="P2250" s="83">
        <v>42387.959363425929</v>
      </c>
      <c r="Q2250" s="81">
        <v>1</v>
      </c>
      <c r="R2250" s="81" t="s">
        <v>2446</v>
      </c>
      <c r="S2250" s="81" t="s">
        <v>3527</v>
      </c>
      <c r="T2250" s="81" t="s">
        <v>3778</v>
      </c>
      <c r="U2250" s="81"/>
      <c r="V2250" s="83">
        <v>42387.959363425929</v>
      </c>
      <c r="W2250" s="91" t="s">
        <v>5065</v>
      </c>
      <c r="X2250" s="81"/>
      <c r="Y2250" s="81"/>
      <c r="Z2250" s="94" t="s">
        <v>6879</v>
      </c>
    </row>
    <row r="2251" spans="1:26" x14ac:dyDescent="0.25">
      <c r="A2251" s="66" t="s">
        <v>1109</v>
      </c>
      <c r="B2251" s="66" t="s">
        <v>1840</v>
      </c>
      <c r="C2251" s="67"/>
      <c r="D2251" s="68"/>
      <c r="E2251" s="69"/>
      <c r="F2251" s="70"/>
      <c r="G2251" s="67"/>
      <c r="H2251" s="71"/>
      <c r="I2251" s="72"/>
      <c r="J2251" s="72"/>
      <c r="K2251" s="36"/>
      <c r="L2251" s="79">
        <v>2486</v>
      </c>
      <c r="M2251" s="79"/>
      <c r="N2251" s="74"/>
      <c r="O2251" s="81" t="s">
        <v>202</v>
      </c>
      <c r="P2251" s="83">
        <v>42387.959363425929</v>
      </c>
      <c r="Q2251" s="81">
        <v>1</v>
      </c>
      <c r="R2251" s="81" t="s">
        <v>2446</v>
      </c>
      <c r="S2251" s="81" t="s">
        <v>3527</v>
      </c>
      <c r="T2251" s="81" t="s">
        <v>3778</v>
      </c>
      <c r="U2251" s="81"/>
      <c r="V2251" s="83">
        <v>42387.959363425929</v>
      </c>
      <c r="W2251" s="91" t="s">
        <v>5065</v>
      </c>
      <c r="X2251" s="81"/>
      <c r="Y2251" s="81"/>
      <c r="Z2251" s="94" t="s">
        <v>6879</v>
      </c>
    </row>
    <row r="2252" spans="1:26" x14ac:dyDescent="0.25">
      <c r="A2252" s="66" t="s">
        <v>1109</v>
      </c>
      <c r="B2252" s="66" t="s">
        <v>197</v>
      </c>
      <c r="C2252" s="67"/>
      <c r="D2252" s="68"/>
      <c r="E2252" s="69"/>
      <c r="F2252" s="70"/>
      <c r="G2252" s="67"/>
      <c r="H2252" s="71"/>
      <c r="I2252" s="72"/>
      <c r="J2252" s="72"/>
      <c r="K2252" s="36"/>
      <c r="L2252" s="79">
        <v>2487</v>
      </c>
      <c r="M2252" s="79"/>
      <c r="N2252" s="74"/>
      <c r="O2252" s="81" t="s">
        <v>202</v>
      </c>
      <c r="P2252" s="83">
        <v>42387.959363425929</v>
      </c>
      <c r="Q2252" s="81">
        <v>1</v>
      </c>
      <c r="R2252" s="81" t="s">
        <v>2446</v>
      </c>
      <c r="S2252" s="81" t="s">
        <v>3527</v>
      </c>
      <c r="T2252" s="81" t="s">
        <v>3778</v>
      </c>
      <c r="U2252" s="81"/>
      <c r="V2252" s="83">
        <v>42387.959363425929</v>
      </c>
      <c r="W2252" s="91" t="s">
        <v>5065</v>
      </c>
      <c r="X2252" s="81"/>
      <c r="Y2252" s="81"/>
      <c r="Z2252" s="94" t="s">
        <v>6879</v>
      </c>
    </row>
    <row r="2253" spans="1:26" x14ac:dyDescent="0.25">
      <c r="A2253" s="66" t="s">
        <v>1109</v>
      </c>
      <c r="B2253" s="66" t="s">
        <v>1844</v>
      </c>
      <c r="C2253" s="67"/>
      <c r="D2253" s="68"/>
      <c r="E2253" s="69"/>
      <c r="F2253" s="70"/>
      <c r="G2253" s="67"/>
      <c r="H2253" s="71"/>
      <c r="I2253" s="72"/>
      <c r="J2253" s="72"/>
      <c r="K2253" s="36"/>
      <c r="L2253" s="79">
        <v>2488</v>
      </c>
      <c r="M2253" s="79"/>
      <c r="N2253" s="74"/>
      <c r="O2253" s="81" t="s">
        <v>202</v>
      </c>
      <c r="P2253" s="83">
        <v>42387.959363425929</v>
      </c>
      <c r="Q2253" s="81">
        <v>1</v>
      </c>
      <c r="R2253" s="81" t="s">
        <v>2446</v>
      </c>
      <c r="S2253" s="81" t="s">
        <v>3527</v>
      </c>
      <c r="T2253" s="81" t="s">
        <v>3778</v>
      </c>
      <c r="U2253" s="81"/>
      <c r="V2253" s="83">
        <v>42387.959363425929</v>
      </c>
      <c r="W2253" s="91" t="s">
        <v>5065</v>
      </c>
      <c r="X2253" s="81"/>
      <c r="Y2253" s="81"/>
      <c r="Z2253" s="94" t="s">
        <v>6879</v>
      </c>
    </row>
    <row r="2254" spans="1:26" x14ac:dyDescent="0.25">
      <c r="A2254" s="66" t="s">
        <v>1110</v>
      </c>
      <c r="B2254" s="66" t="s">
        <v>1840</v>
      </c>
      <c r="C2254" s="67"/>
      <c r="D2254" s="68"/>
      <c r="E2254" s="69"/>
      <c r="F2254" s="70"/>
      <c r="G2254" s="67"/>
      <c r="H2254" s="71"/>
      <c r="I2254" s="72"/>
      <c r="J2254" s="72"/>
      <c r="K2254" s="36"/>
      <c r="L2254" s="79">
        <v>2489</v>
      </c>
      <c r="M2254" s="79"/>
      <c r="N2254" s="74"/>
      <c r="O2254" s="81" t="s">
        <v>202</v>
      </c>
      <c r="P2254" s="83">
        <v>42387.959386574075</v>
      </c>
      <c r="Q2254" s="81">
        <v>1</v>
      </c>
      <c r="R2254" s="81" t="s">
        <v>2450</v>
      </c>
      <c r="S2254" s="81"/>
      <c r="T2254" s="81"/>
      <c r="U2254" s="81"/>
      <c r="V2254" s="83">
        <v>42387.959386574075</v>
      </c>
      <c r="W2254" s="91" t="s">
        <v>5066</v>
      </c>
      <c r="X2254" s="81"/>
      <c r="Y2254" s="81"/>
      <c r="Z2254" s="94" t="s">
        <v>6880</v>
      </c>
    </row>
    <row r="2255" spans="1:26" x14ac:dyDescent="0.25">
      <c r="A2255" s="66" t="s">
        <v>1110</v>
      </c>
      <c r="B2255" s="66" t="s">
        <v>197</v>
      </c>
      <c r="C2255" s="67"/>
      <c r="D2255" s="68"/>
      <c r="E2255" s="69"/>
      <c r="F2255" s="70"/>
      <c r="G2255" s="67"/>
      <c r="H2255" s="71"/>
      <c r="I2255" s="72"/>
      <c r="J2255" s="72"/>
      <c r="K2255" s="36"/>
      <c r="L2255" s="79">
        <v>2490</v>
      </c>
      <c r="M2255" s="79"/>
      <c r="N2255" s="74"/>
      <c r="O2255" s="81" t="s">
        <v>202</v>
      </c>
      <c r="P2255" s="83">
        <v>42387.959386574075</v>
      </c>
      <c r="Q2255" s="81">
        <v>1</v>
      </c>
      <c r="R2255" s="81" t="s">
        <v>2450</v>
      </c>
      <c r="S2255" s="81"/>
      <c r="T2255" s="81"/>
      <c r="U2255" s="81"/>
      <c r="V2255" s="83">
        <v>42387.959386574075</v>
      </c>
      <c r="W2255" s="91" t="s">
        <v>5066</v>
      </c>
      <c r="X2255" s="81"/>
      <c r="Y2255" s="81"/>
      <c r="Z2255" s="94" t="s">
        <v>6880</v>
      </c>
    </row>
    <row r="2256" spans="1:26" x14ac:dyDescent="0.25">
      <c r="A2256" s="66" t="s">
        <v>1110</v>
      </c>
      <c r="B2256" s="66" t="s">
        <v>187</v>
      </c>
      <c r="C2256" s="67"/>
      <c r="D2256" s="68"/>
      <c r="E2256" s="69"/>
      <c r="F2256" s="70"/>
      <c r="G2256" s="67"/>
      <c r="H2256" s="71"/>
      <c r="I2256" s="72"/>
      <c r="J2256" s="72"/>
      <c r="K2256" s="36"/>
      <c r="L2256" s="79">
        <v>2491</v>
      </c>
      <c r="M2256" s="79"/>
      <c r="N2256" s="74"/>
      <c r="O2256" s="81" t="s">
        <v>202</v>
      </c>
      <c r="P2256" s="83">
        <v>42387.959386574075</v>
      </c>
      <c r="Q2256" s="81">
        <v>1</v>
      </c>
      <c r="R2256" s="81" t="s">
        <v>2450</v>
      </c>
      <c r="S2256" s="81"/>
      <c r="T2256" s="81"/>
      <c r="U2256" s="81"/>
      <c r="V2256" s="83">
        <v>42387.959386574075</v>
      </c>
      <c r="W2256" s="91" t="s">
        <v>5066</v>
      </c>
      <c r="X2256" s="81"/>
      <c r="Y2256" s="81"/>
      <c r="Z2256" s="94" t="s">
        <v>6880</v>
      </c>
    </row>
    <row r="2257" spans="1:26" x14ac:dyDescent="0.25">
      <c r="A2257" s="66" t="s">
        <v>1111</v>
      </c>
      <c r="B2257" s="66" t="s">
        <v>1840</v>
      </c>
      <c r="C2257" s="67"/>
      <c r="D2257" s="68"/>
      <c r="E2257" s="69"/>
      <c r="F2257" s="70"/>
      <c r="G2257" s="67"/>
      <c r="H2257" s="71"/>
      <c r="I2257" s="72"/>
      <c r="J2257" s="72"/>
      <c r="K2257" s="36"/>
      <c r="L2257" s="79">
        <v>2492</v>
      </c>
      <c r="M2257" s="79"/>
      <c r="N2257" s="74"/>
      <c r="O2257" s="81" t="s">
        <v>202</v>
      </c>
      <c r="P2257" s="83">
        <v>42387.959421296298</v>
      </c>
      <c r="Q2257" s="81">
        <v>1</v>
      </c>
      <c r="R2257" s="81" t="s">
        <v>2970</v>
      </c>
      <c r="S2257" s="81"/>
      <c r="T2257" s="81"/>
      <c r="U2257" s="81" t="s">
        <v>3899</v>
      </c>
      <c r="V2257" s="83">
        <v>42387.959421296298</v>
      </c>
      <c r="W2257" s="91" t="s">
        <v>5067</v>
      </c>
      <c r="X2257" s="81"/>
      <c r="Y2257" s="81"/>
      <c r="Z2257" s="94" t="s">
        <v>6881</v>
      </c>
    </row>
    <row r="2258" spans="1:26" x14ac:dyDescent="0.25">
      <c r="A2258" s="66" t="s">
        <v>1111</v>
      </c>
      <c r="B2258" s="66" t="s">
        <v>1923</v>
      </c>
      <c r="C2258" s="67"/>
      <c r="D2258" s="68"/>
      <c r="E2258" s="69"/>
      <c r="F2258" s="70"/>
      <c r="G2258" s="67"/>
      <c r="H2258" s="71"/>
      <c r="I2258" s="72"/>
      <c r="J2258" s="72"/>
      <c r="K2258" s="36"/>
      <c r="L2258" s="79">
        <v>2493</v>
      </c>
      <c r="M2258" s="79"/>
      <c r="N2258" s="74"/>
      <c r="O2258" s="81" t="s">
        <v>202</v>
      </c>
      <c r="P2258" s="83">
        <v>42387.959421296298</v>
      </c>
      <c r="Q2258" s="81">
        <v>1</v>
      </c>
      <c r="R2258" s="81" t="s">
        <v>2970</v>
      </c>
      <c r="S2258" s="81"/>
      <c r="T2258" s="81"/>
      <c r="U2258" s="81" t="s">
        <v>3899</v>
      </c>
      <c r="V2258" s="83">
        <v>42387.959421296298</v>
      </c>
      <c r="W2258" s="91" t="s">
        <v>5067</v>
      </c>
      <c r="X2258" s="81"/>
      <c r="Y2258" s="81"/>
      <c r="Z2258" s="94" t="s">
        <v>6881</v>
      </c>
    </row>
    <row r="2259" spans="1:26" x14ac:dyDescent="0.25">
      <c r="A2259" s="66" t="s">
        <v>1112</v>
      </c>
      <c r="B2259" s="66" t="s">
        <v>1840</v>
      </c>
      <c r="C2259" s="67"/>
      <c r="D2259" s="68"/>
      <c r="E2259" s="69"/>
      <c r="F2259" s="70"/>
      <c r="G2259" s="67"/>
      <c r="H2259" s="71"/>
      <c r="I2259" s="72"/>
      <c r="J2259" s="72"/>
      <c r="K2259" s="36"/>
      <c r="L2259" s="79">
        <v>2494</v>
      </c>
      <c r="M2259" s="79"/>
      <c r="N2259" s="74"/>
      <c r="O2259" s="81" t="s">
        <v>202</v>
      </c>
      <c r="P2259" s="83">
        <v>42387.959421296298</v>
      </c>
      <c r="Q2259" s="81">
        <v>1</v>
      </c>
      <c r="R2259" s="81" t="s">
        <v>2889</v>
      </c>
      <c r="S2259" s="81"/>
      <c r="T2259" s="81"/>
      <c r="U2259" s="81" t="s">
        <v>4001</v>
      </c>
      <c r="V2259" s="83">
        <v>42387.959421296298</v>
      </c>
      <c r="W2259" s="91" t="s">
        <v>5068</v>
      </c>
      <c r="X2259" s="81"/>
      <c r="Y2259" s="81"/>
      <c r="Z2259" s="94" t="s">
        <v>6882</v>
      </c>
    </row>
    <row r="2260" spans="1:26" x14ac:dyDescent="0.25">
      <c r="A2260" s="66" t="s">
        <v>1112</v>
      </c>
      <c r="B2260" s="66" t="s">
        <v>2158</v>
      </c>
      <c r="C2260" s="67"/>
      <c r="D2260" s="68"/>
      <c r="E2260" s="69"/>
      <c r="F2260" s="70"/>
      <c r="G2260" s="67"/>
      <c r="H2260" s="71"/>
      <c r="I2260" s="72"/>
      <c r="J2260" s="72"/>
      <c r="K2260" s="36"/>
      <c r="L2260" s="79">
        <v>2495</v>
      </c>
      <c r="M2260" s="79"/>
      <c r="N2260" s="74"/>
      <c r="O2260" s="81" t="s">
        <v>202</v>
      </c>
      <c r="P2260" s="83">
        <v>42387.959421296298</v>
      </c>
      <c r="Q2260" s="81">
        <v>1</v>
      </c>
      <c r="R2260" s="81" t="s">
        <v>2889</v>
      </c>
      <c r="S2260" s="81"/>
      <c r="T2260" s="81"/>
      <c r="U2260" s="81" t="s">
        <v>4001</v>
      </c>
      <c r="V2260" s="83">
        <v>42387.959421296298</v>
      </c>
      <c r="W2260" s="91" t="s">
        <v>5068</v>
      </c>
      <c r="X2260" s="81"/>
      <c r="Y2260" s="81"/>
      <c r="Z2260" s="94" t="s">
        <v>6882</v>
      </c>
    </row>
    <row r="2261" spans="1:26" x14ac:dyDescent="0.25">
      <c r="A2261" s="66" t="s">
        <v>826</v>
      </c>
      <c r="B2261" s="66" t="s">
        <v>1922</v>
      </c>
      <c r="C2261" s="67"/>
      <c r="D2261" s="68"/>
      <c r="E2261" s="69"/>
      <c r="F2261" s="70"/>
      <c r="G2261" s="67"/>
      <c r="H2261" s="71"/>
      <c r="I2261" s="72"/>
      <c r="J2261" s="72"/>
      <c r="K2261" s="36"/>
      <c r="L2261" s="79">
        <v>2496</v>
      </c>
      <c r="M2261" s="79"/>
      <c r="N2261" s="74"/>
      <c r="O2261" s="81" t="s">
        <v>202</v>
      </c>
      <c r="P2261" s="83">
        <v>42387.944537037038</v>
      </c>
      <c r="Q2261" s="81">
        <v>1</v>
      </c>
      <c r="R2261" s="81" t="s">
        <v>2856</v>
      </c>
      <c r="S2261" s="81"/>
      <c r="T2261" s="81"/>
      <c r="U2261" s="81" t="s">
        <v>3909</v>
      </c>
      <c r="V2261" s="83">
        <v>42387.944537037038</v>
      </c>
      <c r="W2261" s="91" t="s">
        <v>4743</v>
      </c>
      <c r="X2261" s="81"/>
      <c r="Y2261" s="81"/>
      <c r="Z2261" s="94" t="s">
        <v>6557</v>
      </c>
    </row>
    <row r="2262" spans="1:26" x14ac:dyDescent="0.25">
      <c r="A2262" s="66" t="s">
        <v>826</v>
      </c>
      <c r="B2262" s="66" t="s">
        <v>1840</v>
      </c>
      <c r="C2262" s="67"/>
      <c r="D2262" s="68"/>
      <c r="E2262" s="69"/>
      <c r="F2262" s="70"/>
      <c r="G2262" s="67"/>
      <c r="H2262" s="71"/>
      <c r="I2262" s="72"/>
      <c r="J2262" s="72"/>
      <c r="K2262" s="36"/>
      <c r="L2262" s="79">
        <v>2497</v>
      </c>
      <c r="M2262" s="79"/>
      <c r="N2262" s="74"/>
      <c r="O2262" s="81" t="s">
        <v>202</v>
      </c>
      <c r="P2262" s="83">
        <v>42387.944537037038</v>
      </c>
      <c r="Q2262" s="81">
        <v>1</v>
      </c>
      <c r="R2262" s="81" t="s">
        <v>2856</v>
      </c>
      <c r="S2262" s="81"/>
      <c r="T2262" s="81"/>
      <c r="U2262" s="81" t="s">
        <v>3909</v>
      </c>
      <c r="V2262" s="83">
        <v>42387.944537037038</v>
      </c>
      <c r="W2262" s="91" t="s">
        <v>4743</v>
      </c>
      <c r="X2262" s="81"/>
      <c r="Y2262" s="81"/>
      <c r="Z2262" s="94" t="s">
        <v>6557</v>
      </c>
    </row>
    <row r="2263" spans="1:26" x14ac:dyDescent="0.25">
      <c r="A2263" s="66" t="s">
        <v>1113</v>
      </c>
      <c r="B2263" s="66" t="s">
        <v>826</v>
      </c>
      <c r="C2263" s="67"/>
      <c r="D2263" s="68"/>
      <c r="E2263" s="69"/>
      <c r="F2263" s="70"/>
      <c r="G2263" s="67"/>
      <c r="H2263" s="71"/>
      <c r="I2263" s="72"/>
      <c r="J2263" s="72"/>
      <c r="K2263" s="36"/>
      <c r="L2263" s="79">
        <v>2498</v>
      </c>
      <c r="M2263" s="79"/>
      <c r="N2263" s="74"/>
      <c r="O2263" s="81" t="s">
        <v>202</v>
      </c>
      <c r="P2263" s="83">
        <v>42387.94740740741</v>
      </c>
      <c r="Q2263" s="81">
        <v>1</v>
      </c>
      <c r="R2263" s="81" t="s">
        <v>2565</v>
      </c>
      <c r="S2263" s="81"/>
      <c r="T2263" s="81"/>
      <c r="U2263" s="81" t="s">
        <v>3913</v>
      </c>
      <c r="V2263" s="83">
        <v>42387.94740740741</v>
      </c>
      <c r="W2263" s="91" t="s">
        <v>5069</v>
      </c>
      <c r="X2263" s="81"/>
      <c r="Y2263" s="81"/>
      <c r="Z2263" s="94" t="s">
        <v>6883</v>
      </c>
    </row>
    <row r="2264" spans="1:26" x14ac:dyDescent="0.25">
      <c r="A2264" s="66" t="s">
        <v>1114</v>
      </c>
      <c r="B2264" s="66" t="s">
        <v>2143</v>
      </c>
      <c r="C2264" s="67"/>
      <c r="D2264" s="68"/>
      <c r="E2264" s="69"/>
      <c r="F2264" s="70"/>
      <c r="G2264" s="67"/>
      <c r="H2264" s="71"/>
      <c r="I2264" s="72"/>
      <c r="J2264" s="72"/>
      <c r="K2264" s="36"/>
      <c r="L2264" s="79">
        <v>2499</v>
      </c>
      <c r="M2264" s="79"/>
      <c r="N2264" s="74"/>
      <c r="O2264" s="81" t="s">
        <v>202</v>
      </c>
      <c r="P2264" s="83">
        <v>42387.954305555555</v>
      </c>
      <c r="Q2264" s="81">
        <v>1</v>
      </c>
      <c r="R2264" s="81" t="s">
        <v>2894</v>
      </c>
      <c r="S2264" s="81"/>
      <c r="T2264" s="81"/>
      <c r="U2264" s="81" t="s">
        <v>4002</v>
      </c>
      <c r="V2264" s="83">
        <v>42387.954305555555</v>
      </c>
      <c r="W2264" s="91" t="s">
        <v>5070</v>
      </c>
      <c r="X2264" s="81"/>
      <c r="Y2264" s="81"/>
      <c r="Z2264" s="94" t="s">
        <v>6884</v>
      </c>
    </row>
    <row r="2265" spans="1:26" x14ac:dyDescent="0.25">
      <c r="A2265" s="66" t="s">
        <v>1114</v>
      </c>
      <c r="B2265" s="66" t="s">
        <v>1910</v>
      </c>
      <c r="C2265" s="67"/>
      <c r="D2265" s="68"/>
      <c r="E2265" s="69"/>
      <c r="F2265" s="70"/>
      <c r="G2265" s="67"/>
      <c r="H2265" s="71"/>
      <c r="I2265" s="72"/>
      <c r="J2265" s="72"/>
      <c r="K2265" s="36"/>
      <c r="L2265" s="79">
        <v>2500</v>
      </c>
      <c r="M2265" s="79"/>
      <c r="N2265" s="74"/>
      <c r="O2265" s="81" t="s">
        <v>202</v>
      </c>
      <c r="P2265" s="83">
        <v>42387.954305555555</v>
      </c>
      <c r="Q2265" s="81">
        <v>1</v>
      </c>
      <c r="R2265" s="81" t="s">
        <v>2894</v>
      </c>
      <c r="S2265" s="81"/>
      <c r="T2265" s="81"/>
      <c r="U2265" s="81" t="s">
        <v>4002</v>
      </c>
      <c r="V2265" s="83">
        <v>42387.954305555555</v>
      </c>
      <c r="W2265" s="91" t="s">
        <v>5070</v>
      </c>
      <c r="X2265" s="81"/>
      <c r="Y2265" s="81"/>
      <c r="Z2265" s="94" t="s">
        <v>6884</v>
      </c>
    </row>
    <row r="2266" spans="1:26" x14ac:dyDescent="0.25">
      <c r="A2266" s="66" t="s">
        <v>1114</v>
      </c>
      <c r="B2266" s="66" t="s">
        <v>1840</v>
      </c>
      <c r="C2266" s="67"/>
      <c r="D2266" s="68"/>
      <c r="E2266" s="69"/>
      <c r="F2266" s="70"/>
      <c r="G2266" s="67"/>
      <c r="H2266" s="71"/>
      <c r="I2266" s="72"/>
      <c r="J2266" s="72"/>
      <c r="K2266" s="36"/>
      <c r="L2266" s="79">
        <v>2501</v>
      </c>
      <c r="M2266" s="79"/>
      <c r="N2266" s="74"/>
      <c r="O2266" s="81" t="s">
        <v>202</v>
      </c>
      <c r="P2266" s="83">
        <v>42387.954305555555</v>
      </c>
      <c r="Q2266" s="81">
        <v>3</v>
      </c>
      <c r="R2266" s="81" t="s">
        <v>2894</v>
      </c>
      <c r="S2266" s="81"/>
      <c r="T2266" s="81"/>
      <c r="U2266" s="81" t="s">
        <v>4002</v>
      </c>
      <c r="V2266" s="83">
        <v>42387.954305555555</v>
      </c>
      <c r="W2266" s="91" t="s">
        <v>5070</v>
      </c>
      <c r="X2266" s="81"/>
      <c r="Y2266" s="81"/>
      <c r="Z2266" s="94" t="s">
        <v>6884</v>
      </c>
    </row>
    <row r="2267" spans="1:26" x14ac:dyDescent="0.25">
      <c r="A2267" s="66" t="s">
        <v>1114</v>
      </c>
      <c r="B2267" s="66" t="s">
        <v>1923</v>
      </c>
      <c r="C2267" s="67"/>
      <c r="D2267" s="68"/>
      <c r="E2267" s="69"/>
      <c r="F2267" s="70"/>
      <c r="G2267" s="67"/>
      <c r="H2267" s="71"/>
      <c r="I2267" s="72"/>
      <c r="J2267" s="72"/>
      <c r="K2267" s="36"/>
      <c r="L2267" s="79">
        <v>2502</v>
      </c>
      <c r="M2267" s="79"/>
      <c r="N2267" s="74"/>
      <c r="O2267" s="81" t="s">
        <v>202</v>
      </c>
      <c r="P2267" s="83">
        <v>42387.954305555555</v>
      </c>
      <c r="Q2267" s="81">
        <v>3</v>
      </c>
      <c r="R2267" s="81" t="s">
        <v>2894</v>
      </c>
      <c r="S2267" s="81"/>
      <c r="T2267" s="81"/>
      <c r="U2267" s="81" t="s">
        <v>4002</v>
      </c>
      <c r="V2267" s="83">
        <v>42387.954305555555</v>
      </c>
      <c r="W2267" s="91" t="s">
        <v>5070</v>
      </c>
      <c r="X2267" s="81"/>
      <c r="Y2267" s="81"/>
      <c r="Z2267" s="94" t="s">
        <v>6884</v>
      </c>
    </row>
    <row r="2268" spans="1:26" x14ac:dyDescent="0.25">
      <c r="A2268" s="66" t="s">
        <v>1113</v>
      </c>
      <c r="B2268" s="66" t="s">
        <v>1114</v>
      </c>
      <c r="C2268" s="67"/>
      <c r="D2268" s="68"/>
      <c r="E2268" s="69"/>
      <c r="F2268" s="70"/>
      <c r="G2268" s="67"/>
      <c r="H2268" s="71"/>
      <c r="I2268" s="72"/>
      <c r="J2268" s="72"/>
      <c r="K2268" s="36"/>
      <c r="L2268" s="79">
        <v>2507</v>
      </c>
      <c r="M2268" s="79"/>
      <c r="N2268" s="74"/>
      <c r="O2268" s="81" t="s">
        <v>202</v>
      </c>
      <c r="P2268" s="83">
        <v>42387.959456018521</v>
      </c>
      <c r="Q2268" s="81">
        <v>1</v>
      </c>
      <c r="R2268" s="81" t="s">
        <v>3044</v>
      </c>
      <c r="S2268" s="81"/>
      <c r="T2268" s="81"/>
      <c r="U2268" s="81"/>
      <c r="V2268" s="83">
        <v>42387.959456018521</v>
      </c>
      <c r="W2268" s="91" t="s">
        <v>5071</v>
      </c>
      <c r="X2268" s="81"/>
      <c r="Y2268" s="81"/>
      <c r="Z2268" s="94" t="s">
        <v>6885</v>
      </c>
    </row>
    <row r="2269" spans="1:26" x14ac:dyDescent="0.25">
      <c r="A2269" s="66" t="s">
        <v>1113</v>
      </c>
      <c r="B2269" s="66" t="s">
        <v>1840</v>
      </c>
      <c r="C2269" s="67"/>
      <c r="D2269" s="68"/>
      <c r="E2269" s="69"/>
      <c r="F2269" s="70"/>
      <c r="G2269" s="67"/>
      <c r="H2269" s="71"/>
      <c r="I2269" s="72"/>
      <c r="J2269" s="72"/>
      <c r="K2269" s="36"/>
      <c r="L2269" s="79">
        <v>2508</v>
      </c>
      <c r="M2269" s="79"/>
      <c r="N2269" s="74"/>
      <c r="O2269" s="81" t="s">
        <v>202</v>
      </c>
      <c r="P2269" s="83">
        <v>42387.94740740741</v>
      </c>
      <c r="Q2269" s="81">
        <v>2</v>
      </c>
      <c r="R2269" s="81" t="s">
        <v>2565</v>
      </c>
      <c r="S2269" s="81"/>
      <c r="T2269" s="81"/>
      <c r="U2269" s="81" t="s">
        <v>3913</v>
      </c>
      <c r="V2269" s="83">
        <v>42387.94740740741</v>
      </c>
      <c r="W2269" s="91" t="s">
        <v>5069</v>
      </c>
      <c r="X2269" s="81"/>
      <c r="Y2269" s="81"/>
      <c r="Z2269" s="94" t="s">
        <v>6883</v>
      </c>
    </row>
    <row r="2270" spans="1:26" x14ac:dyDescent="0.25">
      <c r="A2270" s="66" t="s">
        <v>1113</v>
      </c>
      <c r="B2270" s="66" t="s">
        <v>2143</v>
      </c>
      <c r="C2270" s="67"/>
      <c r="D2270" s="68"/>
      <c r="E2270" s="69"/>
      <c r="F2270" s="70"/>
      <c r="G2270" s="67"/>
      <c r="H2270" s="71"/>
      <c r="I2270" s="72"/>
      <c r="J2270" s="72"/>
      <c r="K2270" s="36"/>
      <c r="L2270" s="79">
        <v>2509</v>
      </c>
      <c r="M2270" s="79"/>
      <c r="N2270" s="74"/>
      <c r="O2270" s="81" t="s">
        <v>202</v>
      </c>
      <c r="P2270" s="83">
        <v>42387.959456018521</v>
      </c>
      <c r="Q2270" s="81">
        <v>1</v>
      </c>
      <c r="R2270" s="81" t="s">
        <v>3044</v>
      </c>
      <c r="S2270" s="81"/>
      <c r="T2270" s="81"/>
      <c r="U2270" s="81"/>
      <c r="V2270" s="83">
        <v>42387.959456018521</v>
      </c>
      <c r="W2270" s="91" t="s">
        <v>5071</v>
      </c>
      <c r="X2270" s="81"/>
      <c r="Y2270" s="81"/>
      <c r="Z2270" s="94" t="s">
        <v>6885</v>
      </c>
    </row>
    <row r="2271" spans="1:26" x14ac:dyDescent="0.25">
      <c r="A2271" s="66" t="s">
        <v>1113</v>
      </c>
      <c r="B2271" s="66" t="s">
        <v>1910</v>
      </c>
      <c r="C2271" s="67"/>
      <c r="D2271" s="68"/>
      <c r="E2271" s="69"/>
      <c r="F2271" s="70"/>
      <c r="G2271" s="67"/>
      <c r="H2271" s="71"/>
      <c r="I2271" s="72"/>
      <c r="J2271" s="72"/>
      <c r="K2271" s="36"/>
      <c r="L2271" s="79">
        <v>2510</v>
      </c>
      <c r="M2271" s="79"/>
      <c r="N2271" s="74"/>
      <c r="O2271" s="81" t="s">
        <v>202</v>
      </c>
      <c r="P2271" s="83">
        <v>42387.959456018521</v>
      </c>
      <c r="Q2271" s="81">
        <v>1</v>
      </c>
      <c r="R2271" s="81" t="s">
        <v>3044</v>
      </c>
      <c r="S2271" s="81"/>
      <c r="T2271" s="81"/>
      <c r="U2271" s="81"/>
      <c r="V2271" s="83">
        <v>42387.959456018521</v>
      </c>
      <c r="W2271" s="91" t="s">
        <v>5071</v>
      </c>
      <c r="X2271" s="81"/>
      <c r="Y2271" s="81"/>
      <c r="Z2271" s="94" t="s">
        <v>6885</v>
      </c>
    </row>
    <row r="2272" spans="1:26" x14ac:dyDescent="0.25">
      <c r="A2272" s="66" t="s">
        <v>1113</v>
      </c>
      <c r="B2272" s="66" t="s">
        <v>1923</v>
      </c>
      <c r="C2272" s="67"/>
      <c r="D2272" s="68"/>
      <c r="E2272" s="69"/>
      <c r="F2272" s="70"/>
      <c r="G2272" s="67"/>
      <c r="H2272" s="71"/>
      <c r="I2272" s="72"/>
      <c r="J2272" s="72"/>
      <c r="K2272" s="36"/>
      <c r="L2272" s="79">
        <v>2512</v>
      </c>
      <c r="M2272" s="79"/>
      <c r="N2272" s="74"/>
      <c r="O2272" s="81" t="s">
        <v>204</v>
      </c>
      <c r="P2272" s="83">
        <v>42387.959456018521</v>
      </c>
      <c r="Q2272" s="81">
        <v>1</v>
      </c>
      <c r="R2272" s="81" t="s">
        <v>3044</v>
      </c>
      <c r="S2272" s="81"/>
      <c r="T2272" s="81"/>
      <c r="U2272" s="81"/>
      <c r="V2272" s="83">
        <v>42387.959456018521</v>
      </c>
      <c r="W2272" s="91" t="s">
        <v>5071</v>
      </c>
      <c r="X2272" s="81"/>
      <c r="Y2272" s="81"/>
      <c r="Z2272" s="94" t="s">
        <v>6885</v>
      </c>
    </row>
    <row r="2273" spans="1:26" x14ac:dyDescent="0.25">
      <c r="A2273" s="66" t="s">
        <v>1115</v>
      </c>
      <c r="B2273" s="66" t="s">
        <v>1840</v>
      </c>
      <c r="C2273" s="67"/>
      <c r="D2273" s="68"/>
      <c r="E2273" s="69"/>
      <c r="F2273" s="70"/>
      <c r="G2273" s="67"/>
      <c r="H2273" s="71"/>
      <c r="I2273" s="72"/>
      <c r="J2273" s="72"/>
      <c r="K2273" s="36"/>
      <c r="L2273" s="79">
        <v>2513</v>
      </c>
      <c r="M2273" s="79"/>
      <c r="N2273" s="74"/>
      <c r="O2273" s="81" t="s">
        <v>202</v>
      </c>
      <c r="P2273" s="83">
        <v>42387.959467592591</v>
      </c>
      <c r="Q2273" s="81">
        <v>1</v>
      </c>
      <c r="R2273" s="81" t="s">
        <v>3045</v>
      </c>
      <c r="S2273" s="81"/>
      <c r="T2273" s="81"/>
      <c r="U2273" s="81" t="s">
        <v>3894</v>
      </c>
      <c r="V2273" s="83">
        <v>42387.959467592591</v>
      </c>
      <c r="W2273" s="91" t="s">
        <v>5072</v>
      </c>
      <c r="X2273" s="81"/>
      <c r="Y2273" s="81"/>
      <c r="Z2273" s="94" t="s">
        <v>6886</v>
      </c>
    </row>
    <row r="2274" spans="1:26" x14ac:dyDescent="0.25">
      <c r="A2274" s="66" t="s">
        <v>1115</v>
      </c>
      <c r="B2274" s="66" t="s">
        <v>1577</v>
      </c>
      <c r="C2274" s="67"/>
      <c r="D2274" s="68"/>
      <c r="E2274" s="69"/>
      <c r="F2274" s="70"/>
      <c r="G2274" s="67"/>
      <c r="H2274" s="71"/>
      <c r="I2274" s="72"/>
      <c r="J2274" s="72"/>
      <c r="K2274" s="36"/>
      <c r="L2274" s="79">
        <v>2514</v>
      </c>
      <c r="M2274" s="79"/>
      <c r="N2274" s="74"/>
      <c r="O2274" s="81" t="s">
        <v>202</v>
      </c>
      <c r="P2274" s="83">
        <v>42387.959467592591</v>
      </c>
      <c r="Q2274" s="81">
        <v>1</v>
      </c>
      <c r="R2274" s="81" t="s">
        <v>3045</v>
      </c>
      <c r="S2274" s="81"/>
      <c r="T2274" s="81"/>
      <c r="U2274" s="81" t="s">
        <v>3894</v>
      </c>
      <c r="V2274" s="83">
        <v>42387.959467592591</v>
      </c>
      <c r="W2274" s="91" t="s">
        <v>5072</v>
      </c>
      <c r="X2274" s="81"/>
      <c r="Y2274" s="81"/>
      <c r="Z2274" s="94" t="s">
        <v>6886</v>
      </c>
    </row>
    <row r="2275" spans="1:26" x14ac:dyDescent="0.25">
      <c r="A2275" s="66" t="s">
        <v>1116</v>
      </c>
      <c r="B2275" s="66" t="s">
        <v>1840</v>
      </c>
      <c r="C2275" s="67"/>
      <c r="D2275" s="68"/>
      <c r="E2275" s="69"/>
      <c r="F2275" s="70"/>
      <c r="G2275" s="67"/>
      <c r="H2275" s="71"/>
      <c r="I2275" s="72"/>
      <c r="J2275" s="72"/>
      <c r="K2275" s="36"/>
      <c r="L2275" s="79">
        <v>2515</v>
      </c>
      <c r="M2275" s="79"/>
      <c r="N2275" s="74"/>
      <c r="O2275" s="81" t="s">
        <v>202</v>
      </c>
      <c r="P2275" s="83">
        <v>42387.959479166668</v>
      </c>
      <c r="Q2275" s="81">
        <v>1</v>
      </c>
      <c r="R2275" s="81" t="s">
        <v>3046</v>
      </c>
      <c r="S2275" s="81"/>
      <c r="T2275" s="81"/>
      <c r="U2275" s="81"/>
      <c r="V2275" s="83">
        <v>42387.959479166668</v>
      </c>
      <c r="W2275" s="91" t="s">
        <v>5073</v>
      </c>
      <c r="X2275" s="81"/>
      <c r="Y2275" s="81"/>
      <c r="Z2275" s="94" t="s">
        <v>6887</v>
      </c>
    </row>
    <row r="2276" spans="1:26" x14ac:dyDescent="0.25">
      <c r="A2276" s="66" t="s">
        <v>1117</v>
      </c>
      <c r="B2276" s="66" t="s">
        <v>1840</v>
      </c>
      <c r="C2276" s="67"/>
      <c r="D2276" s="68"/>
      <c r="E2276" s="69"/>
      <c r="F2276" s="70"/>
      <c r="G2276" s="67"/>
      <c r="H2276" s="71"/>
      <c r="I2276" s="72"/>
      <c r="J2276" s="72"/>
      <c r="K2276" s="36"/>
      <c r="L2276" s="79">
        <v>2516</v>
      </c>
      <c r="M2276" s="79"/>
      <c r="N2276" s="74"/>
      <c r="O2276" s="81" t="s">
        <v>202</v>
      </c>
      <c r="P2276" s="83">
        <v>42387.959490740737</v>
      </c>
      <c r="Q2276" s="81">
        <v>1</v>
      </c>
      <c r="R2276" s="81" t="s">
        <v>2450</v>
      </c>
      <c r="S2276" s="81"/>
      <c r="T2276" s="81"/>
      <c r="U2276" s="81"/>
      <c r="V2276" s="83">
        <v>42387.959490740737</v>
      </c>
      <c r="W2276" s="91" t="s">
        <v>5074</v>
      </c>
      <c r="X2276" s="81"/>
      <c r="Y2276" s="81"/>
      <c r="Z2276" s="94" t="s">
        <v>6888</v>
      </c>
    </row>
    <row r="2277" spans="1:26" x14ac:dyDescent="0.25">
      <c r="A2277" s="66" t="s">
        <v>1117</v>
      </c>
      <c r="B2277" s="66" t="s">
        <v>197</v>
      </c>
      <c r="C2277" s="67"/>
      <c r="D2277" s="68"/>
      <c r="E2277" s="69"/>
      <c r="F2277" s="70"/>
      <c r="G2277" s="67"/>
      <c r="H2277" s="71"/>
      <c r="I2277" s="72"/>
      <c r="J2277" s="72"/>
      <c r="K2277" s="36"/>
      <c r="L2277" s="79">
        <v>2517</v>
      </c>
      <c r="M2277" s="79"/>
      <c r="N2277" s="74"/>
      <c r="O2277" s="81" t="s">
        <v>202</v>
      </c>
      <c r="P2277" s="83">
        <v>42387.959490740737</v>
      </c>
      <c r="Q2277" s="81">
        <v>1</v>
      </c>
      <c r="R2277" s="81" t="s">
        <v>2450</v>
      </c>
      <c r="S2277" s="81"/>
      <c r="T2277" s="81"/>
      <c r="U2277" s="81"/>
      <c r="V2277" s="83">
        <v>42387.959490740737</v>
      </c>
      <c r="W2277" s="91" t="s">
        <v>5074</v>
      </c>
      <c r="X2277" s="81"/>
      <c r="Y2277" s="81"/>
      <c r="Z2277" s="94" t="s">
        <v>6888</v>
      </c>
    </row>
    <row r="2278" spans="1:26" x14ac:dyDescent="0.25">
      <c r="A2278" s="66" t="s">
        <v>1117</v>
      </c>
      <c r="B2278" s="66" t="s">
        <v>187</v>
      </c>
      <c r="C2278" s="67"/>
      <c r="D2278" s="68"/>
      <c r="E2278" s="69"/>
      <c r="F2278" s="70"/>
      <c r="G2278" s="67"/>
      <c r="H2278" s="71"/>
      <c r="I2278" s="72"/>
      <c r="J2278" s="72"/>
      <c r="K2278" s="36"/>
      <c r="L2278" s="79">
        <v>2518</v>
      </c>
      <c r="M2278" s="79"/>
      <c r="N2278" s="74"/>
      <c r="O2278" s="81" t="s">
        <v>202</v>
      </c>
      <c r="P2278" s="83">
        <v>42387.959490740737</v>
      </c>
      <c r="Q2278" s="81">
        <v>1</v>
      </c>
      <c r="R2278" s="81" t="s">
        <v>2450</v>
      </c>
      <c r="S2278" s="81"/>
      <c r="T2278" s="81"/>
      <c r="U2278" s="81"/>
      <c r="V2278" s="83">
        <v>42387.959490740737</v>
      </c>
      <c r="W2278" s="91" t="s">
        <v>5074</v>
      </c>
      <c r="X2278" s="81"/>
      <c r="Y2278" s="81"/>
      <c r="Z2278" s="94" t="s">
        <v>6888</v>
      </c>
    </row>
    <row r="2279" spans="1:26" x14ac:dyDescent="0.25">
      <c r="A2279" s="66" t="s">
        <v>1118</v>
      </c>
      <c r="B2279" s="66" t="s">
        <v>1840</v>
      </c>
      <c r="C2279" s="67"/>
      <c r="D2279" s="68"/>
      <c r="E2279" s="69"/>
      <c r="F2279" s="70"/>
      <c r="G2279" s="67"/>
      <c r="H2279" s="71"/>
      <c r="I2279" s="72"/>
      <c r="J2279" s="72"/>
      <c r="K2279" s="36"/>
      <c r="L2279" s="79">
        <v>2519</v>
      </c>
      <c r="M2279" s="79"/>
      <c r="N2279" s="74"/>
      <c r="O2279" s="81" t="s">
        <v>202</v>
      </c>
      <c r="P2279" s="83">
        <v>42387.959537037037</v>
      </c>
      <c r="Q2279" s="81">
        <v>1</v>
      </c>
      <c r="R2279" s="81" t="s">
        <v>2555</v>
      </c>
      <c r="S2279" s="91" t="s">
        <v>3569</v>
      </c>
      <c r="T2279" s="81" t="s">
        <v>3803</v>
      </c>
      <c r="U2279" s="81"/>
      <c r="V2279" s="83">
        <v>42387.959537037037</v>
      </c>
      <c r="W2279" s="91" t="s">
        <v>5075</v>
      </c>
      <c r="X2279" s="81"/>
      <c r="Y2279" s="81"/>
      <c r="Z2279" s="94" t="s">
        <v>6889</v>
      </c>
    </row>
    <row r="2280" spans="1:26" x14ac:dyDescent="0.25">
      <c r="A2280" s="66" t="s">
        <v>1118</v>
      </c>
      <c r="B2280" s="66" t="s">
        <v>197</v>
      </c>
      <c r="C2280" s="67"/>
      <c r="D2280" s="68"/>
      <c r="E2280" s="69"/>
      <c r="F2280" s="70"/>
      <c r="G2280" s="67"/>
      <c r="H2280" s="71"/>
      <c r="I2280" s="72"/>
      <c r="J2280" s="72"/>
      <c r="K2280" s="36"/>
      <c r="L2280" s="79">
        <v>2520</v>
      </c>
      <c r="M2280" s="79"/>
      <c r="N2280" s="74"/>
      <c r="O2280" s="81" t="s">
        <v>202</v>
      </c>
      <c r="P2280" s="83">
        <v>42387.959537037037</v>
      </c>
      <c r="Q2280" s="81">
        <v>1</v>
      </c>
      <c r="R2280" s="81" t="s">
        <v>2555</v>
      </c>
      <c r="S2280" s="91" t="s">
        <v>3569</v>
      </c>
      <c r="T2280" s="81" t="s">
        <v>3803</v>
      </c>
      <c r="U2280" s="81"/>
      <c r="V2280" s="83">
        <v>42387.959537037037</v>
      </c>
      <c r="W2280" s="91" t="s">
        <v>5075</v>
      </c>
      <c r="X2280" s="81"/>
      <c r="Y2280" s="81"/>
      <c r="Z2280" s="94" t="s">
        <v>6889</v>
      </c>
    </row>
    <row r="2281" spans="1:26" x14ac:dyDescent="0.25">
      <c r="A2281" s="66" t="s">
        <v>1118</v>
      </c>
      <c r="B2281" s="66" t="s">
        <v>1818</v>
      </c>
      <c r="C2281" s="67"/>
      <c r="D2281" s="68"/>
      <c r="E2281" s="69"/>
      <c r="F2281" s="70"/>
      <c r="G2281" s="67"/>
      <c r="H2281" s="71"/>
      <c r="I2281" s="72"/>
      <c r="J2281" s="72"/>
      <c r="K2281" s="36"/>
      <c r="L2281" s="79">
        <v>2521</v>
      </c>
      <c r="M2281" s="79"/>
      <c r="N2281" s="74"/>
      <c r="O2281" s="81" t="s">
        <v>202</v>
      </c>
      <c r="P2281" s="83">
        <v>42387.959537037037</v>
      </c>
      <c r="Q2281" s="81">
        <v>1</v>
      </c>
      <c r="R2281" s="81" t="s">
        <v>2555</v>
      </c>
      <c r="S2281" s="91" t="s">
        <v>3569</v>
      </c>
      <c r="T2281" s="81" t="s">
        <v>3803</v>
      </c>
      <c r="U2281" s="81"/>
      <c r="V2281" s="83">
        <v>42387.959537037037</v>
      </c>
      <c r="W2281" s="91" t="s">
        <v>5075</v>
      </c>
      <c r="X2281" s="81"/>
      <c r="Y2281" s="81"/>
      <c r="Z2281" s="94" t="s">
        <v>6889</v>
      </c>
    </row>
    <row r="2282" spans="1:26" x14ac:dyDescent="0.25">
      <c r="A2282" s="66" t="s">
        <v>1119</v>
      </c>
      <c r="B2282" s="66" t="s">
        <v>1849</v>
      </c>
      <c r="C2282" s="67"/>
      <c r="D2282" s="68"/>
      <c r="E2282" s="69"/>
      <c r="F2282" s="70"/>
      <c r="G2282" s="67"/>
      <c r="H2282" s="71"/>
      <c r="I2282" s="72"/>
      <c r="J2282" s="72"/>
      <c r="K2282" s="36"/>
      <c r="L2282" s="79">
        <v>2522</v>
      </c>
      <c r="M2282" s="79"/>
      <c r="N2282" s="74"/>
      <c r="O2282" s="81" t="s">
        <v>202</v>
      </c>
      <c r="P2282" s="83">
        <v>42387.959560185183</v>
      </c>
      <c r="Q2282" s="81">
        <v>1</v>
      </c>
      <c r="R2282" s="81" t="s">
        <v>3047</v>
      </c>
      <c r="S2282" s="81"/>
      <c r="T2282" s="81"/>
      <c r="U2282" s="81" t="s">
        <v>4039</v>
      </c>
      <c r="V2282" s="83">
        <v>42387.959560185183</v>
      </c>
      <c r="W2282" s="91" t="s">
        <v>5076</v>
      </c>
      <c r="X2282" s="81"/>
      <c r="Y2282" s="81"/>
      <c r="Z2282" s="94" t="s">
        <v>6890</v>
      </c>
    </row>
    <row r="2283" spans="1:26" x14ac:dyDescent="0.25">
      <c r="A2283" s="66" t="s">
        <v>1119</v>
      </c>
      <c r="B2283" s="66" t="s">
        <v>1840</v>
      </c>
      <c r="C2283" s="67"/>
      <c r="D2283" s="68"/>
      <c r="E2283" s="69"/>
      <c r="F2283" s="70"/>
      <c r="G2283" s="67"/>
      <c r="H2283" s="71"/>
      <c r="I2283" s="72"/>
      <c r="J2283" s="72"/>
      <c r="K2283" s="36"/>
      <c r="L2283" s="79">
        <v>2523</v>
      </c>
      <c r="M2283" s="79"/>
      <c r="N2283" s="74"/>
      <c r="O2283" s="81" t="s">
        <v>202</v>
      </c>
      <c r="P2283" s="83">
        <v>42387.959560185183</v>
      </c>
      <c r="Q2283" s="81">
        <v>1</v>
      </c>
      <c r="R2283" s="81" t="s">
        <v>3047</v>
      </c>
      <c r="S2283" s="81"/>
      <c r="T2283" s="81"/>
      <c r="U2283" s="81" t="s">
        <v>4039</v>
      </c>
      <c r="V2283" s="83">
        <v>42387.959560185183</v>
      </c>
      <c r="W2283" s="91" t="s">
        <v>5076</v>
      </c>
      <c r="X2283" s="81"/>
      <c r="Y2283" s="81"/>
      <c r="Z2283" s="94" t="s">
        <v>6890</v>
      </c>
    </row>
    <row r="2284" spans="1:26" x14ac:dyDescent="0.25">
      <c r="A2284" s="66" t="s">
        <v>1119</v>
      </c>
      <c r="B2284" s="66" t="s">
        <v>2192</v>
      </c>
      <c r="C2284" s="67"/>
      <c r="D2284" s="68"/>
      <c r="E2284" s="69"/>
      <c r="F2284" s="70"/>
      <c r="G2284" s="67"/>
      <c r="H2284" s="71"/>
      <c r="I2284" s="72"/>
      <c r="J2284" s="72"/>
      <c r="K2284" s="36"/>
      <c r="L2284" s="79">
        <v>2524</v>
      </c>
      <c r="M2284" s="79"/>
      <c r="N2284" s="74"/>
      <c r="O2284" s="81" t="s">
        <v>204</v>
      </c>
      <c r="P2284" s="83">
        <v>42387.959560185183</v>
      </c>
      <c r="Q2284" s="81">
        <v>1</v>
      </c>
      <c r="R2284" s="81" t="s">
        <v>3047</v>
      </c>
      <c r="S2284" s="81"/>
      <c r="T2284" s="81"/>
      <c r="U2284" s="81" t="s">
        <v>4039</v>
      </c>
      <c r="V2284" s="83">
        <v>42387.959560185183</v>
      </c>
      <c r="W2284" s="91" t="s">
        <v>5076</v>
      </c>
      <c r="X2284" s="81"/>
      <c r="Y2284" s="81"/>
      <c r="Z2284" s="94" t="s">
        <v>6890</v>
      </c>
    </row>
    <row r="2285" spans="1:26" x14ac:dyDescent="0.25">
      <c r="A2285" s="66" t="s">
        <v>1120</v>
      </c>
      <c r="B2285" s="66" t="s">
        <v>1840</v>
      </c>
      <c r="C2285" s="67"/>
      <c r="D2285" s="68"/>
      <c r="E2285" s="69"/>
      <c r="F2285" s="70"/>
      <c r="G2285" s="67"/>
      <c r="H2285" s="71"/>
      <c r="I2285" s="72"/>
      <c r="J2285" s="72"/>
      <c r="K2285" s="36"/>
      <c r="L2285" s="79">
        <v>2525</v>
      </c>
      <c r="M2285" s="79"/>
      <c r="N2285" s="74"/>
      <c r="O2285" s="81" t="s">
        <v>202</v>
      </c>
      <c r="P2285" s="83">
        <v>42387.949560185189</v>
      </c>
      <c r="Q2285" s="81">
        <v>1</v>
      </c>
      <c r="R2285" s="81" t="s">
        <v>3048</v>
      </c>
      <c r="S2285" s="91" t="s">
        <v>3692</v>
      </c>
      <c r="T2285" s="81" t="s">
        <v>3782</v>
      </c>
      <c r="U2285" s="81"/>
      <c r="V2285" s="83">
        <v>42387.949560185189</v>
      </c>
      <c r="W2285" s="91" t="s">
        <v>5077</v>
      </c>
      <c r="X2285" s="81"/>
      <c r="Y2285" s="81"/>
      <c r="Z2285" s="94" t="s">
        <v>6891</v>
      </c>
    </row>
    <row r="2286" spans="1:26" x14ac:dyDescent="0.25">
      <c r="A2286" s="66" t="s">
        <v>1120</v>
      </c>
      <c r="B2286" s="66" t="s">
        <v>1922</v>
      </c>
      <c r="C2286" s="67"/>
      <c r="D2286" s="68"/>
      <c r="E2286" s="69"/>
      <c r="F2286" s="70"/>
      <c r="G2286" s="67"/>
      <c r="H2286" s="71"/>
      <c r="I2286" s="72"/>
      <c r="J2286" s="72"/>
      <c r="K2286" s="36"/>
      <c r="L2286" s="79">
        <v>2526</v>
      </c>
      <c r="M2286" s="79"/>
      <c r="N2286" s="74"/>
      <c r="O2286" s="81" t="s">
        <v>202</v>
      </c>
      <c r="P2286" s="83">
        <v>42387.949560185189</v>
      </c>
      <c r="Q2286" s="81">
        <v>1</v>
      </c>
      <c r="R2286" s="81" t="s">
        <v>3048</v>
      </c>
      <c r="S2286" s="91" t="s">
        <v>3692</v>
      </c>
      <c r="T2286" s="81" t="s">
        <v>3782</v>
      </c>
      <c r="U2286" s="81"/>
      <c r="V2286" s="83">
        <v>42387.949560185189</v>
      </c>
      <c r="W2286" s="91" t="s">
        <v>5077</v>
      </c>
      <c r="X2286" s="81"/>
      <c r="Y2286" s="81"/>
      <c r="Z2286" s="94" t="s">
        <v>6891</v>
      </c>
    </row>
    <row r="2287" spans="1:26" x14ac:dyDescent="0.25">
      <c r="A2287" s="66" t="s">
        <v>1120</v>
      </c>
      <c r="B2287" s="66" t="s">
        <v>2234</v>
      </c>
      <c r="C2287" s="67"/>
      <c r="D2287" s="68"/>
      <c r="E2287" s="69"/>
      <c r="F2287" s="70"/>
      <c r="G2287" s="67"/>
      <c r="H2287" s="71"/>
      <c r="I2287" s="72"/>
      <c r="J2287" s="72"/>
      <c r="K2287" s="36"/>
      <c r="L2287" s="79">
        <v>2527</v>
      </c>
      <c r="M2287" s="79"/>
      <c r="N2287" s="74"/>
      <c r="O2287" s="81" t="s">
        <v>202</v>
      </c>
      <c r="P2287" s="83">
        <v>42387.949560185189</v>
      </c>
      <c r="Q2287" s="81">
        <v>1</v>
      </c>
      <c r="R2287" s="81" t="s">
        <v>3048</v>
      </c>
      <c r="S2287" s="91" t="s">
        <v>3692</v>
      </c>
      <c r="T2287" s="81" t="s">
        <v>3782</v>
      </c>
      <c r="U2287" s="81"/>
      <c r="V2287" s="83">
        <v>42387.949560185189</v>
      </c>
      <c r="W2287" s="91" t="s">
        <v>5077</v>
      </c>
      <c r="X2287" s="81"/>
      <c r="Y2287" s="81"/>
      <c r="Z2287" s="94" t="s">
        <v>6891</v>
      </c>
    </row>
    <row r="2288" spans="1:26" x14ac:dyDescent="0.25">
      <c r="A2288" s="66" t="s">
        <v>1121</v>
      </c>
      <c r="B2288" s="66" t="s">
        <v>1120</v>
      </c>
      <c r="C2288" s="67"/>
      <c r="D2288" s="68"/>
      <c r="E2288" s="69"/>
      <c r="F2288" s="70"/>
      <c r="G2288" s="67"/>
      <c r="H2288" s="71"/>
      <c r="I2288" s="72"/>
      <c r="J2288" s="72"/>
      <c r="K2288" s="36"/>
      <c r="L2288" s="79">
        <v>2528</v>
      </c>
      <c r="M2288" s="79"/>
      <c r="N2288" s="74"/>
      <c r="O2288" s="81" t="s">
        <v>202</v>
      </c>
      <c r="P2288" s="83">
        <v>42387.95957175926</v>
      </c>
      <c r="Q2288" s="81">
        <v>1</v>
      </c>
      <c r="R2288" s="81" t="s">
        <v>3048</v>
      </c>
      <c r="S2288" s="91" t="s">
        <v>3692</v>
      </c>
      <c r="T2288" s="81" t="s">
        <v>3782</v>
      </c>
      <c r="U2288" s="81"/>
      <c r="V2288" s="83">
        <v>42387.95957175926</v>
      </c>
      <c r="W2288" s="91" t="s">
        <v>5078</v>
      </c>
      <c r="X2288" s="81"/>
      <c r="Y2288" s="81"/>
      <c r="Z2288" s="94" t="s">
        <v>6892</v>
      </c>
    </row>
    <row r="2289" spans="1:26" x14ac:dyDescent="0.25">
      <c r="A2289" s="66" t="s">
        <v>1121</v>
      </c>
      <c r="B2289" s="66" t="s">
        <v>2234</v>
      </c>
      <c r="C2289" s="67"/>
      <c r="D2289" s="68"/>
      <c r="E2289" s="69"/>
      <c r="F2289" s="70"/>
      <c r="G2289" s="67"/>
      <c r="H2289" s="71"/>
      <c r="I2289" s="72"/>
      <c r="J2289" s="72"/>
      <c r="K2289" s="36"/>
      <c r="L2289" s="79">
        <v>2529</v>
      </c>
      <c r="M2289" s="79"/>
      <c r="N2289" s="74"/>
      <c r="O2289" s="81" t="s">
        <v>202</v>
      </c>
      <c r="P2289" s="83">
        <v>42387.95957175926</v>
      </c>
      <c r="Q2289" s="81">
        <v>1</v>
      </c>
      <c r="R2289" s="81" t="s">
        <v>3048</v>
      </c>
      <c r="S2289" s="91" t="s">
        <v>3692</v>
      </c>
      <c r="T2289" s="81" t="s">
        <v>3782</v>
      </c>
      <c r="U2289" s="81"/>
      <c r="V2289" s="83">
        <v>42387.95957175926</v>
      </c>
      <c r="W2289" s="91" t="s">
        <v>5078</v>
      </c>
      <c r="X2289" s="81"/>
      <c r="Y2289" s="81"/>
      <c r="Z2289" s="94" t="s">
        <v>6892</v>
      </c>
    </row>
    <row r="2290" spans="1:26" x14ac:dyDescent="0.25">
      <c r="A2290" s="66" t="s">
        <v>1121</v>
      </c>
      <c r="B2290" s="66" t="s">
        <v>1840</v>
      </c>
      <c r="C2290" s="67"/>
      <c r="D2290" s="68"/>
      <c r="E2290" s="69"/>
      <c r="F2290" s="70"/>
      <c r="G2290" s="67"/>
      <c r="H2290" s="71"/>
      <c r="I2290" s="72"/>
      <c r="J2290" s="72"/>
      <c r="K2290" s="36"/>
      <c r="L2290" s="79">
        <v>2530</v>
      </c>
      <c r="M2290" s="79"/>
      <c r="N2290" s="74"/>
      <c r="O2290" s="81" t="s">
        <v>202</v>
      </c>
      <c r="P2290" s="83">
        <v>42387.95957175926</v>
      </c>
      <c r="Q2290" s="81">
        <v>1</v>
      </c>
      <c r="R2290" s="81" t="s">
        <v>3048</v>
      </c>
      <c r="S2290" s="91" t="s">
        <v>3692</v>
      </c>
      <c r="T2290" s="81" t="s">
        <v>3782</v>
      </c>
      <c r="U2290" s="81"/>
      <c r="V2290" s="83">
        <v>42387.95957175926</v>
      </c>
      <c r="W2290" s="91" t="s">
        <v>5078</v>
      </c>
      <c r="X2290" s="81"/>
      <c r="Y2290" s="81"/>
      <c r="Z2290" s="94" t="s">
        <v>6892</v>
      </c>
    </row>
    <row r="2291" spans="1:26" x14ac:dyDescent="0.25">
      <c r="A2291" s="66" t="s">
        <v>1121</v>
      </c>
      <c r="B2291" s="66" t="s">
        <v>1922</v>
      </c>
      <c r="C2291" s="67"/>
      <c r="D2291" s="68"/>
      <c r="E2291" s="69"/>
      <c r="F2291" s="70"/>
      <c r="G2291" s="67"/>
      <c r="H2291" s="71"/>
      <c r="I2291" s="72"/>
      <c r="J2291" s="72"/>
      <c r="K2291" s="36"/>
      <c r="L2291" s="79">
        <v>2531</v>
      </c>
      <c r="M2291" s="79"/>
      <c r="N2291" s="74"/>
      <c r="O2291" s="81" t="s">
        <v>202</v>
      </c>
      <c r="P2291" s="83">
        <v>42387.95957175926</v>
      </c>
      <c r="Q2291" s="81">
        <v>1</v>
      </c>
      <c r="R2291" s="81" t="s">
        <v>3048</v>
      </c>
      <c r="S2291" s="91" t="s">
        <v>3692</v>
      </c>
      <c r="T2291" s="81" t="s">
        <v>3782</v>
      </c>
      <c r="U2291" s="81"/>
      <c r="V2291" s="83">
        <v>42387.95957175926</v>
      </c>
      <c r="W2291" s="91" t="s">
        <v>5078</v>
      </c>
      <c r="X2291" s="81"/>
      <c r="Y2291" s="81"/>
      <c r="Z2291" s="94" t="s">
        <v>6892</v>
      </c>
    </row>
    <row r="2292" spans="1:26" x14ac:dyDescent="0.25">
      <c r="A2292" s="66" t="s">
        <v>1122</v>
      </c>
      <c r="B2292" s="66" t="s">
        <v>1840</v>
      </c>
      <c r="C2292" s="67"/>
      <c r="D2292" s="68"/>
      <c r="E2292" s="69"/>
      <c r="F2292" s="70"/>
      <c r="G2292" s="67"/>
      <c r="H2292" s="71"/>
      <c r="I2292" s="72"/>
      <c r="J2292" s="72"/>
      <c r="K2292" s="36"/>
      <c r="L2292" s="79">
        <v>2532</v>
      </c>
      <c r="M2292" s="79"/>
      <c r="N2292" s="74"/>
      <c r="O2292" s="81" t="s">
        <v>202</v>
      </c>
      <c r="P2292" s="83">
        <v>42387.959583333337</v>
      </c>
      <c r="Q2292" s="81">
        <v>1</v>
      </c>
      <c r="R2292" s="81" t="s">
        <v>3049</v>
      </c>
      <c r="S2292" s="81"/>
      <c r="T2292" s="81"/>
      <c r="U2292" s="81"/>
      <c r="V2292" s="83">
        <v>42387.959583333337</v>
      </c>
      <c r="W2292" s="91" t="s">
        <v>5079</v>
      </c>
      <c r="X2292" s="81"/>
      <c r="Y2292" s="81"/>
      <c r="Z2292" s="94" t="s">
        <v>6893</v>
      </c>
    </row>
    <row r="2293" spans="1:26" x14ac:dyDescent="0.25">
      <c r="A2293" s="66" t="s">
        <v>1123</v>
      </c>
      <c r="B2293" s="66" t="s">
        <v>2235</v>
      </c>
      <c r="C2293" s="67"/>
      <c r="D2293" s="68"/>
      <c r="E2293" s="69"/>
      <c r="F2293" s="70"/>
      <c r="G2293" s="67"/>
      <c r="H2293" s="71"/>
      <c r="I2293" s="72"/>
      <c r="J2293" s="72"/>
      <c r="K2293" s="36"/>
      <c r="L2293" s="79">
        <v>2533</v>
      </c>
      <c r="M2293" s="79"/>
      <c r="N2293" s="74"/>
      <c r="O2293" s="81" t="s">
        <v>202</v>
      </c>
      <c r="P2293" s="83">
        <v>42387.959456018521</v>
      </c>
      <c r="Q2293" s="81">
        <v>1</v>
      </c>
      <c r="R2293" s="81" t="s">
        <v>3050</v>
      </c>
      <c r="S2293" s="81"/>
      <c r="T2293" s="81"/>
      <c r="U2293" s="81" t="s">
        <v>3961</v>
      </c>
      <c r="V2293" s="83">
        <v>42387.959456018521</v>
      </c>
      <c r="W2293" s="91" t="s">
        <v>5080</v>
      </c>
      <c r="X2293" s="81"/>
      <c r="Y2293" s="81"/>
      <c r="Z2293" s="94" t="s">
        <v>6894</v>
      </c>
    </row>
    <row r="2294" spans="1:26" x14ac:dyDescent="0.25">
      <c r="A2294" s="66" t="s">
        <v>1123</v>
      </c>
      <c r="B2294" s="66" t="s">
        <v>1993</v>
      </c>
      <c r="C2294" s="67"/>
      <c r="D2294" s="68"/>
      <c r="E2294" s="69"/>
      <c r="F2294" s="70"/>
      <c r="G2294" s="67"/>
      <c r="H2294" s="71"/>
      <c r="I2294" s="72"/>
      <c r="J2294" s="72"/>
      <c r="K2294" s="36"/>
      <c r="L2294" s="79">
        <v>2534</v>
      </c>
      <c r="M2294" s="79"/>
      <c r="N2294" s="74"/>
      <c r="O2294" s="81" t="s">
        <v>202</v>
      </c>
      <c r="P2294" s="83">
        <v>42387.959456018521</v>
      </c>
      <c r="Q2294" s="81">
        <v>1</v>
      </c>
      <c r="R2294" s="81" t="s">
        <v>3050</v>
      </c>
      <c r="S2294" s="81"/>
      <c r="T2294" s="81"/>
      <c r="U2294" s="81" t="s">
        <v>3961</v>
      </c>
      <c r="V2294" s="83">
        <v>42387.959456018521</v>
      </c>
      <c r="W2294" s="91" t="s">
        <v>5080</v>
      </c>
      <c r="X2294" s="81"/>
      <c r="Y2294" s="81"/>
      <c r="Z2294" s="94" t="s">
        <v>6894</v>
      </c>
    </row>
    <row r="2295" spans="1:26" x14ac:dyDescent="0.25">
      <c r="A2295" s="66" t="s">
        <v>1123</v>
      </c>
      <c r="B2295" s="66" t="s">
        <v>2005</v>
      </c>
      <c r="C2295" s="67"/>
      <c r="D2295" s="68"/>
      <c r="E2295" s="69"/>
      <c r="F2295" s="70"/>
      <c r="G2295" s="67"/>
      <c r="H2295" s="71"/>
      <c r="I2295" s="72"/>
      <c r="J2295" s="72"/>
      <c r="K2295" s="36"/>
      <c r="L2295" s="79">
        <v>2535</v>
      </c>
      <c r="M2295" s="79"/>
      <c r="N2295" s="74"/>
      <c r="O2295" s="81" t="s">
        <v>202</v>
      </c>
      <c r="P2295" s="83">
        <v>42387.959513888891</v>
      </c>
      <c r="Q2295" s="81">
        <v>1</v>
      </c>
      <c r="R2295" s="81" t="s">
        <v>2716</v>
      </c>
      <c r="S2295" s="81"/>
      <c r="T2295" s="81"/>
      <c r="U2295" s="81" t="s">
        <v>3961</v>
      </c>
      <c r="V2295" s="83">
        <v>42387.959513888891</v>
      </c>
      <c r="W2295" s="91" t="s">
        <v>5081</v>
      </c>
      <c r="X2295" s="81"/>
      <c r="Y2295" s="81"/>
      <c r="Z2295" s="94" t="s">
        <v>6895</v>
      </c>
    </row>
    <row r="2296" spans="1:26" x14ac:dyDescent="0.25">
      <c r="A2296" s="66" t="s">
        <v>1123</v>
      </c>
      <c r="B2296" s="66" t="s">
        <v>2236</v>
      </c>
      <c r="C2296" s="67"/>
      <c r="D2296" s="68"/>
      <c r="E2296" s="69"/>
      <c r="F2296" s="70"/>
      <c r="G2296" s="67"/>
      <c r="H2296" s="71"/>
      <c r="I2296" s="72"/>
      <c r="J2296" s="72"/>
      <c r="K2296" s="36"/>
      <c r="L2296" s="79">
        <v>2536</v>
      </c>
      <c r="M2296" s="79"/>
      <c r="N2296" s="74"/>
      <c r="O2296" s="81" t="s">
        <v>202</v>
      </c>
      <c r="P2296" s="83">
        <v>42387.959583333337</v>
      </c>
      <c r="Q2296" s="81">
        <v>1</v>
      </c>
      <c r="R2296" s="81" t="s">
        <v>3051</v>
      </c>
      <c r="S2296" s="81"/>
      <c r="T2296" s="81"/>
      <c r="U2296" s="81" t="s">
        <v>4040</v>
      </c>
      <c r="V2296" s="83">
        <v>42387.959583333337</v>
      </c>
      <c r="W2296" s="91" t="s">
        <v>5082</v>
      </c>
      <c r="X2296" s="81"/>
      <c r="Y2296" s="81"/>
      <c r="Z2296" s="94" t="s">
        <v>6896</v>
      </c>
    </row>
    <row r="2297" spans="1:26" x14ac:dyDescent="0.25">
      <c r="A2297" s="66" t="s">
        <v>1123</v>
      </c>
      <c r="B2297" s="66" t="s">
        <v>1840</v>
      </c>
      <c r="C2297" s="67"/>
      <c r="D2297" s="68"/>
      <c r="E2297" s="69"/>
      <c r="F2297" s="70"/>
      <c r="G2297" s="67"/>
      <c r="H2297" s="71"/>
      <c r="I2297" s="72"/>
      <c r="J2297" s="72"/>
      <c r="K2297" s="36"/>
      <c r="L2297" s="79">
        <v>2537</v>
      </c>
      <c r="M2297" s="79"/>
      <c r="N2297" s="74"/>
      <c r="O2297" s="81" t="s">
        <v>202</v>
      </c>
      <c r="P2297" s="83">
        <v>42387.959456018521</v>
      </c>
      <c r="Q2297" s="81">
        <v>3</v>
      </c>
      <c r="R2297" s="81" t="s">
        <v>3050</v>
      </c>
      <c r="S2297" s="81"/>
      <c r="T2297" s="81"/>
      <c r="U2297" s="81" t="s">
        <v>3961</v>
      </c>
      <c r="V2297" s="83">
        <v>42387.959456018521</v>
      </c>
      <c r="W2297" s="91" t="s">
        <v>5080</v>
      </c>
      <c r="X2297" s="81"/>
      <c r="Y2297" s="81"/>
      <c r="Z2297" s="94" t="s">
        <v>6894</v>
      </c>
    </row>
    <row r="2298" spans="1:26" x14ac:dyDescent="0.25">
      <c r="A2298" s="66" t="s">
        <v>1124</v>
      </c>
      <c r="B2298" s="66" t="s">
        <v>1843</v>
      </c>
      <c r="C2298" s="67"/>
      <c r="D2298" s="68"/>
      <c r="E2298" s="69"/>
      <c r="F2298" s="70"/>
      <c r="G2298" s="67"/>
      <c r="H2298" s="71"/>
      <c r="I2298" s="72"/>
      <c r="J2298" s="72"/>
      <c r="K2298" s="36"/>
      <c r="L2298" s="79">
        <v>2540</v>
      </c>
      <c r="M2298" s="79"/>
      <c r="N2298" s="74"/>
      <c r="O2298" s="81" t="s">
        <v>202</v>
      </c>
      <c r="P2298" s="83">
        <v>42387.959594907406</v>
      </c>
      <c r="Q2298" s="81">
        <v>1</v>
      </c>
      <c r="R2298" s="81" t="s">
        <v>3052</v>
      </c>
      <c r="S2298" s="81"/>
      <c r="T2298" s="81"/>
      <c r="U2298" s="81"/>
      <c r="V2298" s="83">
        <v>42387.959594907406</v>
      </c>
      <c r="W2298" s="91" t="s">
        <v>5083</v>
      </c>
      <c r="X2298" s="81"/>
      <c r="Y2298" s="81"/>
      <c r="Z2298" s="94" t="s">
        <v>6897</v>
      </c>
    </row>
    <row r="2299" spans="1:26" x14ac:dyDescent="0.25">
      <c r="A2299" s="66" t="s">
        <v>1124</v>
      </c>
      <c r="B2299" s="66" t="s">
        <v>1840</v>
      </c>
      <c r="C2299" s="67"/>
      <c r="D2299" s="68"/>
      <c r="E2299" s="69"/>
      <c r="F2299" s="70"/>
      <c r="G2299" s="67"/>
      <c r="H2299" s="71"/>
      <c r="I2299" s="72"/>
      <c r="J2299" s="72"/>
      <c r="K2299" s="36"/>
      <c r="L2299" s="79">
        <v>2541</v>
      </c>
      <c r="M2299" s="79"/>
      <c r="N2299" s="74"/>
      <c r="O2299" s="81" t="s">
        <v>202</v>
      </c>
      <c r="P2299" s="83">
        <v>42387.959594907406</v>
      </c>
      <c r="Q2299" s="81">
        <v>1</v>
      </c>
      <c r="R2299" s="81" t="s">
        <v>3052</v>
      </c>
      <c r="S2299" s="81"/>
      <c r="T2299" s="81"/>
      <c r="U2299" s="81"/>
      <c r="V2299" s="83">
        <v>42387.959594907406</v>
      </c>
      <c r="W2299" s="91" t="s">
        <v>5083</v>
      </c>
      <c r="X2299" s="81"/>
      <c r="Y2299" s="81"/>
      <c r="Z2299" s="94" t="s">
        <v>6897</v>
      </c>
    </row>
    <row r="2300" spans="1:26" x14ac:dyDescent="0.25">
      <c r="A2300" s="66" t="s">
        <v>1124</v>
      </c>
      <c r="B2300" s="66" t="s">
        <v>197</v>
      </c>
      <c r="C2300" s="67"/>
      <c r="D2300" s="68"/>
      <c r="E2300" s="69"/>
      <c r="F2300" s="70"/>
      <c r="G2300" s="67"/>
      <c r="H2300" s="71"/>
      <c r="I2300" s="72"/>
      <c r="J2300" s="72"/>
      <c r="K2300" s="36"/>
      <c r="L2300" s="79">
        <v>2542</v>
      </c>
      <c r="M2300" s="79"/>
      <c r="N2300" s="74"/>
      <c r="O2300" s="81" t="s">
        <v>202</v>
      </c>
      <c r="P2300" s="83">
        <v>42387.959594907406</v>
      </c>
      <c r="Q2300" s="81">
        <v>1</v>
      </c>
      <c r="R2300" s="81" t="s">
        <v>3052</v>
      </c>
      <c r="S2300" s="81"/>
      <c r="T2300" s="81"/>
      <c r="U2300" s="81"/>
      <c r="V2300" s="83">
        <v>42387.959594907406</v>
      </c>
      <c r="W2300" s="91" t="s">
        <v>5083</v>
      </c>
      <c r="X2300" s="81"/>
      <c r="Y2300" s="81"/>
      <c r="Z2300" s="94" t="s">
        <v>6897</v>
      </c>
    </row>
    <row r="2301" spans="1:26" x14ac:dyDescent="0.25">
      <c r="A2301" s="66" t="s">
        <v>1124</v>
      </c>
      <c r="B2301" s="66" t="s">
        <v>1844</v>
      </c>
      <c r="C2301" s="67"/>
      <c r="D2301" s="68"/>
      <c r="E2301" s="69"/>
      <c r="F2301" s="70"/>
      <c r="G2301" s="67"/>
      <c r="H2301" s="71"/>
      <c r="I2301" s="72"/>
      <c r="J2301" s="72"/>
      <c r="K2301" s="36"/>
      <c r="L2301" s="79">
        <v>2543</v>
      </c>
      <c r="M2301" s="79"/>
      <c r="N2301" s="74"/>
      <c r="O2301" s="81" t="s">
        <v>204</v>
      </c>
      <c r="P2301" s="83">
        <v>42387.959594907406</v>
      </c>
      <c r="Q2301" s="81">
        <v>1</v>
      </c>
      <c r="R2301" s="81" t="s">
        <v>3052</v>
      </c>
      <c r="S2301" s="81"/>
      <c r="T2301" s="81"/>
      <c r="U2301" s="81"/>
      <c r="V2301" s="83">
        <v>42387.959594907406</v>
      </c>
      <c r="W2301" s="91" t="s">
        <v>5083</v>
      </c>
      <c r="X2301" s="81"/>
      <c r="Y2301" s="81"/>
      <c r="Z2301" s="94" t="s">
        <v>6897</v>
      </c>
    </row>
    <row r="2302" spans="1:26" x14ac:dyDescent="0.25">
      <c r="A2302" s="66" t="s">
        <v>1125</v>
      </c>
      <c r="B2302" s="66" t="s">
        <v>1840</v>
      </c>
      <c r="C2302" s="67"/>
      <c r="D2302" s="68"/>
      <c r="E2302" s="69"/>
      <c r="F2302" s="70"/>
      <c r="G2302" s="67"/>
      <c r="H2302" s="71"/>
      <c r="I2302" s="72"/>
      <c r="J2302" s="72"/>
      <c r="K2302" s="36"/>
      <c r="L2302" s="79">
        <v>2544</v>
      </c>
      <c r="M2302" s="79"/>
      <c r="N2302" s="74"/>
      <c r="O2302" s="81" t="s">
        <v>202</v>
      </c>
      <c r="P2302" s="83">
        <v>42387.959374999999</v>
      </c>
      <c r="Q2302" s="81">
        <v>2</v>
      </c>
      <c r="R2302" s="81" t="s">
        <v>3053</v>
      </c>
      <c r="S2302" s="81"/>
      <c r="T2302" s="81"/>
      <c r="U2302" s="81"/>
      <c r="V2302" s="83">
        <v>42387.959374999999</v>
      </c>
      <c r="W2302" s="91" t="s">
        <v>5084</v>
      </c>
      <c r="X2302" s="81"/>
      <c r="Y2302" s="81"/>
      <c r="Z2302" s="94" t="s">
        <v>6898</v>
      </c>
    </row>
    <row r="2303" spans="1:26" x14ac:dyDescent="0.25">
      <c r="A2303" s="66" t="s">
        <v>1125</v>
      </c>
      <c r="B2303" s="66" t="s">
        <v>2237</v>
      </c>
      <c r="C2303" s="67"/>
      <c r="D2303" s="68"/>
      <c r="E2303" s="69"/>
      <c r="F2303" s="70"/>
      <c r="G2303" s="67"/>
      <c r="H2303" s="71"/>
      <c r="I2303" s="72"/>
      <c r="J2303" s="72"/>
      <c r="K2303" s="36"/>
      <c r="L2303" s="79">
        <v>2545</v>
      </c>
      <c r="M2303" s="79"/>
      <c r="N2303" s="74"/>
      <c r="O2303" s="81" t="s">
        <v>202</v>
      </c>
      <c r="P2303" s="83">
        <v>42387.959374999999</v>
      </c>
      <c r="Q2303" s="81">
        <v>2</v>
      </c>
      <c r="R2303" s="81" t="s">
        <v>3053</v>
      </c>
      <c r="S2303" s="81"/>
      <c r="T2303" s="81"/>
      <c r="U2303" s="81"/>
      <c r="V2303" s="83">
        <v>42387.959374999999</v>
      </c>
      <c r="W2303" s="91" t="s">
        <v>5084</v>
      </c>
      <c r="X2303" s="81"/>
      <c r="Y2303" s="81"/>
      <c r="Z2303" s="94" t="s">
        <v>6898</v>
      </c>
    </row>
    <row r="2304" spans="1:26" x14ac:dyDescent="0.25">
      <c r="A2304" s="66" t="s">
        <v>1126</v>
      </c>
      <c r="B2304" s="66" t="s">
        <v>1840</v>
      </c>
      <c r="C2304" s="67"/>
      <c r="D2304" s="68"/>
      <c r="E2304" s="69"/>
      <c r="F2304" s="70"/>
      <c r="G2304" s="67"/>
      <c r="H2304" s="71"/>
      <c r="I2304" s="72"/>
      <c r="J2304" s="72"/>
      <c r="K2304" s="36"/>
      <c r="L2304" s="79">
        <v>2548</v>
      </c>
      <c r="M2304" s="79"/>
      <c r="N2304" s="74"/>
      <c r="O2304" s="81" t="s">
        <v>202</v>
      </c>
      <c r="P2304" s="83">
        <v>42387.959618055553</v>
      </c>
      <c r="Q2304" s="81">
        <v>1</v>
      </c>
      <c r="R2304" s="81" t="s">
        <v>3054</v>
      </c>
      <c r="S2304" s="91" t="s">
        <v>3630</v>
      </c>
      <c r="T2304" s="81" t="s">
        <v>3828</v>
      </c>
      <c r="U2304" s="81" t="s">
        <v>3971</v>
      </c>
      <c r="V2304" s="83">
        <v>42387.959618055553</v>
      </c>
      <c r="W2304" s="91" t="s">
        <v>5085</v>
      </c>
      <c r="X2304" s="81"/>
      <c r="Y2304" s="81"/>
      <c r="Z2304" s="94" t="s">
        <v>6899</v>
      </c>
    </row>
    <row r="2305" spans="1:26" x14ac:dyDescent="0.25">
      <c r="A2305" s="66" t="s">
        <v>1127</v>
      </c>
      <c r="B2305" s="66" t="s">
        <v>1840</v>
      </c>
      <c r="C2305" s="67"/>
      <c r="D2305" s="68"/>
      <c r="E2305" s="69"/>
      <c r="F2305" s="70"/>
      <c r="G2305" s="67"/>
      <c r="H2305" s="71"/>
      <c r="I2305" s="72"/>
      <c r="J2305" s="72"/>
      <c r="K2305" s="36"/>
      <c r="L2305" s="79">
        <v>2549</v>
      </c>
      <c r="M2305" s="79"/>
      <c r="N2305" s="74"/>
      <c r="O2305" s="81" t="s">
        <v>202</v>
      </c>
      <c r="P2305" s="83">
        <v>42387.959618055553</v>
      </c>
      <c r="Q2305" s="81">
        <v>1</v>
      </c>
      <c r="R2305" s="81" t="s">
        <v>3055</v>
      </c>
      <c r="S2305" s="91" t="s">
        <v>3630</v>
      </c>
      <c r="T2305" s="81" t="s">
        <v>3828</v>
      </c>
      <c r="U2305" s="81" t="s">
        <v>3971</v>
      </c>
      <c r="V2305" s="83">
        <v>42387.959618055553</v>
      </c>
      <c r="W2305" s="91" t="s">
        <v>5086</v>
      </c>
      <c r="X2305" s="81"/>
      <c r="Y2305" s="81"/>
      <c r="Z2305" s="94" t="s">
        <v>6900</v>
      </c>
    </row>
    <row r="2306" spans="1:26" x14ac:dyDescent="0.25">
      <c r="A2306" s="66" t="s">
        <v>1128</v>
      </c>
      <c r="B2306" s="66" t="s">
        <v>1871</v>
      </c>
      <c r="C2306" s="67"/>
      <c r="D2306" s="68"/>
      <c r="E2306" s="69"/>
      <c r="F2306" s="70"/>
      <c r="G2306" s="67"/>
      <c r="H2306" s="71"/>
      <c r="I2306" s="72"/>
      <c r="J2306" s="72"/>
      <c r="K2306" s="36"/>
      <c r="L2306" s="79">
        <v>2550</v>
      </c>
      <c r="M2306" s="79"/>
      <c r="N2306" s="74"/>
      <c r="O2306" s="81" t="s">
        <v>202</v>
      </c>
      <c r="P2306" s="83">
        <v>42387.959618055553</v>
      </c>
      <c r="Q2306" s="81">
        <v>1</v>
      </c>
      <c r="R2306" s="81" t="s">
        <v>2477</v>
      </c>
      <c r="S2306" s="81"/>
      <c r="T2306" s="81"/>
      <c r="U2306" s="81"/>
      <c r="V2306" s="83">
        <v>42387.959618055553</v>
      </c>
      <c r="W2306" s="91" t="s">
        <v>5087</v>
      </c>
      <c r="X2306" s="81"/>
      <c r="Y2306" s="81"/>
      <c r="Z2306" s="94" t="s">
        <v>6901</v>
      </c>
    </row>
    <row r="2307" spans="1:26" x14ac:dyDescent="0.25">
      <c r="A2307" s="66" t="s">
        <v>1128</v>
      </c>
      <c r="B2307" s="66" t="s">
        <v>1872</v>
      </c>
      <c r="C2307" s="67"/>
      <c r="D2307" s="68"/>
      <c r="E2307" s="69"/>
      <c r="F2307" s="70"/>
      <c r="G2307" s="67"/>
      <c r="H2307" s="71"/>
      <c r="I2307" s="72"/>
      <c r="J2307" s="72"/>
      <c r="K2307" s="36"/>
      <c r="L2307" s="79">
        <v>2551</v>
      </c>
      <c r="M2307" s="79"/>
      <c r="N2307" s="74"/>
      <c r="O2307" s="81" t="s">
        <v>202</v>
      </c>
      <c r="P2307" s="83">
        <v>42387.959618055553</v>
      </c>
      <c r="Q2307" s="81">
        <v>1</v>
      </c>
      <c r="R2307" s="81" t="s">
        <v>2477</v>
      </c>
      <c r="S2307" s="81"/>
      <c r="T2307" s="81"/>
      <c r="U2307" s="81"/>
      <c r="V2307" s="83">
        <v>42387.959618055553</v>
      </c>
      <c r="W2307" s="91" t="s">
        <v>5087</v>
      </c>
      <c r="X2307" s="81"/>
      <c r="Y2307" s="81"/>
      <c r="Z2307" s="94" t="s">
        <v>6901</v>
      </c>
    </row>
    <row r="2308" spans="1:26" x14ac:dyDescent="0.25">
      <c r="A2308" s="66" t="s">
        <v>1128</v>
      </c>
      <c r="B2308" s="66" t="s">
        <v>197</v>
      </c>
      <c r="C2308" s="67"/>
      <c r="D2308" s="68"/>
      <c r="E2308" s="69"/>
      <c r="F2308" s="70"/>
      <c r="G2308" s="67"/>
      <c r="H2308" s="71"/>
      <c r="I2308" s="72"/>
      <c r="J2308" s="72"/>
      <c r="K2308" s="36"/>
      <c r="L2308" s="79">
        <v>2552</v>
      </c>
      <c r="M2308" s="79"/>
      <c r="N2308" s="74"/>
      <c r="O2308" s="81" t="s">
        <v>202</v>
      </c>
      <c r="P2308" s="83">
        <v>42387.959618055553</v>
      </c>
      <c r="Q2308" s="81">
        <v>1</v>
      </c>
      <c r="R2308" s="81" t="s">
        <v>2477</v>
      </c>
      <c r="S2308" s="81"/>
      <c r="T2308" s="81"/>
      <c r="U2308" s="81"/>
      <c r="V2308" s="83">
        <v>42387.959618055553</v>
      </c>
      <c r="W2308" s="91" t="s">
        <v>5087</v>
      </c>
      <c r="X2308" s="81"/>
      <c r="Y2308" s="81"/>
      <c r="Z2308" s="94" t="s">
        <v>6901</v>
      </c>
    </row>
    <row r="2309" spans="1:26" x14ac:dyDescent="0.25">
      <c r="A2309" s="66" t="s">
        <v>1128</v>
      </c>
      <c r="B2309" s="66" t="s">
        <v>1840</v>
      </c>
      <c r="C2309" s="67"/>
      <c r="D2309" s="68"/>
      <c r="E2309" s="69"/>
      <c r="F2309" s="70"/>
      <c r="G2309" s="67"/>
      <c r="H2309" s="71"/>
      <c r="I2309" s="72"/>
      <c r="J2309" s="72"/>
      <c r="K2309" s="36"/>
      <c r="L2309" s="79">
        <v>2553</v>
      </c>
      <c r="M2309" s="79"/>
      <c r="N2309" s="74"/>
      <c r="O2309" s="81" t="s">
        <v>202</v>
      </c>
      <c r="P2309" s="83">
        <v>42387.959618055553</v>
      </c>
      <c r="Q2309" s="81">
        <v>1</v>
      </c>
      <c r="R2309" s="81" t="s">
        <v>2477</v>
      </c>
      <c r="S2309" s="81"/>
      <c r="T2309" s="81"/>
      <c r="U2309" s="81"/>
      <c r="V2309" s="83">
        <v>42387.959618055553</v>
      </c>
      <c r="W2309" s="91" t="s">
        <v>5087</v>
      </c>
      <c r="X2309" s="81"/>
      <c r="Y2309" s="81"/>
      <c r="Z2309" s="94" t="s">
        <v>6901</v>
      </c>
    </row>
    <row r="2310" spans="1:26" x14ac:dyDescent="0.25">
      <c r="A2310" s="66" t="s">
        <v>1128</v>
      </c>
      <c r="B2310" s="66" t="s">
        <v>1873</v>
      </c>
      <c r="C2310" s="67"/>
      <c r="D2310" s="68"/>
      <c r="E2310" s="69"/>
      <c r="F2310" s="70"/>
      <c r="G2310" s="67"/>
      <c r="H2310" s="71"/>
      <c r="I2310" s="72"/>
      <c r="J2310" s="72"/>
      <c r="K2310" s="36"/>
      <c r="L2310" s="79">
        <v>2554</v>
      </c>
      <c r="M2310" s="79"/>
      <c r="N2310" s="74"/>
      <c r="O2310" s="81" t="s">
        <v>202</v>
      </c>
      <c r="P2310" s="83">
        <v>42387.959618055553</v>
      </c>
      <c r="Q2310" s="81">
        <v>1</v>
      </c>
      <c r="R2310" s="81" t="s">
        <v>2477</v>
      </c>
      <c r="S2310" s="81"/>
      <c r="T2310" s="81"/>
      <c r="U2310" s="81"/>
      <c r="V2310" s="83">
        <v>42387.959618055553</v>
      </c>
      <c r="W2310" s="91" t="s">
        <v>5087</v>
      </c>
      <c r="X2310" s="81"/>
      <c r="Y2310" s="81"/>
      <c r="Z2310" s="94" t="s">
        <v>6901</v>
      </c>
    </row>
    <row r="2311" spans="1:26" x14ac:dyDescent="0.25">
      <c r="A2311" s="66" t="s">
        <v>1128</v>
      </c>
      <c r="B2311" s="66" t="s">
        <v>1874</v>
      </c>
      <c r="C2311" s="67"/>
      <c r="D2311" s="68"/>
      <c r="E2311" s="69"/>
      <c r="F2311" s="70"/>
      <c r="G2311" s="67"/>
      <c r="H2311" s="71"/>
      <c r="I2311" s="72"/>
      <c r="J2311" s="72"/>
      <c r="K2311" s="36"/>
      <c r="L2311" s="79">
        <v>2555</v>
      </c>
      <c r="M2311" s="79"/>
      <c r="N2311" s="74"/>
      <c r="O2311" s="81" t="s">
        <v>202</v>
      </c>
      <c r="P2311" s="83">
        <v>42387.959618055553</v>
      </c>
      <c r="Q2311" s="81">
        <v>1</v>
      </c>
      <c r="R2311" s="81" t="s">
        <v>2477</v>
      </c>
      <c r="S2311" s="81"/>
      <c r="T2311" s="81"/>
      <c r="U2311" s="81"/>
      <c r="V2311" s="83">
        <v>42387.959618055553</v>
      </c>
      <c r="W2311" s="91" t="s">
        <v>5087</v>
      </c>
      <c r="X2311" s="81"/>
      <c r="Y2311" s="81"/>
      <c r="Z2311" s="94" t="s">
        <v>6901</v>
      </c>
    </row>
    <row r="2312" spans="1:26" x14ac:dyDescent="0.25">
      <c r="A2312" s="66" t="s">
        <v>1129</v>
      </c>
      <c r="B2312" s="66" t="s">
        <v>1840</v>
      </c>
      <c r="C2312" s="67"/>
      <c r="D2312" s="68"/>
      <c r="E2312" s="69"/>
      <c r="F2312" s="70"/>
      <c r="G2312" s="67"/>
      <c r="H2312" s="71"/>
      <c r="I2312" s="72"/>
      <c r="J2312" s="72"/>
      <c r="K2312" s="36"/>
      <c r="L2312" s="79">
        <v>2556</v>
      </c>
      <c r="M2312" s="79"/>
      <c r="N2312" s="74"/>
      <c r="O2312" s="81" t="s">
        <v>202</v>
      </c>
      <c r="P2312" s="83">
        <v>42387.959618055553</v>
      </c>
      <c r="Q2312" s="81">
        <v>1</v>
      </c>
      <c r="R2312" s="81" t="s">
        <v>2450</v>
      </c>
      <c r="S2312" s="81"/>
      <c r="T2312" s="81"/>
      <c r="U2312" s="81"/>
      <c r="V2312" s="83">
        <v>42387.959618055553</v>
      </c>
      <c r="W2312" s="91" t="s">
        <v>5088</v>
      </c>
      <c r="X2312" s="81"/>
      <c r="Y2312" s="81"/>
      <c r="Z2312" s="94" t="s">
        <v>6902</v>
      </c>
    </row>
    <row r="2313" spans="1:26" x14ac:dyDescent="0.25">
      <c r="A2313" s="66" t="s">
        <v>1129</v>
      </c>
      <c r="B2313" s="66" t="s">
        <v>197</v>
      </c>
      <c r="C2313" s="67"/>
      <c r="D2313" s="68"/>
      <c r="E2313" s="69"/>
      <c r="F2313" s="70"/>
      <c r="G2313" s="67"/>
      <c r="H2313" s="71"/>
      <c r="I2313" s="72"/>
      <c r="J2313" s="72"/>
      <c r="K2313" s="36"/>
      <c r="L2313" s="79">
        <v>2557</v>
      </c>
      <c r="M2313" s="79"/>
      <c r="N2313" s="74"/>
      <c r="O2313" s="81" t="s">
        <v>202</v>
      </c>
      <c r="P2313" s="83">
        <v>42387.959618055553</v>
      </c>
      <c r="Q2313" s="81">
        <v>1</v>
      </c>
      <c r="R2313" s="81" t="s">
        <v>2450</v>
      </c>
      <c r="S2313" s="81"/>
      <c r="T2313" s="81"/>
      <c r="U2313" s="81"/>
      <c r="V2313" s="83">
        <v>42387.959618055553</v>
      </c>
      <c r="W2313" s="91" t="s">
        <v>5088</v>
      </c>
      <c r="X2313" s="81"/>
      <c r="Y2313" s="81"/>
      <c r="Z2313" s="94" t="s">
        <v>6902</v>
      </c>
    </row>
    <row r="2314" spans="1:26" x14ac:dyDescent="0.25">
      <c r="A2314" s="66" t="s">
        <v>1129</v>
      </c>
      <c r="B2314" s="66" t="s">
        <v>187</v>
      </c>
      <c r="C2314" s="67"/>
      <c r="D2314" s="68"/>
      <c r="E2314" s="69"/>
      <c r="F2314" s="70"/>
      <c r="G2314" s="67"/>
      <c r="H2314" s="71"/>
      <c r="I2314" s="72"/>
      <c r="J2314" s="72"/>
      <c r="K2314" s="36"/>
      <c r="L2314" s="79">
        <v>2558</v>
      </c>
      <c r="M2314" s="79"/>
      <c r="N2314" s="74"/>
      <c r="O2314" s="81" t="s">
        <v>202</v>
      </c>
      <c r="P2314" s="83">
        <v>42387.959618055553</v>
      </c>
      <c r="Q2314" s="81">
        <v>1</v>
      </c>
      <c r="R2314" s="81" t="s">
        <v>2450</v>
      </c>
      <c r="S2314" s="81"/>
      <c r="T2314" s="81"/>
      <c r="U2314" s="81"/>
      <c r="V2314" s="83">
        <v>42387.959618055553</v>
      </c>
      <c r="W2314" s="91" t="s">
        <v>5088</v>
      </c>
      <c r="X2314" s="81"/>
      <c r="Y2314" s="81"/>
      <c r="Z2314" s="94" t="s">
        <v>6902</v>
      </c>
    </row>
    <row r="2315" spans="1:26" x14ac:dyDescent="0.25">
      <c r="A2315" s="66" t="s">
        <v>1130</v>
      </c>
      <c r="B2315" s="66" t="s">
        <v>1844</v>
      </c>
      <c r="C2315" s="67"/>
      <c r="D2315" s="68"/>
      <c r="E2315" s="69"/>
      <c r="F2315" s="70"/>
      <c r="G2315" s="67"/>
      <c r="H2315" s="71"/>
      <c r="I2315" s="72"/>
      <c r="J2315" s="72"/>
      <c r="K2315" s="36"/>
      <c r="L2315" s="79">
        <v>2559</v>
      </c>
      <c r="M2315" s="79"/>
      <c r="N2315" s="74"/>
      <c r="O2315" s="81" t="s">
        <v>202</v>
      </c>
      <c r="P2315" s="83">
        <v>42387.959629629629</v>
      </c>
      <c r="Q2315" s="81">
        <v>1</v>
      </c>
      <c r="R2315" s="81" t="s">
        <v>3056</v>
      </c>
      <c r="S2315" s="81" t="s">
        <v>3693</v>
      </c>
      <c r="T2315" s="81" t="s">
        <v>3778</v>
      </c>
      <c r="U2315" s="81"/>
      <c r="V2315" s="83">
        <v>42387.959629629629</v>
      </c>
      <c r="W2315" s="91" t="s">
        <v>5089</v>
      </c>
      <c r="X2315" s="81"/>
      <c r="Y2315" s="81"/>
      <c r="Z2315" s="94" t="s">
        <v>6903</v>
      </c>
    </row>
    <row r="2316" spans="1:26" x14ac:dyDescent="0.25">
      <c r="A2316" s="66" t="s">
        <v>1130</v>
      </c>
      <c r="B2316" s="66" t="s">
        <v>1840</v>
      </c>
      <c r="C2316" s="67"/>
      <c r="D2316" s="68"/>
      <c r="E2316" s="69"/>
      <c r="F2316" s="70"/>
      <c r="G2316" s="67"/>
      <c r="H2316" s="71"/>
      <c r="I2316" s="72"/>
      <c r="J2316" s="72"/>
      <c r="K2316" s="36"/>
      <c r="L2316" s="79">
        <v>2560</v>
      </c>
      <c r="M2316" s="79"/>
      <c r="N2316" s="74"/>
      <c r="O2316" s="81" t="s">
        <v>202</v>
      </c>
      <c r="P2316" s="83">
        <v>42387.959629629629</v>
      </c>
      <c r="Q2316" s="81">
        <v>1</v>
      </c>
      <c r="R2316" s="81" t="s">
        <v>3056</v>
      </c>
      <c r="S2316" s="81" t="s">
        <v>3693</v>
      </c>
      <c r="T2316" s="81" t="s">
        <v>3778</v>
      </c>
      <c r="U2316" s="81"/>
      <c r="V2316" s="83">
        <v>42387.959629629629</v>
      </c>
      <c r="W2316" s="91" t="s">
        <v>5089</v>
      </c>
      <c r="X2316" s="81"/>
      <c r="Y2316" s="81"/>
      <c r="Z2316" s="94" t="s">
        <v>6903</v>
      </c>
    </row>
    <row r="2317" spans="1:26" x14ac:dyDescent="0.25">
      <c r="A2317" s="66" t="s">
        <v>1130</v>
      </c>
      <c r="B2317" s="66" t="s">
        <v>197</v>
      </c>
      <c r="C2317" s="67"/>
      <c r="D2317" s="68"/>
      <c r="E2317" s="69"/>
      <c r="F2317" s="70"/>
      <c r="G2317" s="67"/>
      <c r="H2317" s="71"/>
      <c r="I2317" s="72"/>
      <c r="J2317" s="72"/>
      <c r="K2317" s="36"/>
      <c r="L2317" s="79">
        <v>2561</v>
      </c>
      <c r="M2317" s="79"/>
      <c r="N2317" s="74"/>
      <c r="O2317" s="81" t="s">
        <v>202</v>
      </c>
      <c r="P2317" s="83">
        <v>42387.959629629629</v>
      </c>
      <c r="Q2317" s="81">
        <v>1</v>
      </c>
      <c r="R2317" s="81" t="s">
        <v>3056</v>
      </c>
      <c r="S2317" s="81" t="s">
        <v>3693</v>
      </c>
      <c r="T2317" s="81" t="s">
        <v>3778</v>
      </c>
      <c r="U2317" s="81"/>
      <c r="V2317" s="83">
        <v>42387.959629629629</v>
      </c>
      <c r="W2317" s="91" t="s">
        <v>5089</v>
      </c>
      <c r="X2317" s="81"/>
      <c r="Y2317" s="81"/>
      <c r="Z2317" s="94" t="s">
        <v>6903</v>
      </c>
    </row>
    <row r="2318" spans="1:26" x14ac:dyDescent="0.25">
      <c r="A2318" s="66" t="s">
        <v>1130</v>
      </c>
      <c r="B2318" s="66" t="s">
        <v>1818</v>
      </c>
      <c r="C2318" s="67"/>
      <c r="D2318" s="68"/>
      <c r="E2318" s="69"/>
      <c r="F2318" s="70"/>
      <c r="G2318" s="67"/>
      <c r="H2318" s="71"/>
      <c r="I2318" s="72"/>
      <c r="J2318" s="72"/>
      <c r="K2318" s="36"/>
      <c r="L2318" s="79">
        <v>2562</v>
      </c>
      <c r="M2318" s="79"/>
      <c r="N2318" s="74"/>
      <c r="O2318" s="81" t="s">
        <v>202</v>
      </c>
      <c r="P2318" s="83">
        <v>42387.959629629629</v>
      </c>
      <c r="Q2318" s="81">
        <v>1</v>
      </c>
      <c r="R2318" s="81" t="s">
        <v>3056</v>
      </c>
      <c r="S2318" s="81" t="s">
        <v>3693</v>
      </c>
      <c r="T2318" s="81" t="s">
        <v>3778</v>
      </c>
      <c r="U2318" s="81"/>
      <c r="V2318" s="83">
        <v>42387.959629629629</v>
      </c>
      <c r="W2318" s="91" t="s">
        <v>5089</v>
      </c>
      <c r="X2318" s="81"/>
      <c r="Y2318" s="81"/>
      <c r="Z2318" s="94" t="s">
        <v>6903</v>
      </c>
    </row>
    <row r="2319" spans="1:26" x14ac:dyDescent="0.25">
      <c r="A2319" s="66" t="s">
        <v>1131</v>
      </c>
      <c r="B2319" s="66" t="s">
        <v>1844</v>
      </c>
      <c r="C2319" s="67"/>
      <c r="D2319" s="68"/>
      <c r="E2319" s="69"/>
      <c r="F2319" s="70"/>
      <c r="G2319" s="67"/>
      <c r="H2319" s="71"/>
      <c r="I2319" s="72"/>
      <c r="J2319" s="72"/>
      <c r="K2319" s="36"/>
      <c r="L2319" s="79">
        <v>2563</v>
      </c>
      <c r="M2319" s="79"/>
      <c r="N2319" s="74"/>
      <c r="O2319" s="81" t="s">
        <v>202</v>
      </c>
      <c r="P2319" s="83">
        <v>42387.959641203706</v>
      </c>
      <c r="Q2319" s="81">
        <v>1</v>
      </c>
      <c r="R2319" s="81" t="s">
        <v>3056</v>
      </c>
      <c r="S2319" s="81" t="s">
        <v>3693</v>
      </c>
      <c r="T2319" s="81" t="s">
        <v>3778</v>
      </c>
      <c r="U2319" s="81"/>
      <c r="V2319" s="83">
        <v>42387.959641203706</v>
      </c>
      <c r="W2319" s="91" t="s">
        <v>5090</v>
      </c>
      <c r="X2319" s="81"/>
      <c r="Y2319" s="81"/>
      <c r="Z2319" s="94" t="s">
        <v>6904</v>
      </c>
    </row>
    <row r="2320" spans="1:26" x14ac:dyDescent="0.25">
      <c r="A2320" s="66" t="s">
        <v>1131</v>
      </c>
      <c r="B2320" s="66" t="s">
        <v>1840</v>
      </c>
      <c r="C2320" s="67"/>
      <c r="D2320" s="68"/>
      <c r="E2320" s="69"/>
      <c r="F2320" s="70"/>
      <c r="G2320" s="67"/>
      <c r="H2320" s="71"/>
      <c r="I2320" s="72"/>
      <c r="J2320" s="72"/>
      <c r="K2320" s="36"/>
      <c r="L2320" s="79">
        <v>2564</v>
      </c>
      <c r="M2320" s="79"/>
      <c r="N2320" s="74"/>
      <c r="O2320" s="81" t="s">
        <v>202</v>
      </c>
      <c r="P2320" s="83">
        <v>42387.959641203706</v>
      </c>
      <c r="Q2320" s="81">
        <v>1</v>
      </c>
      <c r="R2320" s="81" t="s">
        <v>3056</v>
      </c>
      <c r="S2320" s="81" t="s">
        <v>3693</v>
      </c>
      <c r="T2320" s="81" t="s">
        <v>3778</v>
      </c>
      <c r="U2320" s="81"/>
      <c r="V2320" s="83">
        <v>42387.959641203706</v>
      </c>
      <c r="W2320" s="91" t="s">
        <v>5090</v>
      </c>
      <c r="X2320" s="81"/>
      <c r="Y2320" s="81"/>
      <c r="Z2320" s="94" t="s">
        <v>6904</v>
      </c>
    </row>
    <row r="2321" spans="1:26" x14ac:dyDescent="0.25">
      <c r="A2321" s="66" t="s">
        <v>1131</v>
      </c>
      <c r="B2321" s="66" t="s">
        <v>197</v>
      </c>
      <c r="C2321" s="67"/>
      <c r="D2321" s="68"/>
      <c r="E2321" s="69"/>
      <c r="F2321" s="70"/>
      <c r="G2321" s="67"/>
      <c r="H2321" s="71"/>
      <c r="I2321" s="72"/>
      <c r="J2321" s="72"/>
      <c r="K2321" s="36"/>
      <c r="L2321" s="79">
        <v>2565</v>
      </c>
      <c r="M2321" s="79"/>
      <c r="N2321" s="74"/>
      <c r="O2321" s="81" t="s">
        <v>202</v>
      </c>
      <c r="P2321" s="83">
        <v>42387.959641203706</v>
      </c>
      <c r="Q2321" s="81">
        <v>1</v>
      </c>
      <c r="R2321" s="81" t="s">
        <v>3056</v>
      </c>
      <c r="S2321" s="81" t="s">
        <v>3693</v>
      </c>
      <c r="T2321" s="81" t="s">
        <v>3778</v>
      </c>
      <c r="U2321" s="81"/>
      <c r="V2321" s="83">
        <v>42387.959641203706</v>
      </c>
      <c r="W2321" s="91" t="s">
        <v>5090</v>
      </c>
      <c r="X2321" s="81"/>
      <c r="Y2321" s="81"/>
      <c r="Z2321" s="94" t="s">
        <v>6904</v>
      </c>
    </row>
    <row r="2322" spans="1:26" x14ac:dyDescent="0.25">
      <c r="A2322" s="66" t="s">
        <v>1131</v>
      </c>
      <c r="B2322" s="66" t="s">
        <v>1818</v>
      </c>
      <c r="C2322" s="67"/>
      <c r="D2322" s="68"/>
      <c r="E2322" s="69"/>
      <c r="F2322" s="70"/>
      <c r="G2322" s="67"/>
      <c r="H2322" s="71"/>
      <c r="I2322" s="72"/>
      <c r="J2322" s="72"/>
      <c r="K2322" s="36"/>
      <c r="L2322" s="79">
        <v>2566</v>
      </c>
      <c r="M2322" s="79"/>
      <c r="N2322" s="74"/>
      <c r="O2322" s="81" t="s">
        <v>202</v>
      </c>
      <c r="P2322" s="83">
        <v>42387.959641203706</v>
      </c>
      <c r="Q2322" s="81">
        <v>1</v>
      </c>
      <c r="R2322" s="81" t="s">
        <v>3056</v>
      </c>
      <c r="S2322" s="81" t="s">
        <v>3693</v>
      </c>
      <c r="T2322" s="81" t="s">
        <v>3778</v>
      </c>
      <c r="U2322" s="81"/>
      <c r="V2322" s="83">
        <v>42387.959641203706</v>
      </c>
      <c r="W2322" s="91" t="s">
        <v>5090</v>
      </c>
      <c r="X2322" s="81"/>
      <c r="Y2322" s="81"/>
      <c r="Z2322" s="94" t="s">
        <v>6904</v>
      </c>
    </row>
    <row r="2323" spans="1:26" x14ac:dyDescent="0.25">
      <c r="A2323" s="66" t="s">
        <v>1132</v>
      </c>
      <c r="B2323" s="66" t="s">
        <v>1133</v>
      </c>
      <c r="C2323" s="67"/>
      <c r="D2323" s="68"/>
      <c r="E2323" s="69"/>
      <c r="F2323" s="70"/>
      <c r="G2323" s="67"/>
      <c r="H2323" s="71"/>
      <c r="I2323" s="72"/>
      <c r="J2323" s="72"/>
      <c r="K2323" s="36"/>
      <c r="L2323" s="79">
        <v>2567</v>
      </c>
      <c r="M2323" s="79"/>
      <c r="N2323" s="74"/>
      <c r="O2323" s="81" t="s">
        <v>202</v>
      </c>
      <c r="P2323" s="83">
        <v>42387.950381944444</v>
      </c>
      <c r="Q2323" s="81">
        <v>1</v>
      </c>
      <c r="R2323" s="81" t="s">
        <v>3057</v>
      </c>
      <c r="S2323" s="81"/>
      <c r="T2323" s="81"/>
      <c r="U2323" s="81" t="s">
        <v>4041</v>
      </c>
      <c r="V2323" s="83">
        <v>42387.950381944444</v>
      </c>
      <c r="W2323" s="91" t="s">
        <v>5091</v>
      </c>
      <c r="X2323" s="81"/>
      <c r="Y2323" s="81"/>
      <c r="Z2323" s="94" t="s">
        <v>6905</v>
      </c>
    </row>
    <row r="2324" spans="1:26" x14ac:dyDescent="0.25">
      <c r="A2324" s="66" t="s">
        <v>1132</v>
      </c>
      <c r="B2324" s="66" t="s">
        <v>1840</v>
      </c>
      <c r="C2324" s="67"/>
      <c r="D2324" s="68"/>
      <c r="E2324" s="69"/>
      <c r="F2324" s="70"/>
      <c r="G2324" s="67"/>
      <c r="H2324" s="71"/>
      <c r="I2324" s="72"/>
      <c r="J2324" s="72"/>
      <c r="K2324" s="36"/>
      <c r="L2324" s="79">
        <v>2568</v>
      </c>
      <c r="M2324" s="79"/>
      <c r="N2324" s="74"/>
      <c r="O2324" s="81" t="s">
        <v>202</v>
      </c>
      <c r="P2324" s="83">
        <v>42387.950381944444</v>
      </c>
      <c r="Q2324" s="81">
        <v>1</v>
      </c>
      <c r="R2324" s="81" t="s">
        <v>3057</v>
      </c>
      <c r="S2324" s="81"/>
      <c r="T2324" s="81"/>
      <c r="U2324" s="81" t="s">
        <v>4041</v>
      </c>
      <c r="V2324" s="83">
        <v>42387.950381944444</v>
      </c>
      <c r="W2324" s="91" t="s">
        <v>5091</v>
      </c>
      <c r="X2324" s="81"/>
      <c r="Y2324" s="81"/>
      <c r="Z2324" s="94" t="s">
        <v>6905</v>
      </c>
    </row>
    <row r="2325" spans="1:26" x14ac:dyDescent="0.25">
      <c r="A2325" s="66" t="s">
        <v>1132</v>
      </c>
      <c r="B2325" s="66" t="s">
        <v>2228</v>
      </c>
      <c r="C2325" s="67"/>
      <c r="D2325" s="68"/>
      <c r="E2325" s="69"/>
      <c r="F2325" s="70"/>
      <c r="G2325" s="67"/>
      <c r="H2325" s="71"/>
      <c r="I2325" s="72"/>
      <c r="J2325" s="72"/>
      <c r="K2325" s="36"/>
      <c r="L2325" s="79">
        <v>2569</v>
      </c>
      <c r="M2325" s="79"/>
      <c r="N2325" s="74"/>
      <c r="O2325" s="81" t="s">
        <v>202</v>
      </c>
      <c r="P2325" s="83">
        <v>42387.950381944444</v>
      </c>
      <c r="Q2325" s="81">
        <v>1</v>
      </c>
      <c r="R2325" s="81" t="s">
        <v>3057</v>
      </c>
      <c r="S2325" s="81"/>
      <c r="T2325" s="81"/>
      <c r="U2325" s="81" t="s">
        <v>4041</v>
      </c>
      <c r="V2325" s="83">
        <v>42387.950381944444</v>
      </c>
      <c r="W2325" s="91" t="s">
        <v>5091</v>
      </c>
      <c r="X2325" s="81"/>
      <c r="Y2325" s="81"/>
      <c r="Z2325" s="94" t="s">
        <v>6905</v>
      </c>
    </row>
    <row r="2326" spans="1:26" x14ac:dyDescent="0.25">
      <c r="A2326" s="66" t="s">
        <v>1133</v>
      </c>
      <c r="B2326" s="66" t="s">
        <v>1132</v>
      </c>
      <c r="C2326" s="67"/>
      <c r="D2326" s="68"/>
      <c r="E2326" s="69"/>
      <c r="F2326" s="70"/>
      <c r="G2326" s="67"/>
      <c r="H2326" s="71"/>
      <c r="I2326" s="72"/>
      <c r="J2326" s="72"/>
      <c r="K2326" s="36"/>
      <c r="L2326" s="79">
        <v>2570</v>
      </c>
      <c r="M2326" s="79"/>
      <c r="N2326" s="74"/>
      <c r="O2326" s="81" t="s">
        <v>202</v>
      </c>
      <c r="P2326" s="83">
        <v>42387.959652777776</v>
      </c>
      <c r="Q2326" s="81">
        <v>1</v>
      </c>
      <c r="R2326" s="81" t="s">
        <v>3058</v>
      </c>
      <c r="S2326" s="81"/>
      <c r="T2326" s="81"/>
      <c r="U2326" s="81" t="s">
        <v>4041</v>
      </c>
      <c r="V2326" s="83">
        <v>42387.959652777776</v>
      </c>
      <c r="W2326" s="91" t="s">
        <v>5092</v>
      </c>
      <c r="X2326" s="81"/>
      <c r="Y2326" s="81"/>
      <c r="Z2326" s="94" t="s">
        <v>6906</v>
      </c>
    </row>
    <row r="2327" spans="1:26" x14ac:dyDescent="0.25">
      <c r="A2327" s="66" t="s">
        <v>1133</v>
      </c>
      <c r="B2327" s="66" t="s">
        <v>1840</v>
      </c>
      <c r="C2327" s="67"/>
      <c r="D2327" s="68"/>
      <c r="E2327" s="69"/>
      <c r="F2327" s="70"/>
      <c r="G2327" s="67"/>
      <c r="H2327" s="71"/>
      <c r="I2327" s="72"/>
      <c r="J2327" s="72"/>
      <c r="K2327" s="36"/>
      <c r="L2327" s="79">
        <v>2571</v>
      </c>
      <c r="M2327" s="79"/>
      <c r="N2327" s="74"/>
      <c r="O2327" s="81" t="s">
        <v>202</v>
      </c>
      <c r="P2327" s="83">
        <v>42387.959652777776</v>
      </c>
      <c r="Q2327" s="81">
        <v>1</v>
      </c>
      <c r="R2327" s="81" t="s">
        <v>3058</v>
      </c>
      <c r="S2327" s="81"/>
      <c r="T2327" s="81"/>
      <c r="U2327" s="81" t="s">
        <v>4041</v>
      </c>
      <c r="V2327" s="83">
        <v>42387.959652777776</v>
      </c>
      <c r="W2327" s="91" t="s">
        <v>5092</v>
      </c>
      <c r="X2327" s="81"/>
      <c r="Y2327" s="81"/>
      <c r="Z2327" s="94" t="s">
        <v>6906</v>
      </c>
    </row>
    <row r="2328" spans="1:26" x14ac:dyDescent="0.25">
      <c r="A2328" s="66" t="s">
        <v>1133</v>
      </c>
      <c r="B2328" s="66" t="s">
        <v>2228</v>
      </c>
      <c r="C2328" s="67"/>
      <c r="D2328" s="68"/>
      <c r="E2328" s="69"/>
      <c r="F2328" s="70"/>
      <c r="G2328" s="67"/>
      <c r="H2328" s="71"/>
      <c r="I2328" s="72"/>
      <c r="J2328" s="72"/>
      <c r="K2328" s="36"/>
      <c r="L2328" s="79">
        <v>2572</v>
      </c>
      <c r="M2328" s="79"/>
      <c r="N2328" s="74"/>
      <c r="O2328" s="81" t="s">
        <v>202</v>
      </c>
      <c r="P2328" s="83">
        <v>42387.959652777776</v>
      </c>
      <c r="Q2328" s="81">
        <v>1</v>
      </c>
      <c r="R2328" s="81" t="s">
        <v>3058</v>
      </c>
      <c r="S2328" s="81"/>
      <c r="T2328" s="81"/>
      <c r="U2328" s="81" t="s">
        <v>4041</v>
      </c>
      <c r="V2328" s="83">
        <v>42387.959652777776</v>
      </c>
      <c r="W2328" s="91" t="s">
        <v>5092</v>
      </c>
      <c r="X2328" s="81"/>
      <c r="Y2328" s="81"/>
      <c r="Z2328" s="94" t="s">
        <v>6906</v>
      </c>
    </row>
    <row r="2329" spans="1:26" x14ac:dyDescent="0.25">
      <c r="A2329" s="66" t="s">
        <v>1134</v>
      </c>
      <c r="B2329" s="66" t="s">
        <v>1840</v>
      </c>
      <c r="C2329" s="67"/>
      <c r="D2329" s="68"/>
      <c r="E2329" s="69"/>
      <c r="F2329" s="70"/>
      <c r="G2329" s="67"/>
      <c r="H2329" s="71"/>
      <c r="I2329" s="72"/>
      <c r="J2329" s="72"/>
      <c r="K2329" s="36"/>
      <c r="L2329" s="79">
        <v>2573</v>
      </c>
      <c r="M2329" s="79"/>
      <c r="N2329" s="74"/>
      <c r="O2329" s="81" t="s">
        <v>202</v>
      </c>
      <c r="P2329" s="83">
        <v>42387.959652777776</v>
      </c>
      <c r="Q2329" s="81">
        <v>1</v>
      </c>
      <c r="R2329" s="81" t="s">
        <v>2450</v>
      </c>
      <c r="S2329" s="81"/>
      <c r="T2329" s="81"/>
      <c r="U2329" s="81"/>
      <c r="V2329" s="83">
        <v>42387.959652777776</v>
      </c>
      <c r="W2329" s="91" t="s">
        <v>5093</v>
      </c>
      <c r="X2329" s="81"/>
      <c r="Y2329" s="81"/>
      <c r="Z2329" s="94" t="s">
        <v>6907</v>
      </c>
    </row>
    <row r="2330" spans="1:26" x14ac:dyDescent="0.25">
      <c r="A2330" s="66" t="s">
        <v>1134</v>
      </c>
      <c r="B2330" s="66" t="s">
        <v>197</v>
      </c>
      <c r="C2330" s="67"/>
      <c r="D2330" s="68"/>
      <c r="E2330" s="69"/>
      <c r="F2330" s="70"/>
      <c r="G2330" s="67"/>
      <c r="H2330" s="71"/>
      <c r="I2330" s="72"/>
      <c r="J2330" s="72"/>
      <c r="K2330" s="36"/>
      <c r="L2330" s="79">
        <v>2574</v>
      </c>
      <c r="M2330" s="79"/>
      <c r="N2330" s="74"/>
      <c r="O2330" s="81" t="s">
        <v>202</v>
      </c>
      <c r="P2330" s="83">
        <v>42387.959652777776</v>
      </c>
      <c r="Q2330" s="81">
        <v>1</v>
      </c>
      <c r="R2330" s="81" t="s">
        <v>2450</v>
      </c>
      <c r="S2330" s="81"/>
      <c r="T2330" s="81"/>
      <c r="U2330" s="81"/>
      <c r="V2330" s="83">
        <v>42387.959652777776</v>
      </c>
      <c r="W2330" s="91" t="s">
        <v>5093</v>
      </c>
      <c r="X2330" s="81"/>
      <c r="Y2330" s="81"/>
      <c r="Z2330" s="94" t="s">
        <v>6907</v>
      </c>
    </row>
    <row r="2331" spans="1:26" x14ac:dyDescent="0.25">
      <c r="A2331" s="66" t="s">
        <v>1134</v>
      </c>
      <c r="B2331" s="66" t="s">
        <v>187</v>
      </c>
      <c r="C2331" s="67"/>
      <c r="D2331" s="68"/>
      <c r="E2331" s="69"/>
      <c r="F2331" s="70"/>
      <c r="G2331" s="67"/>
      <c r="H2331" s="71"/>
      <c r="I2331" s="72"/>
      <c r="J2331" s="72"/>
      <c r="K2331" s="36"/>
      <c r="L2331" s="79">
        <v>2575</v>
      </c>
      <c r="M2331" s="79"/>
      <c r="N2331" s="74"/>
      <c r="O2331" s="81" t="s">
        <v>202</v>
      </c>
      <c r="P2331" s="83">
        <v>42387.959652777776</v>
      </c>
      <c r="Q2331" s="81">
        <v>1</v>
      </c>
      <c r="R2331" s="81" t="s">
        <v>2450</v>
      </c>
      <c r="S2331" s="81"/>
      <c r="T2331" s="81"/>
      <c r="U2331" s="81"/>
      <c r="V2331" s="83">
        <v>42387.959652777776</v>
      </c>
      <c r="W2331" s="91" t="s">
        <v>5093</v>
      </c>
      <c r="X2331" s="81"/>
      <c r="Y2331" s="81"/>
      <c r="Z2331" s="94" t="s">
        <v>6907</v>
      </c>
    </row>
    <row r="2332" spans="1:26" x14ac:dyDescent="0.25">
      <c r="A2332" s="66" t="s">
        <v>1135</v>
      </c>
      <c r="B2332" s="66" t="s">
        <v>1135</v>
      </c>
      <c r="C2332" s="67"/>
      <c r="D2332" s="68"/>
      <c r="E2332" s="69"/>
      <c r="F2332" s="70"/>
      <c r="G2332" s="67"/>
      <c r="H2332" s="71"/>
      <c r="I2332" s="72"/>
      <c r="J2332" s="72"/>
      <c r="K2332" s="36"/>
      <c r="L2332" s="79">
        <v>2576</v>
      </c>
      <c r="M2332" s="79"/>
      <c r="N2332" s="74"/>
      <c r="O2332" s="81" t="s">
        <v>203</v>
      </c>
      <c r="P2332" s="83">
        <v>42387.951006944444</v>
      </c>
      <c r="Q2332" s="81">
        <v>2</v>
      </c>
      <c r="R2332" s="81" t="s">
        <v>3059</v>
      </c>
      <c r="S2332" s="91" t="s">
        <v>3636</v>
      </c>
      <c r="T2332" s="81" t="s">
        <v>3780</v>
      </c>
      <c r="U2332" s="81" t="s">
        <v>3905</v>
      </c>
      <c r="V2332" s="83">
        <v>42387.951006944444</v>
      </c>
      <c r="W2332" s="91" t="s">
        <v>5094</v>
      </c>
      <c r="X2332" s="81"/>
      <c r="Y2332" s="81"/>
      <c r="Z2332" s="94" t="s">
        <v>6908</v>
      </c>
    </row>
    <row r="2333" spans="1:26" x14ac:dyDescent="0.25">
      <c r="A2333" s="66" t="s">
        <v>1135</v>
      </c>
      <c r="B2333" s="66" t="s">
        <v>1840</v>
      </c>
      <c r="C2333" s="67"/>
      <c r="D2333" s="68"/>
      <c r="E2333" s="69"/>
      <c r="F2333" s="70"/>
      <c r="G2333" s="67"/>
      <c r="H2333" s="71"/>
      <c r="I2333" s="72"/>
      <c r="J2333" s="72"/>
      <c r="K2333" s="36"/>
      <c r="L2333" s="79">
        <v>2577</v>
      </c>
      <c r="M2333" s="79"/>
      <c r="N2333" s="74"/>
      <c r="O2333" s="81" t="s">
        <v>204</v>
      </c>
      <c r="P2333" s="83">
        <v>42387.953113425923</v>
      </c>
      <c r="Q2333" s="81">
        <v>4</v>
      </c>
      <c r="R2333" s="81" t="s">
        <v>3060</v>
      </c>
      <c r="S2333" s="91" t="s">
        <v>3539</v>
      </c>
      <c r="T2333" s="81" t="s">
        <v>3780</v>
      </c>
      <c r="U2333" s="81"/>
      <c r="V2333" s="83">
        <v>42387.953113425923</v>
      </c>
      <c r="W2333" s="91" t="s">
        <v>5095</v>
      </c>
      <c r="X2333" s="81"/>
      <c r="Y2333" s="81"/>
      <c r="Z2333" s="94" t="s">
        <v>6909</v>
      </c>
    </row>
    <row r="2334" spans="1:26" x14ac:dyDescent="0.25">
      <c r="A2334" s="66" t="s">
        <v>1136</v>
      </c>
      <c r="B2334" s="66" t="s">
        <v>1840</v>
      </c>
      <c r="C2334" s="67"/>
      <c r="D2334" s="68"/>
      <c r="E2334" s="69"/>
      <c r="F2334" s="70"/>
      <c r="G2334" s="67"/>
      <c r="H2334" s="71"/>
      <c r="I2334" s="72"/>
      <c r="J2334" s="72"/>
      <c r="K2334" s="36"/>
      <c r="L2334" s="79">
        <v>2582</v>
      </c>
      <c r="M2334" s="79"/>
      <c r="N2334" s="74"/>
      <c r="O2334" s="81" t="s">
        <v>202</v>
      </c>
      <c r="P2334" s="83">
        <v>42387.959687499999</v>
      </c>
      <c r="Q2334" s="81">
        <v>1</v>
      </c>
      <c r="R2334" s="81" t="s">
        <v>2575</v>
      </c>
      <c r="S2334" s="81"/>
      <c r="T2334" s="81"/>
      <c r="U2334" s="81" t="s">
        <v>3899</v>
      </c>
      <c r="V2334" s="83">
        <v>42387.959687499999</v>
      </c>
      <c r="W2334" s="91" t="s">
        <v>5096</v>
      </c>
      <c r="X2334" s="81"/>
      <c r="Y2334" s="81"/>
      <c r="Z2334" s="94" t="s">
        <v>6910</v>
      </c>
    </row>
    <row r="2335" spans="1:26" x14ac:dyDescent="0.25">
      <c r="A2335" s="66" t="s">
        <v>911</v>
      </c>
      <c r="B2335" s="66" t="s">
        <v>1840</v>
      </c>
      <c r="C2335" s="67"/>
      <c r="D2335" s="68"/>
      <c r="E2335" s="69"/>
      <c r="F2335" s="70"/>
      <c r="G2335" s="67"/>
      <c r="H2335" s="71"/>
      <c r="I2335" s="72"/>
      <c r="J2335" s="72"/>
      <c r="K2335" s="36"/>
      <c r="L2335" s="79">
        <v>2583</v>
      </c>
      <c r="M2335" s="79"/>
      <c r="N2335" s="74"/>
      <c r="O2335" s="81" t="s">
        <v>202</v>
      </c>
      <c r="P2335" s="83">
        <v>42387.955347222225</v>
      </c>
      <c r="Q2335" s="81">
        <v>2</v>
      </c>
      <c r="R2335" s="81" t="s">
        <v>3061</v>
      </c>
      <c r="S2335" s="81"/>
      <c r="T2335" s="81"/>
      <c r="U2335" s="81"/>
      <c r="V2335" s="83">
        <v>42387.955347222225</v>
      </c>
      <c r="W2335" s="91" t="s">
        <v>5097</v>
      </c>
      <c r="X2335" s="81"/>
      <c r="Y2335" s="81"/>
      <c r="Z2335" s="94" t="s">
        <v>6911</v>
      </c>
    </row>
    <row r="2336" spans="1:26" x14ac:dyDescent="0.25">
      <c r="A2336" s="66" t="s">
        <v>911</v>
      </c>
      <c r="B2336" s="66" t="s">
        <v>1858</v>
      </c>
      <c r="C2336" s="67"/>
      <c r="D2336" s="68"/>
      <c r="E2336" s="69"/>
      <c r="F2336" s="70"/>
      <c r="G2336" s="67"/>
      <c r="H2336" s="71"/>
      <c r="I2336" s="72"/>
      <c r="J2336" s="72"/>
      <c r="K2336" s="36"/>
      <c r="L2336" s="79">
        <v>2584</v>
      </c>
      <c r="M2336" s="79"/>
      <c r="N2336" s="74"/>
      <c r="O2336" s="81" t="s">
        <v>204</v>
      </c>
      <c r="P2336" s="83">
        <v>42387.955347222225</v>
      </c>
      <c r="Q2336" s="81">
        <v>2</v>
      </c>
      <c r="R2336" s="81" t="s">
        <v>3061</v>
      </c>
      <c r="S2336" s="81"/>
      <c r="T2336" s="81"/>
      <c r="U2336" s="81"/>
      <c r="V2336" s="83">
        <v>42387.955347222225</v>
      </c>
      <c r="W2336" s="91" t="s">
        <v>5097</v>
      </c>
      <c r="X2336" s="81"/>
      <c r="Y2336" s="81"/>
      <c r="Z2336" s="94" t="s">
        <v>6911</v>
      </c>
    </row>
    <row r="2337" spans="1:26" x14ac:dyDescent="0.25">
      <c r="A2337" s="66" t="s">
        <v>1137</v>
      </c>
      <c r="B2337" s="66" t="s">
        <v>911</v>
      </c>
      <c r="C2337" s="67"/>
      <c r="D2337" s="68"/>
      <c r="E2337" s="69"/>
      <c r="F2337" s="70"/>
      <c r="G2337" s="67"/>
      <c r="H2337" s="71"/>
      <c r="I2337" s="72"/>
      <c r="J2337" s="72"/>
      <c r="K2337" s="36"/>
      <c r="L2337" s="79">
        <v>2587</v>
      </c>
      <c r="M2337" s="79"/>
      <c r="N2337" s="74"/>
      <c r="O2337" s="81" t="s">
        <v>202</v>
      </c>
      <c r="P2337" s="83">
        <v>42387.959710648145</v>
      </c>
      <c r="Q2337" s="81">
        <v>1</v>
      </c>
      <c r="R2337" s="81" t="s">
        <v>2961</v>
      </c>
      <c r="S2337" s="81"/>
      <c r="T2337" s="81"/>
      <c r="U2337" s="81"/>
      <c r="V2337" s="83">
        <v>42387.959710648145</v>
      </c>
      <c r="W2337" s="91" t="s">
        <v>5098</v>
      </c>
      <c r="X2337" s="81"/>
      <c r="Y2337" s="81"/>
      <c r="Z2337" s="94" t="s">
        <v>6912</v>
      </c>
    </row>
    <row r="2338" spans="1:26" x14ac:dyDescent="0.25">
      <c r="A2338" s="66" t="s">
        <v>1137</v>
      </c>
      <c r="B2338" s="66" t="s">
        <v>1840</v>
      </c>
      <c r="C2338" s="67"/>
      <c r="D2338" s="68"/>
      <c r="E2338" s="69"/>
      <c r="F2338" s="70"/>
      <c r="G2338" s="67"/>
      <c r="H2338" s="71"/>
      <c r="I2338" s="72"/>
      <c r="J2338" s="72"/>
      <c r="K2338" s="36"/>
      <c r="L2338" s="79">
        <v>2588</v>
      </c>
      <c r="M2338" s="79"/>
      <c r="N2338" s="74"/>
      <c r="O2338" s="81" t="s">
        <v>202</v>
      </c>
      <c r="P2338" s="83">
        <v>42387.947974537034</v>
      </c>
      <c r="Q2338" s="81">
        <v>3</v>
      </c>
      <c r="R2338" s="81" t="s">
        <v>3062</v>
      </c>
      <c r="S2338" s="91" t="s">
        <v>3694</v>
      </c>
      <c r="T2338" s="81" t="s">
        <v>3780</v>
      </c>
      <c r="U2338" s="81"/>
      <c r="V2338" s="83">
        <v>42387.947974537034</v>
      </c>
      <c r="W2338" s="91" t="s">
        <v>5099</v>
      </c>
      <c r="X2338" s="81"/>
      <c r="Y2338" s="81"/>
      <c r="Z2338" s="94" t="s">
        <v>6913</v>
      </c>
    </row>
    <row r="2339" spans="1:26" x14ac:dyDescent="0.25">
      <c r="A2339" s="66" t="s">
        <v>1137</v>
      </c>
      <c r="B2339" s="66" t="s">
        <v>1858</v>
      </c>
      <c r="C2339" s="67"/>
      <c r="D2339" s="68"/>
      <c r="E2339" s="69"/>
      <c r="F2339" s="70"/>
      <c r="G2339" s="67"/>
      <c r="H2339" s="71"/>
      <c r="I2339" s="72"/>
      <c r="J2339" s="72"/>
      <c r="K2339" s="36"/>
      <c r="L2339" s="79">
        <v>2591</v>
      </c>
      <c r="M2339" s="79"/>
      <c r="N2339" s="74"/>
      <c r="O2339" s="81" t="s">
        <v>202</v>
      </c>
      <c r="P2339" s="83">
        <v>42387.959710648145</v>
      </c>
      <c r="Q2339" s="81">
        <v>1</v>
      </c>
      <c r="R2339" s="81" t="s">
        <v>2961</v>
      </c>
      <c r="S2339" s="81"/>
      <c r="T2339" s="81"/>
      <c r="U2339" s="81"/>
      <c r="V2339" s="83">
        <v>42387.959710648145</v>
      </c>
      <c r="W2339" s="91" t="s">
        <v>5098</v>
      </c>
      <c r="X2339" s="81"/>
      <c r="Y2339" s="81"/>
      <c r="Z2339" s="94" t="s">
        <v>6912</v>
      </c>
    </row>
    <row r="2340" spans="1:26" x14ac:dyDescent="0.25">
      <c r="A2340" s="66" t="s">
        <v>1138</v>
      </c>
      <c r="B2340" s="66" t="s">
        <v>1844</v>
      </c>
      <c r="C2340" s="67"/>
      <c r="D2340" s="68"/>
      <c r="E2340" s="69"/>
      <c r="F2340" s="70"/>
      <c r="G2340" s="67"/>
      <c r="H2340" s="71"/>
      <c r="I2340" s="72"/>
      <c r="J2340" s="72"/>
      <c r="K2340" s="36"/>
      <c r="L2340" s="79">
        <v>2592</v>
      </c>
      <c r="M2340" s="79"/>
      <c r="N2340" s="74"/>
      <c r="O2340" s="81" t="s">
        <v>202</v>
      </c>
      <c r="P2340" s="83">
        <v>42387.959722222222</v>
      </c>
      <c r="Q2340" s="81">
        <v>1</v>
      </c>
      <c r="R2340" s="81" t="s">
        <v>3056</v>
      </c>
      <c r="S2340" s="81" t="s">
        <v>3693</v>
      </c>
      <c r="T2340" s="81" t="s">
        <v>3778</v>
      </c>
      <c r="U2340" s="81"/>
      <c r="V2340" s="83">
        <v>42387.959722222222</v>
      </c>
      <c r="W2340" s="91" t="s">
        <v>5100</v>
      </c>
      <c r="X2340" s="81"/>
      <c r="Y2340" s="81"/>
      <c r="Z2340" s="94" t="s">
        <v>6914</v>
      </c>
    </row>
    <row r="2341" spans="1:26" x14ac:dyDescent="0.25">
      <c r="A2341" s="66" t="s">
        <v>1138</v>
      </c>
      <c r="B2341" s="66" t="s">
        <v>1840</v>
      </c>
      <c r="C2341" s="67"/>
      <c r="D2341" s="68"/>
      <c r="E2341" s="69"/>
      <c r="F2341" s="70"/>
      <c r="G2341" s="67"/>
      <c r="H2341" s="71"/>
      <c r="I2341" s="72"/>
      <c r="J2341" s="72"/>
      <c r="K2341" s="36"/>
      <c r="L2341" s="79">
        <v>2593</v>
      </c>
      <c r="M2341" s="79"/>
      <c r="N2341" s="74"/>
      <c r="O2341" s="81" t="s">
        <v>202</v>
      </c>
      <c r="P2341" s="83">
        <v>42387.959722222222</v>
      </c>
      <c r="Q2341" s="81">
        <v>1</v>
      </c>
      <c r="R2341" s="81" t="s">
        <v>3056</v>
      </c>
      <c r="S2341" s="81" t="s">
        <v>3693</v>
      </c>
      <c r="T2341" s="81" t="s">
        <v>3778</v>
      </c>
      <c r="U2341" s="81"/>
      <c r="V2341" s="83">
        <v>42387.959722222222</v>
      </c>
      <c r="W2341" s="91" t="s">
        <v>5100</v>
      </c>
      <c r="X2341" s="81"/>
      <c r="Y2341" s="81"/>
      <c r="Z2341" s="94" t="s">
        <v>6914</v>
      </c>
    </row>
    <row r="2342" spans="1:26" x14ac:dyDescent="0.25">
      <c r="A2342" s="66" t="s">
        <v>1138</v>
      </c>
      <c r="B2342" s="66" t="s">
        <v>197</v>
      </c>
      <c r="C2342" s="67"/>
      <c r="D2342" s="68"/>
      <c r="E2342" s="69"/>
      <c r="F2342" s="70"/>
      <c r="G2342" s="67"/>
      <c r="H2342" s="71"/>
      <c r="I2342" s="72"/>
      <c r="J2342" s="72"/>
      <c r="K2342" s="36"/>
      <c r="L2342" s="79">
        <v>2594</v>
      </c>
      <c r="M2342" s="79"/>
      <c r="N2342" s="74"/>
      <c r="O2342" s="81" t="s">
        <v>202</v>
      </c>
      <c r="P2342" s="83">
        <v>42387.959722222222</v>
      </c>
      <c r="Q2342" s="81">
        <v>1</v>
      </c>
      <c r="R2342" s="81" t="s">
        <v>3056</v>
      </c>
      <c r="S2342" s="81" t="s">
        <v>3693</v>
      </c>
      <c r="T2342" s="81" t="s">
        <v>3778</v>
      </c>
      <c r="U2342" s="81"/>
      <c r="V2342" s="83">
        <v>42387.959722222222</v>
      </c>
      <c r="W2342" s="91" t="s">
        <v>5100</v>
      </c>
      <c r="X2342" s="81"/>
      <c r="Y2342" s="81"/>
      <c r="Z2342" s="94" t="s">
        <v>6914</v>
      </c>
    </row>
    <row r="2343" spans="1:26" x14ac:dyDescent="0.25">
      <c r="A2343" s="66" t="s">
        <v>1138</v>
      </c>
      <c r="B2343" s="66" t="s">
        <v>1818</v>
      </c>
      <c r="C2343" s="67"/>
      <c r="D2343" s="68"/>
      <c r="E2343" s="69"/>
      <c r="F2343" s="70"/>
      <c r="G2343" s="67"/>
      <c r="H2343" s="71"/>
      <c r="I2343" s="72"/>
      <c r="J2343" s="72"/>
      <c r="K2343" s="36"/>
      <c r="L2343" s="79">
        <v>2595</v>
      </c>
      <c r="M2343" s="79"/>
      <c r="N2343" s="74"/>
      <c r="O2343" s="81" t="s">
        <v>202</v>
      </c>
      <c r="P2343" s="83">
        <v>42387.959722222222</v>
      </c>
      <c r="Q2343" s="81">
        <v>1</v>
      </c>
      <c r="R2343" s="81" t="s">
        <v>3056</v>
      </c>
      <c r="S2343" s="81" t="s">
        <v>3693</v>
      </c>
      <c r="T2343" s="81" t="s">
        <v>3778</v>
      </c>
      <c r="U2343" s="81"/>
      <c r="V2343" s="83">
        <v>42387.959722222222</v>
      </c>
      <c r="W2343" s="91" t="s">
        <v>5100</v>
      </c>
      <c r="X2343" s="81"/>
      <c r="Y2343" s="81"/>
      <c r="Z2343" s="94" t="s">
        <v>6914</v>
      </c>
    </row>
    <row r="2344" spans="1:26" x14ac:dyDescent="0.25">
      <c r="A2344" s="66" t="s">
        <v>1139</v>
      </c>
      <c r="B2344" s="66" t="s">
        <v>1840</v>
      </c>
      <c r="C2344" s="67"/>
      <c r="D2344" s="68"/>
      <c r="E2344" s="69"/>
      <c r="F2344" s="70"/>
      <c r="G2344" s="67"/>
      <c r="H2344" s="71"/>
      <c r="I2344" s="72"/>
      <c r="J2344" s="72"/>
      <c r="K2344" s="36"/>
      <c r="L2344" s="79">
        <v>2596</v>
      </c>
      <c r="M2344" s="79"/>
      <c r="N2344" s="74"/>
      <c r="O2344" s="81" t="s">
        <v>202</v>
      </c>
      <c r="P2344" s="83">
        <v>42387.959756944445</v>
      </c>
      <c r="Q2344" s="81">
        <v>1</v>
      </c>
      <c r="R2344" s="81" t="s">
        <v>2450</v>
      </c>
      <c r="S2344" s="81"/>
      <c r="T2344" s="81"/>
      <c r="U2344" s="81"/>
      <c r="V2344" s="83">
        <v>42387.959756944445</v>
      </c>
      <c r="W2344" s="91" t="s">
        <v>5101</v>
      </c>
      <c r="X2344" s="81"/>
      <c r="Y2344" s="81"/>
      <c r="Z2344" s="94" t="s">
        <v>6915</v>
      </c>
    </row>
    <row r="2345" spans="1:26" x14ac:dyDescent="0.25">
      <c r="A2345" s="66" t="s">
        <v>1139</v>
      </c>
      <c r="B2345" s="66" t="s">
        <v>197</v>
      </c>
      <c r="C2345" s="67"/>
      <c r="D2345" s="68"/>
      <c r="E2345" s="69"/>
      <c r="F2345" s="70"/>
      <c r="G2345" s="67"/>
      <c r="H2345" s="71"/>
      <c r="I2345" s="72"/>
      <c r="J2345" s="72"/>
      <c r="K2345" s="36"/>
      <c r="L2345" s="79">
        <v>2597</v>
      </c>
      <c r="M2345" s="79"/>
      <c r="N2345" s="74"/>
      <c r="O2345" s="81" t="s">
        <v>202</v>
      </c>
      <c r="P2345" s="83">
        <v>42387.959756944445</v>
      </c>
      <c r="Q2345" s="81">
        <v>1</v>
      </c>
      <c r="R2345" s="81" t="s">
        <v>2450</v>
      </c>
      <c r="S2345" s="81"/>
      <c r="T2345" s="81"/>
      <c r="U2345" s="81"/>
      <c r="V2345" s="83">
        <v>42387.959756944445</v>
      </c>
      <c r="W2345" s="91" t="s">
        <v>5101</v>
      </c>
      <c r="X2345" s="81"/>
      <c r="Y2345" s="81"/>
      <c r="Z2345" s="94" t="s">
        <v>6915</v>
      </c>
    </row>
    <row r="2346" spans="1:26" x14ac:dyDescent="0.25">
      <c r="A2346" s="66" t="s">
        <v>1139</v>
      </c>
      <c r="B2346" s="66" t="s">
        <v>187</v>
      </c>
      <c r="C2346" s="67"/>
      <c r="D2346" s="68"/>
      <c r="E2346" s="69"/>
      <c r="F2346" s="70"/>
      <c r="G2346" s="67"/>
      <c r="H2346" s="71"/>
      <c r="I2346" s="72"/>
      <c r="J2346" s="72"/>
      <c r="K2346" s="36"/>
      <c r="L2346" s="79">
        <v>2598</v>
      </c>
      <c r="M2346" s="79"/>
      <c r="N2346" s="74"/>
      <c r="O2346" s="81" t="s">
        <v>202</v>
      </c>
      <c r="P2346" s="83">
        <v>42387.959756944445</v>
      </c>
      <c r="Q2346" s="81">
        <v>1</v>
      </c>
      <c r="R2346" s="81" t="s">
        <v>2450</v>
      </c>
      <c r="S2346" s="81"/>
      <c r="T2346" s="81"/>
      <c r="U2346" s="81"/>
      <c r="V2346" s="83">
        <v>42387.959756944445</v>
      </c>
      <c r="W2346" s="91" t="s">
        <v>5101</v>
      </c>
      <c r="X2346" s="81"/>
      <c r="Y2346" s="81"/>
      <c r="Z2346" s="94" t="s">
        <v>6915</v>
      </c>
    </row>
    <row r="2347" spans="1:26" x14ac:dyDescent="0.25">
      <c r="A2347" s="66" t="s">
        <v>1140</v>
      </c>
      <c r="B2347" s="66" t="s">
        <v>1861</v>
      </c>
      <c r="C2347" s="67"/>
      <c r="D2347" s="68"/>
      <c r="E2347" s="69"/>
      <c r="F2347" s="70"/>
      <c r="G2347" s="67"/>
      <c r="H2347" s="71"/>
      <c r="I2347" s="72"/>
      <c r="J2347" s="72"/>
      <c r="K2347" s="36"/>
      <c r="L2347" s="79">
        <v>2599</v>
      </c>
      <c r="M2347" s="79"/>
      <c r="N2347" s="74"/>
      <c r="O2347" s="81" t="s">
        <v>202</v>
      </c>
      <c r="P2347" s="83">
        <v>42387.958611111113</v>
      </c>
      <c r="Q2347" s="81">
        <v>1</v>
      </c>
      <c r="R2347" s="81" t="s">
        <v>2531</v>
      </c>
      <c r="S2347" s="91" t="s">
        <v>3562</v>
      </c>
      <c r="T2347" s="81" t="s">
        <v>3798</v>
      </c>
      <c r="U2347" s="81"/>
      <c r="V2347" s="83">
        <v>42387.958611111113</v>
      </c>
      <c r="W2347" s="91" t="s">
        <v>5102</v>
      </c>
      <c r="X2347" s="81"/>
      <c r="Y2347" s="81"/>
      <c r="Z2347" s="94" t="s">
        <v>6916</v>
      </c>
    </row>
    <row r="2348" spans="1:26" x14ac:dyDescent="0.25">
      <c r="A2348" s="66" t="s">
        <v>1140</v>
      </c>
      <c r="B2348" s="66" t="s">
        <v>1840</v>
      </c>
      <c r="C2348" s="67"/>
      <c r="D2348" s="68"/>
      <c r="E2348" s="69"/>
      <c r="F2348" s="70"/>
      <c r="G2348" s="67"/>
      <c r="H2348" s="71"/>
      <c r="I2348" s="72"/>
      <c r="J2348" s="72"/>
      <c r="K2348" s="36"/>
      <c r="L2348" s="79">
        <v>2600</v>
      </c>
      <c r="M2348" s="79"/>
      <c r="N2348" s="74"/>
      <c r="O2348" s="81" t="s">
        <v>202</v>
      </c>
      <c r="P2348" s="83">
        <v>42387.958611111113</v>
      </c>
      <c r="Q2348" s="81">
        <v>3</v>
      </c>
      <c r="R2348" s="81" t="s">
        <v>2531</v>
      </c>
      <c r="S2348" s="91" t="s">
        <v>3562</v>
      </c>
      <c r="T2348" s="81" t="s">
        <v>3798</v>
      </c>
      <c r="U2348" s="81"/>
      <c r="V2348" s="83">
        <v>42387.958611111113</v>
      </c>
      <c r="W2348" s="91" t="s">
        <v>5102</v>
      </c>
      <c r="X2348" s="81"/>
      <c r="Y2348" s="81"/>
      <c r="Z2348" s="94" t="s">
        <v>6916</v>
      </c>
    </row>
    <row r="2349" spans="1:26" x14ac:dyDescent="0.25">
      <c r="A2349" s="66" t="s">
        <v>1140</v>
      </c>
      <c r="B2349" s="66" t="s">
        <v>1140</v>
      </c>
      <c r="C2349" s="67"/>
      <c r="D2349" s="68"/>
      <c r="E2349" s="69"/>
      <c r="F2349" s="70"/>
      <c r="G2349" s="67"/>
      <c r="H2349" s="71"/>
      <c r="I2349" s="72"/>
      <c r="J2349" s="72"/>
      <c r="K2349" s="36"/>
      <c r="L2349" s="79">
        <v>2603</v>
      </c>
      <c r="M2349" s="79"/>
      <c r="N2349" s="74"/>
      <c r="O2349" s="81" t="s">
        <v>203</v>
      </c>
      <c r="P2349" s="83">
        <v>42387.959768518522</v>
      </c>
      <c r="Q2349" s="81">
        <v>1</v>
      </c>
      <c r="R2349" s="81" t="s">
        <v>3063</v>
      </c>
      <c r="S2349" s="91" t="s">
        <v>3602</v>
      </c>
      <c r="T2349" s="81" t="s">
        <v>3780</v>
      </c>
      <c r="U2349" s="81"/>
      <c r="V2349" s="83">
        <v>42387.959768518522</v>
      </c>
      <c r="W2349" s="91" t="s">
        <v>5103</v>
      </c>
      <c r="X2349" s="81"/>
      <c r="Y2349" s="81"/>
      <c r="Z2349" s="94" t="s">
        <v>6917</v>
      </c>
    </row>
    <row r="2350" spans="1:26" x14ac:dyDescent="0.25">
      <c r="A2350" s="66" t="s">
        <v>1141</v>
      </c>
      <c r="B2350" s="66" t="s">
        <v>1840</v>
      </c>
      <c r="C2350" s="67"/>
      <c r="D2350" s="68"/>
      <c r="E2350" s="69"/>
      <c r="F2350" s="70"/>
      <c r="G2350" s="67"/>
      <c r="H2350" s="71"/>
      <c r="I2350" s="72"/>
      <c r="J2350" s="72"/>
      <c r="K2350" s="36"/>
      <c r="L2350" s="79">
        <v>2604</v>
      </c>
      <c r="M2350" s="79"/>
      <c r="N2350" s="74"/>
      <c r="O2350" s="81" t="s">
        <v>204</v>
      </c>
      <c r="P2350" s="83">
        <v>42387.959768518522</v>
      </c>
      <c r="Q2350" s="81">
        <v>1</v>
      </c>
      <c r="R2350" s="81" t="s">
        <v>3064</v>
      </c>
      <c r="S2350" s="81"/>
      <c r="T2350" s="81"/>
      <c r="U2350" s="81" t="s">
        <v>4042</v>
      </c>
      <c r="V2350" s="83">
        <v>42387.959768518522</v>
      </c>
      <c r="W2350" s="91" t="s">
        <v>5104</v>
      </c>
      <c r="X2350" s="81"/>
      <c r="Y2350" s="81"/>
      <c r="Z2350" s="94" t="s">
        <v>6918</v>
      </c>
    </row>
    <row r="2351" spans="1:26" x14ac:dyDescent="0.25">
      <c r="A2351" s="66" t="s">
        <v>1142</v>
      </c>
      <c r="B2351" s="66" t="s">
        <v>1861</v>
      </c>
      <c r="C2351" s="67"/>
      <c r="D2351" s="68"/>
      <c r="E2351" s="69"/>
      <c r="F2351" s="70"/>
      <c r="G2351" s="67"/>
      <c r="H2351" s="71"/>
      <c r="I2351" s="72"/>
      <c r="J2351" s="72"/>
      <c r="K2351" s="36"/>
      <c r="L2351" s="79">
        <v>2605</v>
      </c>
      <c r="M2351" s="79"/>
      <c r="N2351" s="74"/>
      <c r="O2351" s="81" t="s">
        <v>202</v>
      </c>
      <c r="P2351" s="83">
        <v>42387.959780092591</v>
      </c>
      <c r="Q2351" s="81">
        <v>1</v>
      </c>
      <c r="R2351" s="81" t="s">
        <v>2881</v>
      </c>
      <c r="S2351" s="81"/>
      <c r="T2351" s="81"/>
      <c r="U2351" s="81" t="s">
        <v>3899</v>
      </c>
      <c r="V2351" s="83">
        <v>42387.959780092591</v>
      </c>
      <c r="W2351" s="91" t="s">
        <v>5105</v>
      </c>
      <c r="X2351" s="81"/>
      <c r="Y2351" s="81"/>
      <c r="Z2351" s="94" t="s">
        <v>6919</v>
      </c>
    </row>
    <row r="2352" spans="1:26" x14ac:dyDescent="0.25">
      <c r="A2352" s="66" t="s">
        <v>1142</v>
      </c>
      <c r="B2352" s="66" t="s">
        <v>1840</v>
      </c>
      <c r="C2352" s="67"/>
      <c r="D2352" s="68"/>
      <c r="E2352" s="69"/>
      <c r="F2352" s="70"/>
      <c r="G2352" s="67"/>
      <c r="H2352" s="71"/>
      <c r="I2352" s="72"/>
      <c r="J2352" s="72"/>
      <c r="K2352" s="36"/>
      <c r="L2352" s="79">
        <v>2606</v>
      </c>
      <c r="M2352" s="79"/>
      <c r="N2352" s="74"/>
      <c r="O2352" s="81" t="s">
        <v>202</v>
      </c>
      <c r="P2352" s="83">
        <v>42387.959780092591</v>
      </c>
      <c r="Q2352" s="81">
        <v>1</v>
      </c>
      <c r="R2352" s="81" t="s">
        <v>2881</v>
      </c>
      <c r="S2352" s="81"/>
      <c r="T2352" s="81"/>
      <c r="U2352" s="81" t="s">
        <v>3899</v>
      </c>
      <c r="V2352" s="83">
        <v>42387.959780092591</v>
      </c>
      <c r="W2352" s="91" t="s">
        <v>5105</v>
      </c>
      <c r="X2352" s="81"/>
      <c r="Y2352" s="81"/>
      <c r="Z2352" s="94" t="s">
        <v>6919</v>
      </c>
    </row>
    <row r="2353" spans="1:26" x14ac:dyDescent="0.25">
      <c r="A2353" s="66" t="s">
        <v>1142</v>
      </c>
      <c r="B2353" s="66" t="s">
        <v>2153</v>
      </c>
      <c r="C2353" s="67"/>
      <c r="D2353" s="68"/>
      <c r="E2353" s="69"/>
      <c r="F2353" s="70"/>
      <c r="G2353" s="67"/>
      <c r="H2353" s="71"/>
      <c r="I2353" s="72"/>
      <c r="J2353" s="72"/>
      <c r="K2353" s="36"/>
      <c r="L2353" s="79">
        <v>2607</v>
      </c>
      <c r="M2353" s="79"/>
      <c r="N2353" s="74"/>
      <c r="O2353" s="81" t="s">
        <v>202</v>
      </c>
      <c r="P2353" s="83">
        <v>42387.959780092591</v>
      </c>
      <c r="Q2353" s="81">
        <v>1</v>
      </c>
      <c r="R2353" s="81" t="s">
        <v>2881</v>
      </c>
      <c r="S2353" s="81"/>
      <c r="T2353" s="81"/>
      <c r="U2353" s="81" t="s">
        <v>3899</v>
      </c>
      <c r="V2353" s="83">
        <v>42387.959780092591</v>
      </c>
      <c r="W2353" s="91" t="s">
        <v>5105</v>
      </c>
      <c r="X2353" s="81"/>
      <c r="Y2353" s="81"/>
      <c r="Z2353" s="94" t="s">
        <v>6919</v>
      </c>
    </row>
    <row r="2354" spans="1:26" x14ac:dyDescent="0.25">
      <c r="A2354" s="66" t="s">
        <v>1143</v>
      </c>
      <c r="B2354" s="66" t="s">
        <v>1840</v>
      </c>
      <c r="C2354" s="67"/>
      <c r="D2354" s="68"/>
      <c r="E2354" s="69"/>
      <c r="F2354" s="70"/>
      <c r="G2354" s="67"/>
      <c r="H2354" s="71"/>
      <c r="I2354" s="72"/>
      <c r="J2354" s="72"/>
      <c r="K2354" s="36"/>
      <c r="L2354" s="79">
        <v>2608</v>
      </c>
      <c r="M2354" s="79"/>
      <c r="N2354" s="74"/>
      <c r="O2354" s="81" t="s">
        <v>202</v>
      </c>
      <c r="P2354" s="83">
        <v>42387.951550925929</v>
      </c>
      <c r="Q2354" s="81">
        <v>2</v>
      </c>
      <c r="R2354" s="81" t="s">
        <v>3065</v>
      </c>
      <c r="S2354" s="81"/>
      <c r="T2354" s="81"/>
      <c r="U2354" s="81"/>
      <c r="V2354" s="83">
        <v>42387.951550925929</v>
      </c>
      <c r="W2354" s="91" t="s">
        <v>5106</v>
      </c>
      <c r="X2354" s="81"/>
      <c r="Y2354" s="81"/>
      <c r="Z2354" s="94" t="s">
        <v>6920</v>
      </c>
    </row>
    <row r="2355" spans="1:26" x14ac:dyDescent="0.25">
      <c r="A2355" s="66" t="s">
        <v>1143</v>
      </c>
      <c r="B2355" s="66" t="s">
        <v>1144</v>
      </c>
      <c r="C2355" s="67"/>
      <c r="D2355" s="68"/>
      <c r="E2355" s="69"/>
      <c r="F2355" s="70"/>
      <c r="G2355" s="67"/>
      <c r="H2355" s="71"/>
      <c r="I2355" s="72"/>
      <c r="J2355" s="72"/>
      <c r="K2355" s="36"/>
      <c r="L2355" s="79">
        <v>2609</v>
      </c>
      <c r="M2355" s="79"/>
      <c r="N2355" s="74"/>
      <c r="O2355" s="81" t="s">
        <v>204</v>
      </c>
      <c r="P2355" s="83">
        <v>42387.951550925929</v>
      </c>
      <c r="Q2355" s="81">
        <v>2</v>
      </c>
      <c r="R2355" s="81" t="s">
        <v>3065</v>
      </c>
      <c r="S2355" s="81"/>
      <c r="T2355" s="81"/>
      <c r="U2355" s="81"/>
      <c r="V2355" s="83">
        <v>42387.951550925929</v>
      </c>
      <c r="W2355" s="91" t="s">
        <v>5106</v>
      </c>
      <c r="X2355" s="81"/>
      <c r="Y2355" s="81"/>
      <c r="Z2355" s="94" t="s">
        <v>6920</v>
      </c>
    </row>
    <row r="2356" spans="1:26" x14ac:dyDescent="0.25">
      <c r="A2356" s="66" t="s">
        <v>1144</v>
      </c>
      <c r="B2356" s="66" t="s">
        <v>1143</v>
      </c>
      <c r="C2356" s="67"/>
      <c r="D2356" s="68"/>
      <c r="E2356" s="69"/>
      <c r="F2356" s="70"/>
      <c r="G2356" s="67"/>
      <c r="H2356" s="71"/>
      <c r="I2356" s="72"/>
      <c r="J2356" s="72"/>
      <c r="K2356" s="36"/>
      <c r="L2356" s="79">
        <v>2612</v>
      </c>
      <c r="M2356" s="79"/>
      <c r="N2356" s="74"/>
      <c r="O2356" s="81" t="s">
        <v>204</v>
      </c>
      <c r="P2356" s="83">
        <v>42387.951840277776</v>
      </c>
      <c r="Q2356" s="81">
        <v>2</v>
      </c>
      <c r="R2356" s="81" t="s">
        <v>3066</v>
      </c>
      <c r="S2356" s="81"/>
      <c r="T2356" s="81"/>
      <c r="U2356" s="81"/>
      <c r="V2356" s="83">
        <v>42387.951840277776</v>
      </c>
      <c r="W2356" s="91" t="s">
        <v>5107</v>
      </c>
      <c r="X2356" s="81"/>
      <c r="Y2356" s="81"/>
      <c r="Z2356" s="94" t="s">
        <v>6921</v>
      </c>
    </row>
    <row r="2357" spans="1:26" x14ac:dyDescent="0.25">
      <c r="A2357" s="66" t="s">
        <v>1145</v>
      </c>
      <c r="B2357" s="66" t="s">
        <v>1840</v>
      </c>
      <c r="C2357" s="67"/>
      <c r="D2357" s="68"/>
      <c r="E2357" s="69"/>
      <c r="F2357" s="70"/>
      <c r="G2357" s="67"/>
      <c r="H2357" s="71"/>
      <c r="I2357" s="72"/>
      <c r="J2357" s="72"/>
      <c r="K2357" s="36"/>
      <c r="L2357" s="79">
        <v>2614</v>
      </c>
      <c r="M2357" s="79"/>
      <c r="N2357" s="74"/>
      <c r="O2357" s="81" t="s">
        <v>202</v>
      </c>
      <c r="P2357" s="83">
        <v>42387.959085648145</v>
      </c>
      <c r="Q2357" s="81">
        <v>1</v>
      </c>
      <c r="R2357" s="81" t="s">
        <v>3067</v>
      </c>
      <c r="S2357" s="81"/>
      <c r="T2357" s="81"/>
      <c r="U2357" s="81"/>
      <c r="V2357" s="83">
        <v>42387.959085648145</v>
      </c>
      <c r="W2357" s="91" t="s">
        <v>5108</v>
      </c>
      <c r="X2357" s="81"/>
      <c r="Y2357" s="81"/>
      <c r="Z2357" s="94" t="s">
        <v>6922</v>
      </c>
    </row>
    <row r="2358" spans="1:26" x14ac:dyDescent="0.25">
      <c r="A2358" s="66" t="s">
        <v>1145</v>
      </c>
      <c r="B2358" s="66" t="s">
        <v>1144</v>
      </c>
      <c r="C2358" s="67"/>
      <c r="D2358" s="68"/>
      <c r="E2358" s="69"/>
      <c r="F2358" s="70"/>
      <c r="G2358" s="67"/>
      <c r="H2358" s="71"/>
      <c r="I2358" s="72"/>
      <c r="J2358" s="72"/>
      <c r="K2358" s="36"/>
      <c r="L2358" s="79">
        <v>2615</v>
      </c>
      <c r="M2358" s="79"/>
      <c r="N2358" s="74"/>
      <c r="O2358" s="81" t="s">
        <v>204</v>
      </c>
      <c r="P2358" s="83">
        <v>42387.959085648145</v>
      </c>
      <c r="Q2358" s="81">
        <v>1</v>
      </c>
      <c r="R2358" s="81" t="s">
        <v>3067</v>
      </c>
      <c r="S2358" s="81"/>
      <c r="T2358" s="81"/>
      <c r="U2358" s="81"/>
      <c r="V2358" s="83">
        <v>42387.959085648145</v>
      </c>
      <c r="W2358" s="91" t="s">
        <v>5108</v>
      </c>
      <c r="X2358" s="81"/>
      <c r="Y2358" s="81"/>
      <c r="Z2358" s="94" t="s">
        <v>6922</v>
      </c>
    </row>
    <row r="2359" spans="1:26" x14ac:dyDescent="0.25">
      <c r="A2359" s="66" t="s">
        <v>1144</v>
      </c>
      <c r="B2359" s="66" t="s">
        <v>1145</v>
      </c>
      <c r="C2359" s="67"/>
      <c r="D2359" s="68"/>
      <c r="E2359" s="69"/>
      <c r="F2359" s="70"/>
      <c r="G2359" s="67"/>
      <c r="H2359" s="71"/>
      <c r="I2359" s="72"/>
      <c r="J2359" s="72"/>
      <c r="K2359" s="36"/>
      <c r="L2359" s="79">
        <v>2616</v>
      </c>
      <c r="M2359" s="79"/>
      <c r="N2359" s="74"/>
      <c r="O2359" s="81" t="s">
        <v>202</v>
      </c>
      <c r="P2359" s="83">
        <v>42387.959791666668</v>
      </c>
      <c r="Q2359" s="81">
        <v>1</v>
      </c>
      <c r="R2359" s="81" t="s">
        <v>3068</v>
      </c>
      <c r="S2359" s="81"/>
      <c r="T2359" s="81"/>
      <c r="U2359" s="81"/>
      <c r="V2359" s="83">
        <v>42387.959791666668</v>
      </c>
      <c r="W2359" s="91" t="s">
        <v>5109</v>
      </c>
      <c r="X2359" s="81"/>
      <c r="Y2359" s="81"/>
      <c r="Z2359" s="94" t="s">
        <v>6923</v>
      </c>
    </row>
    <row r="2360" spans="1:26" x14ac:dyDescent="0.25">
      <c r="A2360" s="66" t="s">
        <v>1146</v>
      </c>
      <c r="B2360" s="66" t="s">
        <v>1146</v>
      </c>
      <c r="C2360" s="67"/>
      <c r="D2360" s="68"/>
      <c r="E2360" s="69"/>
      <c r="F2360" s="70"/>
      <c r="G2360" s="67"/>
      <c r="H2360" s="71"/>
      <c r="I2360" s="72"/>
      <c r="J2360" s="72"/>
      <c r="K2360" s="36"/>
      <c r="L2360" s="79">
        <v>2617</v>
      </c>
      <c r="M2360" s="79"/>
      <c r="N2360" s="74"/>
      <c r="O2360" s="81" t="s">
        <v>203</v>
      </c>
      <c r="P2360" s="83">
        <v>42387.959803240738</v>
      </c>
      <c r="Q2360" s="81">
        <v>1</v>
      </c>
      <c r="R2360" s="81" t="s">
        <v>3069</v>
      </c>
      <c r="S2360" s="91" t="s">
        <v>3695</v>
      </c>
      <c r="T2360" s="81" t="s">
        <v>3812</v>
      </c>
      <c r="U2360" s="81" t="s">
        <v>4043</v>
      </c>
      <c r="V2360" s="83">
        <v>42387.959803240738</v>
      </c>
      <c r="W2360" s="91" t="s">
        <v>5110</v>
      </c>
      <c r="X2360" s="81"/>
      <c r="Y2360" s="81"/>
      <c r="Z2360" s="94" t="s">
        <v>6924</v>
      </c>
    </row>
    <row r="2361" spans="1:26" x14ac:dyDescent="0.25">
      <c r="A2361" s="66" t="s">
        <v>1147</v>
      </c>
      <c r="B2361" s="66" t="s">
        <v>2238</v>
      </c>
      <c r="C2361" s="67"/>
      <c r="D2361" s="68"/>
      <c r="E2361" s="69"/>
      <c r="F2361" s="70"/>
      <c r="G2361" s="67"/>
      <c r="H2361" s="71"/>
      <c r="I2361" s="72"/>
      <c r="J2361" s="72"/>
      <c r="K2361" s="36"/>
      <c r="L2361" s="79">
        <v>2618</v>
      </c>
      <c r="M2361" s="79"/>
      <c r="N2361" s="74"/>
      <c r="O2361" s="81" t="s">
        <v>202</v>
      </c>
      <c r="P2361" s="83">
        <v>42387.959837962961</v>
      </c>
      <c r="Q2361" s="81">
        <v>1</v>
      </c>
      <c r="R2361" s="81" t="s">
        <v>3070</v>
      </c>
      <c r="S2361" s="81"/>
      <c r="T2361" s="81"/>
      <c r="U2361" s="81"/>
      <c r="V2361" s="83">
        <v>42387.959837962961</v>
      </c>
      <c r="W2361" s="91" t="s">
        <v>5111</v>
      </c>
      <c r="X2361" s="81"/>
      <c r="Y2361" s="81"/>
      <c r="Z2361" s="94" t="s">
        <v>6925</v>
      </c>
    </row>
    <row r="2362" spans="1:26" x14ac:dyDescent="0.25">
      <c r="A2362" s="66" t="s">
        <v>1147</v>
      </c>
      <c r="B2362" s="66" t="s">
        <v>2239</v>
      </c>
      <c r="C2362" s="67"/>
      <c r="D2362" s="68"/>
      <c r="E2362" s="69"/>
      <c r="F2362" s="70"/>
      <c r="G2362" s="67"/>
      <c r="H2362" s="71"/>
      <c r="I2362" s="72"/>
      <c r="J2362" s="72"/>
      <c r="K2362" s="36"/>
      <c r="L2362" s="79">
        <v>2619</v>
      </c>
      <c r="M2362" s="79"/>
      <c r="N2362" s="74"/>
      <c r="O2362" s="81" t="s">
        <v>204</v>
      </c>
      <c r="P2362" s="83">
        <v>42387.959837962961</v>
      </c>
      <c r="Q2362" s="81">
        <v>1</v>
      </c>
      <c r="R2362" s="81" t="s">
        <v>3070</v>
      </c>
      <c r="S2362" s="81"/>
      <c r="T2362" s="81"/>
      <c r="U2362" s="81"/>
      <c r="V2362" s="83">
        <v>42387.959837962961</v>
      </c>
      <c r="W2362" s="91" t="s">
        <v>5111</v>
      </c>
      <c r="X2362" s="81"/>
      <c r="Y2362" s="81"/>
      <c r="Z2362" s="94" t="s">
        <v>6925</v>
      </c>
    </row>
    <row r="2363" spans="1:26" x14ac:dyDescent="0.25">
      <c r="A2363" s="66" t="s">
        <v>1147</v>
      </c>
      <c r="B2363" s="66" t="s">
        <v>1840</v>
      </c>
      <c r="C2363" s="67"/>
      <c r="D2363" s="68"/>
      <c r="E2363" s="69"/>
      <c r="F2363" s="70"/>
      <c r="G2363" s="67"/>
      <c r="H2363" s="71"/>
      <c r="I2363" s="72"/>
      <c r="J2363" s="72"/>
      <c r="K2363" s="36"/>
      <c r="L2363" s="79">
        <v>2620</v>
      </c>
      <c r="M2363" s="79"/>
      <c r="N2363" s="74"/>
      <c r="O2363" s="81" t="s">
        <v>202</v>
      </c>
      <c r="P2363" s="83">
        <v>42387.945509259262</v>
      </c>
      <c r="Q2363" s="81">
        <v>4</v>
      </c>
      <c r="R2363" s="81" t="s">
        <v>3071</v>
      </c>
      <c r="S2363" s="81"/>
      <c r="T2363" s="81"/>
      <c r="U2363" s="81" t="s">
        <v>3894</v>
      </c>
      <c r="V2363" s="83">
        <v>42387.945509259262</v>
      </c>
      <c r="W2363" s="91" t="s">
        <v>5112</v>
      </c>
      <c r="X2363" s="81"/>
      <c r="Y2363" s="81"/>
      <c r="Z2363" s="94" t="s">
        <v>6926</v>
      </c>
    </row>
    <row r="2364" spans="1:26" x14ac:dyDescent="0.25">
      <c r="A2364" s="66" t="s">
        <v>1147</v>
      </c>
      <c r="B2364" s="66" t="s">
        <v>1849</v>
      </c>
      <c r="C2364" s="67"/>
      <c r="D2364" s="68"/>
      <c r="E2364" s="69"/>
      <c r="F2364" s="70"/>
      <c r="G2364" s="67"/>
      <c r="H2364" s="71"/>
      <c r="I2364" s="72"/>
      <c r="J2364" s="72"/>
      <c r="K2364" s="36"/>
      <c r="L2364" s="79">
        <v>2621</v>
      </c>
      <c r="M2364" s="79"/>
      <c r="N2364" s="74"/>
      <c r="O2364" s="81" t="s">
        <v>202</v>
      </c>
      <c r="P2364" s="83">
        <v>42387.945509259262</v>
      </c>
      <c r="Q2364" s="81">
        <v>4</v>
      </c>
      <c r="R2364" s="81" t="s">
        <v>3071</v>
      </c>
      <c r="S2364" s="81"/>
      <c r="T2364" s="81"/>
      <c r="U2364" s="81" t="s">
        <v>3894</v>
      </c>
      <c r="V2364" s="83">
        <v>42387.945509259262</v>
      </c>
      <c r="W2364" s="91" t="s">
        <v>5112</v>
      </c>
      <c r="X2364" s="81"/>
      <c r="Y2364" s="81"/>
      <c r="Z2364" s="94" t="s">
        <v>6926</v>
      </c>
    </row>
    <row r="2365" spans="1:26" x14ac:dyDescent="0.25">
      <c r="A2365" s="66" t="s">
        <v>1147</v>
      </c>
      <c r="B2365" s="66" t="s">
        <v>197</v>
      </c>
      <c r="C2365" s="67"/>
      <c r="D2365" s="68"/>
      <c r="E2365" s="69"/>
      <c r="F2365" s="70"/>
      <c r="G2365" s="67"/>
      <c r="H2365" s="71"/>
      <c r="I2365" s="72"/>
      <c r="J2365" s="72"/>
      <c r="K2365" s="36"/>
      <c r="L2365" s="79">
        <v>2623</v>
      </c>
      <c r="M2365" s="79"/>
      <c r="N2365" s="74"/>
      <c r="O2365" s="81" t="s">
        <v>202</v>
      </c>
      <c r="P2365" s="83">
        <v>42387.947766203702</v>
      </c>
      <c r="Q2365" s="81">
        <v>2</v>
      </c>
      <c r="R2365" s="81" t="s">
        <v>3072</v>
      </c>
      <c r="S2365" s="81"/>
      <c r="T2365" s="81"/>
      <c r="U2365" s="81"/>
      <c r="V2365" s="83">
        <v>42387.947766203702</v>
      </c>
      <c r="W2365" s="91" t="s">
        <v>5113</v>
      </c>
      <c r="X2365" s="81"/>
      <c r="Y2365" s="81"/>
      <c r="Z2365" s="94" t="s">
        <v>6927</v>
      </c>
    </row>
    <row r="2366" spans="1:26" x14ac:dyDescent="0.25">
      <c r="A2366" s="66" t="s">
        <v>1148</v>
      </c>
      <c r="B2366" s="66" t="s">
        <v>1840</v>
      </c>
      <c r="C2366" s="67"/>
      <c r="D2366" s="68"/>
      <c r="E2366" s="69"/>
      <c r="F2366" s="70"/>
      <c r="G2366" s="67"/>
      <c r="H2366" s="71"/>
      <c r="I2366" s="72"/>
      <c r="J2366" s="72"/>
      <c r="K2366" s="36"/>
      <c r="L2366" s="79">
        <v>2630</v>
      </c>
      <c r="M2366" s="79"/>
      <c r="N2366" s="74"/>
      <c r="O2366" s="81" t="s">
        <v>202</v>
      </c>
      <c r="P2366" s="83">
        <v>42387.956412037034</v>
      </c>
      <c r="Q2366" s="81">
        <v>2</v>
      </c>
      <c r="R2366" s="81" t="s">
        <v>2957</v>
      </c>
      <c r="S2366" s="81"/>
      <c r="T2366" s="81"/>
      <c r="U2366" s="81"/>
      <c r="V2366" s="83">
        <v>42387.956412037034</v>
      </c>
      <c r="W2366" s="91" t="s">
        <v>5114</v>
      </c>
      <c r="X2366" s="81"/>
      <c r="Y2366" s="81"/>
      <c r="Z2366" s="94" t="s">
        <v>6928</v>
      </c>
    </row>
    <row r="2367" spans="1:26" x14ac:dyDescent="0.25">
      <c r="A2367" s="66" t="s">
        <v>1148</v>
      </c>
      <c r="B2367" s="66" t="s">
        <v>1144</v>
      </c>
      <c r="C2367" s="67"/>
      <c r="D2367" s="68"/>
      <c r="E2367" s="69"/>
      <c r="F2367" s="70"/>
      <c r="G2367" s="67"/>
      <c r="H2367" s="71"/>
      <c r="I2367" s="72"/>
      <c r="J2367" s="72"/>
      <c r="K2367" s="36"/>
      <c r="L2367" s="79">
        <v>2631</v>
      </c>
      <c r="M2367" s="79"/>
      <c r="N2367" s="74"/>
      <c r="O2367" s="81" t="s">
        <v>202</v>
      </c>
      <c r="P2367" s="83">
        <v>42387.956412037034</v>
      </c>
      <c r="Q2367" s="81">
        <v>1</v>
      </c>
      <c r="R2367" s="81" t="s">
        <v>2957</v>
      </c>
      <c r="S2367" s="81"/>
      <c r="T2367" s="81"/>
      <c r="U2367" s="81"/>
      <c r="V2367" s="83">
        <v>42387.956412037034</v>
      </c>
      <c r="W2367" s="91" t="s">
        <v>5114</v>
      </c>
      <c r="X2367" s="81"/>
      <c r="Y2367" s="81"/>
      <c r="Z2367" s="94" t="s">
        <v>6928</v>
      </c>
    </row>
    <row r="2368" spans="1:26" x14ac:dyDescent="0.25">
      <c r="A2368" s="66" t="s">
        <v>1148</v>
      </c>
      <c r="B2368" s="66" t="s">
        <v>1858</v>
      </c>
      <c r="C2368" s="67"/>
      <c r="D2368" s="68"/>
      <c r="E2368" s="69"/>
      <c r="F2368" s="70"/>
      <c r="G2368" s="67"/>
      <c r="H2368" s="71"/>
      <c r="I2368" s="72"/>
      <c r="J2368" s="72"/>
      <c r="K2368" s="36"/>
      <c r="L2368" s="79">
        <v>2633</v>
      </c>
      <c r="M2368" s="79"/>
      <c r="N2368" s="74"/>
      <c r="O2368" s="81" t="s">
        <v>202</v>
      </c>
      <c r="P2368" s="83">
        <v>42387.959837962961</v>
      </c>
      <c r="Q2368" s="81">
        <v>1</v>
      </c>
      <c r="R2368" s="81" t="s">
        <v>2462</v>
      </c>
      <c r="S2368" s="91" t="s">
        <v>3534</v>
      </c>
      <c r="T2368" s="81" t="s">
        <v>3782</v>
      </c>
      <c r="U2368" s="81"/>
      <c r="V2368" s="83">
        <v>42387.959837962961</v>
      </c>
      <c r="W2368" s="91" t="s">
        <v>5115</v>
      </c>
      <c r="X2368" s="81"/>
      <c r="Y2368" s="81"/>
      <c r="Z2368" s="94" t="s">
        <v>6929</v>
      </c>
    </row>
    <row r="2369" spans="1:26" x14ac:dyDescent="0.25">
      <c r="A2369" s="66" t="s">
        <v>1149</v>
      </c>
      <c r="B2369" s="66" t="s">
        <v>1840</v>
      </c>
      <c r="C2369" s="67"/>
      <c r="D2369" s="68"/>
      <c r="E2369" s="69"/>
      <c r="F2369" s="70"/>
      <c r="G2369" s="67"/>
      <c r="H2369" s="71"/>
      <c r="I2369" s="72"/>
      <c r="J2369" s="72"/>
      <c r="K2369" s="36"/>
      <c r="L2369" s="79">
        <v>2634</v>
      </c>
      <c r="M2369" s="79"/>
      <c r="N2369" s="74"/>
      <c r="O2369" s="81" t="s">
        <v>202</v>
      </c>
      <c r="P2369" s="83">
        <v>42387.95989583333</v>
      </c>
      <c r="Q2369" s="81">
        <v>1</v>
      </c>
      <c r="R2369" s="81" t="s">
        <v>2970</v>
      </c>
      <c r="S2369" s="81"/>
      <c r="T2369" s="81"/>
      <c r="U2369" s="81" t="s">
        <v>3899</v>
      </c>
      <c r="V2369" s="83">
        <v>42387.95989583333</v>
      </c>
      <c r="W2369" s="91" t="s">
        <v>5116</v>
      </c>
      <c r="X2369" s="81"/>
      <c r="Y2369" s="81"/>
      <c r="Z2369" s="94" t="s">
        <v>6930</v>
      </c>
    </row>
    <row r="2370" spans="1:26" x14ac:dyDescent="0.25">
      <c r="A2370" s="66" t="s">
        <v>1149</v>
      </c>
      <c r="B2370" s="66" t="s">
        <v>1923</v>
      </c>
      <c r="C2370" s="67"/>
      <c r="D2370" s="68"/>
      <c r="E2370" s="69"/>
      <c r="F2370" s="70"/>
      <c r="G2370" s="67"/>
      <c r="H2370" s="71"/>
      <c r="I2370" s="72"/>
      <c r="J2370" s="72"/>
      <c r="K2370" s="36"/>
      <c r="L2370" s="79">
        <v>2635</v>
      </c>
      <c r="M2370" s="79"/>
      <c r="N2370" s="74"/>
      <c r="O2370" s="81" t="s">
        <v>202</v>
      </c>
      <c r="P2370" s="83">
        <v>42387.95989583333</v>
      </c>
      <c r="Q2370" s="81">
        <v>1</v>
      </c>
      <c r="R2370" s="81" t="s">
        <v>2970</v>
      </c>
      <c r="S2370" s="81"/>
      <c r="T2370" s="81"/>
      <c r="U2370" s="81" t="s">
        <v>3899</v>
      </c>
      <c r="V2370" s="83">
        <v>42387.95989583333</v>
      </c>
      <c r="W2370" s="91" t="s">
        <v>5116</v>
      </c>
      <c r="X2370" s="81"/>
      <c r="Y2370" s="81"/>
      <c r="Z2370" s="94" t="s">
        <v>6930</v>
      </c>
    </row>
    <row r="2371" spans="1:26" x14ac:dyDescent="0.25">
      <c r="A2371" s="66" t="s">
        <v>1150</v>
      </c>
      <c r="B2371" s="66" t="s">
        <v>1840</v>
      </c>
      <c r="C2371" s="67"/>
      <c r="D2371" s="68"/>
      <c r="E2371" s="69"/>
      <c r="F2371" s="70"/>
      <c r="G2371" s="67"/>
      <c r="H2371" s="71"/>
      <c r="I2371" s="72"/>
      <c r="J2371" s="72"/>
      <c r="K2371" s="36"/>
      <c r="L2371" s="79">
        <v>2636</v>
      </c>
      <c r="M2371" s="79"/>
      <c r="N2371" s="74"/>
      <c r="O2371" s="81" t="s">
        <v>202</v>
      </c>
      <c r="P2371" s="83">
        <v>42387.959965277776</v>
      </c>
      <c r="Q2371" s="81">
        <v>1</v>
      </c>
      <c r="R2371" s="81" t="s">
        <v>2450</v>
      </c>
      <c r="S2371" s="81"/>
      <c r="T2371" s="81"/>
      <c r="U2371" s="81"/>
      <c r="V2371" s="83">
        <v>42387.959965277776</v>
      </c>
      <c r="W2371" s="91" t="s">
        <v>5117</v>
      </c>
      <c r="X2371" s="81"/>
      <c r="Y2371" s="81"/>
      <c r="Z2371" s="94" t="s">
        <v>6931</v>
      </c>
    </row>
    <row r="2372" spans="1:26" x14ac:dyDescent="0.25">
      <c r="A2372" s="66" t="s">
        <v>1150</v>
      </c>
      <c r="B2372" s="66" t="s">
        <v>197</v>
      </c>
      <c r="C2372" s="67"/>
      <c r="D2372" s="68"/>
      <c r="E2372" s="69"/>
      <c r="F2372" s="70"/>
      <c r="G2372" s="67"/>
      <c r="H2372" s="71"/>
      <c r="I2372" s="72"/>
      <c r="J2372" s="72"/>
      <c r="K2372" s="36"/>
      <c r="L2372" s="79">
        <v>2637</v>
      </c>
      <c r="M2372" s="79"/>
      <c r="N2372" s="74"/>
      <c r="O2372" s="81" t="s">
        <v>202</v>
      </c>
      <c r="P2372" s="83">
        <v>42387.959965277776</v>
      </c>
      <c r="Q2372" s="81">
        <v>1</v>
      </c>
      <c r="R2372" s="81" t="s">
        <v>2450</v>
      </c>
      <c r="S2372" s="81"/>
      <c r="T2372" s="81"/>
      <c r="U2372" s="81"/>
      <c r="V2372" s="83">
        <v>42387.959965277776</v>
      </c>
      <c r="W2372" s="91" t="s">
        <v>5117</v>
      </c>
      <c r="X2372" s="81"/>
      <c r="Y2372" s="81"/>
      <c r="Z2372" s="94" t="s">
        <v>6931</v>
      </c>
    </row>
    <row r="2373" spans="1:26" x14ac:dyDescent="0.25">
      <c r="A2373" s="66" t="s">
        <v>1150</v>
      </c>
      <c r="B2373" s="66" t="s">
        <v>187</v>
      </c>
      <c r="C2373" s="67"/>
      <c r="D2373" s="68"/>
      <c r="E2373" s="69"/>
      <c r="F2373" s="70"/>
      <c r="G2373" s="67"/>
      <c r="H2373" s="71"/>
      <c r="I2373" s="72"/>
      <c r="J2373" s="72"/>
      <c r="K2373" s="36"/>
      <c r="L2373" s="79">
        <v>2638</v>
      </c>
      <c r="M2373" s="79"/>
      <c r="N2373" s="74"/>
      <c r="O2373" s="81" t="s">
        <v>202</v>
      </c>
      <c r="P2373" s="83">
        <v>42387.959965277776</v>
      </c>
      <c r="Q2373" s="81">
        <v>1</v>
      </c>
      <c r="R2373" s="81" t="s">
        <v>2450</v>
      </c>
      <c r="S2373" s="81"/>
      <c r="T2373" s="81"/>
      <c r="U2373" s="81"/>
      <c r="V2373" s="83">
        <v>42387.959965277776</v>
      </c>
      <c r="W2373" s="91" t="s">
        <v>5117</v>
      </c>
      <c r="X2373" s="81"/>
      <c r="Y2373" s="81"/>
      <c r="Z2373" s="94" t="s">
        <v>6931</v>
      </c>
    </row>
    <row r="2374" spans="1:26" x14ac:dyDescent="0.25">
      <c r="A2374" s="66" t="s">
        <v>1151</v>
      </c>
      <c r="B2374" s="66" t="s">
        <v>1844</v>
      </c>
      <c r="C2374" s="67"/>
      <c r="D2374" s="68"/>
      <c r="E2374" s="69"/>
      <c r="F2374" s="70"/>
      <c r="G2374" s="67"/>
      <c r="H2374" s="71"/>
      <c r="I2374" s="72"/>
      <c r="J2374" s="72"/>
      <c r="K2374" s="36"/>
      <c r="L2374" s="79">
        <v>2639</v>
      </c>
      <c r="M2374" s="79"/>
      <c r="N2374" s="74"/>
      <c r="O2374" s="81" t="s">
        <v>202</v>
      </c>
      <c r="P2374" s="83">
        <v>42387.959988425922</v>
      </c>
      <c r="Q2374" s="81">
        <v>1</v>
      </c>
      <c r="R2374" s="81" t="s">
        <v>3056</v>
      </c>
      <c r="S2374" s="81" t="s">
        <v>3693</v>
      </c>
      <c r="T2374" s="81" t="s">
        <v>3778</v>
      </c>
      <c r="U2374" s="81"/>
      <c r="V2374" s="83">
        <v>42387.959988425922</v>
      </c>
      <c r="W2374" s="91" t="s">
        <v>5118</v>
      </c>
      <c r="X2374" s="81"/>
      <c r="Y2374" s="81"/>
      <c r="Z2374" s="94" t="s">
        <v>6932</v>
      </c>
    </row>
    <row r="2375" spans="1:26" x14ac:dyDescent="0.25">
      <c r="A2375" s="66" t="s">
        <v>1151</v>
      </c>
      <c r="B2375" s="66" t="s">
        <v>1840</v>
      </c>
      <c r="C2375" s="67"/>
      <c r="D2375" s="68"/>
      <c r="E2375" s="69"/>
      <c r="F2375" s="70"/>
      <c r="G2375" s="67"/>
      <c r="H2375" s="71"/>
      <c r="I2375" s="72"/>
      <c r="J2375" s="72"/>
      <c r="K2375" s="36"/>
      <c r="L2375" s="79">
        <v>2640</v>
      </c>
      <c r="M2375" s="79"/>
      <c r="N2375" s="74"/>
      <c r="O2375" s="81" t="s">
        <v>202</v>
      </c>
      <c r="P2375" s="83">
        <v>42387.959988425922</v>
      </c>
      <c r="Q2375" s="81">
        <v>1</v>
      </c>
      <c r="R2375" s="81" t="s">
        <v>3056</v>
      </c>
      <c r="S2375" s="81" t="s">
        <v>3693</v>
      </c>
      <c r="T2375" s="81" t="s">
        <v>3778</v>
      </c>
      <c r="U2375" s="81"/>
      <c r="V2375" s="83">
        <v>42387.959988425922</v>
      </c>
      <c r="W2375" s="91" t="s">
        <v>5118</v>
      </c>
      <c r="X2375" s="81"/>
      <c r="Y2375" s="81"/>
      <c r="Z2375" s="94" t="s">
        <v>6932</v>
      </c>
    </row>
    <row r="2376" spans="1:26" x14ac:dyDescent="0.25">
      <c r="A2376" s="66" t="s">
        <v>1151</v>
      </c>
      <c r="B2376" s="66" t="s">
        <v>197</v>
      </c>
      <c r="C2376" s="67"/>
      <c r="D2376" s="68"/>
      <c r="E2376" s="69"/>
      <c r="F2376" s="70"/>
      <c r="G2376" s="67"/>
      <c r="H2376" s="71"/>
      <c r="I2376" s="72"/>
      <c r="J2376" s="72"/>
      <c r="K2376" s="36"/>
      <c r="L2376" s="79">
        <v>2641</v>
      </c>
      <c r="M2376" s="79"/>
      <c r="N2376" s="74"/>
      <c r="O2376" s="81" t="s">
        <v>202</v>
      </c>
      <c r="P2376" s="83">
        <v>42387.959988425922</v>
      </c>
      <c r="Q2376" s="81">
        <v>1</v>
      </c>
      <c r="R2376" s="81" t="s">
        <v>3056</v>
      </c>
      <c r="S2376" s="81" t="s">
        <v>3693</v>
      </c>
      <c r="T2376" s="81" t="s">
        <v>3778</v>
      </c>
      <c r="U2376" s="81"/>
      <c r="V2376" s="83">
        <v>42387.959988425922</v>
      </c>
      <c r="W2376" s="91" t="s">
        <v>5118</v>
      </c>
      <c r="X2376" s="81"/>
      <c r="Y2376" s="81"/>
      <c r="Z2376" s="94" t="s">
        <v>6932</v>
      </c>
    </row>
    <row r="2377" spans="1:26" x14ac:dyDescent="0.25">
      <c r="A2377" s="66" t="s">
        <v>1151</v>
      </c>
      <c r="B2377" s="66" t="s">
        <v>1818</v>
      </c>
      <c r="C2377" s="67"/>
      <c r="D2377" s="68"/>
      <c r="E2377" s="69"/>
      <c r="F2377" s="70"/>
      <c r="G2377" s="67"/>
      <c r="H2377" s="71"/>
      <c r="I2377" s="72"/>
      <c r="J2377" s="72"/>
      <c r="K2377" s="36"/>
      <c r="L2377" s="79">
        <v>2642</v>
      </c>
      <c r="M2377" s="79"/>
      <c r="N2377" s="74"/>
      <c r="O2377" s="81" t="s">
        <v>202</v>
      </c>
      <c r="P2377" s="83">
        <v>42387.959988425922</v>
      </c>
      <c r="Q2377" s="81">
        <v>1</v>
      </c>
      <c r="R2377" s="81" t="s">
        <v>3056</v>
      </c>
      <c r="S2377" s="81" t="s">
        <v>3693</v>
      </c>
      <c r="T2377" s="81" t="s">
        <v>3778</v>
      </c>
      <c r="U2377" s="81"/>
      <c r="V2377" s="83">
        <v>42387.959988425922</v>
      </c>
      <c r="W2377" s="91" t="s">
        <v>5118</v>
      </c>
      <c r="X2377" s="81"/>
      <c r="Y2377" s="81"/>
      <c r="Z2377" s="94" t="s">
        <v>6932</v>
      </c>
    </row>
    <row r="2378" spans="1:26" x14ac:dyDescent="0.25">
      <c r="A2378" s="66" t="s">
        <v>1152</v>
      </c>
      <c r="B2378" s="66" t="s">
        <v>1871</v>
      </c>
      <c r="C2378" s="67"/>
      <c r="D2378" s="68"/>
      <c r="E2378" s="69"/>
      <c r="F2378" s="70"/>
      <c r="G2378" s="67"/>
      <c r="H2378" s="71"/>
      <c r="I2378" s="72"/>
      <c r="J2378" s="72"/>
      <c r="K2378" s="36"/>
      <c r="L2378" s="79">
        <v>2643</v>
      </c>
      <c r="M2378" s="79"/>
      <c r="N2378" s="74"/>
      <c r="O2378" s="81" t="s">
        <v>202</v>
      </c>
      <c r="P2378" s="83">
        <v>42387.96</v>
      </c>
      <c r="Q2378" s="81">
        <v>1</v>
      </c>
      <c r="R2378" s="81" t="s">
        <v>2477</v>
      </c>
      <c r="S2378" s="81"/>
      <c r="T2378" s="81"/>
      <c r="U2378" s="81"/>
      <c r="V2378" s="83">
        <v>42387.96</v>
      </c>
      <c r="W2378" s="91" t="s">
        <v>5119</v>
      </c>
      <c r="X2378" s="81"/>
      <c r="Y2378" s="81"/>
      <c r="Z2378" s="94" t="s">
        <v>6933</v>
      </c>
    </row>
    <row r="2379" spans="1:26" x14ac:dyDescent="0.25">
      <c r="A2379" s="66" t="s">
        <v>1152</v>
      </c>
      <c r="B2379" s="66" t="s">
        <v>1872</v>
      </c>
      <c r="C2379" s="67"/>
      <c r="D2379" s="68"/>
      <c r="E2379" s="69"/>
      <c r="F2379" s="70"/>
      <c r="G2379" s="67"/>
      <c r="H2379" s="71"/>
      <c r="I2379" s="72"/>
      <c r="J2379" s="72"/>
      <c r="K2379" s="36"/>
      <c r="L2379" s="79">
        <v>2644</v>
      </c>
      <c r="M2379" s="79"/>
      <c r="N2379" s="74"/>
      <c r="O2379" s="81" t="s">
        <v>202</v>
      </c>
      <c r="P2379" s="83">
        <v>42387.96</v>
      </c>
      <c r="Q2379" s="81">
        <v>1</v>
      </c>
      <c r="R2379" s="81" t="s">
        <v>2477</v>
      </c>
      <c r="S2379" s="81"/>
      <c r="T2379" s="81"/>
      <c r="U2379" s="81"/>
      <c r="V2379" s="83">
        <v>42387.96</v>
      </c>
      <c r="W2379" s="91" t="s">
        <v>5119</v>
      </c>
      <c r="X2379" s="81"/>
      <c r="Y2379" s="81"/>
      <c r="Z2379" s="94" t="s">
        <v>6933</v>
      </c>
    </row>
    <row r="2380" spans="1:26" x14ac:dyDescent="0.25">
      <c r="A2380" s="66" t="s">
        <v>1152</v>
      </c>
      <c r="B2380" s="66" t="s">
        <v>197</v>
      </c>
      <c r="C2380" s="67"/>
      <c r="D2380" s="68"/>
      <c r="E2380" s="69"/>
      <c r="F2380" s="70"/>
      <c r="G2380" s="67"/>
      <c r="H2380" s="71"/>
      <c r="I2380" s="72"/>
      <c r="J2380" s="72"/>
      <c r="K2380" s="36"/>
      <c r="L2380" s="79">
        <v>2645</v>
      </c>
      <c r="M2380" s="79"/>
      <c r="N2380" s="74"/>
      <c r="O2380" s="81" t="s">
        <v>202</v>
      </c>
      <c r="P2380" s="83">
        <v>42387.96</v>
      </c>
      <c r="Q2380" s="81">
        <v>1</v>
      </c>
      <c r="R2380" s="81" t="s">
        <v>2477</v>
      </c>
      <c r="S2380" s="81"/>
      <c r="T2380" s="81"/>
      <c r="U2380" s="81"/>
      <c r="V2380" s="83">
        <v>42387.96</v>
      </c>
      <c r="W2380" s="91" t="s">
        <v>5119</v>
      </c>
      <c r="X2380" s="81"/>
      <c r="Y2380" s="81"/>
      <c r="Z2380" s="94" t="s">
        <v>6933</v>
      </c>
    </row>
    <row r="2381" spans="1:26" x14ac:dyDescent="0.25">
      <c r="A2381" s="66" t="s">
        <v>1152</v>
      </c>
      <c r="B2381" s="66" t="s">
        <v>1840</v>
      </c>
      <c r="C2381" s="67"/>
      <c r="D2381" s="68"/>
      <c r="E2381" s="69"/>
      <c r="F2381" s="70"/>
      <c r="G2381" s="67"/>
      <c r="H2381" s="71"/>
      <c r="I2381" s="72"/>
      <c r="J2381" s="72"/>
      <c r="K2381" s="36"/>
      <c r="L2381" s="79">
        <v>2646</v>
      </c>
      <c r="M2381" s="79"/>
      <c r="N2381" s="74"/>
      <c r="O2381" s="81" t="s">
        <v>202</v>
      </c>
      <c r="P2381" s="83">
        <v>42387.96</v>
      </c>
      <c r="Q2381" s="81">
        <v>1</v>
      </c>
      <c r="R2381" s="81" t="s">
        <v>2477</v>
      </c>
      <c r="S2381" s="81"/>
      <c r="T2381" s="81"/>
      <c r="U2381" s="81"/>
      <c r="V2381" s="83">
        <v>42387.96</v>
      </c>
      <c r="W2381" s="91" t="s">
        <v>5119</v>
      </c>
      <c r="X2381" s="81"/>
      <c r="Y2381" s="81"/>
      <c r="Z2381" s="94" t="s">
        <v>6933</v>
      </c>
    </row>
    <row r="2382" spans="1:26" x14ac:dyDescent="0.25">
      <c r="A2382" s="66" t="s">
        <v>1152</v>
      </c>
      <c r="B2382" s="66" t="s">
        <v>1873</v>
      </c>
      <c r="C2382" s="67"/>
      <c r="D2382" s="68"/>
      <c r="E2382" s="69"/>
      <c r="F2382" s="70"/>
      <c r="G2382" s="67"/>
      <c r="H2382" s="71"/>
      <c r="I2382" s="72"/>
      <c r="J2382" s="72"/>
      <c r="K2382" s="36"/>
      <c r="L2382" s="79">
        <v>2647</v>
      </c>
      <c r="M2382" s="79"/>
      <c r="N2382" s="74"/>
      <c r="O2382" s="81" t="s">
        <v>202</v>
      </c>
      <c r="P2382" s="83">
        <v>42387.96</v>
      </c>
      <c r="Q2382" s="81">
        <v>1</v>
      </c>
      <c r="R2382" s="81" t="s">
        <v>2477</v>
      </c>
      <c r="S2382" s="81"/>
      <c r="T2382" s="81"/>
      <c r="U2382" s="81"/>
      <c r="V2382" s="83">
        <v>42387.96</v>
      </c>
      <c r="W2382" s="91" t="s">
        <v>5119</v>
      </c>
      <c r="X2382" s="81"/>
      <c r="Y2382" s="81"/>
      <c r="Z2382" s="94" t="s">
        <v>6933</v>
      </c>
    </row>
    <row r="2383" spans="1:26" x14ac:dyDescent="0.25">
      <c r="A2383" s="66" t="s">
        <v>1152</v>
      </c>
      <c r="B2383" s="66" t="s">
        <v>1874</v>
      </c>
      <c r="C2383" s="67"/>
      <c r="D2383" s="68"/>
      <c r="E2383" s="69"/>
      <c r="F2383" s="70"/>
      <c r="G2383" s="67"/>
      <c r="H2383" s="71"/>
      <c r="I2383" s="72"/>
      <c r="J2383" s="72"/>
      <c r="K2383" s="36"/>
      <c r="L2383" s="79">
        <v>2648</v>
      </c>
      <c r="M2383" s="79"/>
      <c r="N2383" s="74"/>
      <c r="O2383" s="81" t="s">
        <v>202</v>
      </c>
      <c r="P2383" s="83">
        <v>42387.96</v>
      </c>
      <c r="Q2383" s="81">
        <v>1</v>
      </c>
      <c r="R2383" s="81" t="s">
        <v>2477</v>
      </c>
      <c r="S2383" s="81"/>
      <c r="T2383" s="81"/>
      <c r="U2383" s="81"/>
      <c r="V2383" s="83">
        <v>42387.96</v>
      </c>
      <c r="W2383" s="91" t="s">
        <v>5119</v>
      </c>
      <c r="X2383" s="81"/>
      <c r="Y2383" s="81"/>
      <c r="Z2383" s="94" t="s">
        <v>6933</v>
      </c>
    </row>
    <row r="2384" spans="1:26" x14ac:dyDescent="0.25">
      <c r="A2384" s="66" t="s">
        <v>1153</v>
      </c>
      <c r="B2384" s="66" t="s">
        <v>1844</v>
      </c>
      <c r="C2384" s="67"/>
      <c r="D2384" s="68"/>
      <c r="E2384" s="69"/>
      <c r="F2384" s="70"/>
      <c r="G2384" s="67"/>
      <c r="H2384" s="71"/>
      <c r="I2384" s="72"/>
      <c r="J2384" s="72"/>
      <c r="K2384" s="36"/>
      <c r="L2384" s="79">
        <v>2649</v>
      </c>
      <c r="M2384" s="79"/>
      <c r="N2384" s="74"/>
      <c r="O2384" s="81" t="s">
        <v>202</v>
      </c>
      <c r="P2384" s="83">
        <v>42387.960011574076</v>
      </c>
      <c r="Q2384" s="81">
        <v>1</v>
      </c>
      <c r="R2384" s="81" t="s">
        <v>3056</v>
      </c>
      <c r="S2384" s="81" t="s">
        <v>3693</v>
      </c>
      <c r="T2384" s="81" t="s">
        <v>3778</v>
      </c>
      <c r="U2384" s="81"/>
      <c r="V2384" s="83">
        <v>42387.960011574076</v>
      </c>
      <c r="W2384" s="91" t="s">
        <v>5120</v>
      </c>
      <c r="X2384" s="81"/>
      <c r="Y2384" s="81"/>
      <c r="Z2384" s="94" t="s">
        <v>6934</v>
      </c>
    </row>
    <row r="2385" spans="1:26" x14ac:dyDescent="0.25">
      <c r="A2385" s="66" t="s">
        <v>1153</v>
      </c>
      <c r="B2385" s="66" t="s">
        <v>1840</v>
      </c>
      <c r="C2385" s="67"/>
      <c r="D2385" s="68"/>
      <c r="E2385" s="69"/>
      <c r="F2385" s="70"/>
      <c r="G2385" s="67"/>
      <c r="H2385" s="71"/>
      <c r="I2385" s="72"/>
      <c r="J2385" s="72"/>
      <c r="K2385" s="36"/>
      <c r="L2385" s="79">
        <v>2650</v>
      </c>
      <c r="M2385" s="79"/>
      <c r="N2385" s="74"/>
      <c r="O2385" s="81" t="s">
        <v>202</v>
      </c>
      <c r="P2385" s="83">
        <v>42387.960011574076</v>
      </c>
      <c r="Q2385" s="81">
        <v>1</v>
      </c>
      <c r="R2385" s="81" t="s">
        <v>3056</v>
      </c>
      <c r="S2385" s="81" t="s">
        <v>3693</v>
      </c>
      <c r="T2385" s="81" t="s">
        <v>3778</v>
      </c>
      <c r="U2385" s="81"/>
      <c r="V2385" s="83">
        <v>42387.960011574076</v>
      </c>
      <c r="W2385" s="91" t="s">
        <v>5120</v>
      </c>
      <c r="X2385" s="81"/>
      <c r="Y2385" s="81"/>
      <c r="Z2385" s="94" t="s">
        <v>6934</v>
      </c>
    </row>
    <row r="2386" spans="1:26" x14ac:dyDescent="0.25">
      <c r="A2386" s="66" t="s">
        <v>1153</v>
      </c>
      <c r="B2386" s="66" t="s">
        <v>197</v>
      </c>
      <c r="C2386" s="67"/>
      <c r="D2386" s="68"/>
      <c r="E2386" s="69"/>
      <c r="F2386" s="70"/>
      <c r="G2386" s="67"/>
      <c r="H2386" s="71"/>
      <c r="I2386" s="72"/>
      <c r="J2386" s="72"/>
      <c r="K2386" s="36"/>
      <c r="L2386" s="79">
        <v>2651</v>
      </c>
      <c r="M2386" s="79"/>
      <c r="N2386" s="74"/>
      <c r="O2386" s="81" t="s">
        <v>202</v>
      </c>
      <c r="P2386" s="83">
        <v>42387.960011574076</v>
      </c>
      <c r="Q2386" s="81">
        <v>1</v>
      </c>
      <c r="R2386" s="81" t="s">
        <v>3056</v>
      </c>
      <c r="S2386" s="81" t="s">
        <v>3693</v>
      </c>
      <c r="T2386" s="81" t="s">
        <v>3778</v>
      </c>
      <c r="U2386" s="81"/>
      <c r="V2386" s="83">
        <v>42387.960011574076</v>
      </c>
      <c r="W2386" s="91" t="s">
        <v>5120</v>
      </c>
      <c r="X2386" s="81"/>
      <c r="Y2386" s="81"/>
      <c r="Z2386" s="94" t="s">
        <v>6934</v>
      </c>
    </row>
    <row r="2387" spans="1:26" x14ac:dyDescent="0.25">
      <c r="A2387" s="66" t="s">
        <v>1153</v>
      </c>
      <c r="B2387" s="66" t="s">
        <v>1818</v>
      </c>
      <c r="C2387" s="67"/>
      <c r="D2387" s="68"/>
      <c r="E2387" s="69"/>
      <c r="F2387" s="70"/>
      <c r="G2387" s="67"/>
      <c r="H2387" s="71"/>
      <c r="I2387" s="72"/>
      <c r="J2387" s="72"/>
      <c r="K2387" s="36"/>
      <c r="L2387" s="79">
        <v>2652</v>
      </c>
      <c r="M2387" s="79"/>
      <c r="N2387" s="74"/>
      <c r="O2387" s="81" t="s">
        <v>202</v>
      </c>
      <c r="P2387" s="83">
        <v>42387.960011574076</v>
      </c>
      <c r="Q2387" s="81">
        <v>1</v>
      </c>
      <c r="R2387" s="81" t="s">
        <v>3056</v>
      </c>
      <c r="S2387" s="81" t="s">
        <v>3693</v>
      </c>
      <c r="T2387" s="81" t="s">
        <v>3778</v>
      </c>
      <c r="U2387" s="81"/>
      <c r="V2387" s="83">
        <v>42387.960011574076</v>
      </c>
      <c r="W2387" s="91" t="s">
        <v>5120</v>
      </c>
      <c r="X2387" s="81"/>
      <c r="Y2387" s="81"/>
      <c r="Z2387" s="94" t="s">
        <v>6934</v>
      </c>
    </row>
    <row r="2388" spans="1:26" x14ac:dyDescent="0.25">
      <c r="A2388" s="66" t="s">
        <v>1154</v>
      </c>
      <c r="B2388" s="66" t="s">
        <v>1844</v>
      </c>
      <c r="C2388" s="67"/>
      <c r="D2388" s="68"/>
      <c r="E2388" s="69"/>
      <c r="F2388" s="70"/>
      <c r="G2388" s="67"/>
      <c r="H2388" s="71"/>
      <c r="I2388" s="72"/>
      <c r="J2388" s="72"/>
      <c r="K2388" s="36"/>
      <c r="L2388" s="79">
        <v>2653</v>
      </c>
      <c r="M2388" s="79"/>
      <c r="N2388" s="74"/>
      <c r="O2388" s="81" t="s">
        <v>202</v>
      </c>
      <c r="P2388" s="83">
        <v>42387.960011574076</v>
      </c>
      <c r="Q2388" s="81">
        <v>1</v>
      </c>
      <c r="R2388" s="81" t="s">
        <v>3056</v>
      </c>
      <c r="S2388" s="81" t="s">
        <v>3693</v>
      </c>
      <c r="T2388" s="81" t="s">
        <v>3778</v>
      </c>
      <c r="U2388" s="81"/>
      <c r="V2388" s="83">
        <v>42387.960011574076</v>
      </c>
      <c r="W2388" s="91" t="s">
        <v>5121</v>
      </c>
      <c r="X2388" s="81"/>
      <c r="Y2388" s="81"/>
      <c r="Z2388" s="94" t="s">
        <v>6935</v>
      </c>
    </row>
    <row r="2389" spans="1:26" x14ac:dyDescent="0.25">
      <c r="A2389" s="66" t="s">
        <v>1154</v>
      </c>
      <c r="B2389" s="66" t="s">
        <v>1840</v>
      </c>
      <c r="C2389" s="67"/>
      <c r="D2389" s="68"/>
      <c r="E2389" s="69"/>
      <c r="F2389" s="70"/>
      <c r="G2389" s="67"/>
      <c r="H2389" s="71"/>
      <c r="I2389" s="72"/>
      <c r="J2389" s="72"/>
      <c r="K2389" s="36"/>
      <c r="L2389" s="79">
        <v>2654</v>
      </c>
      <c r="M2389" s="79"/>
      <c r="N2389" s="74"/>
      <c r="O2389" s="81" t="s">
        <v>202</v>
      </c>
      <c r="P2389" s="83">
        <v>42387.960011574076</v>
      </c>
      <c r="Q2389" s="81">
        <v>1</v>
      </c>
      <c r="R2389" s="81" t="s">
        <v>3056</v>
      </c>
      <c r="S2389" s="81" t="s">
        <v>3693</v>
      </c>
      <c r="T2389" s="81" t="s">
        <v>3778</v>
      </c>
      <c r="U2389" s="81"/>
      <c r="V2389" s="83">
        <v>42387.960011574076</v>
      </c>
      <c r="W2389" s="91" t="s">
        <v>5121</v>
      </c>
      <c r="X2389" s="81"/>
      <c r="Y2389" s="81"/>
      <c r="Z2389" s="94" t="s">
        <v>6935</v>
      </c>
    </row>
    <row r="2390" spans="1:26" x14ac:dyDescent="0.25">
      <c r="A2390" s="66" t="s">
        <v>1154</v>
      </c>
      <c r="B2390" s="66" t="s">
        <v>197</v>
      </c>
      <c r="C2390" s="67"/>
      <c r="D2390" s="68"/>
      <c r="E2390" s="69"/>
      <c r="F2390" s="70"/>
      <c r="G2390" s="67"/>
      <c r="H2390" s="71"/>
      <c r="I2390" s="72"/>
      <c r="J2390" s="72"/>
      <c r="K2390" s="36"/>
      <c r="L2390" s="79">
        <v>2655</v>
      </c>
      <c r="M2390" s="79"/>
      <c r="N2390" s="74"/>
      <c r="O2390" s="81" t="s">
        <v>202</v>
      </c>
      <c r="P2390" s="83">
        <v>42387.960011574076</v>
      </c>
      <c r="Q2390" s="81">
        <v>1</v>
      </c>
      <c r="R2390" s="81" t="s">
        <v>3056</v>
      </c>
      <c r="S2390" s="81" t="s">
        <v>3693</v>
      </c>
      <c r="T2390" s="81" t="s">
        <v>3778</v>
      </c>
      <c r="U2390" s="81"/>
      <c r="V2390" s="83">
        <v>42387.960011574076</v>
      </c>
      <c r="W2390" s="91" t="s">
        <v>5121</v>
      </c>
      <c r="X2390" s="81"/>
      <c r="Y2390" s="81"/>
      <c r="Z2390" s="94" t="s">
        <v>6935</v>
      </c>
    </row>
    <row r="2391" spans="1:26" x14ac:dyDescent="0.25">
      <c r="A2391" s="66" t="s">
        <v>1154</v>
      </c>
      <c r="B2391" s="66" t="s">
        <v>1818</v>
      </c>
      <c r="C2391" s="67"/>
      <c r="D2391" s="68"/>
      <c r="E2391" s="69"/>
      <c r="F2391" s="70"/>
      <c r="G2391" s="67"/>
      <c r="H2391" s="71"/>
      <c r="I2391" s="72"/>
      <c r="J2391" s="72"/>
      <c r="K2391" s="36"/>
      <c r="L2391" s="79">
        <v>2656</v>
      </c>
      <c r="M2391" s="79"/>
      <c r="N2391" s="74"/>
      <c r="O2391" s="81" t="s">
        <v>202</v>
      </c>
      <c r="P2391" s="83">
        <v>42387.960011574076</v>
      </c>
      <c r="Q2391" s="81">
        <v>1</v>
      </c>
      <c r="R2391" s="81" t="s">
        <v>3056</v>
      </c>
      <c r="S2391" s="81" t="s">
        <v>3693</v>
      </c>
      <c r="T2391" s="81" t="s">
        <v>3778</v>
      </c>
      <c r="U2391" s="81"/>
      <c r="V2391" s="83">
        <v>42387.960011574076</v>
      </c>
      <c r="W2391" s="91" t="s">
        <v>5121</v>
      </c>
      <c r="X2391" s="81"/>
      <c r="Y2391" s="81"/>
      <c r="Z2391" s="94" t="s">
        <v>6935</v>
      </c>
    </row>
    <row r="2392" spans="1:26" x14ac:dyDescent="0.25">
      <c r="A2392" s="66" t="s">
        <v>1155</v>
      </c>
      <c r="B2392" s="66" t="s">
        <v>1840</v>
      </c>
      <c r="C2392" s="67"/>
      <c r="D2392" s="68"/>
      <c r="E2392" s="69"/>
      <c r="F2392" s="70"/>
      <c r="G2392" s="67"/>
      <c r="H2392" s="71"/>
      <c r="I2392" s="72"/>
      <c r="J2392" s="72"/>
      <c r="K2392" s="36"/>
      <c r="L2392" s="79">
        <v>2657</v>
      </c>
      <c r="M2392" s="79"/>
      <c r="N2392" s="74"/>
      <c r="O2392" s="81" t="s">
        <v>202</v>
      </c>
      <c r="P2392" s="83">
        <v>42387.960023148145</v>
      </c>
      <c r="Q2392" s="81">
        <v>1</v>
      </c>
      <c r="R2392" s="81" t="s">
        <v>3073</v>
      </c>
      <c r="S2392" s="81"/>
      <c r="T2392" s="81"/>
      <c r="U2392" s="81" t="s">
        <v>4044</v>
      </c>
      <c r="V2392" s="83">
        <v>42387.960023148145</v>
      </c>
      <c r="W2392" s="91" t="s">
        <v>5122</v>
      </c>
      <c r="X2392" s="81"/>
      <c r="Y2392" s="81"/>
      <c r="Z2392" s="94" t="s">
        <v>6936</v>
      </c>
    </row>
    <row r="2393" spans="1:26" x14ac:dyDescent="0.25">
      <c r="A2393" s="66" t="s">
        <v>1156</v>
      </c>
      <c r="B2393" s="66" t="s">
        <v>2240</v>
      </c>
      <c r="C2393" s="67"/>
      <c r="D2393" s="68"/>
      <c r="E2393" s="69"/>
      <c r="F2393" s="70"/>
      <c r="G2393" s="67"/>
      <c r="H2393" s="71"/>
      <c r="I2393" s="72"/>
      <c r="J2393" s="72"/>
      <c r="K2393" s="36"/>
      <c r="L2393" s="79">
        <v>2658</v>
      </c>
      <c r="M2393" s="79"/>
      <c r="N2393" s="74"/>
      <c r="O2393" s="81" t="s">
        <v>204</v>
      </c>
      <c r="P2393" s="83">
        <v>42387.960034722222</v>
      </c>
      <c r="Q2393" s="81">
        <v>1</v>
      </c>
      <c r="R2393" s="81" t="s">
        <v>3074</v>
      </c>
      <c r="S2393" s="81"/>
      <c r="T2393" s="81"/>
      <c r="U2393" s="81"/>
      <c r="V2393" s="83">
        <v>42387.960034722222</v>
      </c>
      <c r="W2393" s="91" t="s">
        <v>5123</v>
      </c>
      <c r="X2393" s="81"/>
      <c r="Y2393" s="81"/>
      <c r="Z2393" s="94" t="s">
        <v>6937</v>
      </c>
    </row>
    <row r="2394" spans="1:26" x14ac:dyDescent="0.25">
      <c r="A2394" s="66" t="s">
        <v>1156</v>
      </c>
      <c r="B2394" s="66" t="s">
        <v>1840</v>
      </c>
      <c r="C2394" s="67"/>
      <c r="D2394" s="68"/>
      <c r="E2394" s="69"/>
      <c r="F2394" s="70"/>
      <c r="G2394" s="67"/>
      <c r="H2394" s="71"/>
      <c r="I2394" s="72"/>
      <c r="J2394" s="72"/>
      <c r="K2394" s="36"/>
      <c r="L2394" s="79">
        <v>2659</v>
      </c>
      <c r="M2394" s="79"/>
      <c r="N2394" s="74"/>
      <c r="O2394" s="81" t="s">
        <v>202</v>
      </c>
      <c r="P2394" s="83">
        <v>42387.960034722222</v>
      </c>
      <c r="Q2394" s="81">
        <v>1</v>
      </c>
      <c r="R2394" s="81" t="s">
        <v>3074</v>
      </c>
      <c r="S2394" s="81"/>
      <c r="T2394" s="81"/>
      <c r="U2394" s="81"/>
      <c r="V2394" s="83">
        <v>42387.960034722222</v>
      </c>
      <c r="W2394" s="91" t="s">
        <v>5123</v>
      </c>
      <c r="X2394" s="81"/>
      <c r="Y2394" s="81"/>
      <c r="Z2394" s="94" t="s">
        <v>6937</v>
      </c>
    </row>
    <row r="2395" spans="1:26" x14ac:dyDescent="0.25">
      <c r="A2395" s="66" t="s">
        <v>1156</v>
      </c>
      <c r="B2395" s="66" t="s">
        <v>1924</v>
      </c>
      <c r="C2395" s="67"/>
      <c r="D2395" s="68"/>
      <c r="E2395" s="69"/>
      <c r="F2395" s="70"/>
      <c r="G2395" s="67"/>
      <c r="H2395" s="71"/>
      <c r="I2395" s="72"/>
      <c r="J2395" s="72"/>
      <c r="K2395" s="36"/>
      <c r="L2395" s="79">
        <v>2660</v>
      </c>
      <c r="M2395" s="79"/>
      <c r="N2395" s="74"/>
      <c r="O2395" s="81" t="s">
        <v>202</v>
      </c>
      <c r="P2395" s="83">
        <v>42387.960034722222</v>
      </c>
      <c r="Q2395" s="81">
        <v>1</v>
      </c>
      <c r="R2395" s="81" t="s">
        <v>3074</v>
      </c>
      <c r="S2395" s="81"/>
      <c r="T2395" s="81"/>
      <c r="U2395" s="81"/>
      <c r="V2395" s="83">
        <v>42387.960034722222</v>
      </c>
      <c r="W2395" s="91" t="s">
        <v>5123</v>
      </c>
      <c r="X2395" s="81"/>
      <c r="Y2395" s="81"/>
      <c r="Z2395" s="94" t="s">
        <v>6937</v>
      </c>
    </row>
    <row r="2396" spans="1:26" x14ac:dyDescent="0.25">
      <c r="A2396" s="66" t="s">
        <v>1156</v>
      </c>
      <c r="B2396" s="66" t="s">
        <v>1849</v>
      </c>
      <c r="C2396" s="67"/>
      <c r="D2396" s="68"/>
      <c r="E2396" s="69"/>
      <c r="F2396" s="70"/>
      <c r="G2396" s="67"/>
      <c r="H2396" s="71"/>
      <c r="I2396" s="72"/>
      <c r="J2396" s="72"/>
      <c r="K2396" s="36"/>
      <c r="L2396" s="79">
        <v>2661</v>
      </c>
      <c r="M2396" s="79"/>
      <c r="N2396" s="74"/>
      <c r="O2396" s="81" t="s">
        <v>202</v>
      </c>
      <c r="P2396" s="83">
        <v>42387.960034722222</v>
      </c>
      <c r="Q2396" s="81">
        <v>1</v>
      </c>
      <c r="R2396" s="81" t="s">
        <v>3074</v>
      </c>
      <c r="S2396" s="81"/>
      <c r="T2396" s="81"/>
      <c r="U2396" s="81"/>
      <c r="V2396" s="83">
        <v>42387.960034722222</v>
      </c>
      <c r="W2396" s="91" t="s">
        <v>5123</v>
      </c>
      <c r="X2396" s="81"/>
      <c r="Y2396" s="81"/>
      <c r="Z2396" s="94" t="s">
        <v>6937</v>
      </c>
    </row>
    <row r="2397" spans="1:26" x14ac:dyDescent="0.25">
      <c r="A2397" s="66" t="s">
        <v>1157</v>
      </c>
      <c r="B2397" s="66" t="s">
        <v>1844</v>
      </c>
      <c r="C2397" s="67"/>
      <c r="D2397" s="68"/>
      <c r="E2397" s="69"/>
      <c r="F2397" s="70"/>
      <c r="G2397" s="67"/>
      <c r="H2397" s="71"/>
      <c r="I2397" s="72"/>
      <c r="J2397" s="72"/>
      <c r="K2397" s="36"/>
      <c r="L2397" s="79">
        <v>2662</v>
      </c>
      <c r="M2397" s="79"/>
      <c r="N2397" s="74"/>
      <c r="O2397" s="81" t="s">
        <v>202</v>
      </c>
      <c r="P2397" s="83">
        <v>42387.960034722222</v>
      </c>
      <c r="Q2397" s="81">
        <v>1</v>
      </c>
      <c r="R2397" s="81" t="s">
        <v>3056</v>
      </c>
      <c r="S2397" s="81" t="s">
        <v>3693</v>
      </c>
      <c r="T2397" s="81" t="s">
        <v>3778</v>
      </c>
      <c r="U2397" s="81"/>
      <c r="V2397" s="83">
        <v>42387.960034722222</v>
      </c>
      <c r="W2397" s="91" t="s">
        <v>5124</v>
      </c>
      <c r="X2397" s="81"/>
      <c r="Y2397" s="81"/>
      <c r="Z2397" s="94" t="s">
        <v>6938</v>
      </c>
    </row>
    <row r="2398" spans="1:26" x14ac:dyDescent="0.25">
      <c r="A2398" s="66" t="s">
        <v>1157</v>
      </c>
      <c r="B2398" s="66" t="s">
        <v>1840</v>
      </c>
      <c r="C2398" s="67"/>
      <c r="D2398" s="68"/>
      <c r="E2398" s="69"/>
      <c r="F2398" s="70"/>
      <c r="G2398" s="67"/>
      <c r="H2398" s="71"/>
      <c r="I2398" s="72"/>
      <c r="J2398" s="72"/>
      <c r="K2398" s="36"/>
      <c r="L2398" s="79">
        <v>2663</v>
      </c>
      <c r="M2398" s="79"/>
      <c r="N2398" s="74"/>
      <c r="O2398" s="81" t="s">
        <v>202</v>
      </c>
      <c r="P2398" s="83">
        <v>42387.960034722222</v>
      </c>
      <c r="Q2398" s="81">
        <v>1</v>
      </c>
      <c r="R2398" s="81" t="s">
        <v>3056</v>
      </c>
      <c r="S2398" s="81" t="s">
        <v>3693</v>
      </c>
      <c r="T2398" s="81" t="s">
        <v>3778</v>
      </c>
      <c r="U2398" s="81"/>
      <c r="V2398" s="83">
        <v>42387.960034722222</v>
      </c>
      <c r="W2398" s="91" t="s">
        <v>5124</v>
      </c>
      <c r="X2398" s="81"/>
      <c r="Y2398" s="81"/>
      <c r="Z2398" s="94" t="s">
        <v>6938</v>
      </c>
    </row>
    <row r="2399" spans="1:26" x14ac:dyDescent="0.25">
      <c r="A2399" s="66" t="s">
        <v>1157</v>
      </c>
      <c r="B2399" s="66" t="s">
        <v>197</v>
      </c>
      <c r="C2399" s="67"/>
      <c r="D2399" s="68"/>
      <c r="E2399" s="69"/>
      <c r="F2399" s="70"/>
      <c r="G2399" s="67"/>
      <c r="H2399" s="71"/>
      <c r="I2399" s="72"/>
      <c r="J2399" s="72"/>
      <c r="K2399" s="36"/>
      <c r="L2399" s="79">
        <v>2664</v>
      </c>
      <c r="M2399" s="79"/>
      <c r="N2399" s="74"/>
      <c r="O2399" s="81" t="s">
        <v>202</v>
      </c>
      <c r="P2399" s="83">
        <v>42387.960034722222</v>
      </c>
      <c r="Q2399" s="81">
        <v>1</v>
      </c>
      <c r="R2399" s="81" t="s">
        <v>3056</v>
      </c>
      <c r="S2399" s="81" t="s">
        <v>3693</v>
      </c>
      <c r="T2399" s="81" t="s">
        <v>3778</v>
      </c>
      <c r="U2399" s="81"/>
      <c r="V2399" s="83">
        <v>42387.960034722222</v>
      </c>
      <c r="W2399" s="91" t="s">
        <v>5124</v>
      </c>
      <c r="X2399" s="81"/>
      <c r="Y2399" s="81"/>
      <c r="Z2399" s="94" t="s">
        <v>6938</v>
      </c>
    </row>
    <row r="2400" spans="1:26" x14ac:dyDescent="0.25">
      <c r="A2400" s="66" t="s">
        <v>1157</v>
      </c>
      <c r="B2400" s="66" t="s">
        <v>1818</v>
      </c>
      <c r="C2400" s="67"/>
      <c r="D2400" s="68"/>
      <c r="E2400" s="69"/>
      <c r="F2400" s="70"/>
      <c r="G2400" s="67"/>
      <c r="H2400" s="71"/>
      <c r="I2400" s="72"/>
      <c r="J2400" s="72"/>
      <c r="K2400" s="36"/>
      <c r="L2400" s="79">
        <v>2665</v>
      </c>
      <c r="M2400" s="79"/>
      <c r="N2400" s="74"/>
      <c r="O2400" s="81" t="s">
        <v>202</v>
      </c>
      <c r="P2400" s="83">
        <v>42387.960034722222</v>
      </c>
      <c r="Q2400" s="81">
        <v>1</v>
      </c>
      <c r="R2400" s="81" t="s">
        <v>3056</v>
      </c>
      <c r="S2400" s="81" t="s">
        <v>3693</v>
      </c>
      <c r="T2400" s="81" t="s">
        <v>3778</v>
      </c>
      <c r="U2400" s="81"/>
      <c r="V2400" s="83">
        <v>42387.960034722222</v>
      </c>
      <c r="W2400" s="91" t="s">
        <v>5124</v>
      </c>
      <c r="X2400" s="81"/>
      <c r="Y2400" s="81"/>
      <c r="Z2400" s="94" t="s">
        <v>6938</v>
      </c>
    </row>
    <row r="2401" spans="1:26" x14ac:dyDescent="0.25">
      <c r="A2401" s="66" t="s">
        <v>1158</v>
      </c>
      <c r="B2401" s="66" t="s">
        <v>2202</v>
      </c>
      <c r="C2401" s="67"/>
      <c r="D2401" s="68"/>
      <c r="E2401" s="69"/>
      <c r="F2401" s="70"/>
      <c r="G2401" s="67"/>
      <c r="H2401" s="71"/>
      <c r="I2401" s="72"/>
      <c r="J2401" s="72"/>
      <c r="K2401" s="36"/>
      <c r="L2401" s="79">
        <v>2666</v>
      </c>
      <c r="M2401" s="79"/>
      <c r="N2401" s="74"/>
      <c r="O2401" s="81" t="s">
        <v>202</v>
      </c>
      <c r="P2401" s="83">
        <v>42387.960046296299</v>
      </c>
      <c r="Q2401" s="81">
        <v>1</v>
      </c>
      <c r="R2401" s="81" t="s">
        <v>3075</v>
      </c>
      <c r="S2401" s="81"/>
      <c r="T2401" s="81"/>
      <c r="U2401" s="81"/>
      <c r="V2401" s="83">
        <v>42387.960046296299</v>
      </c>
      <c r="W2401" s="91" t="s">
        <v>5125</v>
      </c>
      <c r="X2401" s="81"/>
      <c r="Y2401" s="81"/>
      <c r="Z2401" s="94" t="s">
        <v>6939</v>
      </c>
    </row>
    <row r="2402" spans="1:26" x14ac:dyDescent="0.25">
      <c r="A2402" s="66" t="s">
        <v>1158</v>
      </c>
      <c r="B2402" s="66" t="s">
        <v>2241</v>
      </c>
      <c r="C2402" s="67"/>
      <c r="D2402" s="68"/>
      <c r="E2402" s="69"/>
      <c r="F2402" s="70"/>
      <c r="G2402" s="67"/>
      <c r="H2402" s="71"/>
      <c r="I2402" s="72"/>
      <c r="J2402" s="72"/>
      <c r="K2402" s="36"/>
      <c r="L2402" s="79">
        <v>2667</v>
      </c>
      <c r="M2402" s="79"/>
      <c r="N2402" s="74"/>
      <c r="O2402" s="81" t="s">
        <v>202</v>
      </c>
      <c r="P2402" s="83">
        <v>42387.960046296299</v>
      </c>
      <c r="Q2402" s="81">
        <v>1</v>
      </c>
      <c r="R2402" s="81" t="s">
        <v>3075</v>
      </c>
      <c r="S2402" s="81"/>
      <c r="T2402" s="81"/>
      <c r="U2402" s="81"/>
      <c r="V2402" s="83">
        <v>42387.960046296299</v>
      </c>
      <c r="W2402" s="91" t="s">
        <v>5125</v>
      </c>
      <c r="X2402" s="81"/>
      <c r="Y2402" s="81"/>
      <c r="Z2402" s="94" t="s">
        <v>6939</v>
      </c>
    </row>
    <row r="2403" spans="1:26" x14ac:dyDescent="0.25">
      <c r="A2403" s="66" t="s">
        <v>1158</v>
      </c>
      <c r="B2403" s="66" t="s">
        <v>2242</v>
      </c>
      <c r="C2403" s="67"/>
      <c r="D2403" s="68"/>
      <c r="E2403" s="69"/>
      <c r="F2403" s="70"/>
      <c r="G2403" s="67"/>
      <c r="H2403" s="71"/>
      <c r="I2403" s="72"/>
      <c r="J2403" s="72"/>
      <c r="K2403" s="36"/>
      <c r="L2403" s="79">
        <v>2668</v>
      </c>
      <c r="M2403" s="79"/>
      <c r="N2403" s="74"/>
      <c r="O2403" s="81" t="s">
        <v>204</v>
      </c>
      <c r="P2403" s="83">
        <v>42387.960046296299</v>
      </c>
      <c r="Q2403" s="81">
        <v>1</v>
      </c>
      <c r="R2403" s="81" t="s">
        <v>3075</v>
      </c>
      <c r="S2403" s="81"/>
      <c r="T2403" s="81"/>
      <c r="U2403" s="81"/>
      <c r="V2403" s="83">
        <v>42387.960046296299</v>
      </c>
      <c r="W2403" s="91" t="s">
        <v>5125</v>
      </c>
      <c r="X2403" s="81"/>
      <c r="Y2403" s="81"/>
      <c r="Z2403" s="94" t="s">
        <v>6939</v>
      </c>
    </row>
    <row r="2404" spans="1:26" x14ac:dyDescent="0.25">
      <c r="A2404" s="66" t="s">
        <v>1158</v>
      </c>
      <c r="B2404" s="66" t="s">
        <v>1849</v>
      </c>
      <c r="C2404" s="67"/>
      <c r="D2404" s="68"/>
      <c r="E2404" s="69"/>
      <c r="F2404" s="70"/>
      <c r="G2404" s="67"/>
      <c r="H2404" s="71"/>
      <c r="I2404" s="72"/>
      <c r="J2404" s="72"/>
      <c r="K2404" s="36"/>
      <c r="L2404" s="79">
        <v>2669</v>
      </c>
      <c r="M2404" s="79"/>
      <c r="N2404" s="74"/>
      <c r="O2404" s="81" t="s">
        <v>202</v>
      </c>
      <c r="P2404" s="83">
        <v>42387.960046296299</v>
      </c>
      <c r="Q2404" s="81">
        <v>1</v>
      </c>
      <c r="R2404" s="81" t="s">
        <v>3075</v>
      </c>
      <c r="S2404" s="81"/>
      <c r="T2404" s="81"/>
      <c r="U2404" s="81"/>
      <c r="V2404" s="83">
        <v>42387.960046296299</v>
      </c>
      <c r="W2404" s="91" t="s">
        <v>5125</v>
      </c>
      <c r="X2404" s="81"/>
      <c r="Y2404" s="81"/>
      <c r="Z2404" s="94" t="s">
        <v>6939</v>
      </c>
    </row>
    <row r="2405" spans="1:26" x14ac:dyDescent="0.25">
      <c r="A2405" s="66" t="s">
        <v>1158</v>
      </c>
      <c r="B2405" s="66" t="s">
        <v>1840</v>
      </c>
      <c r="C2405" s="67"/>
      <c r="D2405" s="68"/>
      <c r="E2405" s="69"/>
      <c r="F2405" s="70"/>
      <c r="G2405" s="67"/>
      <c r="H2405" s="71"/>
      <c r="I2405" s="72"/>
      <c r="J2405" s="72"/>
      <c r="K2405" s="36"/>
      <c r="L2405" s="79">
        <v>2670</v>
      </c>
      <c r="M2405" s="79"/>
      <c r="N2405" s="74"/>
      <c r="O2405" s="81" t="s">
        <v>202</v>
      </c>
      <c r="P2405" s="83">
        <v>42387.960046296299</v>
      </c>
      <c r="Q2405" s="81">
        <v>1</v>
      </c>
      <c r="R2405" s="81" t="s">
        <v>3075</v>
      </c>
      <c r="S2405" s="81"/>
      <c r="T2405" s="81"/>
      <c r="U2405" s="81"/>
      <c r="V2405" s="83">
        <v>42387.960046296299</v>
      </c>
      <c r="W2405" s="91" t="s">
        <v>5125</v>
      </c>
      <c r="X2405" s="81"/>
      <c r="Y2405" s="81"/>
      <c r="Z2405" s="94" t="s">
        <v>6939</v>
      </c>
    </row>
    <row r="2406" spans="1:26" x14ac:dyDescent="0.25">
      <c r="A2406" s="66" t="s">
        <v>1159</v>
      </c>
      <c r="B2406" s="66" t="s">
        <v>1840</v>
      </c>
      <c r="C2406" s="67"/>
      <c r="D2406" s="68"/>
      <c r="E2406" s="69"/>
      <c r="F2406" s="70"/>
      <c r="G2406" s="67"/>
      <c r="H2406" s="71"/>
      <c r="I2406" s="72"/>
      <c r="J2406" s="72"/>
      <c r="K2406" s="36"/>
      <c r="L2406" s="79">
        <v>2671</v>
      </c>
      <c r="M2406" s="79"/>
      <c r="N2406" s="74"/>
      <c r="O2406" s="81" t="s">
        <v>202</v>
      </c>
      <c r="P2406" s="83">
        <v>42387.96</v>
      </c>
      <c r="Q2406" s="81">
        <v>2</v>
      </c>
      <c r="R2406" s="81" t="s">
        <v>2887</v>
      </c>
      <c r="S2406" s="91" t="s">
        <v>3655</v>
      </c>
      <c r="T2406" s="81" t="s">
        <v>3798</v>
      </c>
      <c r="U2406" s="81" t="s">
        <v>3899</v>
      </c>
      <c r="V2406" s="83">
        <v>42387.96</v>
      </c>
      <c r="W2406" s="91" t="s">
        <v>5126</v>
      </c>
      <c r="X2406" s="81"/>
      <c r="Y2406" s="81"/>
      <c r="Z2406" s="94" t="s">
        <v>6940</v>
      </c>
    </row>
    <row r="2407" spans="1:26" x14ac:dyDescent="0.25">
      <c r="A2407" s="66" t="s">
        <v>1159</v>
      </c>
      <c r="B2407" s="66" t="s">
        <v>2171</v>
      </c>
      <c r="C2407" s="67"/>
      <c r="D2407" s="68"/>
      <c r="E2407" s="69"/>
      <c r="F2407" s="70"/>
      <c r="G2407" s="67"/>
      <c r="H2407" s="71"/>
      <c r="I2407" s="72"/>
      <c r="J2407" s="72"/>
      <c r="K2407" s="36"/>
      <c r="L2407" s="79">
        <v>2673</v>
      </c>
      <c r="M2407" s="79"/>
      <c r="N2407" s="74"/>
      <c r="O2407" s="81" t="s">
        <v>202</v>
      </c>
      <c r="P2407" s="83">
        <v>42387.960046296299</v>
      </c>
      <c r="Q2407" s="81">
        <v>1</v>
      </c>
      <c r="R2407" s="81" t="s">
        <v>3076</v>
      </c>
      <c r="S2407" s="81"/>
      <c r="T2407" s="81"/>
      <c r="U2407" s="81" t="s">
        <v>3899</v>
      </c>
      <c r="V2407" s="83">
        <v>42387.960046296299</v>
      </c>
      <c r="W2407" s="91" t="s">
        <v>5127</v>
      </c>
      <c r="X2407" s="81"/>
      <c r="Y2407" s="81"/>
      <c r="Z2407" s="94" t="s">
        <v>6941</v>
      </c>
    </row>
    <row r="2408" spans="1:26" x14ac:dyDescent="0.25">
      <c r="A2408" s="66" t="s">
        <v>1160</v>
      </c>
      <c r="B2408" s="66" t="s">
        <v>1840</v>
      </c>
      <c r="C2408" s="67"/>
      <c r="D2408" s="68"/>
      <c r="E2408" s="69"/>
      <c r="F2408" s="70"/>
      <c r="G2408" s="67"/>
      <c r="H2408" s="71"/>
      <c r="I2408" s="72"/>
      <c r="J2408" s="72"/>
      <c r="K2408" s="36"/>
      <c r="L2408" s="79">
        <v>2674</v>
      </c>
      <c r="M2408" s="79"/>
      <c r="N2408" s="74"/>
      <c r="O2408" s="81" t="s">
        <v>202</v>
      </c>
      <c r="P2408" s="83">
        <v>42387.960057870368</v>
      </c>
      <c r="Q2408" s="81">
        <v>1</v>
      </c>
      <c r="R2408" s="81" t="s">
        <v>2889</v>
      </c>
      <c r="S2408" s="81"/>
      <c r="T2408" s="81"/>
      <c r="U2408" s="81" t="s">
        <v>4001</v>
      </c>
      <c r="V2408" s="83">
        <v>42387.960057870368</v>
      </c>
      <c r="W2408" s="91" t="s">
        <v>5128</v>
      </c>
      <c r="X2408" s="81"/>
      <c r="Y2408" s="81"/>
      <c r="Z2408" s="94" t="s">
        <v>6942</v>
      </c>
    </row>
    <row r="2409" spans="1:26" x14ac:dyDescent="0.25">
      <c r="A2409" s="66" t="s">
        <v>1160</v>
      </c>
      <c r="B2409" s="66" t="s">
        <v>2158</v>
      </c>
      <c r="C2409" s="67"/>
      <c r="D2409" s="68"/>
      <c r="E2409" s="69"/>
      <c r="F2409" s="70"/>
      <c r="G2409" s="67"/>
      <c r="H2409" s="71"/>
      <c r="I2409" s="72"/>
      <c r="J2409" s="72"/>
      <c r="K2409" s="36"/>
      <c r="L2409" s="79">
        <v>2675</v>
      </c>
      <c r="M2409" s="79"/>
      <c r="N2409" s="74"/>
      <c r="O2409" s="81" t="s">
        <v>202</v>
      </c>
      <c r="P2409" s="83">
        <v>42387.960057870368</v>
      </c>
      <c r="Q2409" s="81">
        <v>1</v>
      </c>
      <c r="R2409" s="81" t="s">
        <v>2889</v>
      </c>
      <c r="S2409" s="81"/>
      <c r="T2409" s="81"/>
      <c r="U2409" s="81" t="s">
        <v>4001</v>
      </c>
      <c r="V2409" s="83">
        <v>42387.960057870368</v>
      </c>
      <c r="W2409" s="91" t="s">
        <v>5128</v>
      </c>
      <c r="X2409" s="81"/>
      <c r="Y2409" s="81"/>
      <c r="Z2409" s="94" t="s">
        <v>6942</v>
      </c>
    </row>
    <row r="2410" spans="1:26" x14ac:dyDescent="0.25">
      <c r="A2410" s="66" t="s">
        <v>1161</v>
      </c>
      <c r="B2410" s="66" t="s">
        <v>1840</v>
      </c>
      <c r="C2410" s="67"/>
      <c r="D2410" s="68"/>
      <c r="E2410" s="69"/>
      <c r="F2410" s="70"/>
      <c r="G2410" s="67"/>
      <c r="H2410" s="71"/>
      <c r="I2410" s="72"/>
      <c r="J2410" s="72"/>
      <c r="K2410" s="36"/>
      <c r="L2410" s="79">
        <v>2676</v>
      </c>
      <c r="M2410" s="79"/>
      <c r="N2410" s="74"/>
      <c r="O2410" s="81" t="s">
        <v>204</v>
      </c>
      <c r="P2410" s="83">
        <v>42387.960057870368</v>
      </c>
      <c r="Q2410" s="81">
        <v>1</v>
      </c>
      <c r="R2410" s="81" t="s">
        <v>3077</v>
      </c>
      <c r="S2410" s="81"/>
      <c r="T2410" s="81"/>
      <c r="U2410" s="81"/>
      <c r="V2410" s="83">
        <v>42387.960057870368</v>
      </c>
      <c r="W2410" s="91" t="s">
        <v>5129</v>
      </c>
      <c r="X2410" s="81"/>
      <c r="Y2410" s="81"/>
      <c r="Z2410" s="94" t="s">
        <v>6943</v>
      </c>
    </row>
    <row r="2411" spans="1:26" x14ac:dyDescent="0.25">
      <c r="A2411" s="66" t="s">
        <v>1162</v>
      </c>
      <c r="B2411" s="66" t="s">
        <v>1840</v>
      </c>
      <c r="C2411" s="67"/>
      <c r="D2411" s="68"/>
      <c r="E2411" s="69"/>
      <c r="F2411" s="70"/>
      <c r="G2411" s="67"/>
      <c r="H2411" s="71"/>
      <c r="I2411" s="72"/>
      <c r="J2411" s="72"/>
      <c r="K2411" s="36"/>
      <c r="L2411" s="79">
        <v>2677</v>
      </c>
      <c r="M2411" s="79"/>
      <c r="N2411" s="74"/>
      <c r="O2411" s="81" t="s">
        <v>202</v>
      </c>
      <c r="P2411" s="83">
        <v>42387.960057870368</v>
      </c>
      <c r="Q2411" s="81">
        <v>1</v>
      </c>
      <c r="R2411" s="81" t="s">
        <v>2957</v>
      </c>
      <c r="S2411" s="81"/>
      <c r="T2411" s="81"/>
      <c r="U2411" s="81"/>
      <c r="V2411" s="83">
        <v>42387.960057870368</v>
      </c>
      <c r="W2411" s="91" t="s">
        <v>5130</v>
      </c>
      <c r="X2411" s="81"/>
      <c r="Y2411" s="81"/>
      <c r="Z2411" s="94" t="s">
        <v>6944</v>
      </c>
    </row>
    <row r="2412" spans="1:26" x14ac:dyDescent="0.25">
      <c r="A2412" s="66" t="s">
        <v>1162</v>
      </c>
      <c r="B2412" s="66" t="s">
        <v>1144</v>
      </c>
      <c r="C2412" s="67"/>
      <c r="D2412" s="68"/>
      <c r="E2412" s="69"/>
      <c r="F2412" s="70"/>
      <c r="G2412" s="67"/>
      <c r="H2412" s="71"/>
      <c r="I2412" s="72"/>
      <c r="J2412" s="72"/>
      <c r="K2412" s="36"/>
      <c r="L2412" s="79">
        <v>2678</v>
      </c>
      <c r="M2412" s="79"/>
      <c r="N2412" s="74"/>
      <c r="O2412" s="81" t="s">
        <v>202</v>
      </c>
      <c r="P2412" s="83">
        <v>42387.960057870368</v>
      </c>
      <c r="Q2412" s="81">
        <v>1</v>
      </c>
      <c r="R2412" s="81" t="s">
        <v>2957</v>
      </c>
      <c r="S2412" s="81"/>
      <c r="T2412" s="81"/>
      <c r="U2412" s="81"/>
      <c r="V2412" s="83">
        <v>42387.960057870368</v>
      </c>
      <c r="W2412" s="91" t="s">
        <v>5130</v>
      </c>
      <c r="X2412" s="81"/>
      <c r="Y2412" s="81"/>
      <c r="Z2412" s="94" t="s">
        <v>6944</v>
      </c>
    </row>
    <row r="2413" spans="1:26" x14ac:dyDescent="0.25">
      <c r="A2413" s="66" t="s">
        <v>1163</v>
      </c>
      <c r="B2413" s="66" t="s">
        <v>1840</v>
      </c>
      <c r="C2413" s="67"/>
      <c r="D2413" s="68"/>
      <c r="E2413" s="69"/>
      <c r="F2413" s="70"/>
      <c r="G2413" s="67"/>
      <c r="H2413" s="71"/>
      <c r="I2413" s="72"/>
      <c r="J2413" s="72"/>
      <c r="K2413" s="36"/>
      <c r="L2413" s="79">
        <v>2679</v>
      </c>
      <c r="M2413" s="79"/>
      <c r="N2413" s="74"/>
      <c r="O2413" s="81" t="s">
        <v>202</v>
      </c>
      <c r="P2413" s="83">
        <v>42387.959016203706</v>
      </c>
      <c r="Q2413" s="81">
        <v>1</v>
      </c>
      <c r="R2413" s="81" t="s">
        <v>3078</v>
      </c>
      <c r="S2413" s="81"/>
      <c r="T2413" s="81"/>
      <c r="U2413" s="81"/>
      <c r="V2413" s="83">
        <v>42387.959016203706</v>
      </c>
      <c r="W2413" s="91" t="s">
        <v>5131</v>
      </c>
      <c r="X2413" s="81"/>
      <c r="Y2413" s="81"/>
      <c r="Z2413" s="94" t="s">
        <v>6945</v>
      </c>
    </row>
    <row r="2414" spans="1:26" x14ac:dyDescent="0.25">
      <c r="A2414" s="66" t="s">
        <v>1163</v>
      </c>
      <c r="B2414" s="66" t="s">
        <v>1164</v>
      </c>
      <c r="C2414" s="67"/>
      <c r="D2414" s="68"/>
      <c r="E2414" s="69"/>
      <c r="F2414" s="70"/>
      <c r="G2414" s="67"/>
      <c r="H2414" s="71"/>
      <c r="I2414" s="72"/>
      <c r="J2414" s="72"/>
      <c r="K2414" s="36"/>
      <c r="L2414" s="79">
        <v>2680</v>
      </c>
      <c r="M2414" s="79"/>
      <c r="N2414" s="74"/>
      <c r="O2414" s="81" t="s">
        <v>204</v>
      </c>
      <c r="P2414" s="83">
        <v>42387.959016203706</v>
      </c>
      <c r="Q2414" s="81">
        <v>1</v>
      </c>
      <c r="R2414" s="81" t="s">
        <v>3078</v>
      </c>
      <c r="S2414" s="81"/>
      <c r="T2414" s="81"/>
      <c r="U2414" s="81"/>
      <c r="V2414" s="83">
        <v>42387.959016203706</v>
      </c>
      <c r="W2414" s="91" t="s">
        <v>5131</v>
      </c>
      <c r="X2414" s="81"/>
      <c r="Y2414" s="81"/>
      <c r="Z2414" s="94" t="s">
        <v>6945</v>
      </c>
    </row>
    <row r="2415" spans="1:26" x14ac:dyDescent="0.25">
      <c r="A2415" s="66" t="s">
        <v>1164</v>
      </c>
      <c r="B2415" s="66" t="s">
        <v>1163</v>
      </c>
      <c r="C2415" s="67"/>
      <c r="D2415" s="68"/>
      <c r="E2415" s="69"/>
      <c r="F2415" s="70"/>
      <c r="G2415" s="67"/>
      <c r="H2415" s="71"/>
      <c r="I2415" s="72"/>
      <c r="J2415" s="72"/>
      <c r="K2415" s="36"/>
      <c r="L2415" s="79">
        <v>2681</v>
      </c>
      <c r="M2415" s="79"/>
      <c r="N2415" s="74"/>
      <c r="O2415" s="81" t="s">
        <v>204</v>
      </c>
      <c r="P2415" s="83">
        <v>42387.960081018522</v>
      </c>
      <c r="Q2415" s="81">
        <v>1</v>
      </c>
      <c r="R2415" s="81" t="s">
        <v>3079</v>
      </c>
      <c r="S2415" s="81"/>
      <c r="T2415" s="81"/>
      <c r="U2415" s="81"/>
      <c r="V2415" s="83">
        <v>42387.960081018522</v>
      </c>
      <c r="W2415" s="91" t="s">
        <v>5132</v>
      </c>
      <c r="X2415" s="81"/>
      <c r="Y2415" s="81"/>
      <c r="Z2415" s="94" t="s">
        <v>6946</v>
      </c>
    </row>
    <row r="2416" spans="1:26" x14ac:dyDescent="0.25">
      <c r="A2416" s="66" t="s">
        <v>1164</v>
      </c>
      <c r="B2416" s="66" t="s">
        <v>1840</v>
      </c>
      <c r="C2416" s="67"/>
      <c r="D2416" s="68"/>
      <c r="E2416" s="69"/>
      <c r="F2416" s="70"/>
      <c r="G2416" s="67"/>
      <c r="H2416" s="71"/>
      <c r="I2416" s="72"/>
      <c r="J2416" s="72"/>
      <c r="K2416" s="36"/>
      <c r="L2416" s="79">
        <v>2682</v>
      </c>
      <c r="M2416" s="79"/>
      <c r="N2416" s="74"/>
      <c r="O2416" s="81" t="s">
        <v>202</v>
      </c>
      <c r="P2416" s="83">
        <v>42387.954398148147</v>
      </c>
      <c r="Q2416" s="81">
        <v>2</v>
      </c>
      <c r="R2416" s="81" t="s">
        <v>3080</v>
      </c>
      <c r="S2416" s="81"/>
      <c r="T2416" s="81"/>
      <c r="U2416" s="81" t="s">
        <v>4045</v>
      </c>
      <c r="V2416" s="83">
        <v>42387.954398148147</v>
      </c>
      <c r="W2416" s="91" t="s">
        <v>5133</v>
      </c>
      <c r="X2416" s="81"/>
      <c r="Y2416" s="81"/>
      <c r="Z2416" s="94" t="s">
        <v>6947</v>
      </c>
    </row>
    <row r="2417" spans="1:26" x14ac:dyDescent="0.25">
      <c r="A2417" s="66" t="s">
        <v>1165</v>
      </c>
      <c r="B2417" s="66" t="s">
        <v>2243</v>
      </c>
      <c r="C2417" s="67"/>
      <c r="D2417" s="68"/>
      <c r="E2417" s="69"/>
      <c r="F2417" s="70"/>
      <c r="G2417" s="67"/>
      <c r="H2417" s="71"/>
      <c r="I2417" s="72"/>
      <c r="J2417" s="72"/>
      <c r="K2417" s="36"/>
      <c r="L2417" s="79">
        <v>2684</v>
      </c>
      <c r="M2417" s="79"/>
      <c r="N2417" s="74"/>
      <c r="O2417" s="81" t="s">
        <v>202</v>
      </c>
      <c r="P2417" s="83">
        <v>42387.960081018522</v>
      </c>
      <c r="Q2417" s="81">
        <v>1</v>
      </c>
      <c r="R2417" s="81" t="s">
        <v>3081</v>
      </c>
      <c r="S2417" s="81"/>
      <c r="T2417" s="81"/>
      <c r="U2417" s="81" t="s">
        <v>4046</v>
      </c>
      <c r="V2417" s="83">
        <v>42387.960081018522</v>
      </c>
      <c r="W2417" s="91" t="s">
        <v>5134</v>
      </c>
      <c r="X2417" s="81"/>
      <c r="Y2417" s="81"/>
      <c r="Z2417" s="94" t="s">
        <v>6948</v>
      </c>
    </row>
    <row r="2418" spans="1:26" x14ac:dyDescent="0.25">
      <c r="A2418" s="66" t="s">
        <v>1165</v>
      </c>
      <c r="B2418" s="66" t="s">
        <v>1840</v>
      </c>
      <c r="C2418" s="67"/>
      <c r="D2418" s="68"/>
      <c r="E2418" s="69"/>
      <c r="F2418" s="70"/>
      <c r="G2418" s="67"/>
      <c r="H2418" s="71"/>
      <c r="I2418" s="72"/>
      <c r="J2418" s="72"/>
      <c r="K2418" s="36"/>
      <c r="L2418" s="79">
        <v>2685</v>
      </c>
      <c r="M2418" s="79"/>
      <c r="N2418" s="74"/>
      <c r="O2418" s="81" t="s">
        <v>202</v>
      </c>
      <c r="P2418" s="83">
        <v>42387.960081018522</v>
      </c>
      <c r="Q2418" s="81">
        <v>1</v>
      </c>
      <c r="R2418" s="81" t="s">
        <v>3081</v>
      </c>
      <c r="S2418" s="81"/>
      <c r="T2418" s="81"/>
      <c r="U2418" s="81" t="s">
        <v>4046</v>
      </c>
      <c r="V2418" s="83">
        <v>42387.960081018522</v>
      </c>
      <c r="W2418" s="91" t="s">
        <v>5134</v>
      </c>
      <c r="X2418" s="81"/>
      <c r="Y2418" s="81"/>
      <c r="Z2418" s="94" t="s">
        <v>6948</v>
      </c>
    </row>
    <row r="2419" spans="1:26" x14ac:dyDescent="0.25">
      <c r="A2419" s="66" t="s">
        <v>1165</v>
      </c>
      <c r="B2419" s="66" t="s">
        <v>1849</v>
      </c>
      <c r="C2419" s="67"/>
      <c r="D2419" s="68"/>
      <c r="E2419" s="69"/>
      <c r="F2419" s="70"/>
      <c r="G2419" s="67"/>
      <c r="H2419" s="71"/>
      <c r="I2419" s="72"/>
      <c r="J2419" s="72"/>
      <c r="K2419" s="36"/>
      <c r="L2419" s="79">
        <v>2686</v>
      </c>
      <c r="M2419" s="79"/>
      <c r="N2419" s="74"/>
      <c r="O2419" s="81" t="s">
        <v>202</v>
      </c>
      <c r="P2419" s="83">
        <v>42387.960081018522</v>
      </c>
      <c r="Q2419" s="81">
        <v>1</v>
      </c>
      <c r="R2419" s="81" t="s">
        <v>3081</v>
      </c>
      <c r="S2419" s="81"/>
      <c r="T2419" s="81"/>
      <c r="U2419" s="81" t="s">
        <v>4046</v>
      </c>
      <c r="V2419" s="83">
        <v>42387.960081018522</v>
      </c>
      <c r="W2419" s="91" t="s">
        <v>5134</v>
      </c>
      <c r="X2419" s="81"/>
      <c r="Y2419" s="81"/>
      <c r="Z2419" s="94" t="s">
        <v>6948</v>
      </c>
    </row>
    <row r="2420" spans="1:26" x14ac:dyDescent="0.25">
      <c r="A2420" s="66" t="s">
        <v>1166</v>
      </c>
      <c r="B2420" s="66" t="s">
        <v>1840</v>
      </c>
      <c r="C2420" s="67"/>
      <c r="D2420" s="68"/>
      <c r="E2420" s="69"/>
      <c r="F2420" s="70"/>
      <c r="G2420" s="67"/>
      <c r="H2420" s="71"/>
      <c r="I2420" s="72"/>
      <c r="J2420" s="72"/>
      <c r="K2420" s="36"/>
      <c r="L2420" s="79">
        <v>2687</v>
      </c>
      <c r="M2420" s="79"/>
      <c r="N2420" s="74"/>
      <c r="O2420" s="81" t="s">
        <v>202</v>
      </c>
      <c r="P2420" s="83">
        <v>42387.960092592592</v>
      </c>
      <c r="Q2420" s="81">
        <v>1</v>
      </c>
      <c r="R2420" s="81" t="s">
        <v>2450</v>
      </c>
      <c r="S2420" s="81"/>
      <c r="T2420" s="81"/>
      <c r="U2420" s="81"/>
      <c r="V2420" s="83">
        <v>42387.960092592592</v>
      </c>
      <c r="W2420" s="91" t="s">
        <v>5135</v>
      </c>
      <c r="X2420" s="81"/>
      <c r="Y2420" s="81"/>
      <c r="Z2420" s="94" t="s">
        <v>6949</v>
      </c>
    </row>
    <row r="2421" spans="1:26" x14ac:dyDescent="0.25">
      <c r="A2421" s="66" t="s">
        <v>1166</v>
      </c>
      <c r="B2421" s="66" t="s">
        <v>197</v>
      </c>
      <c r="C2421" s="67"/>
      <c r="D2421" s="68"/>
      <c r="E2421" s="69"/>
      <c r="F2421" s="70"/>
      <c r="G2421" s="67"/>
      <c r="H2421" s="71"/>
      <c r="I2421" s="72"/>
      <c r="J2421" s="72"/>
      <c r="K2421" s="36"/>
      <c r="L2421" s="79">
        <v>2688</v>
      </c>
      <c r="M2421" s="79"/>
      <c r="N2421" s="74"/>
      <c r="O2421" s="81" t="s">
        <v>202</v>
      </c>
      <c r="P2421" s="83">
        <v>42387.960092592592</v>
      </c>
      <c r="Q2421" s="81">
        <v>1</v>
      </c>
      <c r="R2421" s="81" t="s">
        <v>2450</v>
      </c>
      <c r="S2421" s="81"/>
      <c r="T2421" s="81"/>
      <c r="U2421" s="81"/>
      <c r="V2421" s="83">
        <v>42387.960092592592</v>
      </c>
      <c r="W2421" s="91" t="s">
        <v>5135</v>
      </c>
      <c r="X2421" s="81"/>
      <c r="Y2421" s="81"/>
      <c r="Z2421" s="94" t="s">
        <v>6949</v>
      </c>
    </row>
    <row r="2422" spans="1:26" x14ac:dyDescent="0.25">
      <c r="A2422" s="66" t="s">
        <v>1166</v>
      </c>
      <c r="B2422" s="66" t="s">
        <v>187</v>
      </c>
      <c r="C2422" s="67"/>
      <c r="D2422" s="68"/>
      <c r="E2422" s="69"/>
      <c r="F2422" s="70"/>
      <c r="G2422" s="67"/>
      <c r="H2422" s="71"/>
      <c r="I2422" s="72"/>
      <c r="J2422" s="72"/>
      <c r="K2422" s="36"/>
      <c r="L2422" s="79">
        <v>2689</v>
      </c>
      <c r="M2422" s="79"/>
      <c r="N2422" s="74"/>
      <c r="O2422" s="81" t="s">
        <v>202</v>
      </c>
      <c r="P2422" s="83">
        <v>42387.960092592592</v>
      </c>
      <c r="Q2422" s="81">
        <v>1</v>
      </c>
      <c r="R2422" s="81" t="s">
        <v>2450</v>
      </c>
      <c r="S2422" s="81"/>
      <c r="T2422" s="81"/>
      <c r="U2422" s="81"/>
      <c r="V2422" s="83">
        <v>42387.960092592592</v>
      </c>
      <c r="W2422" s="91" t="s">
        <v>5135</v>
      </c>
      <c r="X2422" s="81"/>
      <c r="Y2422" s="81"/>
      <c r="Z2422" s="94" t="s">
        <v>6949</v>
      </c>
    </row>
    <row r="2423" spans="1:26" x14ac:dyDescent="0.25">
      <c r="A2423" s="66" t="s">
        <v>1167</v>
      </c>
      <c r="B2423" s="66" t="s">
        <v>1844</v>
      </c>
      <c r="C2423" s="67"/>
      <c r="D2423" s="68"/>
      <c r="E2423" s="69"/>
      <c r="F2423" s="70"/>
      <c r="G2423" s="67"/>
      <c r="H2423" s="71"/>
      <c r="I2423" s="72"/>
      <c r="J2423" s="72"/>
      <c r="K2423" s="36"/>
      <c r="L2423" s="79">
        <v>2690</v>
      </c>
      <c r="M2423" s="79"/>
      <c r="N2423" s="74"/>
      <c r="O2423" s="81" t="s">
        <v>202</v>
      </c>
      <c r="P2423" s="83">
        <v>42387.960092592592</v>
      </c>
      <c r="Q2423" s="81">
        <v>1</v>
      </c>
      <c r="R2423" s="81" t="s">
        <v>3056</v>
      </c>
      <c r="S2423" s="81" t="s">
        <v>3693</v>
      </c>
      <c r="T2423" s="81" t="s">
        <v>3778</v>
      </c>
      <c r="U2423" s="81"/>
      <c r="V2423" s="83">
        <v>42387.960092592592</v>
      </c>
      <c r="W2423" s="91" t="s">
        <v>5136</v>
      </c>
      <c r="X2423" s="81"/>
      <c r="Y2423" s="81"/>
      <c r="Z2423" s="94" t="s">
        <v>6950</v>
      </c>
    </row>
    <row r="2424" spans="1:26" x14ac:dyDescent="0.25">
      <c r="A2424" s="66" t="s">
        <v>1167</v>
      </c>
      <c r="B2424" s="66" t="s">
        <v>1840</v>
      </c>
      <c r="C2424" s="67"/>
      <c r="D2424" s="68"/>
      <c r="E2424" s="69"/>
      <c r="F2424" s="70"/>
      <c r="G2424" s="67"/>
      <c r="H2424" s="71"/>
      <c r="I2424" s="72"/>
      <c r="J2424" s="72"/>
      <c r="K2424" s="36"/>
      <c r="L2424" s="79">
        <v>2691</v>
      </c>
      <c r="M2424" s="79"/>
      <c r="N2424" s="74"/>
      <c r="O2424" s="81" t="s">
        <v>202</v>
      </c>
      <c r="P2424" s="83">
        <v>42387.960092592592</v>
      </c>
      <c r="Q2424" s="81">
        <v>1</v>
      </c>
      <c r="R2424" s="81" t="s">
        <v>3056</v>
      </c>
      <c r="S2424" s="81" t="s">
        <v>3693</v>
      </c>
      <c r="T2424" s="81" t="s">
        <v>3778</v>
      </c>
      <c r="U2424" s="81"/>
      <c r="V2424" s="83">
        <v>42387.960092592592</v>
      </c>
      <c r="W2424" s="91" t="s">
        <v>5136</v>
      </c>
      <c r="X2424" s="81"/>
      <c r="Y2424" s="81"/>
      <c r="Z2424" s="94" t="s">
        <v>6950</v>
      </c>
    </row>
    <row r="2425" spans="1:26" x14ac:dyDescent="0.25">
      <c r="A2425" s="66" t="s">
        <v>1167</v>
      </c>
      <c r="B2425" s="66" t="s">
        <v>197</v>
      </c>
      <c r="C2425" s="67"/>
      <c r="D2425" s="68"/>
      <c r="E2425" s="69"/>
      <c r="F2425" s="70"/>
      <c r="G2425" s="67"/>
      <c r="H2425" s="71"/>
      <c r="I2425" s="72"/>
      <c r="J2425" s="72"/>
      <c r="K2425" s="36"/>
      <c r="L2425" s="79">
        <v>2692</v>
      </c>
      <c r="M2425" s="79"/>
      <c r="N2425" s="74"/>
      <c r="O2425" s="81" t="s">
        <v>202</v>
      </c>
      <c r="P2425" s="83">
        <v>42387.960092592592</v>
      </c>
      <c r="Q2425" s="81">
        <v>1</v>
      </c>
      <c r="R2425" s="81" t="s">
        <v>3056</v>
      </c>
      <c r="S2425" s="81" t="s">
        <v>3693</v>
      </c>
      <c r="T2425" s="81" t="s">
        <v>3778</v>
      </c>
      <c r="U2425" s="81"/>
      <c r="V2425" s="83">
        <v>42387.960092592592</v>
      </c>
      <c r="W2425" s="91" t="s">
        <v>5136</v>
      </c>
      <c r="X2425" s="81"/>
      <c r="Y2425" s="81"/>
      <c r="Z2425" s="94" t="s">
        <v>6950</v>
      </c>
    </row>
    <row r="2426" spans="1:26" x14ac:dyDescent="0.25">
      <c r="A2426" s="66" t="s">
        <v>1167</v>
      </c>
      <c r="B2426" s="66" t="s">
        <v>1818</v>
      </c>
      <c r="C2426" s="67"/>
      <c r="D2426" s="68"/>
      <c r="E2426" s="69"/>
      <c r="F2426" s="70"/>
      <c r="G2426" s="67"/>
      <c r="H2426" s="71"/>
      <c r="I2426" s="72"/>
      <c r="J2426" s="72"/>
      <c r="K2426" s="36"/>
      <c r="L2426" s="79">
        <v>2693</v>
      </c>
      <c r="M2426" s="79"/>
      <c r="N2426" s="74"/>
      <c r="O2426" s="81" t="s">
        <v>202</v>
      </c>
      <c r="P2426" s="83">
        <v>42387.960092592592</v>
      </c>
      <c r="Q2426" s="81">
        <v>1</v>
      </c>
      <c r="R2426" s="81" t="s">
        <v>3056</v>
      </c>
      <c r="S2426" s="81" t="s">
        <v>3693</v>
      </c>
      <c r="T2426" s="81" t="s">
        <v>3778</v>
      </c>
      <c r="U2426" s="81"/>
      <c r="V2426" s="83">
        <v>42387.960092592592</v>
      </c>
      <c r="W2426" s="91" t="s">
        <v>5136</v>
      </c>
      <c r="X2426" s="81"/>
      <c r="Y2426" s="81"/>
      <c r="Z2426" s="94" t="s">
        <v>6950</v>
      </c>
    </row>
    <row r="2427" spans="1:26" x14ac:dyDescent="0.25">
      <c r="A2427" s="66" t="s">
        <v>1168</v>
      </c>
      <c r="B2427" s="66" t="s">
        <v>1844</v>
      </c>
      <c r="C2427" s="67"/>
      <c r="D2427" s="68"/>
      <c r="E2427" s="69"/>
      <c r="F2427" s="70"/>
      <c r="G2427" s="67"/>
      <c r="H2427" s="71"/>
      <c r="I2427" s="72"/>
      <c r="J2427" s="72"/>
      <c r="K2427" s="36"/>
      <c r="L2427" s="79">
        <v>2694</v>
      </c>
      <c r="M2427" s="79"/>
      <c r="N2427" s="74"/>
      <c r="O2427" s="81" t="s">
        <v>202</v>
      </c>
      <c r="P2427" s="83">
        <v>42387.960092592592</v>
      </c>
      <c r="Q2427" s="81">
        <v>1</v>
      </c>
      <c r="R2427" s="81" t="s">
        <v>3056</v>
      </c>
      <c r="S2427" s="81" t="s">
        <v>3693</v>
      </c>
      <c r="T2427" s="81" t="s">
        <v>3778</v>
      </c>
      <c r="U2427" s="81"/>
      <c r="V2427" s="83">
        <v>42387.960092592592</v>
      </c>
      <c r="W2427" s="91" t="s">
        <v>5137</v>
      </c>
      <c r="X2427" s="81"/>
      <c r="Y2427" s="81"/>
      <c r="Z2427" s="94" t="s">
        <v>6951</v>
      </c>
    </row>
    <row r="2428" spans="1:26" x14ac:dyDescent="0.25">
      <c r="A2428" s="66" t="s">
        <v>1168</v>
      </c>
      <c r="B2428" s="66" t="s">
        <v>1840</v>
      </c>
      <c r="C2428" s="67"/>
      <c r="D2428" s="68"/>
      <c r="E2428" s="69"/>
      <c r="F2428" s="70"/>
      <c r="G2428" s="67"/>
      <c r="H2428" s="71"/>
      <c r="I2428" s="72"/>
      <c r="J2428" s="72"/>
      <c r="K2428" s="36"/>
      <c r="L2428" s="79">
        <v>2695</v>
      </c>
      <c r="M2428" s="79"/>
      <c r="N2428" s="74"/>
      <c r="O2428" s="81" t="s">
        <v>202</v>
      </c>
      <c r="P2428" s="83">
        <v>42387.960092592592</v>
      </c>
      <c r="Q2428" s="81">
        <v>1</v>
      </c>
      <c r="R2428" s="81" t="s">
        <v>3056</v>
      </c>
      <c r="S2428" s="81" t="s">
        <v>3693</v>
      </c>
      <c r="T2428" s="81" t="s">
        <v>3778</v>
      </c>
      <c r="U2428" s="81"/>
      <c r="V2428" s="83">
        <v>42387.960092592592</v>
      </c>
      <c r="W2428" s="91" t="s">
        <v>5137</v>
      </c>
      <c r="X2428" s="81"/>
      <c r="Y2428" s="81"/>
      <c r="Z2428" s="94" t="s">
        <v>6951</v>
      </c>
    </row>
    <row r="2429" spans="1:26" x14ac:dyDescent="0.25">
      <c r="A2429" s="66" t="s">
        <v>1168</v>
      </c>
      <c r="B2429" s="66" t="s">
        <v>197</v>
      </c>
      <c r="C2429" s="67"/>
      <c r="D2429" s="68"/>
      <c r="E2429" s="69"/>
      <c r="F2429" s="70"/>
      <c r="G2429" s="67"/>
      <c r="H2429" s="71"/>
      <c r="I2429" s="72"/>
      <c r="J2429" s="72"/>
      <c r="K2429" s="36"/>
      <c r="L2429" s="79">
        <v>2696</v>
      </c>
      <c r="M2429" s="79"/>
      <c r="N2429" s="74"/>
      <c r="O2429" s="81" t="s">
        <v>202</v>
      </c>
      <c r="P2429" s="83">
        <v>42387.960092592592</v>
      </c>
      <c r="Q2429" s="81">
        <v>1</v>
      </c>
      <c r="R2429" s="81" t="s">
        <v>3056</v>
      </c>
      <c r="S2429" s="81" t="s">
        <v>3693</v>
      </c>
      <c r="T2429" s="81" t="s">
        <v>3778</v>
      </c>
      <c r="U2429" s="81"/>
      <c r="V2429" s="83">
        <v>42387.960092592592</v>
      </c>
      <c r="W2429" s="91" t="s">
        <v>5137</v>
      </c>
      <c r="X2429" s="81"/>
      <c r="Y2429" s="81"/>
      <c r="Z2429" s="94" t="s">
        <v>6951</v>
      </c>
    </row>
    <row r="2430" spans="1:26" x14ac:dyDescent="0.25">
      <c r="A2430" s="66" t="s">
        <v>1168</v>
      </c>
      <c r="B2430" s="66" t="s">
        <v>1818</v>
      </c>
      <c r="C2430" s="67"/>
      <c r="D2430" s="68"/>
      <c r="E2430" s="69"/>
      <c r="F2430" s="70"/>
      <c r="G2430" s="67"/>
      <c r="H2430" s="71"/>
      <c r="I2430" s="72"/>
      <c r="J2430" s="72"/>
      <c r="K2430" s="36"/>
      <c r="L2430" s="79">
        <v>2697</v>
      </c>
      <c r="M2430" s="79"/>
      <c r="N2430" s="74"/>
      <c r="O2430" s="81" t="s">
        <v>202</v>
      </c>
      <c r="P2430" s="83">
        <v>42387.960092592592</v>
      </c>
      <c r="Q2430" s="81">
        <v>1</v>
      </c>
      <c r="R2430" s="81" t="s">
        <v>3056</v>
      </c>
      <c r="S2430" s="81" t="s">
        <v>3693</v>
      </c>
      <c r="T2430" s="81" t="s">
        <v>3778</v>
      </c>
      <c r="U2430" s="81"/>
      <c r="V2430" s="83">
        <v>42387.960092592592</v>
      </c>
      <c r="W2430" s="91" t="s">
        <v>5137</v>
      </c>
      <c r="X2430" s="81"/>
      <c r="Y2430" s="81"/>
      <c r="Z2430" s="94" t="s">
        <v>6951</v>
      </c>
    </row>
    <row r="2431" spans="1:26" x14ac:dyDescent="0.25">
      <c r="A2431" s="66" t="s">
        <v>1169</v>
      </c>
      <c r="B2431" s="66" t="s">
        <v>1844</v>
      </c>
      <c r="C2431" s="67"/>
      <c r="D2431" s="68"/>
      <c r="E2431" s="69"/>
      <c r="F2431" s="70"/>
      <c r="G2431" s="67"/>
      <c r="H2431" s="71"/>
      <c r="I2431" s="72"/>
      <c r="J2431" s="72"/>
      <c r="K2431" s="36"/>
      <c r="L2431" s="79">
        <v>2698</v>
      </c>
      <c r="M2431" s="79"/>
      <c r="N2431" s="74"/>
      <c r="O2431" s="81" t="s">
        <v>202</v>
      </c>
      <c r="P2431" s="83">
        <v>42387.960104166668</v>
      </c>
      <c r="Q2431" s="81">
        <v>1</v>
      </c>
      <c r="R2431" s="81" t="s">
        <v>3056</v>
      </c>
      <c r="S2431" s="81" t="s">
        <v>3693</v>
      </c>
      <c r="T2431" s="81" t="s">
        <v>3778</v>
      </c>
      <c r="U2431" s="81"/>
      <c r="V2431" s="83">
        <v>42387.960104166668</v>
      </c>
      <c r="W2431" s="91" t="s">
        <v>5138</v>
      </c>
      <c r="X2431" s="81"/>
      <c r="Y2431" s="81"/>
      <c r="Z2431" s="94" t="s">
        <v>6952</v>
      </c>
    </row>
    <row r="2432" spans="1:26" x14ac:dyDescent="0.25">
      <c r="A2432" s="66" t="s">
        <v>1169</v>
      </c>
      <c r="B2432" s="66" t="s">
        <v>1840</v>
      </c>
      <c r="C2432" s="67"/>
      <c r="D2432" s="68"/>
      <c r="E2432" s="69"/>
      <c r="F2432" s="70"/>
      <c r="G2432" s="67"/>
      <c r="H2432" s="71"/>
      <c r="I2432" s="72"/>
      <c r="J2432" s="72"/>
      <c r="K2432" s="36"/>
      <c r="L2432" s="79">
        <v>2699</v>
      </c>
      <c r="M2432" s="79"/>
      <c r="N2432" s="74"/>
      <c r="O2432" s="81" t="s">
        <v>202</v>
      </c>
      <c r="P2432" s="83">
        <v>42387.960104166668</v>
      </c>
      <c r="Q2432" s="81">
        <v>1</v>
      </c>
      <c r="R2432" s="81" t="s">
        <v>3056</v>
      </c>
      <c r="S2432" s="81" t="s">
        <v>3693</v>
      </c>
      <c r="T2432" s="81" t="s">
        <v>3778</v>
      </c>
      <c r="U2432" s="81"/>
      <c r="V2432" s="83">
        <v>42387.960104166668</v>
      </c>
      <c r="W2432" s="91" t="s">
        <v>5138</v>
      </c>
      <c r="X2432" s="81"/>
      <c r="Y2432" s="81"/>
      <c r="Z2432" s="94" t="s">
        <v>6952</v>
      </c>
    </row>
    <row r="2433" spans="1:26" x14ac:dyDescent="0.25">
      <c r="A2433" s="66" t="s">
        <v>1169</v>
      </c>
      <c r="B2433" s="66" t="s">
        <v>197</v>
      </c>
      <c r="C2433" s="67"/>
      <c r="D2433" s="68"/>
      <c r="E2433" s="69"/>
      <c r="F2433" s="70"/>
      <c r="G2433" s="67"/>
      <c r="H2433" s="71"/>
      <c r="I2433" s="72"/>
      <c r="J2433" s="72"/>
      <c r="K2433" s="36"/>
      <c r="L2433" s="79">
        <v>2700</v>
      </c>
      <c r="M2433" s="79"/>
      <c r="N2433" s="74"/>
      <c r="O2433" s="81" t="s">
        <v>202</v>
      </c>
      <c r="P2433" s="83">
        <v>42387.960104166668</v>
      </c>
      <c r="Q2433" s="81">
        <v>1</v>
      </c>
      <c r="R2433" s="81" t="s">
        <v>3056</v>
      </c>
      <c r="S2433" s="81" t="s">
        <v>3693</v>
      </c>
      <c r="T2433" s="81" t="s">
        <v>3778</v>
      </c>
      <c r="U2433" s="81"/>
      <c r="V2433" s="83">
        <v>42387.960104166668</v>
      </c>
      <c r="W2433" s="91" t="s">
        <v>5138</v>
      </c>
      <c r="X2433" s="81"/>
      <c r="Y2433" s="81"/>
      <c r="Z2433" s="94" t="s">
        <v>6952</v>
      </c>
    </row>
    <row r="2434" spans="1:26" x14ac:dyDescent="0.25">
      <c r="A2434" s="66" t="s">
        <v>1169</v>
      </c>
      <c r="B2434" s="66" t="s">
        <v>1818</v>
      </c>
      <c r="C2434" s="67"/>
      <c r="D2434" s="68"/>
      <c r="E2434" s="69"/>
      <c r="F2434" s="70"/>
      <c r="G2434" s="67"/>
      <c r="H2434" s="71"/>
      <c r="I2434" s="72"/>
      <c r="J2434" s="72"/>
      <c r="K2434" s="36"/>
      <c r="L2434" s="79">
        <v>2701</v>
      </c>
      <c r="M2434" s="79"/>
      <c r="N2434" s="74"/>
      <c r="O2434" s="81" t="s">
        <v>202</v>
      </c>
      <c r="P2434" s="83">
        <v>42387.960104166668</v>
      </c>
      <c r="Q2434" s="81">
        <v>1</v>
      </c>
      <c r="R2434" s="81" t="s">
        <v>3056</v>
      </c>
      <c r="S2434" s="81" t="s">
        <v>3693</v>
      </c>
      <c r="T2434" s="81" t="s">
        <v>3778</v>
      </c>
      <c r="U2434" s="81"/>
      <c r="V2434" s="83">
        <v>42387.960104166668</v>
      </c>
      <c r="W2434" s="91" t="s">
        <v>5138</v>
      </c>
      <c r="X2434" s="81"/>
      <c r="Y2434" s="81"/>
      <c r="Z2434" s="94" t="s">
        <v>6952</v>
      </c>
    </row>
    <row r="2435" spans="1:26" x14ac:dyDescent="0.25">
      <c r="A2435" s="66" t="s">
        <v>1170</v>
      </c>
      <c r="B2435" s="66" t="s">
        <v>1840</v>
      </c>
      <c r="C2435" s="67"/>
      <c r="D2435" s="68"/>
      <c r="E2435" s="69"/>
      <c r="F2435" s="70"/>
      <c r="G2435" s="67"/>
      <c r="H2435" s="71"/>
      <c r="I2435" s="72"/>
      <c r="J2435" s="72"/>
      <c r="K2435" s="36"/>
      <c r="L2435" s="79">
        <v>2702</v>
      </c>
      <c r="M2435" s="79"/>
      <c r="N2435" s="74"/>
      <c r="O2435" s="81" t="s">
        <v>202</v>
      </c>
      <c r="P2435" s="83">
        <v>42387.959374999999</v>
      </c>
      <c r="Q2435" s="81">
        <v>1</v>
      </c>
      <c r="R2435" s="81" t="s">
        <v>3082</v>
      </c>
      <c r="S2435" s="81"/>
      <c r="T2435" s="81"/>
      <c r="U2435" s="81"/>
      <c r="V2435" s="83">
        <v>42387.959374999999</v>
      </c>
      <c r="W2435" s="91" t="s">
        <v>5139</v>
      </c>
      <c r="X2435" s="81"/>
      <c r="Y2435" s="81"/>
      <c r="Z2435" s="94" t="s">
        <v>6953</v>
      </c>
    </row>
    <row r="2436" spans="1:26" x14ac:dyDescent="0.25">
      <c r="A2436" s="66" t="s">
        <v>1171</v>
      </c>
      <c r="B2436" s="66" t="s">
        <v>1170</v>
      </c>
      <c r="C2436" s="67"/>
      <c r="D2436" s="68"/>
      <c r="E2436" s="69"/>
      <c r="F2436" s="70"/>
      <c r="G2436" s="67"/>
      <c r="H2436" s="71"/>
      <c r="I2436" s="72"/>
      <c r="J2436" s="72"/>
      <c r="K2436" s="36"/>
      <c r="L2436" s="79">
        <v>2703</v>
      </c>
      <c r="M2436" s="79"/>
      <c r="N2436" s="74"/>
      <c r="O2436" s="81" t="s">
        <v>204</v>
      </c>
      <c r="P2436" s="83">
        <v>42387.960046296299</v>
      </c>
      <c r="Q2436" s="81">
        <v>2</v>
      </c>
      <c r="R2436" s="81" t="s">
        <v>3083</v>
      </c>
      <c r="S2436" s="81"/>
      <c r="T2436" s="81"/>
      <c r="U2436" s="81"/>
      <c r="V2436" s="83">
        <v>42387.960046296299</v>
      </c>
      <c r="W2436" s="91" t="s">
        <v>5140</v>
      </c>
      <c r="X2436" s="81"/>
      <c r="Y2436" s="81"/>
      <c r="Z2436" s="94" t="s">
        <v>6954</v>
      </c>
    </row>
    <row r="2437" spans="1:26" x14ac:dyDescent="0.25">
      <c r="A2437" s="66" t="s">
        <v>1171</v>
      </c>
      <c r="B2437" s="66" t="s">
        <v>1840</v>
      </c>
      <c r="C2437" s="67"/>
      <c r="D2437" s="68"/>
      <c r="E2437" s="69"/>
      <c r="F2437" s="70"/>
      <c r="G2437" s="67"/>
      <c r="H2437" s="71"/>
      <c r="I2437" s="72"/>
      <c r="J2437" s="72"/>
      <c r="K2437" s="36"/>
      <c r="L2437" s="79">
        <v>2705</v>
      </c>
      <c r="M2437" s="79"/>
      <c r="N2437" s="74"/>
      <c r="O2437" s="81" t="s">
        <v>202</v>
      </c>
      <c r="P2437" s="83">
        <v>42387.960046296299</v>
      </c>
      <c r="Q2437" s="81">
        <v>2</v>
      </c>
      <c r="R2437" s="81" t="s">
        <v>3083</v>
      </c>
      <c r="S2437" s="81"/>
      <c r="T2437" s="81"/>
      <c r="U2437" s="81"/>
      <c r="V2437" s="83">
        <v>42387.960046296299</v>
      </c>
      <c r="W2437" s="91" t="s">
        <v>5140</v>
      </c>
      <c r="X2437" s="81"/>
      <c r="Y2437" s="81"/>
      <c r="Z2437" s="94" t="s">
        <v>6954</v>
      </c>
    </row>
    <row r="2438" spans="1:26" x14ac:dyDescent="0.25">
      <c r="A2438" s="66" t="s">
        <v>1172</v>
      </c>
      <c r="B2438" s="66" t="s">
        <v>2244</v>
      </c>
      <c r="C2438" s="67"/>
      <c r="D2438" s="68"/>
      <c r="E2438" s="69"/>
      <c r="F2438" s="70"/>
      <c r="G2438" s="67"/>
      <c r="H2438" s="71"/>
      <c r="I2438" s="72"/>
      <c r="J2438" s="72"/>
      <c r="K2438" s="36"/>
      <c r="L2438" s="79">
        <v>2707</v>
      </c>
      <c r="M2438" s="79"/>
      <c r="N2438" s="74"/>
      <c r="O2438" s="81" t="s">
        <v>204</v>
      </c>
      <c r="P2438" s="83">
        <v>42387.960115740738</v>
      </c>
      <c r="Q2438" s="81">
        <v>1</v>
      </c>
      <c r="R2438" s="81" t="s">
        <v>3084</v>
      </c>
      <c r="S2438" s="81"/>
      <c r="T2438" s="81"/>
      <c r="U2438" s="81"/>
      <c r="V2438" s="83">
        <v>42387.960115740738</v>
      </c>
      <c r="W2438" s="91" t="s">
        <v>5141</v>
      </c>
      <c r="X2438" s="81"/>
      <c r="Y2438" s="81"/>
      <c r="Z2438" s="94" t="s">
        <v>6955</v>
      </c>
    </row>
    <row r="2439" spans="1:26" x14ac:dyDescent="0.25">
      <c r="A2439" s="66" t="s">
        <v>1172</v>
      </c>
      <c r="B2439" s="66" t="s">
        <v>1840</v>
      </c>
      <c r="C2439" s="67"/>
      <c r="D2439" s="68"/>
      <c r="E2439" s="69"/>
      <c r="F2439" s="70"/>
      <c r="G2439" s="67"/>
      <c r="H2439" s="71"/>
      <c r="I2439" s="72"/>
      <c r="J2439" s="72"/>
      <c r="K2439" s="36"/>
      <c r="L2439" s="79">
        <v>2708</v>
      </c>
      <c r="M2439" s="79"/>
      <c r="N2439" s="74"/>
      <c r="O2439" s="81" t="s">
        <v>202</v>
      </c>
      <c r="P2439" s="83">
        <v>42387.960115740738</v>
      </c>
      <c r="Q2439" s="81">
        <v>1</v>
      </c>
      <c r="R2439" s="81" t="s">
        <v>3084</v>
      </c>
      <c r="S2439" s="81"/>
      <c r="T2439" s="81"/>
      <c r="U2439" s="81"/>
      <c r="V2439" s="83">
        <v>42387.960115740738</v>
      </c>
      <c r="W2439" s="91" t="s">
        <v>5141</v>
      </c>
      <c r="X2439" s="81"/>
      <c r="Y2439" s="81"/>
      <c r="Z2439" s="94" t="s">
        <v>6955</v>
      </c>
    </row>
    <row r="2440" spans="1:26" x14ac:dyDescent="0.25">
      <c r="A2440" s="66" t="s">
        <v>1173</v>
      </c>
      <c r="B2440" s="66" t="s">
        <v>1840</v>
      </c>
      <c r="C2440" s="67"/>
      <c r="D2440" s="68"/>
      <c r="E2440" s="69"/>
      <c r="F2440" s="70"/>
      <c r="G2440" s="67"/>
      <c r="H2440" s="71"/>
      <c r="I2440" s="72"/>
      <c r="J2440" s="72"/>
      <c r="K2440" s="36"/>
      <c r="L2440" s="79">
        <v>2709</v>
      </c>
      <c r="M2440" s="79"/>
      <c r="N2440" s="74"/>
      <c r="O2440" s="81" t="s">
        <v>202</v>
      </c>
      <c r="P2440" s="83">
        <v>42387.960127314815</v>
      </c>
      <c r="Q2440" s="81">
        <v>1</v>
      </c>
      <c r="R2440" s="81" t="s">
        <v>3085</v>
      </c>
      <c r="S2440" s="91" t="s">
        <v>3696</v>
      </c>
      <c r="T2440" s="81" t="s">
        <v>3847</v>
      </c>
      <c r="U2440" s="81"/>
      <c r="V2440" s="83">
        <v>42387.960127314815</v>
      </c>
      <c r="W2440" s="91" t="s">
        <v>5142</v>
      </c>
      <c r="X2440" s="81"/>
      <c r="Y2440" s="81"/>
      <c r="Z2440" s="94" t="s">
        <v>6956</v>
      </c>
    </row>
    <row r="2441" spans="1:26" x14ac:dyDescent="0.25">
      <c r="A2441" s="66" t="s">
        <v>1173</v>
      </c>
      <c r="B2441" s="66" t="s">
        <v>2192</v>
      </c>
      <c r="C2441" s="67"/>
      <c r="D2441" s="68"/>
      <c r="E2441" s="69"/>
      <c r="F2441" s="70"/>
      <c r="G2441" s="67"/>
      <c r="H2441" s="71"/>
      <c r="I2441" s="72"/>
      <c r="J2441" s="72"/>
      <c r="K2441" s="36"/>
      <c r="L2441" s="79">
        <v>2710</v>
      </c>
      <c r="M2441" s="79"/>
      <c r="N2441" s="74"/>
      <c r="O2441" s="81" t="s">
        <v>202</v>
      </c>
      <c r="P2441" s="83">
        <v>42387.960127314815</v>
      </c>
      <c r="Q2441" s="81">
        <v>1</v>
      </c>
      <c r="R2441" s="81" t="s">
        <v>3085</v>
      </c>
      <c r="S2441" s="91" t="s">
        <v>3696</v>
      </c>
      <c r="T2441" s="81" t="s">
        <v>3847</v>
      </c>
      <c r="U2441" s="81"/>
      <c r="V2441" s="83">
        <v>42387.960127314815</v>
      </c>
      <c r="W2441" s="91" t="s">
        <v>5142</v>
      </c>
      <c r="X2441" s="81"/>
      <c r="Y2441" s="81"/>
      <c r="Z2441" s="94" t="s">
        <v>6956</v>
      </c>
    </row>
    <row r="2442" spans="1:26" x14ac:dyDescent="0.25">
      <c r="A2442" s="66" t="s">
        <v>1173</v>
      </c>
      <c r="B2442" s="66" t="s">
        <v>1754</v>
      </c>
      <c r="C2442" s="67"/>
      <c r="D2442" s="68"/>
      <c r="E2442" s="69"/>
      <c r="F2442" s="70"/>
      <c r="G2442" s="67"/>
      <c r="H2442" s="71"/>
      <c r="I2442" s="72"/>
      <c r="J2442" s="72"/>
      <c r="K2442" s="36"/>
      <c r="L2442" s="79">
        <v>2711</v>
      </c>
      <c r="M2442" s="79"/>
      <c r="N2442" s="74"/>
      <c r="O2442" s="81" t="s">
        <v>204</v>
      </c>
      <c r="P2442" s="83">
        <v>42387.960127314815</v>
      </c>
      <c r="Q2442" s="81">
        <v>1</v>
      </c>
      <c r="R2442" s="81" t="s">
        <v>3085</v>
      </c>
      <c r="S2442" s="91" t="s">
        <v>3696</v>
      </c>
      <c r="T2442" s="81" t="s">
        <v>3847</v>
      </c>
      <c r="U2442" s="81"/>
      <c r="V2442" s="83">
        <v>42387.960127314815</v>
      </c>
      <c r="W2442" s="91" t="s">
        <v>5142</v>
      </c>
      <c r="X2442" s="81"/>
      <c r="Y2442" s="81"/>
      <c r="Z2442" s="94" t="s">
        <v>6956</v>
      </c>
    </row>
    <row r="2443" spans="1:26" x14ac:dyDescent="0.25">
      <c r="A2443" s="66" t="s">
        <v>1174</v>
      </c>
      <c r="B2443" s="66" t="s">
        <v>1844</v>
      </c>
      <c r="C2443" s="67"/>
      <c r="D2443" s="68"/>
      <c r="E2443" s="69"/>
      <c r="F2443" s="70"/>
      <c r="G2443" s="67"/>
      <c r="H2443" s="71"/>
      <c r="I2443" s="72"/>
      <c r="J2443" s="72"/>
      <c r="K2443" s="36"/>
      <c r="L2443" s="79">
        <v>2712</v>
      </c>
      <c r="M2443" s="79"/>
      <c r="N2443" s="74"/>
      <c r="O2443" s="81" t="s">
        <v>202</v>
      </c>
      <c r="P2443" s="83">
        <v>42387.960127314815</v>
      </c>
      <c r="Q2443" s="81">
        <v>1</v>
      </c>
      <c r="R2443" s="81" t="s">
        <v>3056</v>
      </c>
      <c r="S2443" s="81" t="s">
        <v>3693</v>
      </c>
      <c r="T2443" s="81" t="s">
        <v>3778</v>
      </c>
      <c r="U2443" s="81"/>
      <c r="V2443" s="83">
        <v>42387.960127314815</v>
      </c>
      <c r="W2443" s="91" t="s">
        <v>5143</v>
      </c>
      <c r="X2443" s="81"/>
      <c r="Y2443" s="81"/>
      <c r="Z2443" s="94" t="s">
        <v>6957</v>
      </c>
    </row>
    <row r="2444" spans="1:26" x14ac:dyDescent="0.25">
      <c r="A2444" s="66" t="s">
        <v>1174</v>
      </c>
      <c r="B2444" s="66" t="s">
        <v>1840</v>
      </c>
      <c r="C2444" s="67"/>
      <c r="D2444" s="68"/>
      <c r="E2444" s="69"/>
      <c r="F2444" s="70"/>
      <c r="G2444" s="67"/>
      <c r="H2444" s="71"/>
      <c r="I2444" s="72"/>
      <c r="J2444" s="72"/>
      <c r="K2444" s="36"/>
      <c r="L2444" s="79">
        <v>2713</v>
      </c>
      <c r="M2444" s="79"/>
      <c r="N2444" s="74"/>
      <c r="O2444" s="81" t="s">
        <v>202</v>
      </c>
      <c r="P2444" s="83">
        <v>42387.960127314815</v>
      </c>
      <c r="Q2444" s="81">
        <v>1</v>
      </c>
      <c r="R2444" s="81" t="s">
        <v>3056</v>
      </c>
      <c r="S2444" s="81" t="s">
        <v>3693</v>
      </c>
      <c r="T2444" s="81" t="s">
        <v>3778</v>
      </c>
      <c r="U2444" s="81"/>
      <c r="V2444" s="83">
        <v>42387.960127314815</v>
      </c>
      <c r="W2444" s="91" t="s">
        <v>5143</v>
      </c>
      <c r="X2444" s="81"/>
      <c r="Y2444" s="81"/>
      <c r="Z2444" s="94" t="s">
        <v>6957</v>
      </c>
    </row>
    <row r="2445" spans="1:26" x14ac:dyDescent="0.25">
      <c r="A2445" s="66" t="s">
        <v>1174</v>
      </c>
      <c r="B2445" s="66" t="s">
        <v>197</v>
      </c>
      <c r="C2445" s="67"/>
      <c r="D2445" s="68"/>
      <c r="E2445" s="69"/>
      <c r="F2445" s="70"/>
      <c r="G2445" s="67"/>
      <c r="H2445" s="71"/>
      <c r="I2445" s="72"/>
      <c r="J2445" s="72"/>
      <c r="K2445" s="36"/>
      <c r="L2445" s="79">
        <v>2714</v>
      </c>
      <c r="M2445" s="79"/>
      <c r="N2445" s="74"/>
      <c r="O2445" s="81" t="s">
        <v>202</v>
      </c>
      <c r="P2445" s="83">
        <v>42387.960127314815</v>
      </c>
      <c r="Q2445" s="81">
        <v>1</v>
      </c>
      <c r="R2445" s="81" t="s">
        <v>3056</v>
      </c>
      <c r="S2445" s="81" t="s">
        <v>3693</v>
      </c>
      <c r="T2445" s="81" t="s">
        <v>3778</v>
      </c>
      <c r="U2445" s="81"/>
      <c r="V2445" s="83">
        <v>42387.960127314815</v>
      </c>
      <c r="W2445" s="91" t="s">
        <v>5143</v>
      </c>
      <c r="X2445" s="81"/>
      <c r="Y2445" s="81"/>
      <c r="Z2445" s="94" t="s">
        <v>6957</v>
      </c>
    </row>
    <row r="2446" spans="1:26" x14ac:dyDescent="0.25">
      <c r="A2446" s="66" t="s">
        <v>1174</v>
      </c>
      <c r="B2446" s="66" t="s">
        <v>1818</v>
      </c>
      <c r="C2446" s="67"/>
      <c r="D2446" s="68"/>
      <c r="E2446" s="69"/>
      <c r="F2446" s="70"/>
      <c r="G2446" s="67"/>
      <c r="H2446" s="71"/>
      <c r="I2446" s="72"/>
      <c r="J2446" s="72"/>
      <c r="K2446" s="36"/>
      <c r="L2446" s="79">
        <v>2715</v>
      </c>
      <c r="M2446" s="79"/>
      <c r="N2446" s="74"/>
      <c r="O2446" s="81" t="s">
        <v>202</v>
      </c>
      <c r="P2446" s="83">
        <v>42387.960127314815</v>
      </c>
      <c r="Q2446" s="81">
        <v>1</v>
      </c>
      <c r="R2446" s="81" t="s">
        <v>3056</v>
      </c>
      <c r="S2446" s="81" t="s">
        <v>3693</v>
      </c>
      <c r="T2446" s="81" t="s">
        <v>3778</v>
      </c>
      <c r="U2446" s="81"/>
      <c r="V2446" s="83">
        <v>42387.960127314815</v>
      </c>
      <c r="W2446" s="91" t="s">
        <v>5143</v>
      </c>
      <c r="X2446" s="81"/>
      <c r="Y2446" s="81"/>
      <c r="Z2446" s="94" t="s">
        <v>6957</v>
      </c>
    </row>
    <row r="2447" spans="1:26" x14ac:dyDescent="0.25">
      <c r="A2447" s="66" t="s">
        <v>1175</v>
      </c>
      <c r="B2447" s="66" t="s">
        <v>1840</v>
      </c>
      <c r="C2447" s="67"/>
      <c r="D2447" s="68"/>
      <c r="E2447" s="69"/>
      <c r="F2447" s="70"/>
      <c r="G2447" s="67"/>
      <c r="H2447" s="71"/>
      <c r="I2447" s="72"/>
      <c r="J2447" s="72"/>
      <c r="K2447" s="36"/>
      <c r="L2447" s="79">
        <v>2716</v>
      </c>
      <c r="M2447" s="79"/>
      <c r="N2447" s="74"/>
      <c r="O2447" s="81" t="s">
        <v>202</v>
      </c>
      <c r="P2447" s="83">
        <v>42387.960127314815</v>
      </c>
      <c r="Q2447" s="81">
        <v>1</v>
      </c>
      <c r="R2447" s="81" t="s">
        <v>2450</v>
      </c>
      <c r="S2447" s="81"/>
      <c r="T2447" s="81"/>
      <c r="U2447" s="81"/>
      <c r="V2447" s="83">
        <v>42387.960127314815</v>
      </c>
      <c r="W2447" s="91" t="s">
        <v>5144</v>
      </c>
      <c r="X2447" s="81"/>
      <c r="Y2447" s="81"/>
      <c r="Z2447" s="94" t="s">
        <v>6958</v>
      </c>
    </row>
    <row r="2448" spans="1:26" x14ac:dyDescent="0.25">
      <c r="A2448" s="66" t="s">
        <v>1175</v>
      </c>
      <c r="B2448" s="66" t="s">
        <v>197</v>
      </c>
      <c r="C2448" s="67"/>
      <c r="D2448" s="68"/>
      <c r="E2448" s="69"/>
      <c r="F2448" s="70"/>
      <c r="G2448" s="67"/>
      <c r="H2448" s="71"/>
      <c r="I2448" s="72"/>
      <c r="J2448" s="72"/>
      <c r="K2448" s="36"/>
      <c r="L2448" s="79">
        <v>2717</v>
      </c>
      <c r="M2448" s="79"/>
      <c r="N2448" s="74"/>
      <c r="O2448" s="81" t="s">
        <v>202</v>
      </c>
      <c r="P2448" s="83">
        <v>42387.960127314815</v>
      </c>
      <c r="Q2448" s="81">
        <v>1</v>
      </c>
      <c r="R2448" s="81" t="s">
        <v>2450</v>
      </c>
      <c r="S2448" s="81"/>
      <c r="T2448" s="81"/>
      <c r="U2448" s="81"/>
      <c r="V2448" s="83">
        <v>42387.960127314815</v>
      </c>
      <c r="W2448" s="91" t="s">
        <v>5144</v>
      </c>
      <c r="X2448" s="81"/>
      <c r="Y2448" s="81"/>
      <c r="Z2448" s="94" t="s">
        <v>6958</v>
      </c>
    </row>
    <row r="2449" spans="1:26" x14ac:dyDescent="0.25">
      <c r="A2449" s="66" t="s">
        <v>1175</v>
      </c>
      <c r="B2449" s="66" t="s">
        <v>187</v>
      </c>
      <c r="C2449" s="67"/>
      <c r="D2449" s="68"/>
      <c r="E2449" s="69"/>
      <c r="F2449" s="70"/>
      <c r="G2449" s="67"/>
      <c r="H2449" s="71"/>
      <c r="I2449" s="72"/>
      <c r="J2449" s="72"/>
      <c r="K2449" s="36"/>
      <c r="L2449" s="79">
        <v>2718</v>
      </c>
      <c r="M2449" s="79"/>
      <c r="N2449" s="74"/>
      <c r="O2449" s="81" t="s">
        <v>202</v>
      </c>
      <c r="P2449" s="83">
        <v>42387.960127314815</v>
      </c>
      <c r="Q2449" s="81">
        <v>1</v>
      </c>
      <c r="R2449" s="81" t="s">
        <v>2450</v>
      </c>
      <c r="S2449" s="81"/>
      <c r="T2449" s="81"/>
      <c r="U2449" s="81"/>
      <c r="V2449" s="83">
        <v>42387.960127314815</v>
      </c>
      <c r="W2449" s="91" t="s">
        <v>5144</v>
      </c>
      <c r="X2449" s="81"/>
      <c r="Y2449" s="81"/>
      <c r="Z2449" s="94" t="s">
        <v>6958</v>
      </c>
    </row>
    <row r="2450" spans="1:26" x14ac:dyDescent="0.25">
      <c r="A2450" s="66" t="s">
        <v>1176</v>
      </c>
      <c r="B2450" s="66" t="s">
        <v>1840</v>
      </c>
      <c r="C2450" s="67"/>
      <c r="D2450" s="68"/>
      <c r="E2450" s="69"/>
      <c r="F2450" s="70"/>
      <c r="G2450" s="67"/>
      <c r="H2450" s="71"/>
      <c r="I2450" s="72"/>
      <c r="J2450" s="72"/>
      <c r="K2450" s="36"/>
      <c r="L2450" s="79">
        <v>2719</v>
      </c>
      <c r="M2450" s="79"/>
      <c r="N2450" s="74"/>
      <c r="O2450" s="81" t="s">
        <v>202</v>
      </c>
      <c r="P2450" s="83">
        <v>42387.960138888891</v>
      </c>
      <c r="Q2450" s="81">
        <v>1</v>
      </c>
      <c r="R2450" s="81" t="s">
        <v>3086</v>
      </c>
      <c r="S2450" s="81"/>
      <c r="T2450" s="81"/>
      <c r="U2450" s="81"/>
      <c r="V2450" s="83">
        <v>42387.960138888891</v>
      </c>
      <c r="W2450" s="91" t="s">
        <v>5145</v>
      </c>
      <c r="X2450" s="81"/>
      <c r="Y2450" s="81"/>
      <c r="Z2450" s="94" t="s">
        <v>6959</v>
      </c>
    </row>
    <row r="2451" spans="1:26" x14ac:dyDescent="0.25">
      <c r="A2451" s="66" t="s">
        <v>1177</v>
      </c>
      <c r="B2451" s="66" t="s">
        <v>2245</v>
      </c>
      <c r="C2451" s="67"/>
      <c r="D2451" s="68"/>
      <c r="E2451" s="69"/>
      <c r="F2451" s="70"/>
      <c r="G2451" s="67"/>
      <c r="H2451" s="71"/>
      <c r="I2451" s="72"/>
      <c r="J2451" s="72"/>
      <c r="K2451" s="36"/>
      <c r="L2451" s="79">
        <v>2720</v>
      </c>
      <c r="M2451" s="79"/>
      <c r="N2451" s="74"/>
      <c r="O2451" s="81" t="s">
        <v>202</v>
      </c>
      <c r="P2451" s="83">
        <v>42387.95653935185</v>
      </c>
      <c r="Q2451" s="81">
        <v>1</v>
      </c>
      <c r="R2451" s="81" t="s">
        <v>3087</v>
      </c>
      <c r="S2451" s="81"/>
      <c r="T2451" s="81"/>
      <c r="U2451" s="81"/>
      <c r="V2451" s="83">
        <v>42387.95653935185</v>
      </c>
      <c r="W2451" s="91" t="s">
        <v>5146</v>
      </c>
      <c r="X2451" s="81"/>
      <c r="Y2451" s="81"/>
      <c r="Z2451" s="94" t="s">
        <v>6960</v>
      </c>
    </row>
    <row r="2452" spans="1:26" x14ac:dyDescent="0.25">
      <c r="A2452" s="66" t="s">
        <v>1177</v>
      </c>
      <c r="B2452" s="66" t="s">
        <v>2246</v>
      </c>
      <c r="C2452" s="67"/>
      <c r="D2452" s="68"/>
      <c r="E2452" s="69"/>
      <c r="F2452" s="70"/>
      <c r="G2452" s="67"/>
      <c r="H2452" s="71"/>
      <c r="I2452" s="72"/>
      <c r="J2452" s="72"/>
      <c r="K2452" s="36"/>
      <c r="L2452" s="79">
        <v>2721</v>
      </c>
      <c r="M2452" s="79"/>
      <c r="N2452" s="74"/>
      <c r="O2452" s="81" t="s">
        <v>202</v>
      </c>
      <c r="P2452" s="83">
        <v>42387.954467592594</v>
      </c>
      <c r="Q2452" s="81">
        <v>2</v>
      </c>
      <c r="R2452" s="81" t="s">
        <v>3088</v>
      </c>
      <c r="S2452" s="81"/>
      <c r="T2452" s="81"/>
      <c r="U2452" s="81"/>
      <c r="V2452" s="83">
        <v>42387.954467592594</v>
      </c>
      <c r="W2452" s="91" t="s">
        <v>5147</v>
      </c>
      <c r="X2452" s="81"/>
      <c r="Y2452" s="81"/>
      <c r="Z2452" s="94" t="s">
        <v>6961</v>
      </c>
    </row>
    <row r="2453" spans="1:26" x14ac:dyDescent="0.25">
      <c r="A2453" s="66" t="s">
        <v>1177</v>
      </c>
      <c r="B2453" s="66" t="s">
        <v>2247</v>
      </c>
      <c r="C2453" s="67"/>
      <c r="D2453" s="68"/>
      <c r="E2453" s="69"/>
      <c r="F2453" s="70"/>
      <c r="G2453" s="67"/>
      <c r="H2453" s="71"/>
      <c r="I2453" s="72"/>
      <c r="J2453" s="72"/>
      <c r="K2453" s="36"/>
      <c r="L2453" s="79">
        <v>2723</v>
      </c>
      <c r="M2453" s="79"/>
      <c r="N2453" s="74"/>
      <c r="O2453" s="81" t="s">
        <v>202</v>
      </c>
      <c r="P2453" s="83">
        <v>42387.954467592594</v>
      </c>
      <c r="Q2453" s="81">
        <v>2</v>
      </c>
      <c r="R2453" s="81" t="s">
        <v>3088</v>
      </c>
      <c r="S2453" s="81"/>
      <c r="T2453" s="81"/>
      <c r="U2453" s="81"/>
      <c r="V2453" s="83">
        <v>42387.954467592594</v>
      </c>
      <c r="W2453" s="91" t="s">
        <v>5147</v>
      </c>
      <c r="X2453" s="81"/>
      <c r="Y2453" s="81"/>
      <c r="Z2453" s="94" t="s">
        <v>6961</v>
      </c>
    </row>
    <row r="2454" spans="1:26" x14ac:dyDescent="0.25">
      <c r="A2454" s="66" t="s">
        <v>1177</v>
      </c>
      <c r="B2454" s="66" t="s">
        <v>2248</v>
      </c>
      <c r="C2454" s="67"/>
      <c r="D2454" s="68"/>
      <c r="E2454" s="69"/>
      <c r="F2454" s="70"/>
      <c r="G2454" s="67"/>
      <c r="H2454" s="71"/>
      <c r="I2454" s="72"/>
      <c r="J2454" s="72"/>
      <c r="K2454" s="36"/>
      <c r="L2454" s="79">
        <v>2725</v>
      </c>
      <c r="M2454" s="79"/>
      <c r="N2454" s="74"/>
      <c r="O2454" s="81" t="s">
        <v>202</v>
      </c>
      <c r="P2454" s="83">
        <v>42387.954467592594</v>
      </c>
      <c r="Q2454" s="81">
        <v>2</v>
      </c>
      <c r="R2454" s="81" t="s">
        <v>3088</v>
      </c>
      <c r="S2454" s="81"/>
      <c r="T2454" s="81"/>
      <c r="U2454" s="81"/>
      <c r="V2454" s="83">
        <v>42387.954467592594</v>
      </c>
      <c r="W2454" s="91" t="s">
        <v>5147</v>
      </c>
      <c r="X2454" s="81"/>
      <c r="Y2454" s="81"/>
      <c r="Z2454" s="94" t="s">
        <v>6961</v>
      </c>
    </row>
    <row r="2455" spans="1:26" x14ac:dyDescent="0.25">
      <c r="A2455" s="66" t="s">
        <v>1177</v>
      </c>
      <c r="B2455" s="66" t="s">
        <v>2249</v>
      </c>
      <c r="C2455" s="67"/>
      <c r="D2455" s="68"/>
      <c r="E2455" s="69"/>
      <c r="F2455" s="70"/>
      <c r="G2455" s="67"/>
      <c r="H2455" s="71"/>
      <c r="I2455" s="72"/>
      <c r="J2455" s="72"/>
      <c r="K2455" s="36"/>
      <c r="L2455" s="79">
        <v>2727</v>
      </c>
      <c r="M2455" s="79"/>
      <c r="N2455" s="74"/>
      <c r="O2455" s="81" t="s">
        <v>202</v>
      </c>
      <c r="P2455" s="83">
        <v>42387.954467592594</v>
      </c>
      <c r="Q2455" s="81">
        <v>2</v>
      </c>
      <c r="R2455" s="81" t="s">
        <v>3088</v>
      </c>
      <c r="S2455" s="81"/>
      <c r="T2455" s="81"/>
      <c r="U2455" s="81"/>
      <c r="V2455" s="83">
        <v>42387.954467592594</v>
      </c>
      <c r="W2455" s="91" t="s">
        <v>5147</v>
      </c>
      <c r="X2455" s="81"/>
      <c r="Y2455" s="81"/>
      <c r="Z2455" s="94" t="s">
        <v>6961</v>
      </c>
    </row>
    <row r="2456" spans="1:26" x14ac:dyDescent="0.25">
      <c r="A2456" s="66" t="s">
        <v>1178</v>
      </c>
      <c r="B2456" s="66" t="s">
        <v>2250</v>
      </c>
      <c r="C2456" s="67"/>
      <c r="D2456" s="68"/>
      <c r="E2456" s="69"/>
      <c r="F2456" s="70"/>
      <c r="G2456" s="67"/>
      <c r="H2456" s="71"/>
      <c r="I2456" s="72"/>
      <c r="J2456" s="72"/>
      <c r="K2456" s="36"/>
      <c r="L2456" s="79">
        <v>2729</v>
      </c>
      <c r="M2456" s="79"/>
      <c r="N2456" s="74"/>
      <c r="O2456" s="81" t="s">
        <v>202</v>
      </c>
      <c r="P2456" s="83">
        <v>42387.960173611114</v>
      </c>
      <c r="Q2456" s="81">
        <v>1</v>
      </c>
      <c r="R2456" s="81" t="s">
        <v>3089</v>
      </c>
      <c r="S2456" s="81"/>
      <c r="T2456" s="81"/>
      <c r="U2456" s="81" t="s">
        <v>4047</v>
      </c>
      <c r="V2456" s="83">
        <v>42387.960173611114</v>
      </c>
      <c r="W2456" s="91" t="s">
        <v>5148</v>
      </c>
      <c r="X2456" s="81"/>
      <c r="Y2456" s="81"/>
      <c r="Z2456" s="94" t="s">
        <v>6962</v>
      </c>
    </row>
    <row r="2457" spans="1:26" x14ac:dyDescent="0.25">
      <c r="A2457" s="66" t="s">
        <v>1178</v>
      </c>
      <c r="B2457" s="66" t="s">
        <v>1840</v>
      </c>
      <c r="C2457" s="67"/>
      <c r="D2457" s="68"/>
      <c r="E2457" s="69"/>
      <c r="F2457" s="70"/>
      <c r="G2457" s="67"/>
      <c r="H2457" s="71"/>
      <c r="I2457" s="72"/>
      <c r="J2457" s="72"/>
      <c r="K2457" s="36"/>
      <c r="L2457" s="79">
        <v>2730</v>
      </c>
      <c r="M2457" s="79"/>
      <c r="N2457" s="74"/>
      <c r="O2457" s="81" t="s">
        <v>202</v>
      </c>
      <c r="P2457" s="83">
        <v>42387.960173611114</v>
      </c>
      <c r="Q2457" s="81">
        <v>1</v>
      </c>
      <c r="R2457" s="81" t="s">
        <v>3089</v>
      </c>
      <c r="S2457" s="81"/>
      <c r="T2457" s="81"/>
      <c r="U2457" s="81" t="s">
        <v>4047</v>
      </c>
      <c r="V2457" s="83">
        <v>42387.960173611114</v>
      </c>
      <c r="W2457" s="91" t="s">
        <v>5148</v>
      </c>
      <c r="X2457" s="81"/>
      <c r="Y2457" s="81"/>
      <c r="Z2457" s="94" t="s">
        <v>6962</v>
      </c>
    </row>
    <row r="2458" spans="1:26" x14ac:dyDescent="0.25">
      <c r="A2458" s="66" t="s">
        <v>1178</v>
      </c>
      <c r="B2458" s="66" t="s">
        <v>2251</v>
      </c>
      <c r="C2458" s="67"/>
      <c r="D2458" s="68"/>
      <c r="E2458" s="69"/>
      <c r="F2458" s="70"/>
      <c r="G2458" s="67"/>
      <c r="H2458" s="71"/>
      <c r="I2458" s="72"/>
      <c r="J2458" s="72"/>
      <c r="K2458" s="36"/>
      <c r="L2458" s="79">
        <v>2731</v>
      </c>
      <c r="M2458" s="79"/>
      <c r="N2458" s="74"/>
      <c r="O2458" s="81" t="s">
        <v>202</v>
      </c>
      <c r="P2458" s="83">
        <v>42387.960173611114</v>
      </c>
      <c r="Q2458" s="81">
        <v>1</v>
      </c>
      <c r="R2458" s="81" t="s">
        <v>3089</v>
      </c>
      <c r="S2458" s="81"/>
      <c r="T2458" s="81"/>
      <c r="U2458" s="81" t="s">
        <v>4047</v>
      </c>
      <c r="V2458" s="83">
        <v>42387.960173611114</v>
      </c>
      <c r="W2458" s="91" t="s">
        <v>5148</v>
      </c>
      <c r="X2458" s="81"/>
      <c r="Y2458" s="81"/>
      <c r="Z2458" s="94" t="s">
        <v>6962</v>
      </c>
    </row>
    <row r="2459" spans="1:26" x14ac:dyDescent="0.25">
      <c r="A2459" s="66" t="s">
        <v>1178</v>
      </c>
      <c r="B2459" s="66" t="s">
        <v>2252</v>
      </c>
      <c r="C2459" s="67"/>
      <c r="D2459" s="68"/>
      <c r="E2459" s="69"/>
      <c r="F2459" s="70"/>
      <c r="G2459" s="67"/>
      <c r="H2459" s="71"/>
      <c r="I2459" s="72"/>
      <c r="J2459" s="72"/>
      <c r="K2459" s="36"/>
      <c r="L2459" s="79">
        <v>2732</v>
      </c>
      <c r="M2459" s="79"/>
      <c r="N2459" s="74"/>
      <c r="O2459" s="81" t="s">
        <v>202</v>
      </c>
      <c r="P2459" s="83">
        <v>42387.960173611114</v>
      </c>
      <c r="Q2459" s="81">
        <v>1</v>
      </c>
      <c r="R2459" s="81" t="s">
        <v>3089</v>
      </c>
      <c r="S2459" s="81"/>
      <c r="T2459" s="81"/>
      <c r="U2459" s="81" t="s">
        <v>4047</v>
      </c>
      <c r="V2459" s="83">
        <v>42387.960173611114</v>
      </c>
      <c r="W2459" s="91" t="s">
        <v>5148</v>
      </c>
      <c r="X2459" s="81"/>
      <c r="Y2459" s="81"/>
      <c r="Z2459" s="94" t="s">
        <v>6962</v>
      </c>
    </row>
    <row r="2460" spans="1:26" x14ac:dyDescent="0.25">
      <c r="A2460" s="66" t="s">
        <v>1179</v>
      </c>
      <c r="B2460" s="66" t="s">
        <v>2205</v>
      </c>
      <c r="C2460" s="67"/>
      <c r="D2460" s="68"/>
      <c r="E2460" s="69"/>
      <c r="F2460" s="70"/>
      <c r="G2460" s="67"/>
      <c r="H2460" s="71"/>
      <c r="I2460" s="72"/>
      <c r="J2460" s="72"/>
      <c r="K2460" s="36"/>
      <c r="L2460" s="79">
        <v>2733</v>
      </c>
      <c r="M2460" s="79"/>
      <c r="N2460" s="74"/>
      <c r="O2460" s="81" t="s">
        <v>202</v>
      </c>
      <c r="P2460" s="83">
        <v>42387.960196759261</v>
      </c>
      <c r="Q2460" s="81">
        <v>1</v>
      </c>
      <c r="R2460" s="81" t="s">
        <v>3090</v>
      </c>
      <c r="S2460" s="81"/>
      <c r="T2460" s="81"/>
      <c r="U2460" s="81"/>
      <c r="V2460" s="83">
        <v>42387.960196759261</v>
      </c>
      <c r="W2460" s="91" t="s">
        <v>5149</v>
      </c>
      <c r="X2460" s="81"/>
      <c r="Y2460" s="81"/>
      <c r="Z2460" s="94" t="s">
        <v>6963</v>
      </c>
    </row>
    <row r="2461" spans="1:26" x14ac:dyDescent="0.25">
      <c r="A2461" s="66" t="s">
        <v>1179</v>
      </c>
      <c r="B2461" s="66" t="s">
        <v>1918</v>
      </c>
      <c r="C2461" s="67"/>
      <c r="D2461" s="68"/>
      <c r="E2461" s="69"/>
      <c r="F2461" s="70"/>
      <c r="G2461" s="67"/>
      <c r="H2461" s="71"/>
      <c r="I2461" s="72"/>
      <c r="J2461" s="72"/>
      <c r="K2461" s="36"/>
      <c r="L2461" s="79">
        <v>2734</v>
      </c>
      <c r="M2461" s="79"/>
      <c r="N2461" s="74"/>
      <c r="O2461" s="81" t="s">
        <v>204</v>
      </c>
      <c r="P2461" s="83">
        <v>42387.960196759261</v>
      </c>
      <c r="Q2461" s="81">
        <v>1</v>
      </c>
      <c r="R2461" s="81" t="s">
        <v>3090</v>
      </c>
      <c r="S2461" s="81"/>
      <c r="T2461" s="81"/>
      <c r="U2461" s="81"/>
      <c r="V2461" s="83">
        <v>42387.960196759261</v>
      </c>
      <c r="W2461" s="91" t="s">
        <v>5149</v>
      </c>
      <c r="X2461" s="81"/>
      <c r="Y2461" s="81"/>
      <c r="Z2461" s="94" t="s">
        <v>6963</v>
      </c>
    </row>
    <row r="2462" spans="1:26" x14ac:dyDescent="0.25">
      <c r="A2462" s="66" t="s">
        <v>1179</v>
      </c>
      <c r="B2462" s="66" t="s">
        <v>1840</v>
      </c>
      <c r="C2462" s="67"/>
      <c r="D2462" s="68"/>
      <c r="E2462" s="69"/>
      <c r="F2462" s="70"/>
      <c r="G2462" s="67"/>
      <c r="H2462" s="71"/>
      <c r="I2462" s="72"/>
      <c r="J2462" s="72"/>
      <c r="K2462" s="36"/>
      <c r="L2462" s="79">
        <v>2735</v>
      </c>
      <c r="M2462" s="79"/>
      <c r="N2462" s="74"/>
      <c r="O2462" s="81" t="s">
        <v>202</v>
      </c>
      <c r="P2462" s="83">
        <v>42387.960196759261</v>
      </c>
      <c r="Q2462" s="81">
        <v>1</v>
      </c>
      <c r="R2462" s="81" t="s">
        <v>3090</v>
      </c>
      <c r="S2462" s="81"/>
      <c r="T2462" s="81"/>
      <c r="U2462" s="81"/>
      <c r="V2462" s="83">
        <v>42387.960196759261</v>
      </c>
      <c r="W2462" s="91" t="s">
        <v>5149</v>
      </c>
      <c r="X2462" s="81"/>
      <c r="Y2462" s="81"/>
      <c r="Z2462" s="94" t="s">
        <v>6963</v>
      </c>
    </row>
    <row r="2463" spans="1:26" x14ac:dyDescent="0.25">
      <c r="A2463" s="66" t="s">
        <v>1179</v>
      </c>
      <c r="B2463" s="66" t="s">
        <v>1849</v>
      </c>
      <c r="C2463" s="67"/>
      <c r="D2463" s="68"/>
      <c r="E2463" s="69"/>
      <c r="F2463" s="70"/>
      <c r="G2463" s="67"/>
      <c r="H2463" s="71"/>
      <c r="I2463" s="72"/>
      <c r="J2463" s="72"/>
      <c r="K2463" s="36"/>
      <c r="L2463" s="79">
        <v>2736</v>
      </c>
      <c r="M2463" s="79"/>
      <c r="N2463" s="74"/>
      <c r="O2463" s="81" t="s">
        <v>202</v>
      </c>
      <c r="P2463" s="83">
        <v>42387.960196759261</v>
      </c>
      <c r="Q2463" s="81">
        <v>1</v>
      </c>
      <c r="R2463" s="81" t="s">
        <v>3090</v>
      </c>
      <c r="S2463" s="81"/>
      <c r="T2463" s="81"/>
      <c r="U2463" s="81"/>
      <c r="V2463" s="83">
        <v>42387.960196759261</v>
      </c>
      <c r="W2463" s="91" t="s">
        <v>5149</v>
      </c>
      <c r="X2463" s="81"/>
      <c r="Y2463" s="81"/>
      <c r="Z2463" s="94" t="s">
        <v>6963</v>
      </c>
    </row>
    <row r="2464" spans="1:26" x14ac:dyDescent="0.25">
      <c r="A2464" s="66" t="s">
        <v>1179</v>
      </c>
      <c r="B2464" s="66" t="s">
        <v>1924</v>
      </c>
      <c r="C2464" s="67"/>
      <c r="D2464" s="68"/>
      <c r="E2464" s="69"/>
      <c r="F2464" s="70"/>
      <c r="G2464" s="67"/>
      <c r="H2464" s="71"/>
      <c r="I2464" s="72"/>
      <c r="J2464" s="72"/>
      <c r="K2464" s="36"/>
      <c r="L2464" s="79">
        <v>2737</v>
      </c>
      <c r="M2464" s="79"/>
      <c r="N2464" s="74"/>
      <c r="O2464" s="81" t="s">
        <v>202</v>
      </c>
      <c r="P2464" s="83">
        <v>42387.960196759261</v>
      </c>
      <c r="Q2464" s="81">
        <v>1</v>
      </c>
      <c r="R2464" s="81" t="s">
        <v>3090</v>
      </c>
      <c r="S2464" s="81"/>
      <c r="T2464" s="81"/>
      <c r="U2464" s="81"/>
      <c r="V2464" s="83">
        <v>42387.960196759261</v>
      </c>
      <c r="W2464" s="91" t="s">
        <v>5149</v>
      </c>
      <c r="X2464" s="81"/>
      <c r="Y2464" s="81"/>
      <c r="Z2464" s="94" t="s">
        <v>6963</v>
      </c>
    </row>
    <row r="2465" spans="1:26" x14ac:dyDescent="0.25">
      <c r="A2465" s="66" t="s">
        <v>1180</v>
      </c>
      <c r="B2465" s="66" t="s">
        <v>1840</v>
      </c>
      <c r="C2465" s="67"/>
      <c r="D2465" s="68"/>
      <c r="E2465" s="69"/>
      <c r="F2465" s="70"/>
      <c r="G2465" s="67"/>
      <c r="H2465" s="71"/>
      <c r="I2465" s="72"/>
      <c r="J2465" s="72"/>
      <c r="K2465" s="36"/>
      <c r="L2465" s="79">
        <v>2738</v>
      </c>
      <c r="M2465" s="79"/>
      <c r="N2465" s="74"/>
      <c r="O2465" s="81" t="s">
        <v>202</v>
      </c>
      <c r="P2465" s="83">
        <v>42387.960219907407</v>
      </c>
      <c r="Q2465" s="81">
        <v>1</v>
      </c>
      <c r="R2465" s="81" t="s">
        <v>2535</v>
      </c>
      <c r="S2465" s="81"/>
      <c r="T2465" s="81"/>
      <c r="U2465" s="81"/>
      <c r="V2465" s="83">
        <v>42387.960219907407</v>
      </c>
      <c r="W2465" s="91" t="s">
        <v>5150</v>
      </c>
      <c r="X2465" s="81"/>
      <c r="Y2465" s="81"/>
      <c r="Z2465" s="94" t="s">
        <v>6964</v>
      </c>
    </row>
    <row r="2466" spans="1:26" x14ac:dyDescent="0.25">
      <c r="A2466" s="66" t="s">
        <v>1180</v>
      </c>
      <c r="B2466" s="66" t="s">
        <v>1914</v>
      </c>
      <c r="C2466" s="67"/>
      <c r="D2466" s="68"/>
      <c r="E2466" s="69"/>
      <c r="F2466" s="70"/>
      <c r="G2466" s="67"/>
      <c r="H2466" s="71"/>
      <c r="I2466" s="72"/>
      <c r="J2466" s="72"/>
      <c r="K2466" s="36"/>
      <c r="L2466" s="79">
        <v>2739</v>
      </c>
      <c r="M2466" s="79"/>
      <c r="N2466" s="74"/>
      <c r="O2466" s="81" t="s">
        <v>202</v>
      </c>
      <c r="P2466" s="83">
        <v>42387.960219907407</v>
      </c>
      <c r="Q2466" s="81">
        <v>1</v>
      </c>
      <c r="R2466" s="81" t="s">
        <v>2535</v>
      </c>
      <c r="S2466" s="81"/>
      <c r="T2466" s="81"/>
      <c r="U2466" s="81"/>
      <c r="V2466" s="83">
        <v>42387.960219907407</v>
      </c>
      <c r="W2466" s="91" t="s">
        <v>5150</v>
      </c>
      <c r="X2466" s="81"/>
      <c r="Y2466" s="81"/>
      <c r="Z2466" s="94" t="s">
        <v>6964</v>
      </c>
    </row>
    <row r="2467" spans="1:26" x14ac:dyDescent="0.25">
      <c r="A2467" s="66" t="s">
        <v>1181</v>
      </c>
      <c r="B2467" s="66" t="s">
        <v>2011</v>
      </c>
      <c r="C2467" s="67"/>
      <c r="D2467" s="68"/>
      <c r="E2467" s="69"/>
      <c r="F2467" s="70"/>
      <c r="G2467" s="67"/>
      <c r="H2467" s="71"/>
      <c r="I2467" s="72"/>
      <c r="J2467" s="72"/>
      <c r="K2467" s="36"/>
      <c r="L2467" s="79">
        <v>2740</v>
      </c>
      <c r="M2467" s="79"/>
      <c r="N2467" s="74"/>
      <c r="O2467" s="81" t="s">
        <v>202</v>
      </c>
      <c r="P2467" s="83">
        <v>42387.960231481484</v>
      </c>
      <c r="Q2467" s="81">
        <v>1</v>
      </c>
      <c r="R2467" s="81" t="s">
        <v>2687</v>
      </c>
      <c r="S2467" s="81"/>
      <c r="T2467" s="81"/>
      <c r="U2467" s="81" t="s">
        <v>3950</v>
      </c>
      <c r="V2467" s="83">
        <v>42387.960231481484</v>
      </c>
      <c r="W2467" s="91" t="s">
        <v>5151</v>
      </c>
      <c r="X2467" s="81"/>
      <c r="Y2467" s="81"/>
      <c r="Z2467" s="94" t="s">
        <v>6965</v>
      </c>
    </row>
    <row r="2468" spans="1:26" x14ac:dyDescent="0.25">
      <c r="A2468" s="66" t="s">
        <v>1181</v>
      </c>
      <c r="B2468" s="66" t="s">
        <v>1840</v>
      </c>
      <c r="C2468" s="67"/>
      <c r="D2468" s="68"/>
      <c r="E2468" s="69"/>
      <c r="F2468" s="70"/>
      <c r="G2468" s="67"/>
      <c r="H2468" s="71"/>
      <c r="I2468" s="72"/>
      <c r="J2468" s="72"/>
      <c r="K2468" s="36"/>
      <c r="L2468" s="79">
        <v>2741</v>
      </c>
      <c r="M2468" s="79"/>
      <c r="N2468" s="74"/>
      <c r="O2468" s="81" t="s">
        <v>202</v>
      </c>
      <c r="P2468" s="83">
        <v>42387.960231481484</v>
      </c>
      <c r="Q2468" s="81">
        <v>1</v>
      </c>
      <c r="R2468" s="81" t="s">
        <v>2687</v>
      </c>
      <c r="S2468" s="81"/>
      <c r="T2468" s="81"/>
      <c r="U2468" s="81" t="s">
        <v>3950</v>
      </c>
      <c r="V2468" s="83">
        <v>42387.960231481484</v>
      </c>
      <c r="W2468" s="91" t="s">
        <v>5151</v>
      </c>
      <c r="X2468" s="81"/>
      <c r="Y2468" s="81"/>
      <c r="Z2468" s="94" t="s">
        <v>6965</v>
      </c>
    </row>
    <row r="2469" spans="1:26" x14ac:dyDescent="0.25">
      <c r="A2469" s="66" t="s">
        <v>1181</v>
      </c>
      <c r="B2469" s="66" t="s">
        <v>1858</v>
      </c>
      <c r="C2469" s="67"/>
      <c r="D2469" s="68"/>
      <c r="E2469" s="69"/>
      <c r="F2469" s="70"/>
      <c r="G2469" s="67"/>
      <c r="H2469" s="71"/>
      <c r="I2469" s="72"/>
      <c r="J2469" s="72"/>
      <c r="K2469" s="36"/>
      <c r="L2469" s="79">
        <v>2742</v>
      </c>
      <c r="M2469" s="79"/>
      <c r="N2469" s="74"/>
      <c r="O2469" s="81" t="s">
        <v>202</v>
      </c>
      <c r="P2469" s="83">
        <v>42387.960231481484</v>
      </c>
      <c r="Q2469" s="81">
        <v>1</v>
      </c>
      <c r="R2469" s="81" t="s">
        <v>2687</v>
      </c>
      <c r="S2469" s="81"/>
      <c r="T2469" s="81"/>
      <c r="U2469" s="81" t="s">
        <v>3950</v>
      </c>
      <c r="V2469" s="83">
        <v>42387.960231481484</v>
      </c>
      <c r="W2469" s="91" t="s">
        <v>5151</v>
      </c>
      <c r="X2469" s="81"/>
      <c r="Y2469" s="81"/>
      <c r="Z2469" s="94" t="s">
        <v>6965</v>
      </c>
    </row>
    <row r="2470" spans="1:26" x14ac:dyDescent="0.25">
      <c r="A2470" s="66" t="s">
        <v>1182</v>
      </c>
      <c r="B2470" s="66" t="s">
        <v>2253</v>
      </c>
      <c r="C2470" s="67"/>
      <c r="D2470" s="68"/>
      <c r="E2470" s="69"/>
      <c r="F2470" s="70"/>
      <c r="G2470" s="67"/>
      <c r="H2470" s="71"/>
      <c r="I2470" s="72"/>
      <c r="J2470" s="72"/>
      <c r="K2470" s="36"/>
      <c r="L2470" s="79">
        <v>2743</v>
      </c>
      <c r="M2470" s="79"/>
      <c r="N2470" s="74"/>
      <c r="O2470" s="81" t="s">
        <v>204</v>
      </c>
      <c r="P2470" s="83">
        <v>42387.960243055553</v>
      </c>
      <c r="Q2470" s="81">
        <v>1</v>
      </c>
      <c r="R2470" s="81" t="s">
        <v>3091</v>
      </c>
      <c r="S2470" s="81"/>
      <c r="T2470" s="81"/>
      <c r="U2470" s="81"/>
      <c r="V2470" s="83">
        <v>42387.960243055553</v>
      </c>
      <c r="W2470" s="91" t="s">
        <v>5152</v>
      </c>
      <c r="X2470" s="81"/>
      <c r="Y2470" s="81"/>
      <c r="Z2470" s="94" t="s">
        <v>6966</v>
      </c>
    </row>
    <row r="2471" spans="1:26" x14ac:dyDescent="0.25">
      <c r="A2471" s="66" t="s">
        <v>1182</v>
      </c>
      <c r="B2471" s="66" t="s">
        <v>1851</v>
      </c>
      <c r="C2471" s="67"/>
      <c r="D2471" s="68"/>
      <c r="E2471" s="69"/>
      <c r="F2471" s="70"/>
      <c r="G2471" s="67"/>
      <c r="H2471" s="71"/>
      <c r="I2471" s="72"/>
      <c r="J2471" s="72"/>
      <c r="K2471" s="36"/>
      <c r="L2471" s="79">
        <v>2744</v>
      </c>
      <c r="M2471" s="79"/>
      <c r="N2471" s="74"/>
      <c r="O2471" s="81" t="s">
        <v>202</v>
      </c>
      <c r="P2471" s="83">
        <v>42387.960243055553</v>
      </c>
      <c r="Q2471" s="81">
        <v>1</v>
      </c>
      <c r="R2471" s="81" t="s">
        <v>3091</v>
      </c>
      <c r="S2471" s="81"/>
      <c r="T2471" s="81"/>
      <c r="U2471" s="81"/>
      <c r="V2471" s="83">
        <v>42387.960243055553</v>
      </c>
      <c r="W2471" s="91" t="s">
        <v>5152</v>
      </c>
      <c r="X2471" s="81"/>
      <c r="Y2471" s="81"/>
      <c r="Z2471" s="94" t="s">
        <v>6966</v>
      </c>
    </row>
    <row r="2472" spans="1:26" x14ac:dyDescent="0.25">
      <c r="A2472" s="66" t="s">
        <v>1182</v>
      </c>
      <c r="B2472" s="66" t="s">
        <v>1840</v>
      </c>
      <c r="C2472" s="67"/>
      <c r="D2472" s="68"/>
      <c r="E2472" s="69"/>
      <c r="F2472" s="70"/>
      <c r="G2472" s="67"/>
      <c r="H2472" s="71"/>
      <c r="I2472" s="72"/>
      <c r="J2472" s="72"/>
      <c r="K2472" s="36"/>
      <c r="L2472" s="79">
        <v>2745</v>
      </c>
      <c r="M2472" s="79"/>
      <c r="N2472" s="74"/>
      <c r="O2472" s="81" t="s">
        <v>202</v>
      </c>
      <c r="P2472" s="83">
        <v>42387.960243055553</v>
      </c>
      <c r="Q2472" s="81">
        <v>1</v>
      </c>
      <c r="R2472" s="81" t="s">
        <v>3091</v>
      </c>
      <c r="S2472" s="81"/>
      <c r="T2472" s="81"/>
      <c r="U2472" s="81"/>
      <c r="V2472" s="83">
        <v>42387.960243055553</v>
      </c>
      <c r="W2472" s="91" t="s">
        <v>5152</v>
      </c>
      <c r="X2472" s="81"/>
      <c r="Y2472" s="81"/>
      <c r="Z2472" s="94" t="s">
        <v>6966</v>
      </c>
    </row>
    <row r="2473" spans="1:26" x14ac:dyDescent="0.25">
      <c r="A2473" s="66" t="s">
        <v>1182</v>
      </c>
      <c r="B2473" s="66" t="s">
        <v>1267</v>
      </c>
      <c r="C2473" s="67"/>
      <c r="D2473" s="68"/>
      <c r="E2473" s="69"/>
      <c r="F2473" s="70"/>
      <c r="G2473" s="67"/>
      <c r="H2473" s="71"/>
      <c r="I2473" s="72"/>
      <c r="J2473" s="72"/>
      <c r="K2473" s="36"/>
      <c r="L2473" s="79">
        <v>2746</v>
      </c>
      <c r="M2473" s="79"/>
      <c r="N2473" s="74"/>
      <c r="O2473" s="81" t="s">
        <v>202</v>
      </c>
      <c r="P2473" s="83">
        <v>42387.960243055553</v>
      </c>
      <c r="Q2473" s="81">
        <v>1</v>
      </c>
      <c r="R2473" s="81" t="s">
        <v>3091</v>
      </c>
      <c r="S2473" s="81"/>
      <c r="T2473" s="81"/>
      <c r="U2473" s="81"/>
      <c r="V2473" s="83">
        <v>42387.960243055553</v>
      </c>
      <c r="W2473" s="91" t="s">
        <v>5152</v>
      </c>
      <c r="X2473" s="81"/>
      <c r="Y2473" s="81"/>
      <c r="Z2473" s="94" t="s">
        <v>6966</v>
      </c>
    </row>
    <row r="2474" spans="1:26" x14ac:dyDescent="0.25">
      <c r="A2474" s="66" t="s">
        <v>1183</v>
      </c>
      <c r="B2474" s="66" t="s">
        <v>2254</v>
      </c>
      <c r="C2474" s="67"/>
      <c r="D2474" s="68"/>
      <c r="E2474" s="69"/>
      <c r="F2474" s="70"/>
      <c r="G2474" s="67"/>
      <c r="H2474" s="71"/>
      <c r="I2474" s="72"/>
      <c r="J2474" s="72"/>
      <c r="K2474" s="36"/>
      <c r="L2474" s="79">
        <v>2747</v>
      </c>
      <c r="M2474" s="79"/>
      <c r="N2474" s="74"/>
      <c r="O2474" s="81" t="s">
        <v>202</v>
      </c>
      <c r="P2474" s="83">
        <v>42387.960115740738</v>
      </c>
      <c r="Q2474" s="81">
        <v>2</v>
      </c>
      <c r="R2474" s="81" t="s">
        <v>3092</v>
      </c>
      <c r="S2474" s="81"/>
      <c r="T2474" s="81"/>
      <c r="U2474" s="81"/>
      <c r="V2474" s="83">
        <v>42387.960115740738</v>
      </c>
      <c r="W2474" s="91" t="s">
        <v>5153</v>
      </c>
      <c r="X2474" s="81"/>
      <c r="Y2474" s="81"/>
      <c r="Z2474" s="94" t="s">
        <v>6967</v>
      </c>
    </row>
    <row r="2475" spans="1:26" x14ac:dyDescent="0.25">
      <c r="A2475" s="66" t="s">
        <v>1183</v>
      </c>
      <c r="B2475" s="66" t="s">
        <v>1840</v>
      </c>
      <c r="C2475" s="67"/>
      <c r="D2475" s="68"/>
      <c r="E2475" s="69"/>
      <c r="F2475" s="70"/>
      <c r="G2475" s="67"/>
      <c r="H2475" s="71"/>
      <c r="I2475" s="72"/>
      <c r="J2475" s="72"/>
      <c r="K2475" s="36"/>
      <c r="L2475" s="79">
        <v>2749</v>
      </c>
      <c r="M2475" s="79"/>
      <c r="N2475" s="74"/>
      <c r="O2475" s="81" t="s">
        <v>202</v>
      </c>
      <c r="P2475" s="83">
        <v>42387.960115740738</v>
      </c>
      <c r="Q2475" s="81">
        <v>2</v>
      </c>
      <c r="R2475" s="81" t="s">
        <v>3092</v>
      </c>
      <c r="S2475" s="81"/>
      <c r="T2475" s="81"/>
      <c r="U2475" s="81"/>
      <c r="V2475" s="83">
        <v>42387.960115740738</v>
      </c>
      <c r="W2475" s="91" t="s">
        <v>5153</v>
      </c>
      <c r="X2475" s="81"/>
      <c r="Y2475" s="81"/>
      <c r="Z2475" s="94" t="s">
        <v>6967</v>
      </c>
    </row>
    <row r="2476" spans="1:26" x14ac:dyDescent="0.25">
      <c r="A2476" s="66" t="s">
        <v>1184</v>
      </c>
      <c r="B2476" s="66" t="s">
        <v>1840</v>
      </c>
      <c r="C2476" s="67"/>
      <c r="D2476" s="68"/>
      <c r="E2476" s="69"/>
      <c r="F2476" s="70"/>
      <c r="G2476" s="67"/>
      <c r="H2476" s="71"/>
      <c r="I2476" s="72"/>
      <c r="J2476" s="72"/>
      <c r="K2476" s="36"/>
      <c r="L2476" s="79">
        <v>2751</v>
      </c>
      <c r="M2476" s="79"/>
      <c r="N2476" s="74"/>
      <c r="O2476" s="81" t="s">
        <v>202</v>
      </c>
      <c r="P2476" s="83">
        <v>42387.960243055553</v>
      </c>
      <c r="Q2476" s="81">
        <v>1</v>
      </c>
      <c r="R2476" s="81" t="s">
        <v>2462</v>
      </c>
      <c r="S2476" s="91" t="s">
        <v>3534</v>
      </c>
      <c r="T2476" s="81" t="s">
        <v>3782</v>
      </c>
      <c r="U2476" s="81"/>
      <c r="V2476" s="83">
        <v>42387.960243055553</v>
      </c>
      <c r="W2476" s="91" t="s">
        <v>5154</v>
      </c>
      <c r="X2476" s="81"/>
      <c r="Y2476" s="81"/>
      <c r="Z2476" s="94" t="s">
        <v>6968</v>
      </c>
    </row>
    <row r="2477" spans="1:26" x14ac:dyDescent="0.25">
      <c r="A2477" s="66" t="s">
        <v>1184</v>
      </c>
      <c r="B2477" s="66" t="s">
        <v>1858</v>
      </c>
      <c r="C2477" s="67"/>
      <c r="D2477" s="68"/>
      <c r="E2477" s="69"/>
      <c r="F2477" s="70"/>
      <c r="G2477" s="67"/>
      <c r="H2477" s="71"/>
      <c r="I2477" s="72"/>
      <c r="J2477" s="72"/>
      <c r="K2477" s="36"/>
      <c r="L2477" s="79">
        <v>2752</v>
      </c>
      <c r="M2477" s="79"/>
      <c r="N2477" s="74"/>
      <c r="O2477" s="81" t="s">
        <v>202</v>
      </c>
      <c r="P2477" s="83">
        <v>42387.960243055553</v>
      </c>
      <c r="Q2477" s="81">
        <v>1</v>
      </c>
      <c r="R2477" s="81" t="s">
        <v>2462</v>
      </c>
      <c r="S2477" s="91" t="s">
        <v>3534</v>
      </c>
      <c r="T2477" s="81" t="s">
        <v>3782</v>
      </c>
      <c r="U2477" s="81"/>
      <c r="V2477" s="83">
        <v>42387.960243055553</v>
      </c>
      <c r="W2477" s="91" t="s">
        <v>5154</v>
      </c>
      <c r="X2477" s="81"/>
      <c r="Y2477" s="81"/>
      <c r="Z2477" s="94" t="s">
        <v>6968</v>
      </c>
    </row>
    <row r="2478" spans="1:26" x14ac:dyDescent="0.25">
      <c r="A2478" s="66" t="s">
        <v>1185</v>
      </c>
      <c r="B2478" s="66" t="s">
        <v>1844</v>
      </c>
      <c r="C2478" s="67"/>
      <c r="D2478" s="68"/>
      <c r="E2478" s="69"/>
      <c r="F2478" s="70"/>
      <c r="G2478" s="67"/>
      <c r="H2478" s="71"/>
      <c r="I2478" s="72"/>
      <c r="J2478" s="72"/>
      <c r="K2478" s="36"/>
      <c r="L2478" s="79">
        <v>2753</v>
      </c>
      <c r="M2478" s="79"/>
      <c r="N2478" s="74"/>
      <c r="O2478" s="81" t="s">
        <v>202</v>
      </c>
      <c r="P2478" s="83">
        <v>42387.96025462963</v>
      </c>
      <c r="Q2478" s="81">
        <v>1</v>
      </c>
      <c r="R2478" s="81" t="s">
        <v>3093</v>
      </c>
      <c r="S2478" s="81"/>
      <c r="T2478" s="81"/>
      <c r="U2478" s="81"/>
      <c r="V2478" s="83">
        <v>42387.96025462963</v>
      </c>
      <c r="W2478" s="91" t="s">
        <v>5155</v>
      </c>
      <c r="X2478" s="81"/>
      <c r="Y2478" s="81"/>
      <c r="Z2478" s="94" t="s">
        <v>6969</v>
      </c>
    </row>
    <row r="2479" spans="1:26" x14ac:dyDescent="0.25">
      <c r="A2479" s="66" t="s">
        <v>1185</v>
      </c>
      <c r="B2479" s="66" t="s">
        <v>1840</v>
      </c>
      <c r="C2479" s="67"/>
      <c r="D2479" s="68"/>
      <c r="E2479" s="69"/>
      <c r="F2479" s="70"/>
      <c r="G2479" s="67"/>
      <c r="H2479" s="71"/>
      <c r="I2479" s="72"/>
      <c r="J2479" s="72"/>
      <c r="K2479" s="36"/>
      <c r="L2479" s="79">
        <v>2754</v>
      </c>
      <c r="M2479" s="79"/>
      <c r="N2479" s="74"/>
      <c r="O2479" s="81" t="s">
        <v>202</v>
      </c>
      <c r="P2479" s="83">
        <v>42387.96025462963</v>
      </c>
      <c r="Q2479" s="81">
        <v>1</v>
      </c>
      <c r="R2479" s="81" t="s">
        <v>3093</v>
      </c>
      <c r="S2479" s="81"/>
      <c r="T2479" s="81"/>
      <c r="U2479" s="81"/>
      <c r="V2479" s="83">
        <v>42387.96025462963</v>
      </c>
      <c r="W2479" s="91" t="s">
        <v>5155</v>
      </c>
      <c r="X2479" s="81"/>
      <c r="Y2479" s="81"/>
      <c r="Z2479" s="94" t="s">
        <v>6969</v>
      </c>
    </row>
    <row r="2480" spans="1:26" x14ac:dyDescent="0.25">
      <c r="A2480" s="66" t="s">
        <v>1185</v>
      </c>
      <c r="B2480" s="66" t="s">
        <v>197</v>
      </c>
      <c r="C2480" s="67"/>
      <c r="D2480" s="68"/>
      <c r="E2480" s="69"/>
      <c r="F2480" s="70"/>
      <c r="G2480" s="67"/>
      <c r="H2480" s="71"/>
      <c r="I2480" s="72"/>
      <c r="J2480" s="72"/>
      <c r="K2480" s="36"/>
      <c r="L2480" s="79">
        <v>2755</v>
      </c>
      <c r="M2480" s="79"/>
      <c r="N2480" s="74"/>
      <c r="O2480" s="81" t="s">
        <v>202</v>
      </c>
      <c r="P2480" s="83">
        <v>42387.96025462963</v>
      </c>
      <c r="Q2480" s="81">
        <v>1</v>
      </c>
      <c r="R2480" s="81" t="s">
        <v>3093</v>
      </c>
      <c r="S2480" s="81"/>
      <c r="T2480" s="81"/>
      <c r="U2480" s="81"/>
      <c r="V2480" s="83">
        <v>42387.96025462963</v>
      </c>
      <c r="W2480" s="91" t="s">
        <v>5155</v>
      </c>
      <c r="X2480" s="81"/>
      <c r="Y2480" s="81"/>
      <c r="Z2480" s="94" t="s">
        <v>6969</v>
      </c>
    </row>
    <row r="2481" spans="1:26" x14ac:dyDescent="0.25">
      <c r="A2481" s="66" t="s">
        <v>1185</v>
      </c>
      <c r="B2481" s="66" t="s">
        <v>1818</v>
      </c>
      <c r="C2481" s="67"/>
      <c r="D2481" s="68"/>
      <c r="E2481" s="69"/>
      <c r="F2481" s="70"/>
      <c r="G2481" s="67"/>
      <c r="H2481" s="71"/>
      <c r="I2481" s="72"/>
      <c r="J2481" s="72"/>
      <c r="K2481" s="36"/>
      <c r="L2481" s="79">
        <v>2756</v>
      </c>
      <c r="M2481" s="79"/>
      <c r="N2481" s="74"/>
      <c r="O2481" s="81" t="s">
        <v>204</v>
      </c>
      <c r="P2481" s="83">
        <v>42387.96025462963</v>
      </c>
      <c r="Q2481" s="81">
        <v>1</v>
      </c>
      <c r="R2481" s="81" t="s">
        <v>3093</v>
      </c>
      <c r="S2481" s="81"/>
      <c r="T2481" s="81"/>
      <c r="U2481" s="81"/>
      <c r="V2481" s="83">
        <v>42387.96025462963</v>
      </c>
      <c r="W2481" s="91" t="s">
        <v>5155</v>
      </c>
      <c r="X2481" s="81"/>
      <c r="Y2481" s="81"/>
      <c r="Z2481" s="94" t="s">
        <v>6969</v>
      </c>
    </row>
    <row r="2482" spans="1:26" x14ac:dyDescent="0.25">
      <c r="A2482" s="66" t="s">
        <v>1186</v>
      </c>
      <c r="B2482" s="66" t="s">
        <v>2137</v>
      </c>
      <c r="C2482" s="67"/>
      <c r="D2482" s="68"/>
      <c r="E2482" s="69"/>
      <c r="F2482" s="70"/>
      <c r="G2482" s="67"/>
      <c r="H2482" s="71"/>
      <c r="I2482" s="72"/>
      <c r="J2482" s="72"/>
      <c r="K2482" s="36"/>
      <c r="L2482" s="79">
        <v>2757</v>
      </c>
      <c r="M2482" s="79"/>
      <c r="N2482" s="74"/>
      <c r="O2482" s="81" t="s">
        <v>202</v>
      </c>
      <c r="P2482" s="83">
        <v>42387.960266203707</v>
      </c>
      <c r="Q2482" s="81">
        <v>1</v>
      </c>
      <c r="R2482" s="81" t="s">
        <v>3094</v>
      </c>
      <c r="S2482" s="81"/>
      <c r="T2482" s="81"/>
      <c r="U2482" s="81" t="s">
        <v>1834</v>
      </c>
      <c r="V2482" s="83">
        <v>42387.960266203707</v>
      </c>
      <c r="W2482" s="91" t="s">
        <v>5156</v>
      </c>
      <c r="X2482" s="81"/>
      <c r="Y2482" s="81"/>
      <c r="Z2482" s="94" t="s">
        <v>6970</v>
      </c>
    </row>
    <row r="2483" spans="1:26" x14ac:dyDescent="0.25">
      <c r="A2483" s="66" t="s">
        <v>1186</v>
      </c>
      <c r="B2483" s="66" t="s">
        <v>1849</v>
      </c>
      <c r="C2483" s="67"/>
      <c r="D2483" s="68"/>
      <c r="E2483" s="69"/>
      <c r="F2483" s="70"/>
      <c r="G2483" s="67"/>
      <c r="H2483" s="71"/>
      <c r="I2483" s="72"/>
      <c r="J2483" s="72"/>
      <c r="K2483" s="36"/>
      <c r="L2483" s="79">
        <v>2758</v>
      </c>
      <c r="M2483" s="79"/>
      <c r="N2483" s="74"/>
      <c r="O2483" s="81" t="s">
        <v>202</v>
      </c>
      <c r="P2483" s="83">
        <v>42387.960266203707</v>
      </c>
      <c r="Q2483" s="81">
        <v>1</v>
      </c>
      <c r="R2483" s="81" t="s">
        <v>3094</v>
      </c>
      <c r="S2483" s="81"/>
      <c r="T2483" s="81"/>
      <c r="U2483" s="81" t="s">
        <v>1834</v>
      </c>
      <c r="V2483" s="83">
        <v>42387.960266203707</v>
      </c>
      <c r="W2483" s="91" t="s">
        <v>5156</v>
      </c>
      <c r="X2483" s="81"/>
      <c r="Y2483" s="81"/>
      <c r="Z2483" s="94" t="s">
        <v>6970</v>
      </c>
    </row>
    <row r="2484" spans="1:26" x14ac:dyDescent="0.25">
      <c r="A2484" s="66" t="s">
        <v>1186</v>
      </c>
      <c r="B2484" s="66" t="s">
        <v>1840</v>
      </c>
      <c r="C2484" s="67"/>
      <c r="D2484" s="68"/>
      <c r="E2484" s="69"/>
      <c r="F2484" s="70"/>
      <c r="G2484" s="67"/>
      <c r="H2484" s="71"/>
      <c r="I2484" s="72"/>
      <c r="J2484" s="72"/>
      <c r="K2484" s="36"/>
      <c r="L2484" s="79">
        <v>2759</v>
      </c>
      <c r="M2484" s="79"/>
      <c r="N2484" s="74"/>
      <c r="O2484" s="81" t="s">
        <v>202</v>
      </c>
      <c r="P2484" s="83">
        <v>42387.960266203707</v>
      </c>
      <c r="Q2484" s="81">
        <v>1</v>
      </c>
      <c r="R2484" s="81" t="s">
        <v>3094</v>
      </c>
      <c r="S2484" s="81"/>
      <c r="T2484" s="81"/>
      <c r="U2484" s="81" t="s">
        <v>1834</v>
      </c>
      <c r="V2484" s="83">
        <v>42387.960266203707</v>
      </c>
      <c r="W2484" s="91" t="s">
        <v>5156</v>
      </c>
      <c r="X2484" s="81"/>
      <c r="Y2484" s="81"/>
      <c r="Z2484" s="94" t="s">
        <v>6970</v>
      </c>
    </row>
    <row r="2485" spans="1:26" x14ac:dyDescent="0.25">
      <c r="A2485" s="66" t="s">
        <v>1186</v>
      </c>
      <c r="B2485" s="66" t="s">
        <v>1914</v>
      </c>
      <c r="C2485" s="67"/>
      <c r="D2485" s="68"/>
      <c r="E2485" s="69"/>
      <c r="F2485" s="70"/>
      <c r="G2485" s="67"/>
      <c r="H2485" s="71"/>
      <c r="I2485" s="72"/>
      <c r="J2485" s="72"/>
      <c r="K2485" s="36"/>
      <c r="L2485" s="79">
        <v>2760</v>
      </c>
      <c r="M2485" s="79"/>
      <c r="N2485" s="74"/>
      <c r="O2485" s="81" t="s">
        <v>202</v>
      </c>
      <c r="P2485" s="83">
        <v>42387.960266203707</v>
      </c>
      <c r="Q2485" s="81">
        <v>1</v>
      </c>
      <c r="R2485" s="81" t="s">
        <v>3094</v>
      </c>
      <c r="S2485" s="81"/>
      <c r="T2485" s="81"/>
      <c r="U2485" s="81" t="s">
        <v>1834</v>
      </c>
      <c r="V2485" s="83">
        <v>42387.960266203707</v>
      </c>
      <c r="W2485" s="91" t="s">
        <v>5156</v>
      </c>
      <c r="X2485" s="81"/>
      <c r="Y2485" s="81"/>
      <c r="Z2485" s="94" t="s">
        <v>6970</v>
      </c>
    </row>
    <row r="2486" spans="1:26" x14ac:dyDescent="0.25">
      <c r="A2486" s="66" t="s">
        <v>1187</v>
      </c>
      <c r="B2486" s="66" t="s">
        <v>2255</v>
      </c>
      <c r="C2486" s="67"/>
      <c r="D2486" s="68"/>
      <c r="E2486" s="69"/>
      <c r="F2486" s="70"/>
      <c r="G2486" s="67"/>
      <c r="H2486" s="71"/>
      <c r="I2486" s="72"/>
      <c r="J2486" s="72"/>
      <c r="K2486" s="36"/>
      <c r="L2486" s="79">
        <v>2761</v>
      </c>
      <c r="M2486" s="79"/>
      <c r="N2486" s="74"/>
      <c r="O2486" s="81" t="s">
        <v>202</v>
      </c>
      <c r="P2486" s="83">
        <v>42387.954409722224</v>
      </c>
      <c r="Q2486" s="81">
        <v>1</v>
      </c>
      <c r="R2486" s="81" t="s">
        <v>3095</v>
      </c>
      <c r="S2486" s="91" t="s">
        <v>3697</v>
      </c>
      <c r="T2486" s="81" t="s">
        <v>3780</v>
      </c>
      <c r="U2486" s="81"/>
      <c r="V2486" s="83">
        <v>42387.954409722224</v>
      </c>
      <c r="W2486" s="91" t="s">
        <v>5157</v>
      </c>
      <c r="X2486" s="81"/>
      <c r="Y2486" s="81"/>
      <c r="Z2486" s="94" t="s">
        <v>6971</v>
      </c>
    </row>
    <row r="2487" spans="1:26" x14ac:dyDescent="0.25">
      <c r="A2487" s="66" t="s">
        <v>1187</v>
      </c>
      <c r="B2487" s="66" t="s">
        <v>1914</v>
      </c>
      <c r="C2487" s="67"/>
      <c r="D2487" s="68"/>
      <c r="E2487" s="69"/>
      <c r="F2487" s="70"/>
      <c r="G2487" s="67"/>
      <c r="H2487" s="71"/>
      <c r="I2487" s="72"/>
      <c r="J2487" s="72"/>
      <c r="K2487" s="36"/>
      <c r="L2487" s="79">
        <v>2762</v>
      </c>
      <c r="M2487" s="79"/>
      <c r="N2487" s="74"/>
      <c r="O2487" s="81" t="s">
        <v>202</v>
      </c>
      <c r="P2487" s="83">
        <v>42387.957685185182</v>
      </c>
      <c r="Q2487" s="81">
        <v>1</v>
      </c>
      <c r="R2487" s="81" t="s">
        <v>2535</v>
      </c>
      <c r="S2487" s="81"/>
      <c r="T2487" s="81"/>
      <c r="U2487" s="81"/>
      <c r="V2487" s="83">
        <v>42387.957685185182</v>
      </c>
      <c r="W2487" s="91" t="s">
        <v>5158</v>
      </c>
      <c r="X2487" s="81"/>
      <c r="Y2487" s="81"/>
      <c r="Z2487" s="94" t="s">
        <v>6972</v>
      </c>
    </row>
    <row r="2488" spans="1:26" x14ac:dyDescent="0.25">
      <c r="A2488" s="66" t="s">
        <v>1187</v>
      </c>
      <c r="B2488" s="66" t="s">
        <v>2256</v>
      </c>
      <c r="C2488" s="67"/>
      <c r="D2488" s="68"/>
      <c r="E2488" s="69"/>
      <c r="F2488" s="70"/>
      <c r="G2488" s="67"/>
      <c r="H2488" s="71"/>
      <c r="I2488" s="72"/>
      <c r="J2488" s="72"/>
      <c r="K2488" s="36"/>
      <c r="L2488" s="79">
        <v>2763</v>
      </c>
      <c r="M2488" s="79"/>
      <c r="N2488" s="74"/>
      <c r="O2488" s="81" t="s">
        <v>202</v>
      </c>
      <c r="P2488" s="83">
        <v>42387.960277777776</v>
      </c>
      <c r="Q2488" s="81">
        <v>1</v>
      </c>
      <c r="R2488" s="81" t="s">
        <v>3096</v>
      </c>
      <c r="S2488" s="91" t="s">
        <v>3698</v>
      </c>
      <c r="T2488" s="81" t="s">
        <v>3780</v>
      </c>
      <c r="U2488" s="81"/>
      <c r="V2488" s="83">
        <v>42387.960277777776</v>
      </c>
      <c r="W2488" s="91" t="s">
        <v>5159</v>
      </c>
      <c r="X2488" s="81"/>
      <c r="Y2488" s="81"/>
      <c r="Z2488" s="94" t="s">
        <v>6973</v>
      </c>
    </row>
    <row r="2489" spans="1:26" x14ac:dyDescent="0.25">
      <c r="A2489" s="66" t="s">
        <v>1187</v>
      </c>
      <c r="B2489" s="66" t="s">
        <v>1840</v>
      </c>
      <c r="C2489" s="67"/>
      <c r="D2489" s="68"/>
      <c r="E2489" s="69"/>
      <c r="F2489" s="70"/>
      <c r="G2489" s="67"/>
      <c r="H2489" s="71"/>
      <c r="I2489" s="72"/>
      <c r="J2489" s="72"/>
      <c r="K2489" s="36"/>
      <c r="L2489" s="79">
        <v>2764</v>
      </c>
      <c r="M2489" s="79"/>
      <c r="N2489" s="74"/>
      <c r="O2489" s="81" t="s">
        <v>202</v>
      </c>
      <c r="P2489" s="83">
        <v>42387.957685185182</v>
      </c>
      <c r="Q2489" s="81">
        <v>1</v>
      </c>
      <c r="R2489" s="81" t="s">
        <v>2535</v>
      </c>
      <c r="S2489" s="81"/>
      <c r="T2489" s="81"/>
      <c r="U2489" s="81"/>
      <c r="V2489" s="83">
        <v>42387.957685185182</v>
      </c>
      <c r="W2489" s="91" t="s">
        <v>5158</v>
      </c>
      <c r="X2489" s="81"/>
      <c r="Y2489" s="81"/>
      <c r="Z2489" s="94" t="s">
        <v>6972</v>
      </c>
    </row>
    <row r="2490" spans="1:26" x14ac:dyDescent="0.25">
      <c r="A2490" s="66" t="s">
        <v>1188</v>
      </c>
      <c r="B2490" s="66" t="s">
        <v>1844</v>
      </c>
      <c r="C2490" s="67"/>
      <c r="D2490" s="68"/>
      <c r="E2490" s="69"/>
      <c r="F2490" s="70"/>
      <c r="G2490" s="67"/>
      <c r="H2490" s="71"/>
      <c r="I2490" s="72"/>
      <c r="J2490" s="72"/>
      <c r="K2490" s="36"/>
      <c r="L2490" s="79">
        <v>2765</v>
      </c>
      <c r="M2490" s="79"/>
      <c r="N2490" s="74"/>
      <c r="O2490" s="81" t="s">
        <v>202</v>
      </c>
      <c r="P2490" s="83">
        <v>42387.960312499999</v>
      </c>
      <c r="Q2490" s="81">
        <v>1</v>
      </c>
      <c r="R2490" s="81" t="s">
        <v>3056</v>
      </c>
      <c r="S2490" s="81" t="s">
        <v>3693</v>
      </c>
      <c r="T2490" s="81" t="s">
        <v>3778</v>
      </c>
      <c r="U2490" s="81"/>
      <c r="V2490" s="83">
        <v>42387.960312499999</v>
      </c>
      <c r="W2490" s="91" t="s">
        <v>5160</v>
      </c>
      <c r="X2490" s="81"/>
      <c r="Y2490" s="81"/>
      <c r="Z2490" s="94" t="s">
        <v>6974</v>
      </c>
    </row>
    <row r="2491" spans="1:26" x14ac:dyDescent="0.25">
      <c r="A2491" s="66" t="s">
        <v>1188</v>
      </c>
      <c r="B2491" s="66" t="s">
        <v>1840</v>
      </c>
      <c r="C2491" s="67"/>
      <c r="D2491" s="68"/>
      <c r="E2491" s="69"/>
      <c r="F2491" s="70"/>
      <c r="G2491" s="67"/>
      <c r="H2491" s="71"/>
      <c r="I2491" s="72"/>
      <c r="J2491" s="72"/>
      <c r="K2491" s="36"/>
      <c r="L2491" s="79">
        <v>2766</v>
      </c>
      <c r="M2491" s="79"/>
      <c r="N2491" s="74"/>
      <c r="O2491" s="81" t="s">
        <v>202</v>
      </c>
      <c r="P2491" s="83">
        <v>42387.960312499999</v>
      </c>
      <c r="Q2491" s="81">
        <v>1</v>
      </c>
      <c r="R2491" s="81" t="s">
        <v>3056</v>
      </c>
      <c r="S2491" s="81" t="s">
        <v>3693</v>
      </c>
      <c r="T2491" s="81" t="s">
        <v>3778</v>
      </c>
      <c r="U2491" s="81"/>
      <c r="V2491" s="83">
        <v>42387.960312499999</v>
      </c>
      <c r="W2491" s="91" t="s">
        <v>5160</v>
      </c>
      <c r="X2491" s="81"/>
      <c r="Y2491" s="81"/>
      <c r="Z2491" s="94" t="s">
        <v>6974</v>
      </c>
    </row>
    <row r="2492" spans="1:26" x14ac:dyDescent="0.25">
      <c r="A2492" s="66" t="s">
        <v>1188</v>
      </c>
      <c r="B2492" s="66" t="s">
        <v>197</v>
      </c>
      <c r="C2492" s="67"/>
      <c r="D2492" s="68"/>
      <c r="E2492" s="69"/>
      <c r="F2492" s="70"/>
      <c r="G2492" s="67"/>
      <c r="H2492" s="71"/>
      <c r="I2492" s="72"/>
      <c r="J2492" s="72"/>
      <c r="K2492" s="36"/>
      <c r="L2492" s="79">
        <v>2767</v>
      </c>
      <c r="M2492" s="79"/>
      <c r="N2492" s="74"/>
      <c r="O2492" s="81" t="s">
        <v>202</v>
      </c>
      <c r="P2492" s="83">
        <v>42387.960312499999</v>
      </c>
      <c r="Q2492" s="81">
        <v>1</v>
      </c>
      <c r="R2492" s="81" t="s">
        <v>3056</v>
      </c>
      <c r="S2492" s="81" t="s">
        <v>3693</v>
      </c>
      <c r="T2492" s="81" t="s">
        <v>3778</v>
      </c>
      <c r="U2492" s="81"/>
      <c r="V2492" s="83">
        <v>42387.960312499999</v>
      </c>
      <c r="W2492" s="91" t="s">
        <v>5160</v>
      </c>
      <c r="X2492" s="81"/>
      <c r="Y2492" s="81"/>
      <c r="Z2492" s="94" t="s">
        <v>6974</v>
      </c>
    </row>
    <row r="2493" spans="1:26" x14ac:dyDescent="0.25">
      <c r="A2493" s="66" t="s">
        <v>1188</v>
      </c>
      <c r="B2493" s="66" t="s">
        <v>1818</v>
      </c>
      <c r="C2493" s="67"/>
      <c r="D2493" s="68"/>
      <c r="E2493" s="69"/>
      <c r="F2493" s="70"/>
      <c r="G2493" s="67"/>
      <c r="H2493" s="71"/>
      <c r="I2493" s="72"/>
      <c r="J2493" s="72"/>
      <c r="K2493" s="36"/>
      <c r="L2493" s="79">
        <v>2768</v>
      </c>
      <c r="M2493" s="79"/>
      <c r="N2493" s="74"/>
      <c r="O2493" s="81" t="s">
        <v>202</v>
      </c>
      <c r="P2493" s="83">
        <v>42387.960312499999</v>
      </c>
      <c r="Q2493" s="81">
        <v>1</v>
      </c>
      <c r="R2493" s="81" t="s">
        <v>3056</v>
      </c>
      <c r="S2493" s="81" t="s">
        <v>3693</v>
      </c>
      <c r="T2493" s="81" t="s">
        <v>3778</v>
      </c>
      <c r="U2493" s="81"/>
      <c r="V2493" s="83">
        <v>42387.960312499999</v>
      </c>
      <c r="W2493" s="91" t="s">
        <v>5160</v>
      </c>
      <c r="X2493" s="81"/>
      <c r="Y2493" s="81"/>
      <c r="Z2493" s="94" t="s">
        <v>6974</v>
      </c>
    </row>
    <row r="2494" spans="1:26" x14ac:dyDescent="0.25">
      <c r="A2494" s="66" t="s">
        <v>1189</v>
      </c>
      <c r="B2494" s="66" t="s">
        <v>2257</v>
      </c>
      <c r="C2494" s="67"/>
      <c r="D2494" s="68"/>
      <c r="E2494" s="69"/>
      <c r="F2494" s="70"/>
      <c r="G2494" s="67"/>
      <c r="H2494" s="71"/>
      <c r="I2494" s="72"/>
      <c r="J2494" s="72"/>
      <c r="K2494" s="36"/>
      <c r="L2494" s="79">
        <v>2769</v>
      </c>
      <c r="M2494" s="79"/>
      <c r="N2494" s="74"/>
      <c r="O2494" s="81" t="s">
        <v>202</v>
      </c>
      <c r="P2494" s="83">
        <v>42387.960312499999</v>
      </c>
      <c r="Q2494" s="81">
        <v>1</v>
      </c>
      <c r="R2494" s="81" t="s">
        <v>3097</v>
      </c>
      <c r="S2494" s="81" t="s">
        <v>3699</v>
      </c>
      <c r="T2494" s="81" t="s">
        <v>3848</v>
      </c>
      <c r="U2494" s="81" t="s">
        <v>3899</v>
      </c>
      <c r="V2494" s="83">
        <v>42387.960312499999</v>
      </c>
      <c r="W2494" s="91" t="s">
        <v>5161</v>
      </c>
      <c r="X2494" s="81"/>
      <c r="Y2494" s="81"/>
      <c r="Z2494" s="94" t="s">
        <v>6975</v>
      </c>
    </row>
    <row r="2495" spans="1:26" x14ac:dyDescent="0.25">
      <c r="A2495" s="66" t="s">
        <v>1189</v>
      </c>
      <c r="B2495" s="66" t="s">
        <v>1840</v>
      </c>
      <c r="C2495" s="67"/>
      <c r="D2495" s="68"/>
      <c r="E2495" s="69"/>
      <c r="F2495" s="70"/>
      <c r="G2495" s="67"/>
      <c r="H2495" s="71"/>
      <c r="I2495" s="72"/>
      <c r="J2495" s="72"/>
      <c r="K2495" s="36"/>
      <c r="L2495" s="79">
        <v>2770</v>
      </c>
      <c r="M2495" s="79"/>
      <c r="N2495" s="74"/>
      <c r="O2495" s="81" t="s">
        <v>202</v>
      </c>
      <c r="P2495" s="83">
        <v>42387.960312499999</v>
      </c>
      <c r="Q2495" s="81">
        <v>1</v>
      </c>
      <c r="R2495" s="81" t="s">
        <v>3097</v>
      </c>
      <c r="S2495" s="81" t="s">
        <v>3699</v>
      </c>
      <c r="T2495" s="81" t="s">
        <v>3848</v>
      </c>
      <c r="U2495" s="81" t="s">
        <v>3899</v>
      </c>
      <c r="V2495" s="83">
        <v>42387.960312499999</v>
      </c>
      <c r="W2495" s="91" t="s">
        <v>5161</v>
      </c>
      <c r="X2495" s="81"/>
      <c r="Y2495" s="81"/>
      <c r="Z2495" s="94" t="s">
        <v>6975</v>
      </c>
    </row>
    <row r="2496" spans="1:26" x14ac:dyDescent="0.25">
      <c r="A2496" s="66" t="s">
        <v>1190</v>
      </c>
      <c r="B2496" s="66" t="s">
        <v>1844</v>
      </c>
      <c r="C2496" s="67"/>
      <c r="D2496" s="68"/>
      <c r="E2496" s="69"/>
      <c r="F2496" s="70"/>
      <c r="G2496" s="67"/>
      <c r="H2496" s="71"/>
      <c r="I2496" s="72"/>
      <c r="J2496" s="72"/>
      <c r="K2496" s="36"/>
      <c r="L2496" s="79">
        <v>2771</v>
      </c>
      <c r="M2496" s="79"/>
      <c r="N2496" s="74"/>
      <c r="O2496" s="81" t="s">
        <v>202</v>
      </c>
      <c r="P2496" s="83">
        <v>42387.960358796299</v>
      </c>
      <c r="Q2496" s="81">
        <v>1</v>
      </c>
      <c r="R2496" s="81" t="s">
        <v>3056</v>
      </c>
      <c r="S2496" s="81" t="s">
        <v>3693</v>
      </c>
      <c r="T2496" s="81" t="s">
        <v>3778</v>
      </c>
      <c r="U2496" s="81"/>
      <c r="V2496" s="83">
        <v>42387.960358796299</v>
      </c>
      <c r="W2496" s="91" t="s">
        <v>5162</v>
      </c>
      <c r="X2496" s="81"/>
      <c r="Y2496" s="81"/>
      <c r="Z2496" s="94" t="s">
        <v>6976</v>
      </c>
    </row>
    <row r="2497" spans="1:26" x14ac:dyDescent="0.25">
      <c r="A2497" s="66" t="s">
        <v>1190</v>
      </c>
      <c r="B2497" s="66" t="s">
        <v>1840</v>
      </c>
      <c r="C2497" s="67"/>
      <c r="D2497" s="68"/>
      <c r="E2497" s="69"/>
      <c r="F2497" s="70"/>
      <c r="G2497" s="67"/>
      <c r="H2497" s="71"/>
      <c r="I2497" s="72"/>
      <c r="J2497" s="72"/>
      <c r="K2497" s="36"/>
      <c r="L2497" s="79">
        <v>2772</v>
      </c>
      <c r="M2497" s="79"/>
      <c r="N2497" s="74"/>
      <c r="O2497" s="81" t="s">
        <v>202</v>
      </c>
      <c r="P2497" s="83">
        <v>42387.960358796299</v>
      </c>
      <c r="Q2497" s="81">
        <v>1</v>
      </c>
      <c r="R2497" s="81" t="s">
        <v>3056</v>
      </c>
      <c r="S2497" s="81" t="s">
        <v>3693</v>
      </c>
      <c r="T2497" s="81" t="s">
        <v>3778</v>
      </c>
      <c r="U2497" s="81"/>
      <c r="V2497" s="83">
        <v>42387.960358796299</v>
      </c>
      <c r="W2497" s="91" t="s">
        <v>5162</v>
      </c>
      <c r="X2497" s="81"/>
      <c r="Y2497" s="81"/>
      <c r="Z2497" s="94" t="s">
        <v>6976</v>
      </c>
    </row>
    <row r="2498" spans="1:26" x14ac:dyDescent="0.25">
      <c r="A2498" s="66" t="s">
        <v>1190</v>
      </c>
      <c r="B2498" s="66" t="s">
        <v>197</v>
      </c>
      <c r="C2498" s="67"/>
      <c r="D2498" s="68"/>
      <c r="E2498" s="69"/>
      <c r="F2498" s="70"/>
      <c r="G2498" s="67"/>
      <c r="H2498" s="71"/>
      <c r="I2498" s="72"/>
      <c r="J2498" s="72"/>
      <c r="K2498" s="36"/>
      <c r="L2498" s="79">
        <v>2773</v>
      </c>
      <c r="M2498" s="79"/>
      <c r="N2498" s="74"/>
      <c r="O2498" s="81" t="s">
        <v>202</v>
      </c>
      <c r="P2498" s="83">
        <v>42387.960358796299</v>
      </c>
      <c r="Q2498" s="81">
        <v>1</v>
      </c>
      <c r="R2498" s="81" t="s">
        <v>3056</v>
      </c>
      <c r="S2498" s="81" t="s">
        <v>3693</v>
      </c>
      <c r="T2498" s="81" t="s">
        <v>3778</v>
      </c>
      <c r="U2498" s="81"/>
      <c r="V2498" s="83">
        <v>42387.960358796299</v>
      </c>
      <c r="W2498" s="91" t="s">
        <v>5162</v>
      </c>
      <c r="X2498" s="81"/>
      <c r="Y2498" s="81"/>
      <c r="Z2498" s="94" t="s">
        <v>6976</v>
      </c>
    </row>
    <row r="2499" spans="1:26" x14ac:dyDescent="0.25">
      <c r="A2499" s="66" t="s">
        <v>1190</v>
      </c>
      <c r="B2499" s="66" t="s">
        <v>1818</v>
      </c>
      <c r="C2499" s="67"/>
      <c r="D2499" s="68"/>
      <c r="E2499" s="69"/>
      <c r="F2499" s="70"/>
      <c r="G2499" s="67"/>
      <c r="H2499" s="71"/>
      <c r="I2499" s="72"/>
      <c r="J2499" s="72"/>
      <c r="K2499" s="36"/>
      <c r="L2499" s="79">
        <v>2774</v>
      </c>
      <c r="M2499" s="79"/>
      <c r="N2499" s="74"/>
      <c r="O2499" s="81" t="s">
        <v>202</v>
      </c>
      <c r="P2499" s="83">
        <v>42387.960358796299</v>
      </c>
      <c r="Q2499" s="81">
        <v>1</v>
      </c>
      <c r="R2499" s="81" t="s">
        <v>3056</v>
      </c>
      <c r="S2499" s="81" t="s">
        <v>3693</v>
      </c>
      <c r="T2499" s="81" t="s">
        <v>3778</v>
      </c>
      <c r="U2499" s="81"/>
      <c r="V2499" s="83">
        <v>42387.960358796299</v>
      </c>
      <c r="W2499" s="91" t="s">
        <v>5162</v>
      </c>
      <c r="X2499" s="81"/>
      <c r="Y2499" s="81"/>
      <c r="Z2499" s="94" t="s">
        <v>6976</v>
      </c>
    </row>
    <row r="2500" spans="1:26" x14ac:dyDescent="0.25">
      <c r="A2500" s="66" t="s">
        <v>1191</v>
      </c>
      <c r="B2500" s="66" t="s">
        <v>2258</v>
      </c>
      <c r="C2500" s="67"/>
      <c r="D2500" s="68"/>
      <c r="E2500" s="69"/>
      <c r="F2500" s="70"/>
      <c r="G2500" s="67"/>
      <c r="H2500" s="71"/>
      <c r="I2500" s="72"/>
      <c r="J2500" s="72"/>
      <c r="K2500" s="36"/>
      <c r="L2500" s="79">
        <v>2775</v>
      </c>
      <c r="M2500" s="79"/>
      <c r="N2500" s="74"/>
      <c r="O2500" s="81" t="s">
        <v>202</v>
      </c>
      <c r="P2500" s="83">
        <v>42387.958761574075</v>
      </c>
      <c r="Q2500" s="81">
        <v>1</v>
      </c>
      <c r="R2500" s="81" t="s">
        <v>3098</v>
      </c>
      <c r="S2500" s="81"/>
      <c r="T2500" s="81"/>
      <c r="U2500" s="81"/>
      <c r="V2500" s="83">
        <v>42387.958761574075</v>
      </c>
      <c r="W2500" s="91" t="s">
        <v>5163</v>
      </c>
      <c r="X2500" s="81"/>
      <c r="Y2500" s="81"/>
      <c r="Z2500" s="94" t="s">
        <v>6977</v>
      </c>
    </row>
    <row r="2501" spans="1:26" x14ac:dyDescent="0.25">
      <c r="A2501" s="66" t="s">
        <v>1192</v>
      </c>
      <c r="B2501" s="66" t="s">
        <v>2258</v>
      </c>
      <c r="C2501" s="67"/>
      <c r="D2501" s="68"/>
      <c r="E2501" s="69"/>
      <c r="F2501" s="70"/>
      <c r="G2501" s="67"/>
      <c r="H2501" s="71"/>
      <c r="I2501" s="72"/>
      <c r="J2501" s="72"/>
      <c r="K2501" s="36"/>
      <c r="L2501" s="79">
        <v>2776</v>
      </c>
      <c r="M2501" s="79"/>
      <c r="N2501" s="74"/>
      <c r="O2501" s="81" t="s">
        <v>202</v>
      </c>
      <c r="P2501" s="83">
        <v>42387.960358796299</v>
      </c>
      <c r="Q2501" s="81">
        <v>1</v>
      </c>
      <c r="R2501" s="81" t="s">
        <v>3099</v>
      </c>
      <c r="S2501" s="81"/>
      <c r="T2501" s="81"/>
      <c r="U2501" s="81"/>
      <c r="V2501" s="83">
        <v>42387.960358796299</v>
      </c>
      <c r="W2501" s="91" t="s">
        <v>5164</v>
      </c>
      <c r="X2501" s="81"/>
      <c r="Y2501" s="81"/>
      <c r="Z2501" s="94" t="s">
        <v>6978</v>
      </c>
    </row>
    <row r="2502" spans="1:26" x14ac:dyDescent="0.25">
      <c r="A2502" s="66" t="s">
        <v>1191</v>
      </c>
      <c r="B2502" s="66" t="s">
        <v>1840</v>
      </c>
      <c r="C2502" s="67"/>
      <c r="D2502" s="68"/>
      <c r="E2502" s="69"/>
      <c r="F2502" s="70"/>
      <c r="G2502" s="67"/>
      <c r="H2502" s="71"/>
      <c r="I2502" s="72"/>
      <c r="J2502" s="72"/>
      <c r="K2502" s="36"/>
      <c r="L2502" s="79">
        <v>2777</v>
      </c>
      <c r="M2502" s="79"/>
      <c r="N2502" s="74"/>
      <c r="O2502" s="81" t="s">
        <v>204</v>
      </c>
      <c r="P2502" s="83">
        <v>42387.958761574075</v>
      </c>
      <c r="Q2502" s="81">
        <v>1</v>
      </c>
      <c r="R2502" s="81" t="s">
        <v>3098</v>
      </c>
      <c r="S2502" s="81"/>
      <c r="T2502" s="81"/>
      <c r="U2502" s="81"/>
      <c r="V2502" s="83">
        <v>42387.958761574075</v>
      </c>
      <c r="W2502" s="91" t="s">
        <v>5163</v>
      </c>
      <c r="X2502" s="81"/>
      <c r="Y2502" s="81"/>
      <c r="Z2502" s="94" t="s">
        <v>6977</v>
      </c>
    </row>
    <row r="2503" spans="1:26" x14ac:dyDescent="0.25">
      <c r="A2503" s="66" t="s">
        <v>1192</v>
      </c>
      <c r="B2503" s="66" t="s">
        <v>1191</v>
      </c>
      <c r="C2503" s="67"/>
      <c r="D2503" s="68"/>
      <c r="E2503" s="69"/>
      <c r="F2503" s="70"/>
      <c r="G2503" s="67"/>
      <c r="H2503" s="71"/>
      <c r="I2503" s="72"/>
      <c r="J2503" s="72"/>
      <c r="K2503" s="36"/>
      <c r="L2503" s="79">
        <v>2778</v>
      </c>
      <c r="M2503" s="79"/>
      <c r="N2503" s="74"/>
      <c r="O2503" s="81" t="s">
        <v>204</v>
      </c>
      <c r="P2503" s="83">
        <v>42387.960358796299</v>
      </c>
      <c r="Q2503" s="81">
        <v>1</v>
      </c>
      <c r="R2503" s="81" t="s">
        <v>3099</v>
      </c>
      <c r="S2503" s="81"/>
      <c r="T2503" s="81"/>
      <c r="U2503" s="81"/>
      <c r="V2503" s="83">
        <v>42387.960358796299</v>
      </c>
      <c r="W2503" s="91" t="s">
        <v>5164</v>
      </c>
      <c r="X2503" s="81"/>
      <c r="Y2503" s="81"/>
      <c r="Z2503" s="94" t="s">
        <v>6978</v>
      </c>
    </row>
    <row r="2504" spans="1:26" x14ac:dyDescent="0.25">
      <c r="A2504" s="66" t="s">
        <v>1192</v>
      </c>
      <c r="B2504" s="66" t="s">
        <v>1840</v>
      </c>
      <c r="C2504" s="67"/>
      <c r="D2504" s="68"/>
      <c r="E2504" s="69"/>
      <c r="F2504" s="70"/>
      <c r="G2504" s="67"/>
      <c r="H2504" s="71"/>
      <c r="I2504" s="72"/>
      <c r="J2504" s="72"/>
      <c r="K2504" s="36"/>
      <c r="L2504" s="79">
        <v>2779</v>
      </c>
      <c r="M2504" s="79"/>
      <c r="N2504" s="74"/>
      <c r="O2504" s="81" t="s">
        <v>202</v>
      </c>
      <c r="P2504" s="83">
        <v>42387.960358796299</v>
      </c>
      <c r="Q2504" s="81">
        <v>1</v>
      </c>
      <c r="R2504" s="81" t="s">
        <v>3099</v>
      </c>
      <c r="S2504" s="81"/>
      <c r="T2504" s="81"/>
      <c r="U2504" s="81"/>
      <c r="V2504" s="83">
        <v>42387.960358796299</v>
      </c>
      <c r="W2504" s="91" t="s">
        <v>5164</v>
      </c>
      <c r="X2504" s="81"/>
      <c r="Y2504" s="81"/>
      <c r="Z2504" s="94" t="s">
        <v>6978</v>
      </c>
    </row>
    <row r="2505" spans="1:26" x14ac:dyDescent="0.25">
      <c r="A2505" s="66" t="s">
        <v>1193</v>
      </c>
      <c r="B2505" s="66" t="s">
        <v>2259</v>
      </c>
      <c r="C2505" s="67"/>
      <c r="D2505" s="68"/>
      <c r="E2505" s="69"/>
      <c r="F2505" s="70"/>
      <c r="G2505" s="67"/>
      <c r="H2505" s="71"/>
      <c r="I2505" s="72"/>
      <c r="J2505" s="72"/>
      <c r="K2505" s="36"/>
      <c r="L2505" s="79">
        <v>2780</v>
      </c>
      <c r="M2505" s="79"/>
      <c r="N2505" s="74"/>
      <c r="O2505" s="81" t="s">
        <v>202</v>
      </c>
      <c r="P2505" s="83">
        <v>42387.960358796299</v>
      </c>
      <c r="Q2505" s="81">
        <v>1</v>
      </c>
      <c r="R2505" s="81" t="s">
        <v>3100</v>
      </c>
      <c r="S2505" s="91" t="s">
        <v>3700</v>
      </c>
      <c r="T2505" s="81" t="s">
        <v>3780</v>
      </c>
      <c r="U2505" s="81"/>
      <c r="V2505" s="83">
        <v>42387.960358796299</v>
      </c>
      <c r="W2505" s="91" t="s">
        <v>5165</v>
      </c>
      <c r="X2505" s="81"/>
      <c r="Y2505" s="81"/>
      <c r="Z2505" s="94" t="s">
        <v>6979</v>
      </c>
    </row>
    <row r="2506" spans="1:26" x14ac:dyDescent="0.25">
      <c r="A2506" s="66" t="s">
        <v>1193</v>
      </c>
      <c r="B2506" s="66" t="s">
        <v>2260</v>
      </c>
      <c r="C2506" s="67"/>
      <c r="D2506" s="68"/>
      <c r="E2506" s="69"/>
      <c r="F2506" s="70"/>
      <c r="G2506" s="67"/>
      <c r="H2506" s="71"/>
      <c r="I2506" s="72"/>
      <c r="J2506" s="72"/>
      <c r="K2506" s="36"/>
      <c r="L2506" s="79">
        <v>2781</v>
      </c>
      <c r="M2506" s="79"/>
      <c r="N2506" s="74"/>
      <c r="O2506" s="81" t="s">
        <v>202</v>
      </c>
      <c r="P2506" s="83">
        <v>42387.960358796299</v>
      </c>
      <c r="Q2506" s="81">
        <v>1</v>
      </c>
      <c r="R2506" s="81" t="s">
        <v>3100</v>
      </c>
      <c r="S2506" s="91" t="s">
        <v>3700</v>
      </c>
      <c r="T2506" s="81" t="s">
        <v>3780</v>
      </c>
      <c r="U2506" s="81"/>
      <c r="V2506" s="83">
        <v>42387.960358796299</v>
      </c>
      <c r="W2506" s="91" t="s">
        <v>5165</v>
      </c>
      <c r="X2506" s="81"/>
      <c r="Y2506" s="81"/>
      <c r="Z2506" s="94" t="s">
        <v>6979</v>
      </c>
    </row>
    <row r="2507" spans="1:26" x14ac:dyDescent="0.25">
      <c r="A2507" s="66" t="s">
        <v>1193</v>
      </c>
      <c r="B2507" s="66" t="s">
        <v>2007</v>
      </c>
      <c r="C2507" s="67"/>
      <c r="D2507" s="68"/>
      <c r="E2507" s="69"/>
      <c r="F2507" s="70"/>
      <c r="G2507" s="67"/>
      <c r="H2507" s="71"/>
      <c r="I2507" s="72"/>
      <c r="J2507" s="72"/>
      <c r="K2507" s="36"/>
      <c r="L2507" s="79">
        <v>2782</v>
      </c>
      <c r="M2507" s="79"/>
      <c r="N2507" s="74"/>
      <c r="O2507" s="81" t="s">
        <v>202</v>
      </c>
      <c r="P2507" s="83">
        <v>42387.960358796299</v>
      </c>
      <c r="Q2507" s="81">
        <v>1</v>
      </c>
      <c r="R2507" s="81" t="s">
        <v>3100</v>
      </c>
      <c r="S2507" s="91" t="s">
        <v>3700</v>
      </c>
      <c r="T2507" s="81" t="s">
        <v>3780</v>
      </c>
      <c r="U2507" s="81"/>
      <c r="V2507" s="83">
        <v>42387.960358796299</v>
      </c>
      <c r="W2507" s="91" t="s">
        <v>5165</v>
      </c>
      <c r="X2507" s="81"/>
      <c r="Y2507" s="81"/>
      <c r="Z2507" s="94" t="s">
        <v>6979</v>
      </c>
    </row>
    <row r="2508" spans="1:26" x14ac:dyDescent="0.25">
      <c r="A2508" s="66" t="s">
        <v>1193</v>
      </c>
      <c r="B2508" s="66" t="s">
        <v>2261</v>
      </c>
      <c r="C2508" s="67"/>
      <c r="D2508" s="68"/>
      <c r="E2508" s="69"/>
      <c r="F2508" s="70"/>
      <c r="G2508" s="67"/>
      <c r="H2508" s="71"/>
      <c r="I2508" s="72"/>
      <c r="J2508" s="72"/>
      <c r="K2508" s="36"/>
      <c r="L2508" s="79">
        <v>2783</v>
      </c>
      <c r="M2508" s="79"/>
      <c r="N2508" s="74"/>
      <c r="O2508" s="81" t="s">
        <v>202</v>
      </c>
      <c r="P2508" s="83">
        <v>42387.960358796299</v>
      </c>
      <c r="Q2508" s="81">
        <v>1</v>
      </c>
      <c r="R2508" s="81" t="s">
        <v>3100</v>
      </c>
      <c r="S2508" s="91" t="s">
        <v>3700</v>
      </c>
      <c r="T2508" s="81" t="s">
        <v>3780</v>
      </c>
      <c r="U2508" s="81"/>
      <c r="V2508" s="83">
        <v>42387.960358796299</v>
      </c>
      <c r="W2508" s="91" t="s">
        <v>5165</v>
      </c>
      <c r="X2508" s="81"/>
      <c r="Y2508" s="81"/>
      <c r="Z2508" s="94" t="s">
        <v>6979</v>
      </c>
    </row>
    <row r="2509" spans="1:26" x14ac:dyDescent="0.25">
      <c r="A2509" s="66" t="s">
        <v>1193</v>
      </c>
      <c r="B2509" s="66" t="s">
        <v>2262</v>
      </c>
      <c r="C2509" s="67"/>
      <c r="D2509" s="68"/>
      <c r="E2509" s="69"/>
      <c r="F2509" s="70"/>
      <c r="G2509" s="67"/>
      <c r="H2509" s="71"/>
      <c r="I2509" s="72"/>
      <c r="J2509" s="72"/>
      <c r="K2509" s="36"/>
      <c r="L2509" s="79">
        <v>2784</v>
      </c>
      <c r="M2509" s="79"/>
      <c r="N2509" s="74"/>
      <c r="O2509" s="81" t="s">
        <v>202</v>
      </c>
      <c r="P2509" s="83">
        <v>42387.960358796299</v>
      </c>
      <c r="Q2509" s="81">
        <v>1</v>
      </c>
      <c r="R2509" s="81" t="s">
        <v>3100</v>
      </c>
      <c r="S2509" s="91" t="s">
        <v>3700</v>
      </c>
      <c r="T2509" s="81" t="s">
        <v>3780</v>
      </c>
      <c r="U2509" s="81"/>
      <c r="V2509" s="83">
        <v>42387.960358796299</v>
      </c>
      <c r="W2509" s="91" t="s">
        <v>5165</v>
      </c>
      <c r="X2509" s="81"/>
      <c r="Y2509" s="81"/>
      <c r="Z2509" s="94" t="s">
        <v>6979</v>
      </c>
    </row>
    <row r="2510" spans="1:26" x14ac:dyDescent="0.25">
      <c r="A2510" s="66" t="s">
        <v>1193</v>
      </c>
      <c r="B2510" s="66" t="s">
        <v>2263</v>
      </c>
      <c r="C2510" s="67"/>
      <c r="D2510" s="68"/>
      <c r="E2510" s="69"/>
      <c r="F2510" s="70"/>
      <c r="G2510" s="67"/>
      <c r="H2510" s="71"/>
      <c r="I2510" s="72"/>
      <c r="J2510" s="72"/>
      <c r="K2510" s="36"/>
      <c r="L2510" s="79">
        <v>2785</v>
      </c>
      <c r="M2510" s="79"/>
      <c r="N2510" s="74"/>
      <c r="O2510" s="81" t="s">
        <v>202</v>
      </c>
      <c r="P2510" s="83">
        <v>42387.960358796299</v>
      </c>
      <c r="Q2510" s="81">
        <v>1</v>
      </c>
      <c r="R2510" s="81" t="s">
        <v>3100</v>
      </c>
      <c r="S2510" s="91" t="s">
        <v>3700</v>
      </c>
      <c r="T2510" s="81" t="s">
        <v>3780</v>
      </c>
      <c r="U2510" s="81"/>
      <c r="V2510" s="83">
        <v>42387.960358796299</v>
      </c>
      <c r="W2510" s="91" t="s">
        <v>5165</v>
      </c>
      <c r="X2510" s="81"/>
      <c r="Y2510" s="81"/>
      <c r="Z2510" s="94" t="s">
        <v>6979</v>
      </c>
    </row>
    <row r="2511" spans="1:26" x14ac:dyDescent="0.25">
      <c r="A2511" s="66" t="s">
        <v>1193</v>
      </c>
      <c r="B2511" s="66" t="s">
        <v>1992</v>
      </c>
      <c r="C2511" s="67"/>
      <c r="D2511" s="68"/>
      <c r="E2511" s="69"/>
      <c r="F2511" s="70"/>
      <c r="G2511" s="67"/>
      <c r="H2511" s="71"/>
      <c r="I2511" s="72"/>
      <c r="J2511" s="72"/>
      <c r="K2511" s="36"/>
      <c r="L2511" s="79">
        <v>2786</v>
      </c>
      <c r="M2511" s="79"/>
      <c r="N2511" s="74"/>
      <c r="O2511" s="81" t="s">
        <v>202</v>
      </c>
      <c r="P2511" s="83">
        <v>42387.960358796299</v>
      </c>
      <c r="Q2511" s="81">
        <v>1</v>
      </c>
      <c r="R2511" s="81" t="s">
        <v>3100</v>
      </c>
      <c r="S2511" s="91" t="s">
        <v>3700</v>
      </c>
      <c r="T2511" s="81" t="s">
        <v>3780</v>
      </c>
      <c r="U2511" s="81"/>
      <c r="V2511" s="83">
        <v>42387.960358796299</v>
      </c>
      <c r="W2511" s="91" t="s">
        <v>5165</v>
      </c>
      <c r="X2511" s="81"/>
      <c r="Y2511" s="81"/>
      <c r="Z2511" s="94" t="s">
        <v>6979</v>
      </c>
    </row>
    <row r="2512" spans="1:26" x14ac:dyDescent="0.25">
      <c r="A2512" s="66" t="s">
        <v>1193</v>
      </c>
      <c r="B2512" s="66" t="s">
        <v>1840</v>
      </c>
      <c r="C2512" s="67"/>
      <c r="D2512" s="68"/>
      <c r="E2512" s="69"/>
      <c r="F2512" s="70"/>
      <c r="G2512" s="67"/>
      <c r="H2512" s="71"/>
      <c r="I2512" s="72"/>
      <c r="J2512" s="72"/>
      <c r="K2512" s="36"/>
      <c r="L2512" s="79">
        <v>2787</v>
      </c>
      <c r="M2512" s="79"/>
      <c r="N2512" s="74"/>
      <c r="O2512" s="81" t="s">
        <v>202</v>
      </c>
      <c r="P2512" s="83">
        <v>42387.960358796299</v>
      </c>
      <c r="Q2512" s="81">
        <v>1</v>
      </c>
      <c r="R2512" s="81" t="s">
        <v>3100</v>
      </c>
      <c r="S2512" s="91" t="s">
        <v>3700</v>
      </c>
      <c r="T2512" s="81" t="s">
        <v>3780</v>
      </c>
      <c r="U2512" s="81"/>
      <c r="V2512" s="83">
        <v>42387.960358796299</v>
      </c>
      <c r="W2512" s="91" t="s">
        <v>5165</v>
      </c>
      <c r="X2512" s="81"/>
      <c r="Y2512" s="81"/>
      <c r="Z2512" s="94" t="s">
        <v>6979</v>
      </c>
    </row>
    <row r="2513" spans="1:26" x14ac:dyDescent="0.25">
      <c r="A2513" s="66" t="s">
        <v>1193</v>
      </c>
      <c r="B2513" s="66" t="s">
        <v>1964</v>
      </c>
      <c r="C2513" s="67"/>
      <c r="D2513" s="68"/>
      <c r="E2513" s="69"/>
      <c r="F2513" s="70"/>
      <c r="G2513" s="67"/>
      <c r="H2513" s="71"/>
      <c r="I2513" s="72"/>
      <c r="J2513" s="72"/>
      <c r="K2513" s="36"/>
      <c r="L2513" s="79">
        <v>2788</v>
      </c>
      <c r="M2513" s="79"/>
      <c r="N2513" s="74"/>
      <c r="O2513" s="81" t="s">
        <v>202</v>
      </c>
      <c r="P2513" s="83">
        <v>42387.960358796299</v>
      </c>
      <c r="Q2513" s="81">
        <v>1</v>
      </c>
      <c r="R2513" s="81" t="s">
        <v>3100</v>
      </c>
      <c r="S2513" s="91" t="s">
        <v>3700</v>
      </c>
      <c r="T2513" s="81" t="s">
        <v>3780</v>
      </c>
      <c r="U2513" s="81"/>
      <c r="V2513" s="83">
        <v>42387.960358796299</v>
      </c>
      <c r="W2513" s="91" t="s">
        <v>5165</v>
      </c>
      <c r="X2513" s="81"/>
      <c r="Y2513" s="81"/>
      <c r="Z2513" s="94" t="s">
        <v>6979</v>
      </c>
    </row>
    <row r="2514" spans="1:26" x14ac:dyDescent="0.25">
      <c r="A2514" s="66" t="s">
        <v>1193</v>
      </c>
      <c r="B2514" s="66" t="s">
        <v>1910</v>
      </c>
      <c r="C2514" s="67"/>
      <c r="D2514" s="68"/>
      <c r="E2514" s="69"/>
      <c r="F2514" s="70"/>
      <c r="G2514" s="67"/>
      <c r="H2514" s="71"/>
      <c r="I2514" s="72"/>
      <c r="J2514" s="72"/>
      <c r="K2514" s="36"/>
      <c r="L2514" s="79">
        <v>2789</v>
      </c>
      <c r="M2514" s="79"/>
      <c r="N2514" s="74"/>
      <c r="O2514" s="81" t="s">
        <v>202</v>
      </c>
      <c r="P2514" s="83">
        <v>42387.960358796299</v>
      </c>
      <c r="Q2514" s="81">
        <v>1</v>
      </c>
      <c r="R2514" s="81" t="s">
        <v>3100</v>
      </c>
      <c r="S2514" s="91" t="s">
        <v>3700</v>
      </c>
      <c r="T2514" s="81" t="s">
        <v>3780</v>
      </c>
      <c r="U2514" s="81"/>
      <c r="V2514" s="83">
        <v>42387.960358796299</v>
      </c>
      <c r="W2514" s="91" t="s">
        <v>5165</v>
      </c>
      <c r="X2514" s="81"/>
      <c r="Y2514" s="81"/>
      <c r="Z2514" s="94" t="s">
        <v>6979</v>
      </c>
    </row>
    <row r="2515" spans="1:26" x14ac:dyDescent="0.25">
      <c r="A2515" s="66" t="s">
        <v>1193</v>
      </c>
      <c r="B2515" s="66" t="s">
        <v>1861</v>
      </c>
      <c r="C2515" s="67"/>
      <c r="D2515" s="68"/>
      <c r="E2515" s="69"/>
      <c r="F2515" s="70"/>
      <c r="G2515" s="67"/>
      <c r="H2515" s="71"/>
      <c r="I2515" s="72"/>
      <c r="J2515" s="72"/>
      <c r="K2515" s="36"/>
      <c r="L2515" s="79">
        <v>2790</v>
      </c>
      <c r="M2515" s="79"/>
      <c r="N2515" s="74"/>
      <c r="O2515" s="81" t="s">
        <v>202</v>
      </c>
      <c r="P2515" s="83">
        <v>42387.960358796299</v>
      </c>
      <c r="Q2515" s="81">
        <v>1</v>
      </c>
      <c r="R2515" s="81" t="s">
        <v>3100</v>
      </c>
      <c r="S2515" s="91" t="s">
        <v>3700</v>
      </c>
      <c r="T2515" s="81" t="s">
        <v>3780</v>
      </c>
      <c r="U2515" s="81"/>
      <c r="V2515" s="83">
        <v>42387.960358796299</v>
      </c>
      <c r="W2515" s="91" t="s">
        <v>5165</v>
      </c>
      <c r="X2515" s="81"/>
      <c r="Y2515" s="81"/>
      <c r="Z2515" s="94" t="s">
        <v>6979</v>
      </c>
    </row>
    <row r="2516" spans="1:26" x14ac:dyDescent="0.25">
      <c r="A2516" s="66" t="s">
        <v>1194</v>
      </c>
      <c r="B2516" s="66" t="s">
        <v>2133</v>
      </c>
      <c r="C2516" s="67"/>
      <c r="D2516" s="68"/>
      <c r="E2516" s="69"/>
      <c r="F2516" s="70"/>
      <c r="G2516" s="67"/>
      <c r="H2516" s="71"/>
      <c r="I2516" s="72"/>
      <c r="J2516" s="72"/>
      <c r="K2516" s="36"/>
      <c r="L2516" s="79">
        <v>2791</v>
      </c>
      <c r="M2516" s="79"/>
      <c r="N2516" s="74"/>
      <c r="O2516" s="81" t="s">
        <v>202</v>
      </c>
      <c r="P2516" s="83">
        <v>42387.960358796299</v>
      </c>
      <c r="Q2516" s="81">
        <v>1</v>
      </c>
      <c r="R2516" s="81" t="s">
        <v>3101</v>
      </c>
      <c r="S2516" s="91" t="s">
        <v>3701</v>
      </c>
      <c r="T2516" s="81" t="s">
        <v>3849</v>
      </c>
      <c r="U2516" s="81"/>
      <c r="V2516" s="83">
        <v>42387.960358796299</v>
      </c>
      <c r="W2516" s="91" t="s">
        <v>5166</v>
      </c>
      <c r="X2516" s="81"/>
      <c r="Y2516" s="81"/>
      <c r="Z2516" s="94" t="s">
        <v>6980</v>
      </c>
    </row>
    <row r="2517" spans="1:26" x14ac:dyDescent="0.25">
      <c r="A2517" s="66" t="s">
        <v>1194</v>
      </c>
      <c r="B2517" s="66" t="s">
        <v>2264</v>
      </c>
      <c r="C2517" s="67"/>
      <c r="D2517" s="68"/>
      <c r="E2517" s="69"/>
      <c r="F2517" s="70"/>
      <c r="G2517" s="67"/>
      <c r="H2517" s="71"/>
      <c r="I2517" s="72"/>
      <c r="J2517" s="72"/>
      <c r="K2517" s="36"/>
      <c r="L2517" s="79">
        <v>2792</v>
      </c>
      <c r="M2517" s="79"/>
      <c r="N2517" s="74"/>
      <c r="O2517" s="81" t="s">
        <v>202</v>
      </c>
      <c r="P2517" s="83">
        <v>42387.960358796299</v>
      </c>
      <c r="Q2517" s="81">
        <v>1</v>
      </c>
      <c r="R2517" s="81" t="s">
        <v>3101</v>
      </c>
      <c r="S2517" s="91" t="s">
        <v>3701</v>
      </c>
      <c r="T2517" s="81" t="s">
        <v>3849</v>
      </c>
      <c r="U2517" s="81"/>
      <c r="V2517" s="83">
        <v>42387.960358796299</v>
      </c>
      <c r="W2517" s="91" t="s">
        <v>5166</v>
      </c>
      <c r="X2517" s="81"/>
      <c r="Y2517" s="81"/>
      <c r="Z2517" s="94" t="s">
        <v>6980</v>
      </c>
    </row>
    <row r="2518" spans="1:26" x14ac:dyDescent="0.25">
      <c r="A2518" s="66" t="s">
        <v>1194</v>
      </c>
      <c r="B2518" s="66" t="s">
        <v>2265</v>
      </c>
      <c r="C2518" s="67"/>
      <c r="D2518" s="68"/>
      <c r="E2518" s="69"/>
      <c r="F2518" s="70"/>
      <c r="G2518" s="67"/>
      <c r="H2518" s="71"/>
      <c r="I2518" s="72"/>
      <c r="J2518" s="72"/>
      <c r="K2518" s="36"/>
      <c r="L2518" s="79">
        <v>2793</v>
      </c>
      <c r="M2518" s="79"/>
      <c r="N2518" s="74"/>
      <c r="O2518" s="81" t="s">
        <v>202</v>
      </c>
      <c r="P2518" s="83">
        <v>42387.960358796299</v>
      </c>
      <c r="Q2518" s="81">
        <v>1</v>
      </c>
      <c r="R2518" s="81" t="s">
        <v>3101</v>
      </c>
      <c r="S2518" s="91" t="s">
        <v>3701</v>
      </c>
      <c r="T2518" s="81" t="s">
        <v>3849</v>
      </c>
      <c r="U2518" s="81"/>
      <c r="V2518" s="83">
        <v>42387.960358796299</v>
      </c>
      <c r="W2518" s="91" t="s">
        <v>5166</v>
      </c>
      <c r="X2518" s="81"/>
      <c r="Y2518" s="81"/>
      <c r="Z2518" s="94" t="s">
        <v>6980</v>
      </c>
    </row>
    <row r="2519" spans="1:26" x14ac:dyDescent="0.25">
      <c r="A2519" s="66" t="s">
        <v>1194</v>
      </c>
      <c r="B2519" s="66" t="s">
        <v>1840</v>
      </c>
      <c r="C2519" s="67"/>
      <c r="D2519" s="68"/>
      <c r="E2519" s="69"/>
      <c r="F2519" s="70"/>
      <c r="G2519" s="67"/>
      <c r="H2519" s="71"/>
      <c r="I2519" s="72"/>
      <c r="J2519" s="72"/>
      <c r="K2519" s="36"/>
      <c r="L2519" s="79">
        <v>2794</v>
      </c>
      <c r="M2519" s="79"/>
      <c r="N2519" s="74"/>
      <c r="O2519" s="81" t="s">
        <v>202</v>
      </c>
      <c r="P2519" s="83">
        <v>42387.960358796299</v>
      </c>
      <c r="Q2519" s="81">
        <v>1</v>
      </c>
      <c r="R2519" s="81" t="s">
        <v>3101</v>
      </c>
      <c r="S2519" s="91" t="s">
        <v>3701</v>
      </c>
      <c r="T2519" s="81" t="s">
        <v>3849</v>
      </c>
      <c r="U2519" s="81"/>
      <c r="V2519" s="83">
        <v>42387.960358796299</v>
      </c>
      <c r="W2519" s="91" t="s">
        <v>5166</v>
      </c>
      <c r="X2519" s="81"/>
      <c r="Y2519" s="81"/>
      <c r="Z2519" s="94" t="s">
        <v>6980</v>
      </c>
    </row>
    <row r="2520" spans="1:26" x14ac:dyDescent="0.25">
      <c r="A2520" s="66" t="s">
        <v>1195</v>
      </c>
      <c r="B2520" s="66" t="s">
        <v>1844</v>
      </c>
      <c r="C2520" s="67"/>
      <c r="D2520" s="68"/>
      <c r="E2520" s="69"/>
      <c r="F2520" s="70"/>
      <c r="G2520" s="67"/>
      <c r="H2520" s="71"/>
      <c r="I2520" s="72"/>
      <c r="J2520" s="72"/>
      <c r="K2520" s="36"/>
      <c r="L2520" s="79">
        <v>2795</v>
      </c>
      <c r="M2520" s="79"/>
      <c r="N2520" s="74"/>
      <c r="O2520" s="81" t="s">
        <v>202</v>
      </c>
      <c r="P2520" s="83">
        <v>42387.960370370369</v>
      </c>
      <c r="Q2520" s="81">
        <v>1</v>
      </c>
      <c r="R2520" s="81" t="s">
        <v>3056</v>
      </c>
      <c r="S2520" s="81" t="s">
        <v>3693</v>
      </c>
      <c r="T2520" s="81" t="s">
        <v>3778</v>
      </c>
      <c r="U2520" s="81"/>
      <c r="V2520" s="83">
        <v>42387.960370370369</v>
      </c>
      <c r="W2520" s="91" t="s">
        <v>5167</v>
      </c>
      <c r="X2520" s="81"/>
      <c r="Y2520" s="81"/>
      <c r="Z2520" s="94" t="s">
        <v>6981</v>
      </c>
    </row>
    <row r="2521" spans="1:26" x14ac:dyDescent="0.25">
      <c r="A2521" s="66" t="s">
        <v>1195</v>
      </c>
      <c r="B2521" s="66" t="s">
        <v>1840</v>
      </c>
      <c r="C2521" s="67"/>
      <c r="D2521" s="68"/>
      <c r="E2521" s="69"/>
      <c r="F2521" s="70"/>
      <c r="G2521" s="67"/>
      <c r="H2521" s="71"/>
      <c r="I2521" s="72"/>
      <c r="J2521" s="72"/>
      <c r="K2521" s="36"/>
      <c r="L2521" s="79">
        <v>2796</v>
      </c>
      <c r="M2521" s="79"/>
      <c r="N2521" s="74"/>
      <c r="O2521" s="81" t="s">
        <v>202</v>
      </c>
      <c r="P2521" s="83">
        <v>42387.960370370369</v>
      </c>
      <c r="Q2521" s="81">
        <v>1</v>
      </c>
      <c r="R2521" s="81" t="s">
        <v>3056</v>
      </c>
      <c r="S2521" s="81" t="s">
        <v>3693</v>
      </c>
      <c r="T2521" s="81" t="s">
        <v>3778</v>
      </c>
      <c r="U2521" s="81"/>
      <c r="V2521" s="83">
        <v>42387.960370370369</v>
      </c>
      <c r="W2521" s="91" t="s">
        <v>5167</v>
      </c>
      <c r="X2521" s="81"/>
      <c r="Y2521" s="81"/>
      <c r="Z2521" s="94" t="s">
        <v>6981</v>
      </c>
    </row>
    <row r="2522" spans="1:26" x14ac:dyDescent="0.25">
      <c r="A2522" s="66" t="s">
        <v>1195</v>
      </c>
      <c r="B2522" s="66" t="s">
        <v>197</v>
      </c>
      <c r="C2522" s="67"/>
      <c r="D2522" s="68"/>
      <c r="E2522" s="69"/>
      <c r="F2522" s="70"/>
      <c r="G2522" s="67"/>
      <c r="H2522" s="71"/>
      <c r="I2522" s="72"/>
      <c r="J2522" s="72"/>
      <c r="K2522" s="36"/>
      <c r="L2522" s="79">
        <v>2797</v>
      </c>
      <c r="M2522" s="79"/>
      <c r="N2522" s="74"/>
      <c r="O2522" s="81" t="s">
        <v>202</v>
      </c>
      <c r="P2522" s="83">
        <v>42387.960370370369</v>
      </c>
      <c r="Q2522" s="81">
        <v>1</v>
      </c>
      <c r="R2522" s="81" t="s">
        <v>3056</v>
      </c>
      <c r="S2522" s="81" t="s">
        <v>3693</v>
      </c>
      <c r="T2522" s="81" t="s">
        <v>3778</v>
      </c>
      <c r="U2522" s="81"/>
      <c r="V2522" s="83">
        <v>42387.960370370369</v>
      </c>
      <c r="W2522" s="91" t="s">
        <v>5167</v>
      </c>
      <c r="X2522" s="81"/>
      <c r="Y2522" s="81"/>
      <c r="Z2522" s="94" t="s">
        <v>6981</v>
      </c>
    </row>
    <row r="2523" spans="1:26" x14ac:dyDescent="0.25">
      <c r="A2523" s="66" t="s">
        <v>1195</v>
      </c>
      <c r="B2523" s="66" t="s">
        <v>1818</v>
      </c>
      <c r="C2523" s="67"/>
      <c r="D2523" s="68"/>
      <c r="E2523" s="69"/>
      <c r="F2523" s="70"/>
      <c r="G2523" s="67"/>
      <c r="H2523" s="71"/>
      <c r="I2523" s="72"/>
      <c r="J2523" s="72"/>
      <c r="K2523" s="36"/>
      <c r="L2523" s="79">
        <v>2798</v>
      </c>
      <c r="M2523" s="79"/>
      <c r="N2523" s="74"/>
      <c r="O2523" s="81" t="s">
        <v>202</v>
      </c>
      <c r="P2523" s="83">
        <v>42387.960370370369</v>
      </c>
      <c r="Q2523" s="81">
        <v>1</v>
      </c>
      <c r="R2523" s="81" t="s">
        <v>3056</v>
      </c>
      <c r="S2523" s="81" t="s">
        <v>3693</v>
      </c>
      <c r="T2523" s="81" t="s">
        <v>3778</v>
      </c>
      <c r="U2523" s="81"/>
      <c r="V2523" s="83">
        <v>42387.960370370369</v>
      </c>
      <c r="W2523" s="91" t="s">
        <v>5167</v>
      </c>
      <c r="X2523" s="81"/>
      <c r="Y2523" s="81"/>
      <c r="Z2523" s="94" t="s">
        <v>6981</v>
      </c>
    </row>
    <row r="2524" spans="1:26" x14ac:dyDescent="0.25">
      <c r="A2524" s="66" t="s">
        <v>1196</v>
      </c>
      <c r="B2524" s="66" t="s">
        <v>2266</v>
      </c>
      <c r="C2524" s="67"/>
      <c r="D2524" s="68"/>
      <c r="E2524" s="69"/>
      <c r="F2524" s="70"/>
      <c r="G2524" s="67"/>
      <c r="H2524" s="71"/>
      <c r="I2524" s="72"/>
      <c r="J2524" s="72"/>
      <c r="K2524" s="36"/>
      <c r="L2524" s="79">
        <v>2799</v>
      </c>
      <c r="M2524" s="79"/>
      <c r="N2524" s="74"/>
      <c r="O2524" s="81" t="s">
        <v>202</v>
      </c>
      <c r="P2524" s="83">
        <v>42387.960393518515</v>
      </c>
      <c r="Q2524" s="81">
        <v>1</v>
      </c>
      <c r="R2524" s="81" t="s">
        <v>3102</v>
      </c>
      <c r="S2524" s="91" t="s">
        <v>3702</v>
      </c>
      <c r="T2524" s="81" t="s">
        <v>3780</v>
      </c>
      <c r="U2524" s="81" t="s">
        <v>4048</v>
      </c>
      <c r="V2524" s="83">
        <v>42387.960393518515</v>
      </c>
      <c r="W2524" s="91" t="s">
        <v>5168</v>
      </c>
      <c r="X2524" s="81"/>
      <c r="Y2524" s="81"/>
      <c r="Z2524" s="94" t="s">
        <v>6982</v>
      </c>
    </row>
    <row r="2525" spans="1:26" x14ac:dyDescent="0.25">
      <c r="A2525" s="66" t="s">
        <v>1197</v>
      </c>
      <c r="B2525" s="66" t="s">
        <v>1840</v>
      </c>
      <c r="C2525" s="67"/>
      <c r="D2525" s="68"/>
      <c r="E2525" s="69"/>
      <c r="F2525" s="70"/>
      <c r="G2525" s="67"/>
      <c r="H2525" s="71"/>
      <c r="I2525" s="72"/>
      <c r="J2525" s="72"/>
      <c r="K2525" s="36"/>
      <c r="L2525" s="79">
        <v>2800</v>
      </c>
      <c r="M2525" s="79"/>
      <c r="N2525" s="74"/>
      <c r="O2525" s="81" t="s">
        <v>202</v>
      </c>
      <c r="P2525" s="83">
        <v>42387.960393518515</v>
      </c>
      <c r="Q2525" s="81">
        <v>1</v>
      </c>
      <c r="R2525" s="81" t="s">
        <v>2457</v>
      </c>
      <c r="S2525" s="91" t="s">
        <v>3530</v>
      </c>
      <c r="T2525" s="81" t="s">
        <v>3780</v>
      </c>
      <c r="U2525" s="81"/>
      <c r="V2525" s="83">
        <v>42387.960393518515</v>
      </c>
      <c r="W2525" s="91" t="s">
        <v>5169</v>
      </c>
      <c r="X2525" s="81"/>
      <c r="Y2525" s="81"/>
      <c r="Z2525" s="94" t="s">
        <v>6983</v>
      </c>
    </row>
    <row r="2526" spans="1:26" x14ac:dyDescent="0.25">
      <c r="A2526" s="66" t="s">
        <v>1198</v>
      </c>
      <c r="B2526" s="66" t="s">
        <v>1844</v>
      </c>
      <c r="C2526" s="67"/>
      <c r="D2526" s="68"/>
      <c r="E2526" s="69"/>
      <c r="F2526" s="70"/>
      <c r="G2526" s="67"/>
      <c r="H2526" s="71"/>
      <c r="I2526" s="72"/>
      <c r="J2526" s="72"/>
      <c r="K2526" s="36"/>
      <c r="L2526" s="79">
        <v>2801</v>
      </c>
      <c r="M2526" s="79"/>
      <c r="N2526" s="74"/>
      <c r="O2526" s="81" t="s">
        <v>202</v>
      </c>
      <c r="P2526" s="83">
        <v>42387.960405092592</v>
      </c>
      <c r="Q2526" s="81">
        <v>1</v>
      </c>
      <c r="R2526" s="81" t="s">
        <v>3056</v>
      </c>
      <c r="S2526" s="81" t="s">
        <v>3693</v>
      </c>
      <c r="T2526" s="81" t="s">
        <v>3778</v>
      </c>
      <c r="U2526" s="81"/>
      <c r="V2526" s="83">
        <v>42387.960405092592</v>
      </c>
      <c r="W2526" s="91" t="s">
        <v>5170</v>
      </c>
      <c r="X2526" s="81"/>
      <c r="Y2526" s="81"/>
      <c r="Z2526" s="94" t="s">
        <v>6984</v>
      </c>
    </row>
    <row r="2527" spans="1:26" x14ac:dyDescent="0.25">
      <c r="A2527" s="66" t="s">
        <v>1198</v>
      </c>
      <c r="B2527" s="66" t="s">
        <v>1840</v>
      </c>
      <c r="C2527" s="67"/>
      <c r="D2527" s="68"/>
      <c r="E2527" s="69"/>
      <c r="F2527" s="70"/>
      <c r="G2527" s="67"/>
      <c r="H2527" s="71"/>
      <c r="I2527" s="72"/>
      <c r="J2527" s="72"/>
      <c r="K2527" s="36"/>
      <c r="L2527" s="79">
        <v>2802</v>
      </c>
      <c r="M2527" s="79"/>
      <c r="N2527" s="74"/>
      <c r="O2527" s="81" t="s">
        <v>202</v>
      </c>
      <c r="P2527" s="83">
        <v>42387.960405092592</v>
      </c>
      <c r="Q2527" s="81">
        <v>1</v>
      </c>
      <c r="R2527" s="81" t="s">
        <v>3056</v>
      </c>
      <c r="S2527" s="81" t="s">
        <v>3693</v>
      </c>
      <c r="T2527" s="81" t="s">
        <v>3778</v>
      </c>
      <c r="U2527" s="81"/>
      <c r="V2527" s="83">
        <v>42387.960405092592</v>
      </c>
      <c r="W2527" s="91" t="s">
        <v>5170</v>
      </c>
      <c r="X2527" s="81"/>
      <c r="Y2527" s="81"/>
      <c r="Z2527" s="94" t="s">
        <v>6984</v>
      </c>
    </row>
    <row r="2528" spans="1:26" x14ac:dyDescent="0.25">
      <c r="A2528" s="66" t="s">
        <v>1198</v>
      </c>
      <c r="B2528" s="66" t="s">
        <v>197</v>
      </c>
      <c r="C2528" s="67"/>
      <c r="D2528" s="68"/>
      <c r="E2528" s="69"/>
      <c r="F2528" s="70"/>
      <c r="G2528" s="67"/>
      <c r="H2528" s="71"/>
      <c r="I2528" s="72"/>
      <c r="J2528" s="72"/>
      <c r="K2528" s="36"/>
      <c r="L2528" s="79">
        <v>2803</v>
      </c>
      <c r="M2528" s="79"/>
      <c r="N2528" s="74"/>
      <c r="O2528" s="81" t="s">
        <v>202</v>
      </c>
      <c r="P2528" s="83">
        <v>42387.960405092592</v>
      </c>
      <c r="Q2528" s="81">
        <v>1</v>
      </c>
      <c r="R2528" s="81" t="s">
        <v>3056</v>
      </c>
      <c r="S2528" s="81" t="s">
        <v>3693</v>
      </c>
      <c r="T2528" s="81" t="s">
        <v>3778</v>
      </c>
      <c r="U2528" s="81"/>
      <c r="V2528" s="83">
        <v>42387.960405092592</v>
      </c>
      <c r="W2528" s="91" t="s">
        <v>5170</v>
      </c>
      <c r="X2528" s="81"/>
      <c r="Y2528" s="81"/>
      <c r="Z2528" s="94" t="s">
        <v>6984</v>
      </c>
    </row>
    <row r="2529" spans="1:26" x14ac:dyDescent="0.25">
      <c r="A2529" s="66" t="s">
        <v>1198</v>
      </c>
      <c r="B2529" s="66" t="s">
        <v>1818</v>
      </c>
      <c r="C2529" s="67"/>
      <c r="D2529" s="68"/>
      <c r="E2529" s="69"/>
      <c r="F2529" s="70"/>
      <c r="G2529" s="67"/>
      <c r="H2529" s="71"/>
      <c r="I2529" s="72"/>
      <c r="J2529" s="72"/>
      <c r="K2529" s="36"/>
      <c r="L2529" s="79">
        <v>2804</v>
      </c>
      <c r="M2529" s="79"/>
      <c r="N2529" s="74"/>
      <c r="O2529" s="81" t="s">
        <v>202</v>
      </c>
      <c r="P2529" s="83">
        <v>42387.960405092592</v>
      </c>
      <c r="Q2529" s="81">
        <v>1</v>
      </c>
      <c r="R2529" s="81" t="s">
        <v>3056</v>
      </c>
      <c r="S2529" s="81" t="s">
        <v>3693</v>
      </c>
      <c r="T2529" s="81" t="s">
        <v>3778</v>
      </c>
      <c r="U2529" s="81"/>
      <c r="V2529" s="83">
        <v>42387.960405092592</v>
      </c>
      <c r="W2529" s="91" t="s">
        <v>5170</v>
      </c>
      <c r="X2529" s="81"/>
      <c r="Y2529" s="81"/>
      <c r="Z2529" s="94" t="s">
        <v>6984</v>
      </c>
    </row>
    <row r="2530" spans="1:26" x14ac:dyDescent="0.25">
      <c r="A2530" s="66" t="s">
        <v>1199</v>
      </c>
      <c r="B2530" s="66" t="s">
        <v>1871</v>
      </c>
      <c r="C2530" s="67"/>
      <c r="D2530" s="68"/>
      <c r="E2530" s="69"/>
      <c r="F2530" s="70"/>
      <c r="G2530" s="67"/>
      <c r="H2530" s="71"/>
      <c r="I2530" s="72"/>
      <c r="J2530" s="72"/>
      <c r="K2530" s="36"/>
      <c r="L2530" s="79">
        <v>2805</v>
      </c>
      <c r="M2530" s="79"/>
      <c r="N2530" s="74"/>
      <c r="O2530" s="81" t="s">
        <v>202</v>
      </c>
      <c r="P2530" s="83">
        <v>42387.960405092592</v>
      </c>
      <c r="Q2530" s="81">
        <v>1</v>
      </c>
      <c r="R2530" s="81" t="s">
        <v>2477</v>
      </c>
      <c r="S2530" s="81"/>
      <c r="T2530" s="81"/>
      <c r="U2530" s="81"/>
      <c r="V2530" s="83">
        <v>42387.960405092592</v>
      </c>
      <c r="W2530" s="91" t="s">
        <v>5171</v>
      </c>
      <c r="X2530" s="81"/>
      <c r="Y2530" s="81"/>
      <c r="Z2530" s="94" t="s">
        <v>6985</v>
      </c>
    </row>
    <row r="2531" spans="1:26" x14ac:dyDescent="0.25">
      <c r="A2531" s="66" t="s">
        <v>1199</v>
      </c>
      <c r="B2531" s="66" t="s">
        <v>1872</v>
      </c>
      <c r="C2531" s="67"/>
      <c r="D2531" s="68"/>
      <c r="E2531" s="69"/>
      <c r="F2531" s="70"/>
      <c r="G2531" s="67"/>
      <c r="H2531" s="71"/>
      <c r="I2531" s="72"/>
      <c r="J2531" s="72"/>
      <c r="K2531" s="36"/>
      <c r="L2531" s="79">
        <v>2806</v>
      </c>
      <c r="M2531" s="79"/>
      <c r="N2531" s="74"/>
      <c r="O2531" s="81" t="s">
        <v>202</v>
      </c>
      <c r="P2531" s="83">
        <v>42387.960405092592</v>
      </c>
      <c r="Q2531" s="81">
        <v>1</v>
      </c>
      <c r="R2531" s="81" t="s">
        <v>2477</v>
      </c>
      <c r="S2531" s="81"/>
      <c r="T2531" s="81"/>
      <c r="U2531" s="81"/>
      <c r="V2531" s="83">
        <v>42387.960405092592</v>
      </c>
      <c r="W2531" s="91" t="s">
        <v>5171</v>
      </c>
      <c r="X2531" s="81"/>
      <c r="Y2531" s="81"/>
      <c r="Z2531" s="94" t="s">
        <v>6985</v>
      </c>
    </row>
    <row r="2532" spans="1:26" x14ac:dyDescent="0.25">
      <c r="A2532" s="66" t="s">
        <v>1199</v>
      </c>
      <c r="B2532" s="66" t="s">
        <v>197</v>
      </c>
      <c r="C2532" s="67"/>
      <c r="D2532" s="68"/>
      <c r="E2532" s="69"/>
      <c r="F2532" s="70"/>
      <c r="G2532" s="67"/>
      <c r="H2532" s="71"/>
      <c r="I2532" s="72"/>
      <c r="J2532" s="72"/>
      <c r="K2532" s="36"/>
      <c r="L2532" s="79">
        <v>2807</v>
      </c>
      <c r="M2532" s="79"/>
      <c r="N2532" s="74"/>
      <c r="O2532" s="81" t="s">
        <v>202</v>
      </c>
      <c r="P2532" s="83">
        <v>42387.960405092592</v>
      </c>
      <c r="Q2532" s="81">
        <v>1</v>
      </c>
      <c r="R2532" s="81" t="s">
        <v>2477</v>
      </c>
      <c r="S2532" s="81"/>
      <c r="T2532" s="81"/>
      <c r="U2532" s="81"/>
      <c r="V2532" s="83">
        <v>42387.960405092592</v>
      </c>
      <c r="W2532" s="91" t="s">
        <v>5171</v>
      </c>
      <c r="X2532" s="81"/>
      <c r="Y2532" s="81"/>
      <c r="Z2532" s="94" t="s">
        <v>6985</v>
      </c>
    </row>
    <row r="2533" spans="1:26" x14ac:dyDescent="0.25">
      <c r="A2533" s="66" t="s">
        <v>1199</v>
      </c>
      <c r="B2533" s="66" t="s">
        <v>1840</v>
      </c>
      <c r="C2533" s="67"/>
      <c r="D2533" s="68"/>
      <c r="E2533" s="69"/>
      <c r="F2533" s="70"/>
      <c r="G2533" s="67"/>
      <c r="H2533" s="71"/>
      <c r="I2533" s="72"/>
      <c r="J2533" s="72"/>
      <c r="K2533" s="36"/>
      <c r="L2533" s="79">
        <v>2808</v>
      </c>
      <c r="M2533" s="79"/>
      <c r="N2533" s="74"/>
      <c r="O2533" s="81" t="s">
        <v>202</v>
      </c>
      <c r="P2533" s="83">
        <v>42387.960405092592</v>
      </c>
      <c r="Q2533" s="81">
        <v>1</v>
      </c>
      <c r="R2533" s="81" t="s">
        <v>2477</v>
      </c>
      <c r="S2533" s="81"/>
      <c r="T2533" s="81"/>
      <c r="U2533" s="81"/>
      <c r="V2533" s="83">
        <v>42387.960405092592</v>
      </c>
      <c r="W2533" s="91" t="s">
        <v>5171</v>
      </c>
      <c r="X2533" s="81"/>
      <c r="Y2533" s="81"/>
      <c r="Z2533" s="94" t="s">
        <v>6985</v>
      </c>
    </row>
    <row r="2534" spans="1:26" x14ac:dyDescent="0.25">
      <c r="A2534" s="66" t="s">
        <v>1199</v>
      </c>
      <c r="B2534" s="66" t="s">
        <v>1873</v>
      </c>
      <c r="C2534" s="67"/>
      <c r="D2534" s="68"/>
      <c r="E2534" s="69"/>
      <c r="F2534" s="70"/>
      <c r="G2534" s="67"/>
      <c r="H2534" s="71"/>
      <c r="I2534" s="72"/>
      <c r="J2534" s="72"/>
      <c r="K2534" s="36"/>
      <c r="L2534" s="79">
        <v>2809</v>
      </c>
      <c r="M2534" s="79"/>
      <c r="N2534" s="74"/>
      <c r="O2534" s="81" t="s">
        <v>202</v>
      </c>
      <c r="P2534" s="83">
        <v>42387.960405092592</v>
      </c>
      <c r="Q2534" s="81">
        <v>1</v>
      </c>
      <c r="R2534" s="81" t="s">
        <v>2477</v>
      </c>
      <c r="S2534" s="81"/>
      <c r="T2534" s="81"/>
      <c r="U2534" s="81"/>
      <c r="V2534" s="83">
        <v>42387.960405092592</v>
      </c>
      <c r="W2534" s="91" t="s">
        <v>5171</v>
      </c>
      <c r="X2534" s="81"/>
      <c r="Y2534" s="81"/>
      <c r="Z2534" s="94" t="s">
        <v>6985</v>
      </c>
    </row>
    <row r="2535" spans="1:26" x14ac:dyDescent="0.25">
      <c r="A2535" s="66" t="s">
        <v>1199</v>
      </c>
      <c r="B2535" s="66" t="s">
        <v>1874</v>
      </c>
      <c r="C2535" s="67"/>
      <c r="D2535" s="68"/>
      <c r="E2535" s="69"/>
      <c r="F2535" s="70"/>
      <c r="G2535" s="67"/>
      <c r="H2535" s="71"/>
      <c r="I2535" s="72"/>
      <c r="J2535" s="72"/>
      <c r="K2535" s="36"/>
      <c r="L2535" s="79">
        <v>2810</v>
      </c>
      <c r="M2535" s="79"/>
      <c r="N2535" s="74"/>
      <c r="O2535" s="81" t="s">
        <v>202</v>
      </c>
      <c r="P2535" s="83">
        <v>42387.960405092592</v>
      </c>
      <c r="Q2535" s="81">
        <v>1</v>
      </c>
      <c r="R2535" s="81" t="s">
        <v>2477</v>
      </c>
      <c r="S2535" s="81"/>
      <c r="T2535" s="81"/>
      <c r="U2535" s="81"/>
      <c r="V2535" s="83">
        <v>42387.960405092592</v>
      </c>
      <c r="W2535" s="91" t="s">
        <v>5171</v>
      </c>
      <c r="X2535" s="81"/>
      <c r="Y2535" s="81"/>
      <c r="Z2535" s="94" t="s">
        <v>6985</v>
      </c>
    </row>
    <row r="2536" spans="1:26" x14ac:dyDescent="0.25">
      <c r="A2536" s="66" t="s">
        <v>1200</v>
      </c>
      <c r="B2536" s="66" t="s">
        <v>1844</v>
      </c>
      <c r="C2536" s="67"/>
      <c r="D2536" s="68"/>
      <c r="E2536" s="69"/>
      <c r="F2536" s="70"/>
      <c r="G2536" s="67"/>
      <c r="H2536" s="71"/>
      <c r="I2536" s="72"/>
      <c r="J2536" s="72"/>
      <c r="K2536" s="36"/>
      <c r="L2536" s="79">
        <v>2811</v>
      </c>
      <c r="M2536" s="79"/>
      <c r="N2536" s="74"/>
      <c r="O2536" s="81" t="s">
        <v>202</v>
      </c>
      <c r="P2536" s="83">
        <v>42387.960428240738</v>
      </c>
      <c r="Q2536" s="81">
        <v>1</v>
      </c>
      <c r="R2536" s="81" t="s">
        <v>3056</v>
      </c>
      <c r="S2536" s="81" t="s">
        <v>3693</v>
      </c>
      <c r="T2536" s="81" t="s">
        <v>3778</v>
      </c>
      <c r="U2536" s="81"/>
      <c r="V2536" s="83">
        <v>42387.960428240738</v>
      </c>
      <c r="W2536" s="91" t="s">
        <v>5172</v>
      </c>
      <c r="X2536" s="81"/>
      <c r="Y2536" s="81"/>
      <c r="Z2536" s="94" t="s">
        <v>6986</v>
      </c>
    </row>
    <row r="2537" spans="1:26" x14ac:dyDescent="0.25">
      <c r="A2537" s="66" t="s">
        <v>1200</v>
      </c>
      <c r="B2537" s="66" t="s">
        <v>1840</v>
      </c>
      <c r="C2537" s="67"/>
      <c r="D2537" s="68"/>
      <c r="E2537" s="69"/>
      <c r="F2537" s="70"/>
      <c r="G2537" s="67"/>
      <c r="H2537" s="71"/>
      <c r="I2537" s="72"/>
      <c r="J2537" s="72"/>
      <c r="K2537" s="36"/>
      <c r="L2537" s="79">
        <v>2812</v>
      </c>
      <c r="M2537" s="79"/>
      <c r="N2537" s="74"/>
      <c r="O2537" s="81" t="s">
        <v>202</v>
      </c>
      <c r="P2537" s="83">
        <v>42387.960428240738</v>
      </c>
      <c r="Q2537" s="81">
        <v>1</v>
      </c>
      <c r="R2537" s="81" t="s">
        <v>3056</v>
      </c>
      <c r="S2537" s="81" t="s">
        <v>3693</v>
      </c>
      <c r="T2537" s="81" t="s">
        <v>3778</v>
      </c>
      <c r="U2537" s="81"/>
      <c r="V2537" s="83">
        <v>42387.960428240738</v>
      </c>
      <c r="W2537" s="91" t="s">
        <v>5172</v>
      </c>
      <c r="X2537" s="81"/>
      <c r="Y2537" s="81"/>
      <c r="Z2537" s="94" t="s">
        <v>6986</v>
      </c>
    </row>
    <row r="2538" spans="1:26" x14ac:dyDescent="0.25">
      <c r="A2538" s="66" t="s">
        <v>1200</v>
      </c>
      <c r="B2538" s="66" t="s">
        <v>197</v>
      </c>
      <c r="C2538" s="67"/>
      <c r="D2538" s="68"/>
      <c r="E2538" s="69"/>
      <c r="F2538" s="70"/>
      <c r="G2538" s="67"/>
      <c r="H2538" s="71"/>
      <c r="I2538" s="72"/>
      <c r="J2538" s="72"/>
      <c r="K2538" s="36"/>
      <c r="L2538" s="79">
        <v>2813</v>
      </c>
      <c r="M2538" s="79"/>
      <c r="N2538" s="74"/>
      <c r="O2538" s="81" t="s">
        <v>202</v>
      </c>
      <c r="P2538" s="83">
        <v>42387.960428240738</v>
      </c>
      <c r="Q2538" s="81">
        <v>1</v>
      </c>
      <c r="R2538" s="81" t="s">
        <v>3056</v>
      </c>
      <c r="S2538" s="81" t="s">
        <v>3693</v>
      </c>
      <c r="T2538" s="81" t="s">
        <v>3778</v>
      </c>
      <c r="U2538" s="81"/>
      <c r="V2538" s="83">
        <v>42387.960428240738</v>
      </c>
      <c r="W2538" s="91" t="s">
        <v>5172</v>
      </c>
      <c r="X2538" s="81"/>
      <c r="Y2538" s="81"/>
      <c r="Z2538" s="94" t="s">
        <v>6986</v>
      </c>
    </row>
    <row r="2539" spans="1:26" x14ac:dyDescent="0.25">
      <c r="A2539" s="66" t="s">
        <v>1200</v>
      </c>
      <c r="B2539" s="66" t="s">
        <v>1818</v>
      </c>
      <c r="C2539" s="67"/>
      <c r="D2539" s="68"/>
      <c r="E2539" s="69"/>
      <c r="F2539" s="70"/>
      <c r="G2539" s="67"/>
      <c r="H2539" s="71"/>
      <c r="I2539" s="72"/>
      <c r="J2539" s="72"/>
      <c r="K2539" s="36"/>
      <c r="L2539" s="79">
        <v>2814</v>
      </c>
      <c r="M2539" s="79"/>
      <c r="N2539" s="74"/>
      <c r="O2539" s="81" t="s">
        <v>202</v>
      </c>
      <c r="P2539" s="83">
        <v>42387.960428240738</v>
      </c>
      <c r="Q2539" s="81">
        <v>1</v>
      </c>
      <c r="R2539" s="81" t="s">
        <v>3056</v>
      </c>
      <c r="S2539" s="81" t="s">
        <v>3693</v>
      </c>
      <c r="T2539" s="81" t="s">
        <v>3778</v>
      </c>
      <c r="U2539" s="81"/>
      <c r="V2539" s="83">
        <v>42387.960428240738</v>
      </c>
      <c r="W2539" s="91" t="s">
        <v>5172</v>
      </c>
      <c r="X2539" s="81"/>
      <c r="Y2539" s="81"/>
      <c r="Z2539" s="94" t="s">
        <v>6986</v>
      </c>
    </row>
    <row r="2540" spans="1:26" x14ac:dyDescent="0.25">
      <c r="A2540" s="66" t="s">
        <v>1201</v>
      </c>
      <c r="B2540" s="66" t="s">
        <v>1844</v>
      </c>
      <c r="C2540" s="67"/>
      <c r="D2540" s="68"/>
      <c r="E2540" s="69"/>
      <c r="F2540" s="70"/>
      <c r="G2540" s="67"/>
      <c r="H2540" s="71"/>
      <c r="I2540" s="72"/>
      <c r="J2540" s="72"/>
      <c r="K2540" s="36"/>
      <c r="L2540" s="79">
        <v>2815</v>
      </c>
      <c r="M2540" s="79"/>
      <c r="N2540" s="74"/>
      <c r="O2540" s="81" t="s">
        <v>202</v>
      </c>
      <c r="P2540" s="83">
        <v>42387.960462962961</v>
      </c>
      <c r="Q2540" s="81">
        <v>1</v>
      </c>
      <c r="R2540" s="81" t="s">
        <v>3056</v>
      </c>
      <c r="S2540" s="81" t="s">
        <v>3693</v>
      </c>
      <c r="T2540" s="81" t="s">
        <v>3778</v>
      </c>
      <c r="U2540" s="81"/>
      <c r="V2540" s="83">
        <v>42387.960462962961</v>
      </c>
      <c r="W2540" s="91" t="s">
        <v>5173</v>
      </c>
      <c r="X2540" s="81"/>
      <c r="Y2540" s="81"/>
      <c r="Z2540" s="94" t="s">
        <v>6987</v>
      </c>
    </row>
    <row r="2541" spans="1:26" x14ac:dyDescent="0.25">
      <c r="A2541" s="66" t="s">
        <v>1201</v>
      </c>
      <c r="B2541" s="66" t="s">
        <v>1840</v>
      </c>
      <c r="C2541" s="67"/>
      <c r="D2541" s="68"/>
      <c r="E2541" s="69"/>
      <c r="F2541" s="70"/>
      <c r="G2541" s="67"/>
      <c r="H2541" s="71"/>
      <c r="I2541" s="72"/>
      <c r="J2541" s="72"/>
      <c r="K2541" s="36"/>
      <c r="L2541" s="79">
        <v>2816</v>
      </c>
      <c r="M2541" s="79"/>
      <c r="N2541" s="74"/>
      <c r="O2541" s="81" t="s">
        <v>202</v>
      </c>
      <c r="P2541" s="83">
        <v>42387.960462962961</v>
      </c>
      <c r="Q2541" s="81">
        <v>1</v>
      </c>
      <c r="R2541" s="81" t="s">
        <v>3056</v>
      </c>
      <c r="S2541" s="81" t="s">
        <v>3693</v>
      </c>
      <c r="T2541" s="81" t="s">
        <v>3778</v>
      </c>
      <c r="U2541" s="81"/>
      <c r="V2541" s="83">
        <v>42387.960462962961</v>
      </c>
      <c r="W2541" s="91" t="s">
        <v>5173</v>
      </c>
      <c r="X2541" s="81"/>
      <c r="Y2541" s="81"/>
      <c r="Z2541" s="94" t="s">
        <v>6987</v>
      </c>
    </row>
    <row r="2542" spans="1:26" x14ac:dyDescent="0.25">
      <c r="A2542" s="66" t="s">
        <v>1201</v>
      </c>
      <c r="B2542" s="66" t="s">
        <v>197</v>
      </c>
      <c r="C2542" s="67"/>
      <c r="D2542" s="68"/>
      <c r="E2542" s="69"/>
      <c r="F2542" s="70"/>
      <c r="G2542" s="67"/>
      <c r="H2542" s="71"/>
      <c r="I2542" s="72"/>
      <c r="J2542" s="72"/>
      <c r="K2542" s="36"/>
      <c r="L2542" s="79">
        <v>2817</v>
      </c>
      <c r="M2542" s="79"/>
      <c r="N2542" s="74"/>
      <c r="O2542" s="81" t="s">
        <v>202</v>
      </c>
      <c r="P2542" s="83">
        <v>42387.960462962961</v>
      </c>
      <c r="Q2542" s="81">
        <v>1</v>
      </c>
      <c r="R2542" s="81" t="s">
        <v>3056</v>
      </c>
      <c r="S2542" s="81" t="s">
        <v>3693</v>
      </c>
      <c r="T2542" s="81" t="s">
        <v>3778</v>
      </c>
      <c r="U2542" s="81"/>
      <c r="V2542" s="83">
        <v>42387.960462962961</v>
      </c>
      <c r="W2542" s="91" t="s">
        <v>5173</v>
      </c>
      <c r="X2542" s="81"/>
      <c r="Y2542" s="81"/>
      <c r="Z2542" s="94" t="s">
        <v>6987</v>
      </c>
    </row>
    <row r="2543" spans="1:26" x14ac:dyDescent="0.25">
      <c r="A2543" s="66" t="s">
        <v>1201</v>
      </c>
      <c r="B2543" s="66" t="s">
        <v>1818</v>
      </c>
      <c r="C2543" s="67"/>
      <c r="D2543" s="68"/>
      <c r="E2543" s="69"/>
      <c r="F2543" s="70"/>
      <c r="G2543" s="67"/>
      <c r="H2543" s="71"/>
      <c r="I2543" s="72"/>
      <c r="J2543" s="72"/>
      <c r="K2543" s="36"/>
      <c r="L2543" s="79">
        <v>2818</v>
      </c>
      <c r="M2543" s="79"/>
      <c r="N2543" s="74"/>
      <c r="O2543" s="81" t="s">
        <v>202</v>
      </c>
      <c r="P2543" s="83">
        <v>42387.960462962961</v>
      </c>
      <c r="Q2543" s="81">
        <v>1</v>
      </c>
      <c r="R2543" s="81" t="s">
        <v>3056</v>
      </c>
      <c r="S2543" s="81" t="s">
        <v>3693</v>
      </c>
      <c r="T2543" s="81" t="s">
        <v>3778</v>
      </c>
      <c r="U2543" s="81"/>
      <c r="V2543" s="83">
        <v>42387.960462962961</v>
      </c>
      <c r="W2543" s="91" t="s">
        <v>5173</v>
      </c>
      <c r="X2543" s="81"/>
      <c r="Y2543" s="81"/>
      <c r="Z2543" s="94" t="s">
        <v>6987</v>
      </c>
    </row>
    <row r="2544" spans="1:26" x14ac:dyDescent="0.25">
      <c r="A2544" s="66" t="s">
        <v>1202</v>
      </c>
      <c r="B2544" s="66" t="s">
        <v>2267</v>
      </c>
      <c r="C2544" s="67"/>
      <c r="D2544" s="68"/>
      <c r="E2544" s="69"/>
      <c r="F2544" s="70"/>
      <c r="G2544" s="67"/>
      <c r="H2544" s="71"/>
      <c r="I2544" s="72"/>
      <c r="J2544" s="72"/>
      <c r="K2544" s="36"/>
      <c r="L2544" s="79">
        <v>2819</v>
      </c>
      <c r="M2544" s="79"/>
      <c r="N2544" s="74"/>
      <c r="O2544" s="81" t="s">
        <v>202</v>
      </c>
      <c r="P2544" s="83">
        <v>42387.956979166665</v>
      </c>
      <c r="Q2544" s="81">
        <v>2</v>
      </c>
      <c r="R2544" s="81" t="s">
        <v>3103</v>
      </c>
      <c r="S2544" s="81"/>
      <c r="T2544" s="81"/>
      <c r="U2544" s="81"/>
      <c r="V2544" s="83">
        <v>42387.956979166665</v>
      </c>
      <c r="W2544" s="91" t="s">
        <v>5174</v>
      </c>
      <c r="X2544" s="81"/>
      <c r="Y2544" s="81"/>
      <c r="Z2544" s="94" t="s">
        <v>6988</v>
      </c>
    </row>
    <row r="2545" spans="1:26" x14ac:dyDescent="0.25">
      <c r="A2545" s="66" t="s">
        <v>1202</v>
      </c>
      <c r="B2545" s="66" t="s">
        <v>2268</v>
      </c>
      <c r="C2545" s="67"/>
      <c r="D2545" s="68"/>
      <c r="E2545" s="69"/>
      <c r="F2545" s="70"/>
      <c r="G2545" s="67"/>
      <c r="H2545" s="71"/>
      <c r="I2545" s="72"/>
      <c r="J2545" s="72"/>
      <c r="K2545" s="36"/>
      <c r="L2545" s="79">
        <v>2821</v>
      </c>
      <c r="M2545" s="79"/>
      <c r="N2545" s="74"/>
      <c r="O2545" s="81" t="s">
        <v>202</v>
      </c>
      <c r="P2545" s="83">
        <v>42387.956979166665</v>
      </c>
      <c r="Q2545" s="81">
        <v>2</v>
      </c>
      <c r="R2545" s="81" t="s">
        <v>3103</v>
      </c>
      <c r="S2545" s="81"/>
      <c r="T2545" s="81"/>
      <c r="U2545" s="81"/>
      <c r="V2545" s="83">
        <v>42387.956979166665</v>
      </c>
      <c r="W2545" s="91" t="s">
        <v>5174</v>
      </c>
      <c r="X2545" s="81"/>
      <c r="Y2545" s="81"/>
      <c r="Z2545" s="94" t="s">
        <v>6988</v>
      </c>
    </row>
    <row r="2546" spans="1:26" x14ac:dyDescent="0.25">
      <c r="A2546" s="66" t="s">
        <v>1203</v>
      </c>
      <c r="B2546" s="66" t="s">
        <v>2269</v>
      </c>
      <c r="C2546" s="67"/>
      <c r="D2546" s="68"/>
      <c r="E2546" s="69"/>
      <c r="F2546" s="70"/>
      <c r="G2546" s="67"/>
      <c r="H2546" s="71"/>
      <c r="I2546" s="72"/>
      <c r="J2546" s="72"/>
      <c r="K2546" s="36"/>
      <c r="L2546" s="79">
        <v>2823</v>
      </c>
      <c r="M2546" s="79"/>
      <c r="N2546" s="74"/>
      <c r="O2546" s="81" t="s">
        <v>202</v>
      </c>
      <c r="P2546" s="83">
        <v>42387.953750000001</v>
      </c>
      <c r="Q2546" s="81">
        <v>1</v>
      </c>
      <c r="R2546" s="81" t="s">
        <v>3104</v>
      </c>
      <c r="S2546" s="81"/>
      <c r="T2546" s="81"/>
      <c r="U2546" s="81"/>
      <c r="V2546" s="83">
        <v>42387.953750000001</v>
      </c>
      <c r="W2546" s="91" t="s">
        <v>5175</v>
      </c>
      <c r="X2546" s="81"/>
      <c r="Y2546" s="81"/>
      <c r="Z2546" s="94" t="s">
        <v>6989</v>
      </c>
    </row>
    <row r="2547" spans="1:26" x14ac:dyDescent="0.25">
      <c r="A2547" s="66" t="s">
        <v>1203</v>
      </c>
      <c r="B2547" s="66" t="s">
        <v>2270</v>
      </c>
      <c r="C2547" s="67"/>
      <c r="D2547" s="68"/>
      <c r="E2547" s="69"/>
      <c r="F2547" s="70"/>
      <c r="G2547" s="67"/>
      <c r="H2547" s="71"/>
      <c r="I2547" s="72"/>
      <c r="J2547" s="72"/>
      <c r="K2547" s="36"/>
      <c r="L2547" s="79">
        <v>2824</v>
      </c>
      <c r="M2547" s="79"/>
      <c r="N2547" s="74"/>
      <c r="O2547" s="81" t="s">
        <v>204</v>
      </c>
      <c r="P2547" s="83">
        <v>42387.953750000001</v>
      </c>
      <c r="Q2547" s="81">
        <v>1</v>
      </c>
      <c r="R2547" s="81" t="s">
        <v>3104</v>
      </c>
      <c r="S2547" s="81"/>
      <c r="T2547" s="81"/>
      <c r="U2547" s="81"/>
      <c r="V2547" s="83">
        <v>42387.953750000001</v>
      </c>
      <c r="W2547" s="91" t="s">
        <v>5175</v>
      </c>
      <c r="X2547" s="81"/>
      <c r="Y2547" s="81"/>
      <c r="Z2547" s="94" t="s">
        <v>6989</v>
      </c>
    </row>
    <row r="2548" spans="1:26" x14ac:dyDescent="0.25">
      <c r="A2548" s="66" t="s">
        <v>1203</v>
      </c>
      <c r="B2548" s="66" t="s">
        <v>2271</v>
      </c>
      <c r="C2548" s="67"/>
      <c r="D2548" s="68"/>
      <c r="E2548" s="69"/>
      <c r="F2548" s="70"/>
      <c r="G2548" s="67"/>
      <c r="H2548" s="71"/>
      <c r="I2548" s="72"/>
      <c r="J2548" s="72"/>
      <c r="K2548" s="36"/>
      <c r="L2548" s="79">
        <v>2825</v>
      </c>
      <c r="M2548" s="79"/>
      <c r="N2548" s="74"/>
      <c r="O2548" s="81" t="s">
        <v>204</v>
      </c>
      <c r="P2548" s="83">
        <v>42387.960462962961</v>
      </c>
      <c r="Q2548" s="81">
        <v>1</v>
      </c>
      <c r="R2548" s="81" t="s">
        <v>3105</v>
      </c>
      <c r="S2548" s="81"/>
      <c r="T2548" s="81"/>
      <c r="U2548" s="81"/>
      <c r="V2548" s="83">
        <v>42387.960462962961</v>
      </c>
      <c r="W2548" s="91" t="s">
        <v>5176</v>
      </c>
      <c r="X2548" s="81"/>
      <c r="Y2548" s="81"/>
      <c r="Z2548" s="94" t="s">
        <v>6990</v>
      </c>
    </row>
    <row r="2549" spans="1:26" x14ac:dyDescent="0.25">
      <c r="A2549" s="66" t="s">
        <v>1203</v>
      </c>
      <c r="B2549" s="66" t="s">
        <v>1840</v>
      </c>
      <c r="C2549" s="67"/>
      <c r="D2549" s="68"/>
      <c r="E2549" s="69"/>
      <c r="F2549" s="70"/>
      <c r="G2549" s="67"/>
      <c r="H2549" s="71"/>
      <c r="I2549" s="72"/>
      <c r="J2549" s="72"/>
      <c r="K2549" s="36"/>
      <c r="L2549" s="79">
        <v>2826</v>
      </c>
      <c r="M2549" s="79"/>
      <c r="N2549" s="74"/>
      <c r="O2549" s="81" t="s">
        <v>204</v>
      </c>
      <c r="P2549" s="83">
        <v>42387.945347222223</v>
      </c>
      <c r="Q2549" s="81">
        <v>4</v>
      </c>
      <c r="R2549" s="81" t="s">
        <v>3106</v>
      </c>
      <c r="S2549" s="81"/>
      <c r="T2549" s="81"/>
      <c r="U2549" s="81"/>
      <c r="V2549" s="83">
        <v>42387.945347222223</v>
      </c>
      <c r="W2549" s="91" t="s">
        <v>5177</v>
      </c>
      <c r="X2549" s="81"/>
      <c r="Y2549" s="81"/>
      <c r="Z2549" s="94" t="s">
        <v>6991</v>
      </c>
    </row>
    <row r="2550" spans="1:26" x14ac:dyDescent="0.25">
      <c r="A2550" s="66" t="s">
        <v>1204</v>
      </c>
      <c r="B2550" s="66" t="s">
        <v>1840</v>
      </c>
      <c r="C2550" s="67"/>
      <c r="D2550" s="68"/>
      <c r="E2550" s="69"/>
      <c r="F2550" s="70"/>
      <c r="G2550" s="67"/>
      <c r="H2550" s="71"/>
      <c r="I2550" s="72"/>
      <c r="J2550" s="72"/>
      <c r="K2550" s="36"/>
      <c r="L2550" s="79">
        <v>2830</v>
      </c>
      <c r="M2550" s="79"/>
      <c r="N2550" s="74"/>
      <c r="O2550" s="81" t="s">
        <v>202</v>
      </c>
      <c r="P2550" s="83">
        <v>42387.960486111115</v>
      </c>
      <c r="Q2550" s="81">
        <v>1</v>
      </c>
      <c r="R2550" s="81" t="s">
        <v>3107</v>
      </c>
      <c r="S2550" s="91" t="s">
        <v>3703</v>
      </c>
      <c r="T2550" s="81" t="s">
        <v>3798</v>
      </c>
      <c r="U2550" s="81" t="s">
        <v>4049</v>
      </c>
      <c r="V2550" s="83">
        <v>42387.960486111115</v>
      </c>
      <c r="W2550" s="91" t="s">
        <v>5178</v>
      </c>
      <c r="X2550" s="81"/>
      <c r="Y2550" s="81"/>
      <c r="Z2550" s="94" t="s">
        <v>6992</v>
      </c>
    </row>
    <row r="2551" spans="1:26" x14ac:dyDescent="0.25">
      <c r="A2551" s="66" t="s">
        <v>1205</v>
      </c>
      <c r="B2551" s="66" t="s">
        <v>1844</v>
      </c>
      <c r="C2551" s="67"/>
      <c r="D2551" s="68"/>
      <c r="E2551" s="69"/>
      <c r="F2551" s="70"/>
      <c r="G2551" s="67"/>
      <c r="H2551" s="71"/>
      <c r="I2551" s="72"/>
      <c r="J2551" s="72"/>
      <c r="K2551" s="36"/>
      <c r="L2551" s="79">
        <v>2831</v>
      </c>
      <c r="M2551" s="79"/>
      <c r="N2551" s="74"/>
      <c r="O2551" s="81" t="s">
        <v>202</v>
      </c>
      <c r="P2551" s="83">
        <v>42387.960486111115</v>
      </c>
      <c r="Q2551" s="81">
        <v>1</v>
      </c>
      <c r="R2551" s="81" t="s">
        <v>3056</v>
      </c>
      <c r="S2551" s="81" t="s">
        <v>3693</v>
      </c>
      <c r="T2551" s="81" t="s">
        <v>3778</v>
      </c>
      <c r="U2551" s="81"/>
      <c r="V2551" s="83">
        <v>42387.960486111115</v>
      </c>
      <c r="W2551" s="91" t="s">
        <v>5179</v>
      </c>
      <c r="X2551" s="81"/>
      <c r="Y2551" s="81"/>
      <c r="Z2551" s="94" t="s">
        <v>6993</v>
      </c>
    </row>
    <row r="2552" spans="1:26" x14ac:dyDescent="0.25">
      <c r="A2552" s="66" t="s">
        <v>1205</v>
      </c>
      <c r="B2552" s="66" t="s">
        <v>1840</v>
      </c>
      <c r="C2552" s="67"/>
      <c r="D2552" s="68"/>
      <c r="E2552" s="69"/>
      <c r="F2552" s="70"/>
      <c r="G2552" s="67"/>
      <c r="H2552" s="71"/>
      <c r="I2552" s="72"/>
      <c r="J2552" s="72"/>
      <c r="K2552" s="36"/>
      <c r="L2552" s="79">
        <v>2832</v>
      </c>
      <c r="M2552" s="79"/>
      <c r="N2552" s="74"/>
      <c r="O2552" s="81" t="s">
        <v>202</v>
      </c>
      <c r="P2552" s="83">
        <v>42387.960486111115</v>
      </c>
      <c r="Q2552" s="81">
        <v>1</v>
      </c>
      <c r="R2552" s="81" t="s">
        <v>3056</v>
      </c>
      <c r="S2552" s="81" t="s">
        <v>3693</v>
      </c>
      <c r="T2552" s="81" t="s">
        <v>3778</v>
      </c>
      <c r="U2552" s="81"/>
      <c r="V2552" s="83">
        <v>42387.960486111115</v>
      </c>
      <c r="W2552" s="91" t="s">
        <v>5179</v>
      </c>
      <c r="X2552" s="81"/>
      <c r="Y2552" s="81"/>
      <c r="Z2552" s="94" t="s">
        <v>6993</v>
      </c>
    </row>
    <row r="2553" spans="1:26" x14ac:dyDescent="0.25">
      <c r="A2553" s="66" t="s">
        <v>1205</v>
      </c>
      <c r="B2553" s="66" t="s">
        <v>197</v>
      </c>
      <c r="C2553" s="67"/>
      <c r="D2553" s="68"/>
      <c r="E2553" s="69"/>
      <c r="F2553" s="70"/>
      <c r="G2553" s="67"/>
      <c r="H2553" s="71"/>
      <c r="I2553" s="72"/>
      <c r="J2553" s="72"/>
      <c r="K2553" s="36"/>
      <c r="L2553" s="79">
        <v>2833</v>
      </c>
      <c r="M2553" s="79"/>
      <c r="N2553" s="74"/>
      <c r="O2553" s="81" t="s">
        <v>202</v>
      </c>
      <c r="P2553" s="83">
        <v>42387.960486111115</v>
      </c>
      <c r="Q2553" s="81">
        <v>1</v>
      </c>
      <c r="R2553" s="81" t="s">
        <v>3056</v>
      </c>
      <c r="S2553" s="81" t="s">
        <v>3693</v>
      </c>
      <c r="T2553" s="81" t="s">
        <v>3778</v>
      </c>
      <c r="U2553" s="81"/>
      <c r="V2553" s="83">
        <v>42387.960486111115</v>
      </c>
      <c r="W2553" s="91" t="s">
        <v>5179</v>
      </c>
      <c r="X2553" s="81"/>
      <c r="Y2553" s="81"/>
      <c r="Z2553" s="94" t="s">
        <v>6993</v>
      </c>
    </row>
    <row r="2554" spans="1:26" x14ac:dyDescent="0.25">
      <c r="A2554" s="66" t="s">
        <v>1205</v>
      </c>
      <c r="B2554" s="66" t="s">
        <v>1818</v>
      </c>
      <c r="C2554" s="67"/>
      <c r="D2554" s="68"/>
      <c r="E2554" s="69"/>
      <c r="F2554" s="70"/>
      <c r="G2554" s="67"/>
      <c r="H2554" s="71"/>
      <c r="I2554" s="72"/>
      <c r="J2554" s="72"/>
      <c r="K2554" s="36"/>
      <c r="L2554" s="79">
        <v>2834</v>
      </c>
      <c r="M2554" s="79"/>
      <c r="N2554" s="74"/>
      <c r="O2554" s="81" t="s">
        <v>202</v>
      </c>
      <c r="P2554" s="83">
        <v>42387.960486111115</v>
      </c>
      <c r="Q2554" s="81">
        <v>1</v>
      </c>
      <c r="R2554" s="81" t="s">
        <v>3056</v>
      </c>
      <c r="S2554" s="81" t="s">
        <v>3693</v>
      </c>
      <c r="T2554" s="81" t="s">
        <v>3778</v>
      </c>
      <c r="U2554" s="81"/>
      <c r="V2554" s="83">
        <v>42387.960486111115</v>
      </c>
      <c r="W2554" s="91" t="s">
        <v>5179</v>
      </c>
      <c r="X2554" s="81"/>
      <c r="Y2554" s="81"/>
      <c r="Z2554" s="94" t="s">
        <v>6993</v>
      </c>
    </row>
    <row r="2555" spans="1:26" x14ac:dyDescent="0.25">
      <c r="A2555" s="66" t="s">
        <v>1206</v>
      </c>
      <c r="B2555" s="66" t="s">
        <v>1844</v>
      </c>
      <c r="C2555" s="67"/>
      <c r="D2555" s="68"/>
      <c r="E2555" s="69"/>
      <c r="F2555" s="70"/>
      <c r="G2555" s="67"/>
      <c r="H2555" s="71"/>
      <c r="I2555" s="72"/>
      <c r="J2555" s="72"/>
      <c r="K2555" s="36"/>
      <c r="L2555" s="79">
        <v>2835</v>
      </c>
      <c r="M2555" s="79"/>
      <c r="N2555" s="74"/>
      <c r="O2555" s="81" t="s">
        <v>202</v>
      </c>
      <c r="P2555" s="83">
        <v>42387.960497685184</v>
      </c>
      <c r="Q2555" s="81">
        <v>1</v>
      </c>
      <c r="R2555" s="81" t="s">
        <v>3108</v>
      </c>
      <c r="S2555" s="81"/>
      <c r="T2555" s="81"/>
      <c r="U2555" s="81"/>
      <c r="V2555" s="83">
        <v>42387.960497685184</v>
      </c>
      <c r="W2555" s="91" t="s">
        <v>5180</v>
      </c>
      <c r="X2555" s="81"/>
      <c r="Y2555" s="81"/>
      <c r="Z2555" s="94" t="s">
        <v>6994</v>
      </c>
    </row>
    <row r="2556" spans="1:26" x14ac:dyDescent="0.25">
      <c r="A2556" s="66" t="s">
        <v>1206</v>
      </c>
      <c r="B2556" s="66" t="s">
        <v>1840</v>
      </c>
      <c r="C2556" s="67"/>
      <c r="D2556" s="68"/>
      <c r="E2556" s="69"/>
      <c r="F2556" s="70"/>
      <c r="G2556" s="67"/>
      <c r="H2556" s="71"/>
      <c r="I2556" s="72"/>
      <c r="J2556" s="72"/>
      <c r="K2556" s="36"/>
      <c r="L2556" s="79">
        <v>2836</v>
      </c>
      <c r="M2556" s="79"/>
      <c r="N2556" s="74"/>
      <c r="O2556" s="81" t="s">
        <v>202</v>
      </c>
      <c r="P2556" s="83">
        <v>42387.960497685184</v>
      </c>
      <c r="Q2556" s="81">
        <v>1</v>
      </c>
      <c r="R2556" s="81" t="s">
        <v>3108</v>
      </c>
      <c r="S2556" s="81"/>
      <c r="T2556" s="81"/>
      <c r="U2556" s="81"/>
      <c r="V2556" s="83">
        <v>42387.960497685184</v>
      </c>
      <c r="W2556" s="91" t="s">
        <v>5180</v>
      </c>
      <c r="X2556" s="81"/>
      <c r="Y2556" s="81"/>
      <c r="Z2556" s="94" t="s">
        <v>6994</v>
      </c>
    </row>
    <row r="2557" spans="1:26" x14ac:dyDescent="0.25">
      <c r="A2557" s="66" t="s">
        <v>1206</v>
      </c>
      <c r="B2557" s="66" t="s">
        <v>197</v>
      </c>
      <c r="C2557" s="67"/>
      <c r="D2557" s="68"/>
      <c r="E2557" s="69"/>
      <c r="F2557" s="70"/>
      <c r="G2557" s="67"/>
      <c r="H2557" s="71"/>
      <c r="I2557" s="72"/>
      <c r="J2557" s="72"/>
      <c r="K2557" s="36"/>
      <c r="L2557" s="79">
        <v>2837</v>
      </c>
      <c r="M2557" s="79"/>
      <c r="N2557" s="74"/>
      <c r="O2557" s="81" t="s">
        <v>202</v>
      </c>
      <c r="P2557" s="83">
        <v>42387.960497685184</v>
      </c>
      <c r="Q2557" s="81">
        <v>1</v>
      </c>
      <c r="R2557" s="81" t="s">
        <v>3108</v>
      </c>
      <c r="S2557" s="81"/>
      <c r="T2557" s="81"/>
      <c r="U2557" s="81"/>
      <c r="V2557" s="83">
        <v>42387.960497685184</v>
      </c>
      <c r="W2557" s="91" t="s">
        <v>5180</v>
      </c>
      <c r="X2557" s="81"/>
      <c r="Y2557" s="81"/>
      <c r="Z2557" s="94" t="s">
        <v>6994</v>
      </c>
    </row>
    <row r="2558" spans="1:26" x14ac:dyDescent="0.25">
      <c r="A2558" s="66" t="s">
        <v>1206</v>
      </c>
      <c r="B2558" s="66" t="s">
        <v>1818</v>
      </c>
      <c r="C2558" s="67"/>
      <c r="D2558" s="68"/>
      <c r="E2558" s="69"/>
      <c r="F2558" s="70"/>
      <c r="G2558" s="67"/>
      <c r="H2558" s="71"/>
      <c r="I2558" s="72"/>
      <c r="J2558" s="72"/>
      <c r="K2558" s="36"/>
      <c r="L2558" s="79">
        <v>2838</v>
      </c>
      <c r="M2558" s="79"/>
      <c r="N2558" s="74"/>
      <c r="O2558" s="81" t="s">
        <v>204</v>
      </c>
      <c r="P2558" s="83">
        <v>42387.960497685184</v>
      </c>
      <c r="Q2558" s="81">
        <v>1</v>
      </c>
      <c r="R2558" s="81" t="s">
        <v>3108</v>
      </c>
      <c r="S2558" s="81"/>
      <c r="T2558" s="81"/>
      <c r="U2558" s="81"/>
      <c r="V2558" s="83">
        <v>42387.960497685184</v>
      </c>
      <c r="W2558" s="91" t="s">
        <v>5180</v>
      </c>
      <c r="X2558" s="81"/>
      <c r="Y2558" s="81"/>
      <c r="Z2558" s="94" t="s">
        <v>6994</v>
      </c>
    </row>
    <row r="2559" spans="1:26" x14ac:dyDescent="0.25">
      <c r="A2559" s="66" t="s">
        <v>1207</v>
      </c>
      <c r="B2559" s="66" t="s">
        <v>1844</v>
      </c>
      <c r="C2559" s="67"/>
      <c r="D2559" s="68"/>
      <c r="E2559" s="69"/>
      <c r="F2559" s="70"/>
      <c r="G2559" s="67"/>
      <c r="H2559" s="71"/>
      <c r="I2559" s="72"/>
      <c r="J2559" s="72"/>
      <c r="K2559" s="36"/>
      <c r="L2559" s="79">
        <v>2839</v>
      </c>
      <c r="M2559" s="79"/>
      <c r="N2559" s="74"/>
      <c r="O2559" s="81" t="s">
        <v>202</v>
      </c>
      <c r="P2559" s="83">
        <v>42387.960509259261</v>
      </c>
      <c r="Q2559" s="81">
        <v>1</v>
      </c>
      <c r="R2559" s="81" t="s">
        <v>3056</v>
      </c>
      <c r="S2559" s="81" t="s">
        <v>3693</v>
      </c>
      <c r="T2559" s="81" t="s">
        <v>3778</v>
      </c>
      <c r="U2559" s="81"/>
      <c r="V2559" s="83">
        <v>42387.960509259261</v>
      </c>
      <c r="W2559" s="91" t="s">
        <v>5181</v>
      </c>
      <c r="X2559" s="81"/>
      <c r="Y2559" s="81"/>
      <c r="Z2559" s="94" t="s">
        <v>6995</v>
      </c>
    </row>
    <row r="2560" spans="1:26" x14ac:dyDescent="0.25">
      <c r="A2560" s="66" t="s">
        <v>1207</v>
      </c>
      <c r="B2560" s="66" t="s">
        <v>1840</v>
      </c>
      <c r="C2560" s="67"/>
      <c r="D2560" s="68"/>
      <c r="E2560" s="69"/>
      <c r="F2560" s="70"/>
      <c r="G2560" s="67"/>
      <c r="H2560" s="71"/>
      <c r="I2560" s="72"/>
      <c r="J2560" s="72"/>
      <c r="K2560" s="36"/>
      <c r="L2560" s="79">
        <v>2840</v>
      </c>
      <c r="M2560" s="79"/>
      <c r="N2560" s="74"/>
      <c r="O2560" s="81" t="s">
        <v>202</v>
      </c>
      <c r="P2560" s="83">
        <v>42387.960509259261</v>
      </c>
      <c r="Q2560" s="81">
        <v>1</v>
      </c>
      <c r="R2560" s="81" t="s">
        <v>3056</v>
      </c>
      <c r="S2560" s="81" t="s">
        <v>3693</v>
      </c>
      <c r="T2560" s="81" t="s">
        <v>3778</v>
      </c>
      <c r="U2560" s="81"/>
      <c r="V2560" s="83">
        <v>42387.960509259261</v>
      </c>
      <c r="W2560" s="91" t="s">
        <v>5181</v>
      </c>
      <c r="X2560" s="81"/>
      <c r="Y2560" s="81"/>
      <c r="Z2560" s="94" t="s">
        <v>6995</v>
      </c>
    </row>
    <row r="2561" spans="1:26" x14ac:dyDescent="0.25">
      <c r="A2561" s="66" t="s">
        <v>1207</v>
      </c>
      <c r="B2561" s="66" t="s">
        <v>197</v>
      </c>
      <c r="C2561" s="67"/>
      <c r="D2561" s="68"/>
      <c r="E2561" s="69"/>
      <c r="F2561" s="70"/>
      <c r="G2561" s="67"/>
      <c r="H2561" s="71"/>
      <c r="I2561" s="72"/>
      <c r="J2561" s="72"/>
      <c r="K2561" s="36"/>
      <c r="L2561" s="79">
        <v>2841</v>
      </c>
      <c r="M2561" s="79"/>
      <c r="N2561" s="74"/>
      <c r="O2561" s="81" t="s">
        <v>202</v>
      </c>
      <c r="P2561" s="83">
        <v>42387.960509259261</v>
      </c>
      <c r="Q2561" s="81">
        <v>1</v>
      </c>
      <c r="R2561" s="81" t="s">
        <v>3056</v>
      </c>
      <c r="S2561" s="81" t="s">
        <v>3693</v>
      </c>
      <c r="T2561" s="81" t="s">
        <v>3778</v>
      </c>
      <c r="U2561" s="81"/>
      <c r="V2561" s="83">
        <v>42387.960509259261</v>
      </c>
      <c r="W2561" s="91" t="s">
        <v>5181</v>
      </c>
      <c r="X2561" s="81"/>
      <c r="Y2561" s="81"/>
      <c r="Z2561" s="94" t="s">
        <v>6995</v>
      </c>
    </row>
    <row r="2562" spans="1:26" x14ac:dyDescent="0.25">
      <c r="A2562" s="66" t="s">
        <v>1207</v>
      </c>
      <c r="B2562" s="66" t="s">
        <v>1818</v>
      </c>
      <c r="C2562" s="67"/>
      <c r="D2562" s="68"/>
      <c r="E2562" s="69"/>
      <c r="F2562" s="70"/>
      <c r="G2562" s="67"/>
      <c r="H2562" s="71"/>
      <c r="I2562" s="72"/>
      <c r="J2562" s="72"/>
      <c r="K2562" s="36"/>
      <c r="L2562" s="79">
        <v>2842</v>
      </c>
      <c r="M2562" s="79"/>
      <c r="N2562" s="74"/>
      <c r="O2562" s="81" t="s">
        <v>202</v>
      </c>
      <c r="P2562" s="83">
        <v>42387.960509259261</v>
      </c>
      <c r="Q2562" s="81">
        <v>1</v>
      </c>
      <c r="R2562" s="81" t="s">
        <v>3056</v>
      </c>
      <c r="S2562" s="81" t="s">
        <v>3693</v>
      </c>
      <c r="T2562" s="81" t="s">
        <v>3778</v>
      </c>
      <c r="U2562" s="81"/>
      <c r="V2562" s="83">
        <v>42387.960509259261</v>
      </c>
      <c r="W2562" s="91" t="s">
        <v>5181</v>
      </c>
      <c r="X2562" s="81"/>
      <c r="Y2562" s="81"/>
      <c r="Z2562" s="94" t="s">
        <v>6995</v>
      </c>
    </row>
    <row r="2563" spans="1:26" x14ac:dyDescent="0.25">
      <c r="A2563" s="66" t="s">
        <v>1208</v>
      </c>
      <c r="B2563" s="66" t="s">
        <v>1208</v>
      </c>
      <c r="C2563" s="67"/>
      <c r="D2563" s="68"/>
      <c r="E2563" s="69"/>
      <c r="F2563" s="70"/>
      <c r="G2563" s="67"/>
      <c r="H2563" s="71"/>
      <c r="I2563" s="72"/>
      <c r="J2563" s="72"/>
      <c r="K2563" s="36"/>
      <c r="L2563" s="79">
        <v>2843</v>
      </c>
      <c r="M2563" s="79"/>
      <c r="N2563" s="74"/>
      <c r="O2563" s="81" t="s">
        <v>203</v>
      </c>
      <c r="P2563" s="83">
        <v>42387.960532407407</v>
      </c>
      <c r="Q2563" s="81">
        <v>1</v>
      </c>
      <c r="R2563" s="81" t="s">
        <v>3109</v>
      </c>
      <c r="S2563" s="91" t="s">
        <v>3570</v>
      </c>
      <c r="T2563" s="81" t="s">
        <v>3780</v>
      </c>
      <c r="U2563" s="81"/>
      <c r="V2563" s="83">
        <v>42387.960532407407</v>
      </c>
      <c r="W2563" s="91" t="s">
        <v>5182</v>
      </c>
      <c r="X2563" s="81"/>
      <c r="Y2563" s="81"/>
      <c r="Z2563" s="94" t="s">
        <v>6996</v>
      </c>
    </row>
    <row r="2564" spans="1:26" x14ac:dyDescent="0.25">
      <c r="A2564" s="66" t="s">
        <v>1209</v>
      </c>
      <c r="B2564" s="66" t="s">
        <v>1861</v>
      </c>
      <c r="C2564" s="67"/>
      <c r="D2564" s="68"/>
      <c r="E2564" s="69"/>
      <c r="F2564" s="70"/>
      <c r="G2564" s="67"/>
      <c r="H2564" s="71"/>
      <c r="I2564" s="72"/>
      <c r="J2564" s="72"/>
      <c r="K2564" s="36"/>
      <c r="L2564" s="79">
        <v>2844</v>
      </c>
      <c r="M2564" s="79"/>
      <c r="N2564" s="74"/>
      <c r="O2564" s="81" t="s">
        <v>202</v>
      </c>
      <c r="P2564" s="83">
        <v>42387.960532407407</v>
      </c>
      <c r="Q2564" s="81">
        <v>1</v>
      </c>
      <c r="R2564" s="81" t="s">
        <v>2881</v>
      </c>
      <c r="S2564" s="81"/>
      <c r="T2564" s="81"/>
      <c r="U2564" s="81" t="s">
        <v>3899</v>
      </c>
      <c r="V2564" s="83">
        <v>42387.960532407407</v>
      </c>
      <c r="W2564" s="91" t="s">
        <v>5183</v>
      </c>
      <c r="X2564" s="81"/>
      <c r="Y2564" s="81"/>
      <c r="Z2564" s="94" t="s">
        <v>6997</v>
      </c>
    </row>
    <row r="2565" spans="1:26" x14ac:dyDescent="0.25">
      <c r="A2565" s="66" t="s">
        <v>1209</v>
      </c>
      <c r="B2565" s="66" t="s">
        <v>1840</v>
      </c>
      <c r="C2565" s="67"/>
      <c r="D2565" s="68"/>
      <c r="E2565" s="69"/>
      <c r="F2565" s="70"/>
      <c r="G2565" s="67"/>
      <c r="H2565" s="71"/>
      <c r="I2565" s="72"/>
      <c r="J2565" s="72"/>
      <c r="K2565" s="36"/>
      <c r="L2565" s="79">
        <v>2845</v>
      </c>
      <c r="M2565" s="79"/>
      <c r="N2565" s="74"/>
      <c r="O2565" s="81" t="s">
        <v>202</v>
      </c>
      <c r="P2565" s="83">
        <v>42387.960532407407</v>
      </c>
      <c r="Q2565" s="81">
        <v>1</v>
      </c>
      <c r="R2565" s="81" t="s">
        <v>2881</v>
      </c>
      <c r="S2565" s="81"/>
      <c r="T2565" s="81"/>
      <c r="U2565" s="81" t="s">
        <v>3899</v>
      </c>
      <c r="V2565" s="83">
        <v>42387.960532407407</v>
      </c>
      <c r="W2565" s="91" t="s">
        <v>5183</v>
      </c>
      <c r="X2565" s="81"/>
      <c r="Y2565" s="81"/>
      <c r="Z2565" s="94" t="s">
        <v>6997</v>
      </c>
    </row>
    <row r="2566" spans="1:26" x14ac:dyDescent="0.25">
      <c r="A2566" s="66" t="s">
        <v>1209</v>
      </c>
      <c r="B2566" s="66" t="s">
        <v>2153</v>
      </c>
      <c r="C2566" s="67"/>
      <c r="D2566" s="68"/>
      <c r="E2566" s="69"/>
      <c r="F2566" s="70"/>
      <c r="G2566" s="67"/>
      <c r="H2566" s="71"/>
      <c r="I2566" s="72"/>
      <c r="J2566" s="72"/>
      <c r="K2566" s="36"/>
      <c r="L2566" s="79">
        <v>2846</v>
      </c>
      <c r="M2566" s="79"/>
      <c r="N2566" s="74"/>
      <c r="O2566" s="81" t="s">
        <v>202</v>
      </c>
      <c r="P2566" s="83">
        <v>42387.960532407407</v>
      </c>
      <c r="Q2566" s="81">
        <v>1</v>
      </c>
      <c r="R2566" s="81" t="s">
        <v>2881</v>
      </c>
      <c r="S2566" s="81"/>
      <c r="T2566" s="81"/>
      <c r="U2566" s="81" t="s">
        <v>3899</v>
      </c>
      <c r="V2566" s="83">
        <v>42387.960532407407</v>
      </c>
      <c r="W2566" s="91" t="s">
        <v>5183</v>
      </c>
      <c r="X2566" s="81"/>
      <c r="Y2566" s="81"/>
      <c r="Z2566" s="94" t="s">
        <v>6997</v>
      </c>
    </row>
    <row r="2567" spans="1:26" x14ac:dyDescent="0.25">
      <c r="A2567" s="66" t="s">
        <v>1210</v>
      </c>
      <c r="B2567" s="66" t="s">
        <v>1844</v>
      </c>
      <c r="C2567" s="67"/>
      <c r="D2567" s="68"/>
      <c r="E2567" s="69"/>
      <c r="F2567" s="70"/>
      <c r="G2567" s="67"/>
      <c r="H2567" s="71"/>
      <c r="I2567" s="72"/>
      <c r="J2567" s="72"/>
      <c r="K2567" s="36"/>
      <c r="L2567" s="79">
        <v>2847</v>
      </c>
      <c r="M2567" s="79"/>
      <c r="N2567" s="74"/>
      <c r="O2567" s="81" t="s">
        <v>202</v>
      </c>
      <c r="P2567" s="83">
        <v>42387.960532407407</v>
      </c>
      <c r="Q2567" s="81">
        <v>1</v>
      </c>
      <c r="R2567" s="81" t="s">
        <v>3110</v>
      </c>
      <c r="S2567" s="81"/>
      <c r="T2567" s="81"/>
      <c r="U2567" s="81"/>
      <c r="V2567" s="83">
        <v>42387.960532407407</v>
      </c>
      <c r="W2567" s="91" t="s">
        <v>5184</v>
      </c>
      <c r="X2567" s="81"/>
      <c r="Y2567" s="81"/>
      <c r="Z2567" s="94" t="s">
        <v>6998</v>
      </c>
    </row>
    <row r="2568" spans="1:26" x14ac:dyDescent="0.25">
      <c r="A2568" s="66" t="s">
        <v>1210</v>
      </c>
      <c r="B2568" s="66" t="s">
        <v>1840</v>
      </c>
      <c r="C2568" s="67"/>
      <c r="D2568" s="68"/>
      <c r="E2568" s="69"/>
      <c r="F2568" s="70"/>
      <c r="G2568" s="67"/>
      <c r="H2568" s="71"/>
      <c r="I2568" s="72"/>
      <c r="J2568" s="72"/>
      <c r="K2568" s="36"/>
      <c r="L2568" s="79">
        <v>2848</v>
      </c>
      <c r="M2568" s="79"/>
      <c r="N2568" s="74"/>
      <c r="O2568" s="81" t="s">
        <v>202</v>
      </c>
      <c r="P2568" s="83">
        <v>42387.960532407407</v>
      </c>
      <c r="Q2568" s="81">
        <v>1</v>
      </c>
      <c r="R2568" s="81" t="s">
        <v>3110</v>
      </c>
      <c r="S2568" s="81"/>
      <c r="T2568" s="81"/>
      <c r="U2568" s="81"/>
      <c r="V2568" s="83">
        <v>42387.960532407407</v>
      </c>
      <c r="W2568" s="91" t="s">
        <v>5184</v>
      </c>
      <c r="X2568" s="81"/>
      <c r="Y2568" s="81"/>
      <c r="Z2568" s="94" t="s">
        <v>6998</v>
      </c>
    </row>
    <row r="2569" spans="1:26" x14ac:dyDescent="0.25">
      <c r="A2569" s="66" t="s">
        <v>1210</v>
      </c>
      <c r="B2569" s="66" t="s">
        <v>197</v>
      </c>
      <c r="C2569" s="67"/>
      <c r="D2569" s="68"/>
      <c r="E2569" s="69"/>
      <c r="F2569" s="70"/>
      <c r="G2569" s="67"/>
      <c r="H2569" s="71"/>
      <c r="I2569" s="72"/>
      <c r="J2569" s="72"/>
      <c r="K2569" s="36"/>
      <c r="L2569" s="79">
        <v>2849</v>
      </c>
      <c r="M2569" s="79"/>
      <c r="N2569" s="74"/>
      <c r="O2569" s="81" t="s">
        <v>202</v>
      </c>
      <c r="P2569" s="83">
        <v>42387.960532407407</v>
      </c>
      <c r="Q2569" s="81">
        <v>1</v>
      </c>
      <c r="R2569" s="81" t="s">
        <v>3110</v>
      </c>
      <c r="S2569" s="81"/>
      <c r="T2569" s="81"/>
      <c r="U2569" s="81"/>
      <c r="V2569" s="83">
        <v>42387.960532407407</v>
      </c>
      <c r="W2569" s="91" t="s">
        <v>5184</v>
      </c>
      <c r="X2569" s="81"/>
      <c r="Y2569" s="81"/>
      <c r="Z2569" s="94" t="s">
        <v>6998</v>
      </c>
    </row>
    <row r="2570" spans="1:26" x14ac:dyDescent="0.25">
      <c r="A2570" s="66" t="s">
        <v>1210</v>
      </c>
      <c r="B2570" s="66" t="s">
        <v>1818</v>
      </c>
      <c r="C2570" s="67"/>
      <c r="D2570" s="68"/>
      <c r="E2570" s="69"/>
      <c r="F2570" s="70"/>
      <c r="G2570" s="67"/>
      <c r="H2570" s="71"/>
      <c r="I2570" s="72"/>
      <c r="J2570" s="72"/>
      <c r="K2570" s="36"/>
      <c r="L2570" s="79">
        <v>2850</v>
      </c>
      <c r="M2570" s="79"/>
      <c r="N2570" s="74"/>
      <c r="O2570" s="81" t="s">
        <v>204</v>
      </c>
      <c r="P2570" s="83">
        <v>42387.960532407407</v>
      </c>
      <c r="Q2570" s="81">
        <v>1</v>
      </c>
      <c r="R2570" s="81" t="s">
        <v>3110</v>
      </c>
      <c r="S2570" s="81"/>
      <c r="T2570" s="81"/>
      <c r="U2570" s="81"/>
      <c r="V2570" s="83">
        <v>42387.960532407407</v>
      </c>
      <c r="W2570" s="91" t="s">
        <v>5184</v>
      </c>
      <c r="X2570" s="81"/>
      <c r="Y2570" s="81"/>
      <c r="Z2570" s="94" t="s">
        <v>6998</v>
      </c>
    </row>
    <row r="2571" spans="1:26" x14ac:dyDescent="0.25">
      <c r="A2571" s="66" t="s">
        <v>1211</v>
      </c>
      <c r="B2571" s="66" t="s">
        <v>1844</v>
      </c>
      <c r="C2571" s="67"/>
      <c r="D2571" s="68"/>
      <c r="E2571" s="69"/>
      <c r="F2571" s="70"/>
      <c r="G2571" s="67"/>
      <c r="H2571" s="71"/>
      <c r="I2571" s="72"/>
      <c r="J2571" s="72"/>
      <c r="K2571" s="36"/>
      <c r="L2571" s="79">
        <v>2851</v>
      </c>
      <c r="M2571" s="79"/>
      <c r="N2571" s="74"/>
      <c r="O2571" s="81" t="s">
        <v>202</v>
      </c>
      <c r="P2571" s="83">
        <v>42387.960532407407</v>
      </c>
      <c r="Q2571" s="81">
        <v>1</v>
      </c>
      <c r="R2571" s="81" t="s">
        <v>3056</v>
      </c>
      <c r="S2571" s="81" t="s">
        <v>3693</v>
      </c>
      <c r="T2571" s="81" t="s">
        <v>3778</v>
      </c>
      <c r="U2571" s="81"/>
      <c r="V2571" s="83">
        <v>42387.960532407407</v>
      </c>
      <c r="W2571" s="91" t="s">
        <v>5185</v>
      </c>
      <c r="X2571" s="81"/>
      <c r="Y2571" s="81"/>
      <c r="Z2571" s="94" t="s">
        <v>6999</v>
      </c>
    </row>
    <row r="2572" spans="1:26" x14ac:dyDescent="0.25">
      <c r="A2572" s="66" t="s">
        <v>1211</v>
      </c>
      <c r="B2572" s="66" t="s">
        <v>1840</v>
      </c>
      <c r="C2572" s="67"/>
      <c r="D2572" s="68"/>
      <c r="E2572" s="69"/>
      <c r="F2572" s="70"/>
      <c r="G2572" s="67"/>
      <c r="H2572" s="71"/>
      <c r="I2572" s="72"/>
      <c r="J2572" s="72"/>
      <c r="K2572" s="36"/>
      <c r="L2572" s="79">
        <v>2852</v>
      </c>
      <c r="M2572" s="79"/>
      <c r="N2572" s="74"/>
      <c r="O2572" s="81" t="s">
        <v>202</v>
      </c>
      <c r="P2572" s="83">
        <v>42387.960532407407</v>
      </c>
      <c r="Q2572" s="81">
        <v>1</v>
      </c>
      <c r="R2572" s="81" t="s">
        <v>3056</v>
      </c>
      <c r="S2572" s="81" t="s">
        <v>3693</v>
      </c>
      <c r="T2572" s="81" t="s">
        <v>3778</v>
      </c>
      <c r="U2572" s="81"/>
      <c r="V2572" s="83">
        <v>42387.960532407407</v>
      </c>
      <c r="W2572" s="91" t="s">
        <v>5185</v>
      </c>
      <c r="X2572" s="81"/>
      <c r="Y2572" s="81"/>
      <c r="Z2572" s="94" t="s">
        <v>6999</v>
      </c>
    </row>
    <row r="2573" spans="1:26" x14ac:dyDescent="0.25">
      <c r="A2573" s="66" t="s">
        <v>1211</v>
      </c>
      <c r="B2573" s="66" t="s">
        <v>197</v>
      </c>
      <c r="C2573" s="67"/>
      <c r="D2573" s="68"/>
      <c r="E2573" s="69"/>
      <c r="F2573" s="70"/>
      <c r="G2573" s="67"/>
      <c r="H2573" s="71"/>
      <c r="I2573" s="72"/>
      <c r="J2573" s="72"/>
      <c r="K2573" s="36"/>
      <c r="L2573" s="79">
        <v>2853</v>
      </c>
      <c r="M2573" s="79"/>
      <c r="N2573" s="74"/>
      <c r="O2573" s="81" t="s">
        <v>202</v>
      </c>
      <c r="P2573" s="83">
        <v>42387.960532407407</v>
      </c>
      <c r="Q2573" s="81">
        <v>1</v>
      </c>
      <c r="R2573" s="81" t="s">
        <v>3056</v>
      </c>
      <c r="S2573" s="81" t="s">
        <v>3693</v>
      </c>
      <c r="T2573" s="81" t="s">
        <v>3778</v>
      </c>
      <c r="U2573" s="81"/>
      <c r="V2573" s="83">
        <v>42387.960532407407</v>
      </c>
      <c r="W2573" s="91" t="s">
        <v>5185</v>
      </c>
      <c r="X2573" s="81"/>
      <c r="Y2573" s="81"/>
      <c r="Z2573" s="94" t="s">
        <v>6999</v>
      </c>
    </row>
    <row r="2574" spans="1:26" x14ac:dyDescent="0.25">
      <c r="A2574" s="66" t="s">
        <v>1211</v>
      </c>
      <c r="B2574" s="66" t="s">
        <v>1818</v>
      </c>
      <c r="C2574" s="67"/>
      <c r="D2574" s="68"/>
      <c r="E2574" s="69"/>
      <c r="F2574" s="70"/>
      <c r="G2574" s="67"/>
      <c r="H2574" s="71"/>
      <c r="I2574" s="72"/>
      <c r="J2574" s="72"/>
      <c r="K2574" s="36"/>
      <c r="L2574" s="79">
        <v>2854</v>
      </c>
      <c r="M2574" s="79"/>
      <c r="N2574" s="74"/>
      <c r="O2574" s="81" t="s">
        <v>202</v>
      </c>
      <c r="P2574" s="83">
        <v>42387.960532407407</v>
      </c>
      <c r="Q2574" s="81">
        <v>1</v>
      </c>
      <c r="R2574" s="81" t="s">
        <v>3056</v>
      </c>
      <c r="S2574" s="81" t="s">
        <v>3693</v>
      </c>
      <c r="T2574" s="81" t="s">
        <v>3778</v>
      </c>
      <c r="U2574" s="81"/>
      <c r="V2574" s="83">
        <v>42387.960532407407</v>
      </c>
      <c r="W2574" s="91" t="s">
        <v>5185</v>
      </c>
      <c r="X2574" s="81"/>
      <c r="Y2574" s="81"/>
      <c r="Z2574" s="94" t="s">
        <v>6999</v>
      </c>
    </row>
    <row r="2575" spans="1:26" x14ac:dyDescent="0.25">
      <c r="A2575" s="66" t="s">
        <v>1212</v>
      </c>
      <c r="B2575" s="66" t="s">
        <v>1840</v>
      </c>
      <c r="C2575" s="67"/>
      <c r="D2575" s="68"/>
      <c r="E2575" s="69"/>
      <c r="F2575" s="70"/>
      <c r="G2575" s="67"/>
      <c r="H2575" s="71"/>
      <c r="I2575" s="72"/>
      <c r="J2575" s="72"/>
      <c r="K2575" s="36"/>
      <c r="L2575" s="79">
        <v>2855</v>
      </c>
      <c r="M2575" s="79"/>
      <c r="N2575" s="74"/>
      <c r="O2575" s="81" t="s">
        <v>202</v>
      </c>
      <c r="P2575" s="83">
        <v>42387.960555555554</v>
      </c>
      <c r="Q2575" s="81">
        <v>1</v>
      </c>
      <c r="R2575" s="81" t="s">
        <v>2457</v>
      </c>
      <c r="S2575" s="91" t="s">
        <v>3530</v>
      </c>
      <c r="T2575" s="81" t="s">
        <v>3780</v>
      </c>
      <c r="U2575" s="81"/>
      <c r="V2575" s="83">
        <v>42387.960555555554</v>
      </c>
      <c r="W2575" s="91" t="s">
        <v>5186</v>
      </c>
      <c r="X2575" s="81"/>
      <c r="Y2575" s="81"/>
      <c r="Z2575" s="94" t="s">
        <v>7000</v>
      </c>
    </row>
    <row r="2576" spans="1:26" x14ac:dyDescent="0.25">
      <c r="A2576" s="66" t="s">
        <v>1213</v>
      </c>
      <c r="B2576" s="66" t="s">
        <v>1840</v>
      </c>
      <c r="C2576" s="67"/>
      <c r="D2576" s="68"/>
      <c r="E2576" s="69"/>
      <c r="F2576" s="70"/>
      <c r="G2576" s="67"/>
      <c r="H2576" s="71"/>
      <c r="I2576" s="72"/>
      <c r="J2576" s="72"/>
      <c r="K2576" s="36"/>
      <c r="L2576" s="79">
        <v>2856</v>
      </c>
      <c r="M2576" s="79"/>
      <c r="N2576" s="74"/>
      <c r="O2576" s="81" t="s">
        <v>202</v>
      </c>
      <c r="P2576" s="83">
        <v>42387.960555555554</v>
      </c>
      <c r="Q2576" s="81">
        <v>1</v>
      </c>
      <c r="R2576" s="81" t="s">
        <v>2450</v>
      </c>
      <c r="S2576" s="81"/>
      <c r="T2576" s="81"/>
      <c r="U2576" s="81"/>
      <c r="V2576" s="83">
        <v>42387.960555555554</v>
      </c>
      <c r="W2576" s="91" t="s">
        <v>5187</v>
      </c>
      <c r="X2576" s="81"/>
      <c r="Y2576" s="81"/>
      <c r="Z2576" s="94" t="s">
        <v>7001</v>
      </c>
    </row>
    <row r="2577" spans="1:26" x14ac:dyDescent="0.25">
      <c r="A2577" s="66" t="s">
        <v>1213</v>
      </c>
      <c r="B2577" s="66" t="s">
        <v>197</v>
      </c>
      <c r="C2577" s="67"/>
      <c r="D2577" s="68"/>
      <c r="E2577" s="69"/>
      <c r="F2577" s="70"/>
      <c r="G2577" s="67"/>
      <c r="H2577" s="71"/>
      <c r="I2577" s="72"/>
      <c r="J2577" s="72"/>
      <c r="K2577" s="36"/>
      <c r="L2577" s="79">
        <v>2857</v>
      </c>
      <c r="M2577" s="79"/>
      <c r="N2577" s="74"/>
      <c r="O2577" s="81" t="s">
        <v>202</v>
      </c>
      <c r="P2577" s="83">
        <v>42387.960555555554</v>
      </c>
      <c r="Q2577" s="81">
        <v>1</v>
      </c>
      <c r="R2577" s="81" t="s">
        <v>2450</v>
      </c>
      <c r="S2577" s="81"/>
      <c r="T2577" s="81"/>
      <c r="U2577" s="81"/>
      <c r="V2577" s="83">
        <v>42387.960555555554</v>
      </c>
      <c r="W2577" s="91" t="s">
        <v>5187</v>
      </c>
      <c r="X2577" s="81"/>
      <c r="Y2577" s="81"/>
      <c r="Z2577" s="94" t="s">
        <v>7001</v>
      </c>
    </row>
    <row r="2578" spans="1:26" x14ac:dyDescent="0.25">
      <c r="A2578" s="66" t="s">
        <v>1213</v>
      </c>
      <c r="B2578" s="66" t="s">
        <v>187</v>
      </c>
      <c r="C2578" s="67"/>
      <c r="D2578" s="68"/>
      <c r="E2578" s="69"/>
      <c r="F2578" s="70"/>
      <c r="G2578" s="67"/>
      <c r="H2578" s="71"/>
      <c r="I2578" s="72"/>
      <c r="J2578" s="72"/>
      <c r="K2578" s="36"/>
      <c r="L2578" s="79">
        <v>2858</v>
      </c>
      <c r="M2578" s="79"/>
      <c r="N2578" s="74"/>
      <c r="O2578" s="81" t="s">
        <v>202</v>
      </c>
      <c r="P2578" s="83">
        <v>42387.960555555554</v>
      </c>
      <c r="Q2578" s="81">
        <v>1</v>
      </c>
      <c r="R2578" s="81" t="s">
        <v>2450</v>
      </c>
      <c r="S2578" s="81"/>
      <c r="T2578" s="81"/>
      <c r="U2578" s="81"/>
      <c r="V2578" s="83">
        <v>42387.960555555554</v>
      </c>
      <c r="W2578" s="91" t="s">
        <v>5187</v>
      </c>
      <c r="X2578" s="81"/>
      <c r="Y2578" s="81"/>
      <c r="Z2578" s="94" t="s">
        <v>7001</v>
      </c>
    </row>
    <row r="2579" spans="1:26" x14ac:dyDescent="0.25">
      <c r="A2579" s="66" t="s">
        <v>1214</v>
      </c>
      <c r="B2579" s="66" t="s">
        <v>1844</v>
      </c>
      <c r="C2579" s="67"/>
      <c r="D2579" s="68"/>
      <c r="E2579" s="69"/>
      <c r="F2579" s="70"/>
      <c r="G2579" s="67"/>
      <c r="H2579" s="71"/>
      <c r="I2579" s="72"/>
      <c r="J2579" s="72"/>
      <c r="K2579" s="36"/>
      <c r="L2579" s="79">
        <v>2859</v>
      </c>
      <c r="M2579" s="79"/>
      <c r="N2579" s="74"/>
      <c r="O2579" s="81" t="s">
        <v>202</v>
      </c>
      <c r="P2579" s="83">
        <v>42387.96056712963</v>
      </c>
      <c r="Q2579" s="81">
        <v>1</v>
      </c>
      <c r="R2579" s="81" t="s">
        <v>3056</v>
      </c>
      <c r="S2579" s="81" t="s">
        <v>3693</v>
      </c>
      <c r="T2579" s="81" t="s">
        <v>3778</v>
      </c>
      <c r="U2579" s="81"/>
      <c r="V2579" s="83">
        <v>42387.96056712963</v>
      </c>
      <c r="W2579" s="91" t="s">
        <v>5188</v>
      </c>
      <c r="X2579" s="81"/>
      <c r="Y2579" s="81"/>
      <c r="Z2579" s="94" t="s">
        <v>7002</v>
      </c>
    </row>
    <row r="2580" spans="1:26" x14ac:dyDescent="0.25">
      <c r="A2580" s="66" t="s">
        <v>1214</v>
      </c>
      <c r="B2580" s="66" t="s">
        <v>1840</v>
      </c>
      <c r="C2580" s="67"/>
      <c r="D2580" s="68"/>
      <c r="E2580" s="69"/>
      <c r="F2580" s="70"/>
      <c r="G2580" s="67"/>
      <c r="H2580" s="71"/>
      <c r="I2580" s="72"/>
      <c r="J2580" s="72"/>
      <c r="K2580" s="36"/>
      <c r="L2580" s="79">
        <v>2860</v>
      </c>
      <c r="M2580" s="79"/>
      <c r="N2580" s="74"/>
      <c r="O2580" s="81" t="s">
        <v>202</v>
      </c>
      <c r="P2580" s="83">
        <v>42387.96056712963</v>
      </c>
      <c r="Q2580" s="81">
        <v>1</v>
      </c>
      <c r="R2580" s="81" t="s">
        <v>3056</v>
      </c>
      <c r="S2580" s="81" t="s">
        <v>3693</v>
      </c>
      <c r="T2580" s="81" t="s">
        <v>3778</v>
      </c>
      <c r="U2580" s="81"/>
      <c r="V2580" s="83">
        <v>42387.96056712963</v>
      </c>
      <c r="W2580" s="91" t="s">
        <v>5188</v>
      </c>
      <c r="X2580" s="81"/>
      <c r="Y2580" s="81"/>
      <c r="Z2580" s="94" t="s">
        <v>7002</v>
      </c>
    </row>
    <row r="2581" spans="1:26" x14ac:dyDescent="0.25">
      <c r="A2581" s="66" t="s">
        <v>1214</v>
      </c>
      <c r="B2581" s="66" t="s">
        <v>197</v>
      </c>
      <c r="C2581" s="67"/>
      <c r="D2581" s="68"/>
      <c r="E2581" s="69"/>
      <c r="F2581" s="70"/>
      <c r="G2581" s="67"/>
      <c r="H2581" s="71"/>
      <c r="I2581" s="72"/>
      <c r="J2581" s="72"/>
      <c r="K2581" s="36"/>
      <c r="L2581" s="79">
        <v>2861</v>
      </c>
      <c r="M2581" s="79"/>
      <c r="N2581" s="74"/>
      <c r="O2581" s="81" t="s">
        <v>202</v>
      </c>
      <c r="P2581" s="83">
        <v>42387.96056712963</v>
      </c>
      <c r="Q2581" s="81">
        <v>1</v>
      </c>
      <c r="R2581" s="81" t="s">
        <v>3056</v>
      </c>
      <c r="S2581" s="81" t="s">
        <v>3693</v>
      </c>
      <c r="T2581" s="81" t="s">
        <v>3778</v>
      </c>
      <c r="U2581" s="81"/>
      <c r="V2581" s="83">
        <v>42387.96056712963</v>
      </c>
      <c r="W2581" s="91" t="s">
        <v>5188</v>
      </c>
      <c r="X2581" s="81"/>
      <c r="Y2581" s="81"/>
      <c r="Z2581" s="94" t="s">
        <v>7002</v>
      </c>
    </row>
    <row r="2582" spans="1:26" x14ac:dyDescent="0.25">
      <c r="A2582" s="66" t="s">
        <v>1214</v>
      </c>
      <c r="B2582" s="66" t="s">
        <v>1818</v>
      </c>
      <c r="C2582" s="67"/>
      <c r="D2582" s="68"/>
      <c r="E2582" s="69"/>
      <c r="F2582" s="70"/>
      <c r="G2582" s="67"/>
      <c r="H2582" s="71"/>
      <c r="I2582" s="72"/>
      <c r="J2582" s="72"/>
      <c r="K2582" s="36"/>
      <c r="L2582" s="79">
        <v>2862</v>
      </c>
      <c r="M2582" s="79"/>
      <c r="N2582" s="74"/>
      <c r="O2582" s="81" t="s">
        <v>202</v>
      </c>
      <c r="P2582" s="83">
        <v>42387.96056712963</v>
      </c>
      <c r="Q2582" s="81">
        <v>1</v>
      </c>
      <c r="R2582" s="81" t="s">
        <v>3056</v>
      </c>
      <c r="S2582" s="81" t="s">
        <v>3693</v>
      </c>
      <c r="T2582" s="81" t="s">
        <v>3778</v>
      </c>
      <c r="U2582" s="81"/>
      <c r="V2582" s="83">
        <v>42387.96056712963</v>
      </c>
      <c r="W2582" s="91" t="s">
        <v>5188</v>
      </c>
      <c r="X2582" s="81"/>
      <c r="Y2582" s="81"/>
      <c r="Z2582" s="94" t="s">
        <v>7002</v>
      </c>
    </row>
    <row r="2583" spans="1:26" x14ac:dyDescent="0.25">
      <c r="A2583" s="66" t="s">
        <v>1215</v>
      </c>
      <c r="B2583" s="66" t="s">
        <v>1840</v>
      </c>
      <c r="C2583" s="67"/>
      <c r="D2583" s="68"/>
      <c r="E2583" s="69"/>
      <c r="F2583" s="70"/>
      <c r="G2583" s="67"/>
      <c r="H2583" s="71"/>
      <c r="I2583" s="72"/>
      <c r="J2583" s="72"/>
      <c r="K2583" s="36"/>
      <c r="L2583" s="79">
        <v>2863</v>
      </c>
      <c r="M2583" s="79"/>
      <c r="N2583" s="74"/>
      <c r="O2583" s="81" t="s">
        <v>202</v>
      </c>
      <c r="P2583" s="83">
        <v>42387.96056712963</v>
      </c>
      <c r="Q2583" s="81">
        <v>1</v>
      </c>
      <c r="R2583" s="81" t="s">
        <v>3111</v>
      </c>
      <c r="S2583" s="91" t="s">
        <v>3569</v>
      </c>
      <c r="T2583" s="81" t="s">
        <v>3803</v>
      </c>
      <c r="U2583" s="81"/>
      <c r="V2583" s="83">
        <v>42387.96056712963</v>
      </c>
      <c r="W2583" s="91" t="s">
        <v>5189</v>
      </c>
      <c r="X2583" s="81">
        <v>26.127992129999999</v>
      </c>
      <c r="Y2583" s="81">
        <v>-81.754030520000001</v>
      </c>
      <c r="Z2583" s="94" t="s">
        <v>7003</v>
      </c>
    </row>
    <row r="2584" spans="1:26" x14ac:dyDescent="0.25">
      <c r="A2584" s="66" t="s">
        <v>1215</v>
      </c>
      <c r="B2584" s="66" t="s">
        <v>197</v>
      </c>
      <c r="C2584" s="67"/>
      <c r="D2584" s="68"/>
      <c r="E2584" s="69"/>
      <c r="F2584" s="70"/>
      <c r="G2584" s="67"/>
      <c r="H2584" s="71"/>
      <c r="I2584" s="72"/>
      <c r="J2584" s="72"/>
      <c r="K2584" s="36"/>
      <c r="L2584" s="79">
        <v>2864</v>
      </c>
      <c r="M2584" s="79"/>
      <c r="N2584" s="74"/>
      <c r="O2584" s="81" t="s">
        <v>202</v>
      </c>
      <c r="P2584" s="83">
        <v>42387.96056712963</v>
      </c>
      <c r="Q2584" s="81">
        <v>1</v>
      </c>
      <c r="R2584" s="81" t="s">
        <v>3111</v>
      </c>
      <c r="S2584" s="91" t="s">
        <v>3569</v>
      </c>
      <c r="T2584" s="81" t="s">
        <v>3803</v>
      </c>
      <c r="U2584" s="81"/>
      <c r="V2584" s="83">
        <v>42387.96056712963</v>
      </c>
      <c r="W2584" s="91" t="s">
        <v>5189</v>
      </c>
      <c r="X2584" s="81">
        <v>26.127992129999999</v>
      </c>
      <c r="Y2584" s="81">
        <v>-81.754030520000001</v>
      </c>
      <c r="Z2584" s="94" t="s">
        <v>7003</v>
      </c>
    </row>
    <row r="2585" spans="1:26" x14ac:dyDescent="0.25">
      <c r="A2585" s="66" t="s">
        <v>1215</v>
      </c>
      <c r="B2585" s="66" t="s">
        <v>1818</v>
      </c>
      <c r="C2585" s="67"/>
      <c r="D2585" s="68"/>
      <c r="E2585" s="69"/>
      <c r="F2585" s="70"/>
      <c r="G2585" s="67"/>
      <c r="H2585" s="71"/>
      <c r="I2585" s="72"/>
      <c r="J2585" s="72"/>
      <c r="K2585" s="36"/>
      <c r="L2585" s="79">
        <v>2865</v>
      </c>
      <c r="M2585" s="79"/>
      <c r="N2585" s="74"/>
      <c r="O2585" s="81" t="s">
        <v>202</v>
      </c>
      <c r="P2585" s="83">
        <v>42387.96056712963</v>
      </c>
      <c r="Q2585" s="81">
        <v>1</v>
      </c>
      <c r="R2585" s="81" t="s">
        <v>3111</v>
      </c>
      <c r="S2585" s="91" t="s">
        <v>3569</v>
      </c>
      <c r="T2585" s="81" t="s">
        <v>3803</v>
      </c>
      <c r="U2585" s="81"/>
      <c r="V2585" s="83">
        <v>42387.96056712963</v>
      </c>
      <c r="W2585" s="91" t="s">
        <v>5189</v>
      </c>
      <c r="X2585" s="81">
        <v>26.127992129999999</v>
      </c>
      <c r="Y2585" s="81">
        <v>-81.754030520000001</v>
      </c>
      <c r="Z2585" s="94" t="s">
        <v>7003</v>
      </c>
    </row>
    <row r="2586" spans="1:26" x14ac:dyDescent="0.25">
      <c r="A2586" s="66" t="s">
        <v>1216</v>
      </c>
      <c r="B2586" s="66" t="s">
        <v>1216</v>
      </c>
      <c r="C2586" s="67"/>
      <c r="D2586" s="68"/>
      <c r="E2586" s="69"/>
      <c r="F2586" s="70"/>
      <c r="G2586" s="67"/>
      <c r="H2586" s="71"/>
      <c r="I2586" s="72"/>
      <c r="J2586" s="72"/>
      <c r="K2586" s="36"/>
      <c r="L2586" s="79">
        <v>2866</v>
      </c>
      <c r="M2586" s="79"/>
      <c r="N2586" s="74"/>
      <c r="O2586" s="81" t="s">
        <v>203</v>
      </c>
      <c r="P2586" s="83">
        <v>42387.96056712963</v>
      </c>
      <c r="Q2586" s="81">
        <v>1</v>
      </c>
      <c r="R2586" s="81" t="s">
        <v>3112</v>
      </c>
      <c r="S2586" s="91" t="s">
        <v>3704</v>
      </c>
      <c r="T2586" s="81" t="s">
        <v>3850</v>
      </c>
      <c r="U2586" s="81" t="s">
        <v>4050</v>
      </c>
      <c r="V2586" s="83">
        <v>42387.96056712963</v>
      </c>
      <c r="W2586" s="91" t="s">
        <v>5190</v>
      </c>
      <c r="X2586" s="81"/>
      <c r="Y2586" s="81"/>
      <c r="Z2586" s="94" t="s">
        <v>7004</v>
      </c>
    </row>
    <row r="2587" spans="1:26" x14ac:dyDescent="0.25">
      <c r="A2587" s="66" t="s">
        <v>1217</v>
      </c>
      <c r="B2587" s="66" t="s">
        <v>2272</v>
      </c>
      <c r="C2587" s="67"/>
      <c r="D2587" s="68"/>
      <c r="E2587" s="69"/>
      <c r="F2587" s="70"/>
      <c r="G2587" s="67"/>
      <c r="H2587" s="71"/>
      <c r="I2587" s="72"/>
      <c r="J2587" s="72"/>
      <c r="K2587" s="36"/>
      <c r="L2587" s="79">
        <v>2867</v>
      </c>
      <c r="M2587" s="79"/>
      <c r="N2587" s="74"/>
      <c r="O2587" s="81" t="s">
        <v>202</v>
      </c>
      <c r="P2587" s="83">
        <v>42387.960578703707</v>
      </c>
      <c r="Q2587" s="81">
        <v>1</v>
      </c>
      <c r="R2587" s="81" t="s">
        <v>3113</v>
      </c>
      <c r="S2587" s="91" t="s">
        <v>3570</v>
      </c>
      <c r="T2587" s="81" t="s">
        <v>3780</v>
      </c>
      <c r="U2587" s="81"/>
      <c r="V2587" s="83">
        <v>42387.960578703707</v>
      </c>
      <c r="W2587" s="91" t="s">
        <v>5191</v>
      </c>
      <c r="X2587" s="81"/>
      <c r="Y2587" s="81"/>
      <c r="Z2587" s="94" t="s">
        <v>7005</v>
      </c>
    </row>
    <row r="2588" spans="1:26" x14ac:dyDescent="0.25">
      <c r="A2588" s="66" t="s">
        <v>793</v>
      </c>
      <c r="B2588" s="66" t="s">
        <v>1843</v>
      </c>
      <c r="C2588" s="67"/>
      <c r="D2588" s="68"/>
      <c r="E2588" s="69"/>
      <c r="F2588" s="70"/>
      <c r="G2588" s="67"/>
      <c r="H2588" s="71"/>
      <c r="I2588" s="72"/>
      <c r="J2588" s="72"/>
      <c r="K2588" s="36"/>
      <c r="L2588" s="79">
        <v>2868</v>
      </c>
      <c r="M2588" s="79"/>
      <c r="N2588" s="74"/>
      <c r="O2588" s="81" t="s">
        <v>202</v>
      </c>
      <c r="P2588" s="83">
        <v>42387.950416666667</v>
      </c>
      <c r="Q2588" s="81">
        <v>2</v>
      </c>
      <c r="R2588" s="81" t="s">
        <v>2834</v>
      </c>
      <c r="S2588" s="81"/>
      <c r="T2588" s="81"/>
      <c r="U2588" s="81"/>
      <c r="V2588" s="83">
        <v>42387.950416666667</v>
      </c>
      <c r="W2588" s="91" t="s">
        <v>4707</v>
      </c>
      <c r="X2588" s="81"/>
      <c r="Y2588" s="81"/>
      <c r="Z2588" s="94" t="s">
        <v>6521</v>
      </c>
    </row>
    <row r="2589" spans="1:26" x14ac:dyDescent="0.25">
      <c r="A2589" s="66" t="s">
        <v>793</v>
      </c>
      <c r="B2589" s="66" t="s">
        <v>1840</v>
      </c>
      <c r="C2589" s="67"/>
      <c r="D2589" s="68"/>
      <c r="E2589" s="69"/>
      <c r="F2589" s="70"/>
      <c r="G2589" s="67"/>
      <c r="H2589" s="71"/>
      <c r="I2589" s="72"/>
      <c r="J2589" s="72"/>
      <c r="K2589" s="36"/>
      <c r="L2589" s="79">
        <v>2869</v>
      </c>
      <c r="M2589" s="79"/>
      <c r="N2589" s="74"/>
      <c r="O2589" s="81" t="s">
        <v>202</v>
      </c>
      <c r="P2589" s="83">
        <v>42387.950416666667</v>
      </c>
      <c r="Q2589" s="81">
        <v>2</v>
      </c>
      <c r="R2589" s="81" t="s">
        <v>2834</v>
      </c>
      <c r="S2589" s="81"/>
      <c r="T2589" s="81"/>
      <c r="U2589" s="81"/>
      <c r="V2589" s="83">
        <v>42387.950416666667</v>
      </c>
      <c r="W2589" s="91" t="s">
        <v>4707</v>
      </c>
      <c r="X2589" s="81"/>
      <c r="Y2589" s="81"/>
      <c r="Z2589" s="94" t="s">
        <v>6521</v>
      </c>
    </row>
    <row r="2590" spans="1:26" x14ac:dyDescent="0.25">
      <c r="A2590" s="66" t="s">
        <v>793</v>
      </c>
      <c r="B2590" s="66" t="s">
        <v>197</v>
      </c>
      <c r="C2590" s="67"/>
      <c r="D2590" s="68"/>
      <c r="E2590" s="69"/>
      <c r="F2590" s="70"/>
      <c r="G2590" s="67"/>
      <c r="H2590" s="71"/>
      <c r="I2590" s="72"/>
      <c r="J2590" s="72"/>
      <c r="K2590" s="36"/>
      <c r="L2590" s="79">
        <v>2870</v>
      </c>
      <c r="M2590" s="79"/>
      <c r="N2590" s="74"/>
      <c r="O2590" s="81" t="s">
        <v>202</v>
      </c>
      <c r="P2590" s="83">
        <v>42387.950416666667</v>
      </c>
      <c r="Q2590" s="81">
        <v>2</v>
      </c>
      <c r="R2590" s="81" t="s">
        <v>2834</v>
      </c>
      <c r="S2590" s="81"/>
      <c r="T2590" s="81"/>
      <c r="U2590" s="81"/>
      <c r="V2590" s="83">
        <v>42387.950416666667</v>
      </c>
      <c r="W2590" s="91" t="s">
        <v>4707</v>
      </c>
      <c r="X2590" s="81"/>
      <c r="Y2590" s="81"/>
      <c r="Z2590" s="94" t="s">
        <v>6521</v>
      </c>
    </row>
    <row r="2591" spans="1:26" x14ac:dyDescent="0.25">
      <c r="A2591" s="66" t="s">
        <v>793</v>
      </c>
      <c r="B2591" s="66" t="s">
        <v>1844</v>
      </c>
      <c r="C2591" s="67"/>
      <c r="D2591" s="68"/>
      <c r="E2591" s="69"/>
      <c r="F2591" s="70"/>
      <c r="G2591" s="67"/>
      <c r="H2591" s="71"/>
      <c r="I2591" s="72"/>
      <c r="J2591" s="72"/>
      <c r="K2591" s="36"/>
      <c r="L2591" s="79">
        <v>2871</v>
      </c>
      <c r="M2591" s="79"/>
      <c r="N2591" s="74"/>
      <c r="O2591" s="81" t="s">
        <v>202</v>
      </c>
      <c r="P2591" s="83">
        <v>42387.950416666667</v>
      </c>
      <c r="Q2591" s="81">
        <v>2</v>
      </c>
      <c r="R2591" s="81" t="s">
        <v>2834</v>
      </c>
      <c r="S2591" s="81"/>
      <c r="T2591" s="81"/>
      <c r="U2591" s="81"/>
      <c r="V2591" s="83">
        <v>42387.950416666667</v>
      </c>
      <c r="W2591" s="91" t="s">
        <v>4707</v>
      </c>
      <c r="X2591" s="81"/>
      <c r="Y2591" s="81"/>
      <c r="Z2591" s="94" t="s">
        <v>6521</v>
      </c>
    </row>
    <row r="2592" spans="1:26" x14ac:dyDescent="0.25">
      <c r="A2592" s="66" t="s">
        <v>793</v>
      </c>
      <c r="B2592" s="66" t="s">
        <v>1218</v>
      </c>
      <c r="C2592" s="67"/>
      <c r="D2592" s="68"/>
      <c r="E2592" s="69"/>
      <c r="F2592" s="70"/>
      <c r="G2592" s="67"/>
      <c r="H2592" s="71"/>
      <c r="I2592" s="72"/>
      <c r="J2592" s="72"/>
      <c r="K2592" s="36"/>
      <c r="L2592" s="79">
        <v>2876</v>
      </c>
      <c r="M2592" s="79"/>
      <c r="N2592" s="74"/>
      <c r="O2592" s="81" t="s">
        <v>204</v>
      </c>
      <c r="P2592" s="83">
        <v>42387.953888888886</v>
      </c>
      <c r="Q2592" s="81">
        <v>1</v>
      </c>
      <c r="R2592" s="81" t="s">
        <v>3114</v>
      </c>
      <c r="S2592" s="81"/>
      <c r="T2592" s="81"/>
      <c r="U2592" s="81"/>
      <c r="V2592" s="83">
        <v>42387.953888888886</v>
      </c>
      <c r="W2592" s="91" t="s">
        <v>5192</v>
      </c>
      <c r="X2592" s="81"/>
      <c r="Y2592" s="81"/>
      <c r="Z2592" s="94" t="s">
        <v>7006</v>
      </c>
    </row>
    <row r="2593" spans="1:26" x14ac:dyDescent="0.25">
      <c r="A2593" s="66" t="s">
        <v>1218</v>
      </c>
      <c r="B2593" s="66" t="s">
        <v>793</v>
      </c>
      <c r="C2593" s="67"/>
      <c r="D2593" s="68"/>
      <c r="E2593" s="69"/>
      <c r="F2593" s="70"/>
      <c r="G2593" s="67"/>
      <c r="H2593" s="71"/>
      <c r="I2593" s="72"/>
      <c r="J2593" s="72"/>
      <c r="K2593" s="36"/>
      <c r="L2593" s="79">
        <v>2877</v>
      </c>
      <c r="M2593" s="79"/>
      <c r="N2593" s="74"/>
      <c r="O2593" s="81" t="s">
        <v>204</v>
      </c>
      <c r="P2593" s="83">
        <v>42387.958194444444</v>
      </c>
      <c r="Q2593" s="81">
        <v>4</v>
      </c>
      <c r="R2593" s="81" t="s">
        <v>3115</v>
      </c>
      <c r="S2593" s="81"/>
      <c r="T2593" s="81"/>
      <c r="U2593" s="81"/>
      <c r="V2593" s="83">
        <v>42387.958194444444</v>
      </c>
      <c r="W2593" s="91" t="s">
        <v>5193</v>
      </c>
      <c r="X2593" s="81"/>
      <c r="Y2593" s="81"/>
      <c r="Z2593" s="94" t="s">
        <v>7007</v>
      </c>
    </row>
    <row r="2594" spans="1:26" x14ac:dyDescent="0.25">
      <c r="A2594" s="66" t="s">
        <v>1218</v>
      </c>
      <c r="B2594" s="66" t="s">
        <v>1843</v>
      </c>
      <c r="C2594" s="67"/>
      <c r="D2594" s="68"/>
      <c r="E2594" s="69"/>
      <c r="F2594" s="70"/>
      <c r="G2594" s="67"/>
      <c r="H2594" s="71"/>
      <c r="I2594" s="72"/>
      <c r="J2594" s="72"/>
      <c r="K2594" s="36"/>
      <c r="L2594" s="79">
        <v>2881</v>
      </c>
      <c r="M2594" s="79"/>
      <c r="N2594" s="74"/>
      <c r="O2594" s="81" t="s">
        <v>202</v>
      </c>
      <c r="P2594" s="83">
        <v>42387.958194444444</v>
      </c>
      <c r="Q2594" s="81">
        <v>4</v>
      </c>
      <c r="R2594" s="81" t="s">
        <v>3115</v>
      </c>
      <c r="S2594" s="81"/>
      <c r="T2594" s="81"/>
      <c r="U2594" s="81"/>
      <c r="V2594" s="83">
        <v>42387.958194444444</v>
      </c>
      <c r="W2594" s="91" t="s">
        <v>5193</v>
      </c>
      <c r="X2594" s="81"/>
      <c r="Y2594" s="81"/>
      <c r="Z2594" s="94" t="s">
        <v>7007</v>
      </c>
    </row>
    <row r="2595" spans="1:26" x14ac:dyDescent="0.25">
      <c r="A2595" s="66" t="s">
        <v>1218</v>
      </c>
      <c r="B2595" s="66" t="s">
        <v>1840</v>
      </c>
      <c r="C2595" s="67"/>
      <c r="D2595" s="68"/>
      <c r="E2595" s="69"/>
      <c r="F2595" s="70"/>
      <c r="G2595" s="67"/>
      <c r="H2595" s="71"/>
      <c r="I2595" s="72"/>
      <c r="J2595" s="72"/>
      <c r="K2595" s="36"/>
      <c r="L2595" s="79">
        <v>2882</v>
      </c>
      <c r="M2595" s="79"/>
      <c r="N2595" s="74"/>
      <c r="O2595" s="81" t="s">
        <v>202</v>
      </c>
      <c r="P2595" s="83">
        <v>42387.958194444444</v>
      </c>
      <c r="Q2595" s="81">
        <v>4</v>
      </c>
      <c r="R2595" s="81" t="s">
        <v>3115</v>
      </c>
      <c r="S2595" s="81"/>
      <c r="T2595" s="81"/>
      <c r="U2595" s="81"/>
      <c r="V2595" s="83">
        <v>42387.958194444444</v>
      </c>
      <c r="W2595" s="91" t="s">
        <v>5193</v>
      </c>
      <c r="X2595" s="81"/>
      <c r="Y2595" s="81"/>
      <c r="Z2595" s="94" t="s">
        <v>7007</v>
      </c>
    </row>
    <row r="2596" spans="1:26" x14ac:dyDescent="0.25">
      <c r="A2596" s="66" t="s">
        <v>1218</v>
      </c>
      <c r="B2596" s="66" t="s">
        <v>197</v>
      </c>
      <c r="C2596" s="67"/>
      <c r="D2596" s="68"/>
      <c r="E2596" s="69"/>
      <c r="F2596" s="70"/>
      <c r="G2596" s="67"/>
      <c r="H2596" s="71"/>
      <c r="I2596" s="72"/>
      <c r="J2596" s="72"/>
      <c r="K2596" s="36"/>
      <c r="L2596" s="79">
        <v>2883</v>
      </c>
      <c r="M2596" s="79"/>
      <c r="N2596" s="74"/>
      <c r="O2596" s="81" t="s">
        <v>202</v>
      </c>
      <c r="P2596" s="83">
        <v>42387.958194444444</v>
      </c>
      <c r="Q2596" s="81">
        <v>4</v>
      </c>
      <c r="R2596" s="81" t="s">
        <v>3115</v>
      </c>
      <c r="S2596" s="81"/>
      <c r="T2596" s="81"/>
      <c r="U2596" s="81"/>
      <c r="V2596" s="83">
        <v>42387.958194444444</v>
      </c>
      <c r="W2596" s="91" t="s">
        <v>5193</v>
      </c>
      <c r="X2596" s="81"/>
      <c r="Y2596" s="81"/>
      <c r="Z2596" s="94" t="s">
        <v>7007</v>
      </c>
    </row>
    <row r="2597" spans="1:26" x14ac:dyDescent="0.25">
      <c r="A2597" s="66" t="s">
        <v>1218</v>
      </c>
      <c r="B2597" s="66" t="s">
        <v>1844</v>
      </c>
      <c r="C2597" s="67"/>
      <c r="D2597" s="68"/>
      <c r="E2597" s="69"/>
      <c r="F2597" s="70"/>
      <c r="G2597" s="67"/>
      <c r="H2597" s="71"/>
      <c r="I2597" s="72"/>
      <c r="J2597" s="72"/>
      <c r="K2597" s="36"/>
      <c r="L2597" s="79">
        <v>2884</v>
      </c>
      <c r="M2597" s="79"/>
      <c r="N2597" s="74"/>
      <c r="O2597" s="81" t="s">
        <v>202</v>
      </c>
      <c r="P2597" s="83">
        <v>42387.958194444444</v>
      </c>
      <c r="Q2597" s="81">
        <v>4</v>
      </c>
      <c r="R2597" s="81" t="s">
        <v>3115</v>
      </c>
      <c r="S2597" s="81"/>
      <c r="T2597" s="81"/>
      <c r="U2597" s="81"/>
      <c r="V2597" s="83">
        <v>42387.958194444444</v>
      </c>
      <c r="W2597" s="91" t="s">
        <v>5193</v>
      </c>
      <c r="X2597" s="81"/>
      <c r="Y2597" s="81"/>
      <c r="Z2597" s="94" t="s">
        <v>7007</v>
      </c>
    </row>
    <row r="2598" spans="1:26" x14ac:dyDescent="0.25">
      <c r="A2598" s="66" t="s">
        <v>1219</v>
      </c>
      <c r="B2598" s="66" t="s">
        <v>1840</v>
      </c>
      <c r="C2598" s="67"/>
      <c r="D2598" s="68"/>
      <c r="E2598" s="69"/>
      <c r="F2598" s="70"/>
      <c r="G2598" s="67"/>
      <c r="H2598" s="71"/>
      <c r="I2598" s="72"/>
      <c r="J2598" s="72"/>
      <c r="K2598" s="36"/>
      <c r="L2598" s="79">
        <v>2897</v>
      </c>
      <c r="M2598" s="79"/>
      <c r="N2598" s="74"/>
      <c r="O2598" s="81" t="s">
        <v>202</v>
      </c>
      <c r="P2598" s="83">
        <v>42387.960578703707</v>
      </c>
      <c r="Q2598" s="81">
        <v>1</v>
      </c>
      <c r="R2598" s="81" t="s">
        <v>2889</v>
      </c>
      <c r="S2598" s="81"/>
      <c r="T2598" s="81"/>
      <c r="U2598" s="81" t="s">
        <v>4001</v>
      </c>
      <c r="V2598" s="83">
        <v>42387.960578703707</v>
      </c>
      <c r="W2598" s="91" t="s">
        <v>5194</v>
      </c>
      <c r="X2598" s="81"/>
      <c r="Y2598" s="81"/>
      <c r="Z2598" s="94" t="s">
        <v>7008</v>
      </c>
    </row>
    <row r="2599" spans="1:26" x14ac:dyDescent="0.25">
      <c r="A2599" s="66" t="s">
        <v>1219</v>
      </c>
      <c r="B2599" s="66" t="s">
        <v>2158</v>
      </c>
      <c r="C2599" s="67"/>
      <c r="D2599" s="68"/>
      <c r="E2599" s="69"/>
      <c r="F2599" s="70"/>
      <c r="G2599" s="67"/>
      <c r="H2599" s="71"/>
      <c r="I2599" s="72"/>
      <c r="J2599" s="72"/>
      <c r="K2599" s="36"/>
      <c r="L2599" s="79">
        <v>2898</v>
      </c>
      <c r="M2599" s="79"/>
      <c r="N2599" s="74"/>
      <c r="O2599" s="81" t="s">
        <v>202</v>
      </c>
      <c r="P2599" s="83">
        <v>42387.960578703707</v>
      </c>
      <c r="Q2599" s="81">
        <v>1</v>
      </c>
      <c r="R2599" s="81" t="s">
        <v>2889</v>
      </c>
      <c r="S2599" s="81"/>
      <c r="T2599" s="81"/>
      <c r="U2599" s="81" t="s">
        <v>4001</v>
      </c>
      <c r="V2599" s="83">
        <v>42387.960578703707</v>
      </c>
      <c r="W2599" s="91" t="s">
        <v>5194</v>
      </c>
      <c r="X2599" s="81"/>
      <c r="Y2599" s="81"/>
      <c r="Z2599" s="94" t="s">
        <v>7008</v>
      </c>
    </row>
    <row r="2600" spans="1:26" x14ac:dyDescent="0.25">
      <c r="A2600" s="66" t="s">
        <v>1220</v>
      </c>
      <c r="B2600" s="66" t="s">
        <v>2273</v>
      </c>
      <c r="C2600" s="67"/>
      <c r="D2600" s="68"/>
      <c r="E2600" s="69"/>
      <c r="F2600" s="70"/>
      <c r="G2600" s="67"/>
      <c r="H2600" s="71"/>
      <c r="I2600" s="72"/>
      <c r="J2600" s="72"/>
      <c r="K2600" s="36"/>
      <c r="L2600" s="79">
        <v>2899</v>
      </c>
      <c r="M2600" s="79"/>
      <c r="N2600" s="74"/>
      <c r="O2600" s="81" t="s">
        <v>202</v>
      </c>
      <c r="P2600" s="83">
        <v>42387.960601851853</v>
      </c>
      <c r="Q2600" s="81">
        <v>1</v>
      </c>
      <c r="R2600" s="81" t="s">
        <v>3116</v>
      </c>
      <c r="S2600" s="81"/>
      <c r="T2600" s="81"/>
      <c r="U2600" s="81"/>
      <c r="V2600" s="83">
        <v>42387.960601851853</v>
      </c>
      <c r="W2600" s="91" t="s">
        <v>5195</v>
      </c>
      <c r="X2600" s="81"/>
      <c r="Y2600" s="81"/>
      <c r="Z2600" s="94" t="s">
        <v>7009</v>
      </c>
    </row>
    <row r="2601" spans="1:26" x14ac:dyDescent="0.25">
      <c r="A2601" s="66" t="s">
        <v>1220</v>
      </c>
      <c r="B2601" s="66" t="s">
        <v>1840</v>
      </c>
      <c r="C2601" s="67"/>
      <c r="D2601" s="68"/>
      <c r="E2601" s="69"/>
      <c r="F2601" s="70"/>
      <c r="G2601" s="67"/>
      <c r="H2601" s="71"/>
      <c r="I2601" s="72"/>
      <c r="J2601" s="72"/>
      <c r="K2601" s="36"/>
      <c r="L2601" s="79">
        <v>2900</v>
      </c>
      <c r="M2601" s="79"/>
      <c r="N2601" s="74"/>
      <c r="O2601" s="81" t="s">
        <v>202</v>
      </c>
      <c r="P2601" s="83">
        <v>42387.960601851853</v>
      </c>
      <c r="Q2601" s="81">
        <v>1</v>
      </c>
      <c r="R2601" s="81" t="s">
        <v>3116</v>
      </c>
      <c r="S2601" s="81"/>
      <c r="T2601" s="81"/>
      <c r="U2601" s="81"/>
      <c r="V2601" s="83">
        <v>42387.960601851853</v>
      </c>
      <c r="W2601" s="91" t="s">
        <v>5195</v>
      </c>
      <c r="X2601" s="81"/>
      <c r="Y2601" s="81"/>
      <c r="Z2601" s="94" t="s">
        <v>7009</v>
      </c>
    </row>
    <row r="2602" spans="1:26" x14ac:dyDescent="0.25">
      <c r="A2602" s="66" t="s">
        <v>1221</v>
      </c>
      <c r="B2602" s="66" t="s">
        <v>1844</v>
      </c>
      <c r="C2602" s="67"/>
      <c r="D2602" s="68"/>
      <c r="E2602" s="69"/>
      <c r="F2602" s="70"/>
      <c r="G2602" s="67"/>
      <c r="H2602" s="71"/>
      <c r="I2602" s="72"/>
      <c r="J2602" s="72"/>
      <c r="K2602" s="36"/>
      <c r="L2602" s="79">
        <v>2901</v>
      </c>
      <c r="M2602" s="79"/>
      <c r="N2602" s="74"/>
      <c r="O2602" s="81" t="s">
        <v>202</v>
      </c>
      <c r="P2602" s="83">
        <v>42387.960613425923</v>
      </c>
      <c r="Q2602" s="81">
        <v>1</v>
      </c>
      <c r="R2602" s="81" t="s">
        <v>3056</v>
      </c>
      <c r="S2602" s="81" t="s">
        <v>3693</v>
      </c>
      <c r="T2602" s="81" t="s">
        <v>3778</v>
      </c>
      <c r="U2602" s="81"/>
      <c r="V2602" s="83">
        <v>42387.960613425923</v>
      </c>
      <c r="W2602" s="91" t="s">
        <v>5196</v>
      </c>
      <c r="X2602" s="81"/>
      <c r="Y2602" s="81"/>
      <c r="Z2602" s="94" t="s">
        <v>7010</v>
      </c>
    </row>
    <row r="2603" spans="1:26" x14ac:dyDescent="0.25">
      <c r="A2603" s="66" t="s">
        <v>1221</v>
      </c>
      <c r="B2603" s="66" t="s">
        <v>1840</v>
      </c>
      <c r="C2603" s="67"/>
      <c r="D2603" s="68"/>
      <c r="E2603" s="69"/>
      <c r="F2603" s="70"/>
      <c r="G2603" s="67"/>
      <c r="H2603" s="71"/>
      <c r="I2603" s="72"/>
      <c r="J2603" s="72"/>
      <c r="K2603" s="36"/>
      <c r="L2603" s="79">
        <v>2902</v>
      </c>
      <c r="M2603" s="79"/>
      <c r="N2603" s="74"/>
      <c r="O2603" s="81" t="s">
        <v>202</v>
      </c>
      <c r="P2603" s="83">
        <v>42387.960613425923</v>
      </c>
      <c r="Q2603" s="81">
        <v>1</v>
      </c>
      <c r="R2603" s="81" t="s">
        <v>3056</v>
      </c>
      <c r="S2603" s="81" t="s">
        <v>3693</v>
      </c>
      <c r="T2603" s="81" t="s">
        <v>3778</v>
      </c>
      <c r="U2603" s="81"/>
      <c r="V2603" s="83">
        <v>42387.960613425923</v>
      </c>
      <c r="W2603" s="91" t="s">
        <v>5196</v>
      </c>
      <c r="X2603" s="81"/>
      <c r="Y2603" s="81"/>
      <c r="Z2603" s="94" t="s">
        <v>7010</v>
      </c>
    </row>
    <row r="2604" spans="1:26" x14ac:dyDescent="0.25">
      <c r="A2604" s="66" t="s">
        <v>1221</v>
      </c>
      <c r="B2604" s="66" t="s">
        <v>197</v>
      </c>
      <c r="C2604" s="67"/>
      <c r="D2604" s="68"/>
      <c r="E2604" s="69"/>
      <c r="F2604" s="70"/>
      <c r="G2604" s="67"/>
      <c r="H2604" s="71"/>
      <c r="I2604" s="72"/>
      <c r="J2604" s="72"/>
      <c r="K2604" s="36"/>
      <c r="L2604" s="79">
        <v>2903</v>
      </c>
      <c r="M2604" s="79"/>
      <c r="N2604" s="74"/>
      <c r="O2604" s="81" t="s">
        <v>202</v>
      </c>
      <c r="P2604" s="83">
        <v>42387.960613425923</v>
      </c>
      <c r="Q2604" s="81">
        <v>1</v>
      </c>
      <c r="R2604" s="81" t="s">
        <v>3056</v>
      </c>
      <c r="S2604" s="81" t="s">
        <v>3693</v>
      </c>
      <c r="T2604" s="81" t="s">
        <v>3778</v>
      </c>
      <c r="U2604" s="81"/>
      <c r="V2604" s="83">
        <v>42387.960613425923</v>
      </c>
      <c r="W2604" s="91" t="s">
        <v>5196</v>
      </c>
      <c r="X2604" s="81"/>
      <c r="Y2604" s="81"/>
      <c r="Z2604" s="94" t="s">
        <v>7010</v>
      </c>
    </row>
    <row r="2605" spans="1:26" x14ac:dyDescent="0.25">
      <c r="A2605" s="66" t="s">
        <v>1221</v>
      </c>
      <c r="B2605" s="66" t="s">
        <v>1818</v>
      </c>
      <c r="C2605" s="67"/>
      <c r="D2605" s="68"/>
      <c r="E2605" s="69"/>
      <c r="F2605" s="70"/>
      <c r="G2605" s="67"/>
      <c r="H2605" s="71"/>
      <c r="I2605" s="72"/>
      <c r="J2605" s="72"/>
      <c r="K2605" s="36"/>
      <c r="L2605" s="79">
        <v>2904</v>
      </c>
      <c r="M2605" s="79"/>
      <c r="N2605" s="74"/>
      <c r="O2605" s="81" t="s">
        <v>202</v>
      </c>
      <c r="P2605" s="83">
        <v>42387.960613425923</v>
      </c>
      <c r="Q2605" s="81">
        <v>1</v>
      </c>
      <c r="R2605" s="81" t="s">
        <v>3056</v>
      </c>
      <c r="S2605" s="81" t="s">
        <v>3693</v>
      </c>
      <c r="T2605" s="81" t="s">
        <v>3778</v>
      </c>
      <c r="U2605" s="81"/>
      <c r="V2605" s="83">
        <v>42387.960613425923</v>
      </c>
      <c r="W2605" s="91" t="s">
        <v>5196</v>
      </c>
      <c r="X2605" s="81"/>
      <c r="Y2605" s="81"/>
      <c r="Z2605" s="94" t="s">
        <v>7010</v>
      </c>
    </row>
    <row r="2606" spans="1:26" x14ac:dyDescent="0.25">
      <c r="A2606" s="66" t="s">
        <v>1222</v>
      </c>
      <c r="B2606" s="66" t="s">
        <v>1840</v>
      </c>
      <c r="C2606" s="67"/>
      <c r="D2606" s="68"/>
      <c r="E2606" s="69"/>
      <c r="F2606" s="70"/>
      <c r="G2606" s="67"/>
      <c r="H2606" s="71"/>
      <c r="I2606" s="72"/>
      <c r="J2606" s="72"/>
      <c r="K2606" s="36"/>
      <c r="L2606" s="79">
        <v>2905</v>
      </c>
      <c r="M2606" s="79"/>
      <c r="N2606" s="74"/>
      <c r="O2606" s="81" t="s">
        <v>202</v>
      </c>
      <c r="P2606" s="83">
        <v>42387.956099537034</v>
      </c>
      <c r="Q2606" s="81">
        <v>2</v>
      </c>
      <c r="R2606" s="81" t="s">
        <v>2555</v>
      </c>
      <c r="S2606" s="91" t="s">
        <v>3569</v>
      </c>
      <c r="T2606" s="81" t="s">
        <v>3803</v>
      </c>
      <c r="U2606" s="81"/>
      <c r="V2606" s="83">
        <v>42387.956099537034</v>
      </c>
      <c r="W2606" s="91" t="s">
        <v>5197</v>
      </c>
      <c r="X2606" s="81"/>
      <c r="Y2606" s="81"/>
      <c r="Z2606" s="94" t="s">
        <v>7011</v>
      </c>
    </row>
    <row r="2607" spans="1:26" x14ac:dyDescent="0.25">
      <c r="A2607" s="66" t="s">
        <v>1222</v>
      </c>
      <c r="B2607" s="66" t="s">
        <v>197</v>
      </c>
      <c r="C2607" s="67"/>
      <c r="D2607" s="68"/>
      <c r="E2607" s="69"/>
      <c r="F2607" s="70"/>
      <c r="G2607" s="67"/>
      <c r="H2607" s="71"/>
      <c r="I2607" s="72"/>
      <c r="J2607" s="72"/>
      <c r="K2607" s="36"/>
      <c r="L2607" s="79">
        <v>2906</v>
      </c>
      <c r="M2607" s="79"/>
      <c r="N2607" s="74"/>
      <c r="O2607" s="81" t="s">
        <v>202</v>
      </c>
      <c r="P2607" s="83">
        <v>42387.956099537034</v>
      </c>
      <c r="Q2607" s="81">
        <v>2</v>
      </c>
      <c r="R2607" s="81" t="s">
        <v>2555</v>
      </c>
      <c r="S2607" s="91" t="s">
        <v>3569</v>
      </c>
      <c r="T2607" s="81" t="s">
        <v>3803</v>
      </c>
      <c r="U2607" s="81"/>
      <c r="V2607" s="83">
        <v>42387.956099537034</v>
      </c>
      <c r="W2607" s="91" t="s">
        <v>5197</v>
      </c>
      <c r="X2607" s="81"/>
      <c r="Y2607" s="81"/>
      <c r="Z2607" s="94" t="s">
        <v>7011</v>
      </c>
    </row>
    <row r="2608" spans="1:26" x14ac:dyDescent="0.25">
      <c r="A2608" s="66" t="s">
        <v>1222</v>
      </c>
      <c r="B2608" s="66" t="s">
        <v>1818</v>
      </c>
      <c r="C2608" s="67"/>
      <c r="D2608" s="68"/>
      <c r="E2608" s="69"/>
      <c r="F2608" s="70"/>
      <c r="G2608" s="67"/>
      <c r="H2608" s="71"/>
      <c r="I2608" s="72"/>
      <c r="J2608" s="72"/>
      <c r="K2608" s="36"/>
      <c r="L2608" s="79">
        <v>2907</v>
      </c>
      <c r="M2608" s="79"/>
      <c r="N2608" s="74"/>
      <c r="O2608" s="81" t="s">
        <v>202</v>
      </c>
      <c r="P2608" s="83">
        <v>42387.956099537034</v>
      </c>
      <c r="Q2608" s="81">
        <v>2</v>
      </c>
      <c r="R2608" s="81" t="s">
        <v>2555</v>
      </c>
      <c r="S2608" s="91" t="s">
        <v>3569</v>
      </c>
      <c r="T2608" s="81" t="s">
        <v>3803</v>
      </c>
      <c r="U2608" s="81"/>
      <c r="V2608" s="83">
        <v>42387.956099537034</v>
      </c>
      <c r="W2608" s="91" t="s">
        <v>5197</v>
      </c>
      <c r="X2608" s="81"/>
      <c r="Y2608" s="81"/>
      <c r="Z2608" s="94" t="s">
        <v>7011</v>
      </c>
    </row>
    <row r="2609" spans="1:26" x14ac:dyDescent="0.25">
      <c r="A2609" s="66" t="s">
        <v>1222</v>
      </c>
      <c r="B2609" s="66" t="s">
        <v>1844</v>
      </c>
      <c r="C2609" s="67"/>
      <c r="D2609" s="68"/>
      <c r="E2609" s="69"/>
      <c r="F2609" s="70"/>
      <c r="G2609" s="67"/>
      <c r="H2609" s="71"/>
      <c r="I2609" s="72"/>
      <c r="J2609" s="72"/>
      <c r="K2609" s="36"/>
      <c r="L2609" s="79">
        <v>2908</v>
      </c>
      <c r="M2609" s="79"/>
      <c r="N2609" s="74"/>
      <c r="O2609" s="81" t="s">
        <v>202</v>
      </c>
      <c r="P2609" s="83">
        <v>42387.960636574076</v>
      </c>
      <c r="Q2609" s="81">
        <v>1</v>
      </c>
      <c r="R2609" s="81" t="s">
        <v>3056</v>
      </c>
      <c r="S2609" s="81" t="s">
        <v>3693</v>
      </c>
      <c r="T2609" s="81" t="s">
        <v>3778</v>
      </c>
      <c r="U2609" s="81"/>
      <c r="V2609" s="83">
        <v>42387.960636574076</v>
      </c>
      <c r="W2609" s="91" t="s">
        <v>5198</v>
      </c>
      <c r="X2609" s="81"/>
      <c r="Y2609" s="81"/>
      <c r="Z2609" s="94" t="s">
        <v>7012</v>
      </c>
    </row>
    <row r="2610" spans="1:26" x14ac:dyDescent="0.25">
      <c r="A2610" s="66" t="s">
        <v>1223</v>
      </c>
      <c r="B2610" s="66" t="s">
        <v>1840</v>
      </c>
      <c r="C2610" s="67"/>
      <c r="D2610" s="68"/>
      <c r="E2610" s="69"/>
      <c r="F2610" s="70"/>
      <c r="G2610" s="67"/>
      <c r="H2610" s="71"/>
      <c r="I2610" s="72"/>
      <c r="J2610" s="72"/>
      <c r="K2610" s="36"/>
      <c r="L2610" s="79">
        <v>2912</v>
      </c>
      <c r="M2610" s="79"/>
      <c r="N2610" s="74"/>
      <c r="O2610" s="81" t="s">
        <v>202</v>
      </c>
      <c r="P2610" s="83">
        <v>42387.960636574076</v>
      </c>
      <c r="Q2610" s="81">
        <v>1</v>
      </c>
      <c r="R2610" s="81" t="s">
        <v>2457</v>
      </c>
      <c r="S2610" s="91" t="s">
        <v>3530</v>
      </c>
      <c r="T2610" s="81" t="s">
        <v>3780</v>
      </c>
      <c r="U2610" s="81"/>
      <c r="V2610" s="83">
        <v>42387.960636574076</v>
      </c>
      <c r="W2610" s="91" t="s">
        <v>5199</v>
      </c>
      <c r="X2610" s="81"/>
      <c r="Y2610" s="81"/>
      <c r="Z2610" s="94" t="s">
        <v>7013</v>
      </c>
    </row>
    <row r="2611" spans="1:26" x14ac:dyDescent="0.25">
      <c r="A2611" s="66" t="s">
        <v>1224</v>
      </c>
      <c r="B2611" s="66" t="s">
        <v>1844</v>
      </c>
      <c r="C2611" s="67"/>
      <c r="D2611" s="68"/>
      <c r="E2611" s="69"/>
      <c r="F2611" s="70"/>
      <c r="G2611" s="67"/>
      <c r="H2611" s="71"/>
      <c r="I2611" s="72"/>
      <c r="J2611" s="72"/>
      <c r="K2611" s="36"/>
      <c r="L2611" s="79">
        <v>2913</v>
      </c>
      <c r="M2611" s="79"/>
      <c r="N2611" s="74"/>
      <c r="O2611" s="81" t="s">
        <v>202</v>
      </c>
      <c r="P2611" s="83">
        <v>42387.960636574076</v>
      </c>
      <c r="Q2611" s="81">
        <v>1</v>
      </c>
      <c r="R2611" s="81" t="s">
        <v>3117</v>
      </c>
      <c r="S2611" s="81"/>
      <c r="T2611" s="81"/>
      <c r="U2611" s="81"/>
      <c r="V2611" s="83">
        <v>42387.960636574076</v>
      </c>
      <c r="W2611" s="91" t="s">
        <v>5200</v>
      </c>
      <c r="X2611" s="81"/>
      <c r="Y2611" s="81"/>
      <c r="Z2611" s="94" t="s">
        <v>7014</v>
      </c>
    </row>
    <row r="2612" spans="1:26" x14ac:dyDescent="0.25">
      <c r="A2612" s="66" t="s">
        <v>1224</v>
      </c>
      <c r="B2612" s="66" t="s">
        <v>1840</v>
      </c>
      <c r="C2612" s="67"/>
      <c r="D2612" s="68"/>
      <c r="E2612" s="69"/>
      <c r="F2612" s="70"/>
      <c r="G2612" s="67"/>
      <c r="H2612" s="71"/>
      <c r="I2612" s="72"/>
      <c r="J2612" s="72"/>
      <c r="K2612" s="36"/>
      <c r="L2612" s="79">
        <v>2914</v>
      </c>
      <c r="M2612" s="79"/>
      <c r="N2612" s="74"/>
      <c r="O2612" s="81" t="s">
        <v>202</v>
      </c>
      <c r="P2612" s="83">
        <v>42387.960636574076</v>
      </c>
      <c r="Q2612" s="81">
        <v>1</v>
      </c>
      <c r="R2612" s="81" t="s">
        <v>3117</v>
      </c>
      <c r="S2612" s="81"/>
      <c r="T2612" s="81"/>
      <c r="U2612" s="81"/>
      <c r="V2612" s="83">
        <v>42387.960636574076</v>
      </c>
      <c r="W2612" s="91" t="s">
        <v>5200</v>
      </c>
      <c r="X2612" s="81"/>
      <c r="Y2612" s="81"/>
      <c r="Z2612" s="94" t="s">
        <v>7014</v>
      </c>
    </row>
    <row r="2613" spans="1:26" x14ac:dyDescent="0.25">
      <c r="A2613" s="66" t="s">
        <v>1224</v>
      </c>
      <c r="B2613" s="66" t="s">
        <v>197</v>
      </c>
      <c r="C2613" s="67"/>
      <c r="D2613" s="68"/>
      <c r="E2613" s="69"/>
      <c r="F2613" s="70"/>
      <c r="G2613" s="67"/>
      <c r="H2613" s="71"/>
      <c r="I2613" s="72"/>
      <c r="J2613" s="72"/>
      <c r="K2613" s="36"/>
      <c r="L2613" s="79">
        <v>2915</v>
      </c>
      <c r="M2613" s="79"/>
      <c r="N2613" s="74"/>
      <c r="O2613" s="81" t="s">
        <v>202</v>
      </c>
      <c r="P2613" s="83">
        <v>42387.960636574076</v>
      </c>
      <c r="Q2613" s="81">
        <v>1</v>
      </c>
      <c r="R2613" s="81" t="s">
        <v>3117</v>
      </c>
      <c r="S2613" s="81"/>
      <c r="T2613" s="81"/>
      <c r="U2613" s="81"/>
      <c r="V2613" s="83">
        <v>42387.960636574076</v>
      </c>
      <c r="W2613" s="91" t="s">
        <v>5200</v>
      </c>
      <c r="X2613" s="81"/>
      <c r="Y2613" s="81"/>
      <c r="Z2613" s="94" t="s">
        <v>7014</v>
      </c>
    </row>
    <row r="2614" spans="1:26" x14ac:dyDescent="0.25">
      <c r="A2614" s="66" t="s">
        <v>1224</v>
      </c>
      <c r="B2614" s="66" t="s">
        <v>1818</v>
      </c>
      <c r="C2614" s="67"/>
      <c r="D2614" s="68"/>
      <c r="E2614" s="69"/>
      <c r="F2614" s="70"/>
      <c r="G2614" s="67"/>
      <c r="H2614" s="71"/>
      <c r="I2614" s="72"/>
      <c r="J2614" s="72"/>
      <c r="K2614" s="36"/>
      <c r="L2614" s="79">
        <v>2916</v>
      </c>
      <c r="M2614" s="79"/>
      <c r="N2614" s="74"/>
      <c r="O2614" s="81" t="s">
        <v>204</v>
      </c>
      <c r="P2614" s="83">
        <v>42387.960636574076</v>
      </c>
      <c r="Q2614" s="81">
        <v>1</v>
      </c>
      <c r="R2614" s="81" t="s">
        <v>3117</v>
      </c>
      <c r="S2614" s="81"/>
      <c r="T2614" s="81"/>
      <c r="U2614" s="81"/>
      <c r="V2614" s="83">
        <v>42387.960636574076</v>
      </c>
      <c r="W2614" s="91" t="s">
        <v>5200</v>
      </c>
      <c r="X2614" s="81"/>
      <c r="Y2614" s="81"/>
      <c r="Z2614" s="94" t="s">
        <v>7014</v>
      </c>
    </row>
    <row r="2615" spans="1:26" x14ac:dyDescent="0.25">
      <c r="A2615" s="66" t="s">
        <v>1225</v>
      </c>
      <c r="B2615" s="66" t="s">
        <v>1844</v>
      </c>
      <c r="C2615" s="67"/>
      <c r="D2615" s="68"/>
      <c r="E2615" s="69"/>
      <c r="F2615" s="70"/>
      <c r="G2615" s="67"/>
      <c r="H2615" s="71"/>
      <c r="I2615" s="72"/>
      <c r="J2615" s="72"/>
      <c r="K2615" s="36"/>
      <c r="L2615" s="79">
        <v>2917</v>
      </c>
      <c r="M2615" s="79"/>
      <c r="N2615" s="74"/>
      <c r="O2615" s="81" t="s">
        <v>202</v>
      </c>
      <c r="P2615" s="83">
        <v>42387.960648148146</v>
      </c>
      <c r="Q2615" s="81">
        <v>1</v>
      </c>
      <c r="R2615" s="81" t="s">
        <v>3056</v>
      </c>
      <c r="S2615" s="81" t="s">
        <v>3693</v>
      </c>
      <c r="T2615" s="81" t="s">
        <v>3778</v>
      </c>
      <c r="U2615" s="81"/>
      <c r="V2615" s="83">
        <v>42387.960648148146</v>
      </c>
      <c r="W2615" s="91" t="s">
        <v>5201</v>
      </c>
      <c r="X2615" s="81"/>
      <c r="Y2615" s="81"/>
      <c r="Z2615" s="94" t="s">
        <v>7015</v>
      </c>
    </row>
    <row r="2616" spans="1:26" x14ac:dyDescent="0.25">
      <c r="A2616" s="66" t="s">
        <v>1225</v>
      </c>
      <c r="B2616" s="66" t="s">
        <v>1840</v>
      </c>
      <c r="C2616" s="67"/>
      <c r="D2616" s="68"/>
      <c r="E2616" s="69"/>
      <c r="F2616" s="70"/>
      <c r="G2616" s="67"/>
      <c r="H2616" s="71"/>
      <c r="I2616" s="72"/>
      <c r="J2616" s="72"/>
      <c r="K2616" s="36"/>
      <c r="L2616" s="79">
        <v>2918</v>
      </c>
      <c r="M2616" s="79"/>
      <c r="N2616" s="74"/>
      <c r="O2616" s="81" t="s">
        <v>202</v>
      </c>
      <c r="P2616" s="83">
        <v>42387.960648148146</v>
      </c>
      <c r="Q2616" s="81">
        <v>1</v>
      </c>
      <c r="R2616" s="81" t="s">
        <v>3056</v>
      </c>
      <c r="S2616" s="81" t="s">
        <v>3693</v>
      </c>
      <c r="T2616" s="81" t="s">
        <v>3778</v>
      </c>
      <c r="U2616" s="81"/>
      <c r="V2616" s="83">
        <v>42387.960648148146</v>
      </c>
      <c r="W2616" s="91" t="s">
        <v>5201</v>
      </c>
      <c r="X2616" s="81"/>
      <c r="Y2616" s="81"/>
      <c r="Z2616" s="94" t="s">
        <v>7015</v>
      </c>
    </row>
    <row r="2617" spans="1:26" x14ac:dyDescent="0.25">
      <c r="A2617" s="66" t="s">
        <v>1225</v>
      </c>
      <c r="B2617" s="66" t="s">
        <v>197</v>
      </c>
      <c r="C2617" s="67"/>
      <c r="D2617" s="68"/>
      <c r="E2617" s="69"/>
      <c r="F2617" s="70"/>
      <c r="G2617" s="67"/>
      <c r="H2617" s="71"/>
      <c r="I2617" s="72"/>
      <c r="J2617" s="72"/>
      <c r="K2617" s="36"/>
      <c r="L2617" s="79">
        <v>2919</v>
      </c>
      <c r="M2617" s="79"/>
      <c r="N2617" s="74"/>
      <c r="O2617" s="81" t="s">
        <v>202</v>
      </c>
      <c r="P2617" s="83">
        <v>42387.960648148146</v>
      </c>
      <c r="Q2617" s="81">
        <v>1</v>
      </c>
      <c r="R2617" s="81" t="s">
        <v>3056</v>
      </c>
      <c r="S2617" s="81" t="s">
        <v>3693</v>
      </c>
      <c r="T2617" s="81" t="s">
        <v>3778</v>
      </c>
      <c r="U2617" s="81"/>
      <c r="V2617" s="83">
        <v>42387.960648148146</v>
      </c>
      <c r="W2617" s="91" t="s">
        <v>5201</v>
      </c>
      <c r="X2617" s="81"/>
      <c r="Y2617" s="81"/>
      <c r="Z2617" s="94" t="s">
        <v>7015</v>
      </c>
    </row>
    <row r="2618" spans="1:26" x14ac:dyDescent="0.25">
      <c r="A2618" s="66" t="s">
        <v>1225</v>
      </c>
      <c r="B2618" s="66" t="s">
        <v>1818</v>
      </c>
      <c r="C2618" s="67"/>
      <c r="D2618" s="68"/>
      <c r="E2618" s="69"/>
      <c r="F2618" s="70"/>
      <c r="G2618" s="67"/>
      <c r="H2618" s="71"/>
      <c r="I2618" s="72"/>
      <c r="J2618" s="72"/>
      <c r="K2618" s="36"/>
      <c r="L2618" s="79">
        <v>2920</v>
      </c>
      <c r="M2618" s="79"/>
      <c r="N2618" s="74"/>
      <c r="O2618" s="81" t="s">
        <v>202</v>
      </c>
      <c r="P2618" s="83">
        <v>42387.960648148146</v>
      </c>
      <c r="Q2618" s="81">
        <v>1</v>
      </c>
      <c r="R2618" s="81" t="s">
        <v>3056</v>
      </c>
      <c r="S2618" s="81" t="s">
        <v>3693</v>
      </c>
      <c r="T2618" s="81" t="s">
        <v>3778</v>
      </c>
      <c r="U2618" s="81"/>
      <c r="V2618" s="83">
        <v>42387.960648148146</v>
      </c>
      <c r="W2618" s="91" t="s">
        <v>5201</v>
      </c>
      <c r="X2618" s="81"/>
      <c r="Y2618" s="81"/>
      <c r="Z2618" s="94" t="s">
        <v>7015</v>
      </c>
    </row>
    <row r="2619" spans="1:26" x14ac:dyDescent="0.25">
      <c r="A2619" s="66" t="s">
        <v>1226</v>
      </c>
      <c r="B2619" s="66" t="s">
        <v>1840</v>
      </c>
      <c r="C2619" s="67"/>
      <c r="D2619" s="68"/>
      <c r="E2619" s="69"/>
      <c r="F2619" s="70"/>
      <c r="G2619" s="67"/>
      <c r="H2619" s="71"/>
      <c r="I2619" s="72"/>
      <c r="J2619" s="72"/>
      <c r="K2619" s="36"/>
      <c r="L2619" s="79">
        <v>2921</v>
      </c>
      <c r="M2619" s="79"/>
      <c r="N2619" s="74"/>
      <c r="O2619" s="81" t="s">
        <v>202</v>
      </c>
      <c r="P2619" s="83">
        <v>42387.960648148146</v>
      </c>
      <c r="Q2619" s="81">
        <v>1</v>
      </c>
      <c r="R2619" s="81" t="s">
        <v>2957</v>
      </c>
      <c r="S2619" s="81"/>
      <c r="T2619" s="81"/>
      <c r="U2619" s="81"/>
      <c r="V2619" s="83">
        <v>42387.960648148146</v>
      </c>
      <c r="W2619" s="91" t="s">
        <v>5202</v>
      </c>
      <c r="X2619" s="81"/>
      <c r="Y2619" s="81"/>
      <c r="Z2619" s="94" t="s">
        <v>7016</v>
      </c>
    </row>
    <row r="2620" spans="1:26" x14ac:dyDescent="0.25">
      <c r="A2620" s="66" t="s">
        <v>1226</v>
      </c>
      <c r="B2620" s="66" t="s">
        <v>1144</v>
      </c>
      <c r="C2620" s="67"/>
      <c r="D2620" s="68"/>
      <c r="E2620" s="69"/>
      <c r="F2620" s="70"/>
      <c r="G2620" s="67"/>
      <c r="H2620" s="71"/>
      <c r="I2620" s="72"/>
      <c r="J2620" s="72"/>
      <c r="K2620" s="36"/>
      <c r="L2620" s="79">
        <v>2922</v>
      </c>
      <c r="M2620" s="79"/>
      <c r="N2620" s="74"/>
      <c r="O2620" s="81" t="s">
        <v>202</v>
      </c>
      <c r="P2620" s="83">
        <v>42387.960648148146</v>
      </c>
      <c r="Q2620" s="81">
        <v>1</v>
      </c>
      <c r="R2620" s="81" t="s">
        <v>2957</v>
      </c>
      <c r="S2620" s="81"/>
      <c r="T2620" s="81"/>
      <c r="U2620" s="81"/>
      <c r="V2620" s="83">
        <v>42387.960648148146</v>
      </c>
      <c r="W2620" s="91" t="s">
        <v>5202</v>
      </c>
      <c r="X2620" s="81"/>
      <c r="Y2620" s="81"/>
      <c r="Z2620" s="94" t="s">
        <v>7016</v>
      </c>
    </row>
    <row r="2621" spans="1:26" x14ac:dyDescent="0.25">
      <c r="A2621" s="66" t="s">
        <v>1227</v>
      </c>
      <c r="B2621" s="66" t="s">
        <v>1844</v>
      </c>
      <c r="C2621" s="67"/>
      <c r="D2621" s="68"/>
      <c r="E2621" s="69"/>
      <c r="F2621" s="70"/>
      <c r="G2621" s="67"/>
      <c r="H2621" s="71"/>
      <c r="I2621" s="72"/>
      <c r="J2621" s="72"/>
      <c r="K2621" s="36"/>
      <c r="L2621" s="79">
        <v>2923</v>
      </c>
      <c r="M2621" s="79"/>
      <c r="N2621" s="74"/>
      <c r="O2621" s="81" t="s">
        <v>202</v>
      </c>
      <c r="P2621" s="83">
        <v>42387.960648148146</v>
      </c>
      <c r="Q2621" s="81">
        <v>1</v>
      </c>
      <c r="R2621" s="81" t="s">
        <v>3056</v>
      </c>
      <c r="S2621" s="81" t="s">
        <v>3693</v>
      </c>
      <c r="T2621" s="81" t="s">
        <v>3778</v>
      </c>
      <c r="U2621" s="81"/>
      <c r="V2621" s="83">
        <v>42387.960648148146</v>
      </c>
      <c r="W2621" s="91" t="s">
        <v>5203</v>
      </c>
      <c r="X2621" s="81"/>
      <c r="Y2621" s="81"/>
      <c r="Z2621" s="94" t="s">
        <v>7017</v>
      </c>
    </row>
    <row r="2622" spans="1:26" x14ac:dyDescent="0.25">
      <c r="A2622" s="66" t="s">
        <v>1227</v>
      </c>
      <c r="B2622" s="66" t="s">
        <v>1840</v>
      </c>
      <c r="C2622" s="67"/>
      <c r="D2622" s="68"/>
      <c r="E2622" s="69"/>
      <c r="F2622" s="70"/>
      <c r="G2622" s="67"/>
      <c r="H2622" s="71"/>
      <c r="I2622" s="72"/>
      <c r="J2622" s="72"/>
      <c r="K2622" s="36"/>
      <c r="L2622" s="79">
        <v>2924</v>
      </c>
      <c r="M2622" s="79"/>
      <c r="N2622" s="74"/>
      <c r="O2622" s="81" t="s">
        <v>202</v>
      </c>
      <c r="P2622" s="83">
        <v>42387.960648148146</v>
      </c>
      <c r="Q2622" s="81">
        <v>1</v>
      </c>
      <c r="R2622" s="81" t="s">
        <v>3056</v>
      </c>
      <c r="S2622" s="81" t="s">
        <v>3693</v>
      </c>
      <c r="T2622" s="81" t="s">
        <v>3778</v>
      </c>
      <c r="U2622" s="81"/>
      <c r="V2622" s="83">
        <v>42387.960648148146</v>
      </c>
      <c r="W2622" s="91" t="s">
        <v>5203</v>
      </c>
      <c r="X2622" s="81"/>
      <c r="Y2622" s="81"/>
      <c r="Z2622" s="94" t="s">
        <v>7017</v>
      </c>
    </row>
    <row r="2623" spans="1:26" x14ac:dyDescent="0.25">
      <c r="A2623" s="66" t="s">
        <v>1227</v>
      </c>
      <c r="B2623" s="66" t="s">
        <v>197</v>
      </c>
      <c r="C2623" s="67"/>
      <c r="D2623" s="68"/>
      <c r="E2623" s="69"/>
      <c r="F2623" s="70"/>
      <c r="G2623" s="67"/>
      <c r="H2623" s="71"/>
      <c r="I2623" s="72"/>
      <c r="J2623" s="72"/>
      <c r="K2623" s="36"/>
      <c r="L2623" s="79">
        <v>2925</v>
      </c>
      <c r="M2623" s="79"/>
      <c r="N2623" s="74"/>
      <c r="O2623" s="81" t="s">
        <v>202</v>
      </c>
      <c r="P2623" s="83">
        <v>42387.960648148146</v>
      </c>
      <c r="Q2623" s="81">
        <v>1</v>
      </c>
      <c r="R2623" s="81" t="s">
        <v>3056</v>
      </c>
      <c r="S2623" s="81" t="s">
        <v>3693</v>
      </c>
      <c r="T2623" s="81" t="s">
        <v>3778</v>
      </c>
      <c r="U2623" s="81"/>
      <c r="V2623" s="83">
        <v>42387.960648148146</v>
      </c>
      <c r="W2623" s="91" t="s">
        <v>5203</v>
      </c>
      <c r="X2623" s="81"/>
      <c r="Y2623" s="81"/>
      <c r="Z2623" s="94" t="s">
        <v>7017</v>
      </c>
    </row>
    <row r="2624" spans="1:26" x14ac:dyDescent="0.25">
      <c r="A2624" s="66" t="s">
        <v>1227</v>
      </c>
      <c r="B2624" s="66" t="s">
        <v>1818</v>
      </c>
      <c r="C2624" s="67"/>
      <c r="D2624" s="68"/>
      <c r="E2624" s="69"/>
      <c r="F2624" s="70"/>
      <c r="G2624" s="67"/>
      <c r="H2624" s="71"/>
      <c r="I2624" s="72"/>
      <c r="J2624" s="72"/>
      <c r="K2624" s="36"/>
      <c r="L2624" s="79">
        <v>2926</v>
      </c>
      <c r="M2624" s="79"/>
      <c r="N2624" s="74"/>
      <c r="O2624" s="81" t="s">
        <v>202</v>
      </c>
      <c r="P2624" s="83">
        <v>42387.960648148146</v>
      </c>
      <c r="Q2624" s="81">
        <v>1</v>
      </c>
      <c r="R2624" s="81" t="s">
        <v>3056</v>
      </c>
      <c r="S2624" s="81" t="s">
        <v>3693</v>
      </c>
      <c r="T2624" s="81" t="s">
        <v>3778</v>
      </c>
      <c r="U2624" s="81"/>
      <c r="V2624" s="83">
        <v>42387.960648148146</v>
      </c>
      <c r="W2624" s="91" t="s">
        <v>5203</v>
      </c>
      <c r="X2624" s="81"/>
      <c r="Y2624" s="81"/>
      <c r="Z2624" s="94" t="s">
        <v>7017</v>
      </c>
    </row>
    <row r="2625" spans="1:26" x14ac:dyDescent="0.25">
      <c r="A2625" s="66" t="s">
        <v>1228</v>
      </c>
      <c r="B2625" s="66" t="s">
        <v>1844</v>
      </c>
      <c r="C2625" s="67"/>
      <c r="D2625" s="68"/>
      <c r="E2625" s="69"/>
      <c r="F2625" s="70"/>
      <c r="G2625" s="67"/>
      <c r="H2625" s="71"/>
      <c r="I2625" s="72"/>
      <c r="J2625" s="72"/>
      <c r="K2625" s="36"/>
      <c r="L2625" s="79">
        <v>2927</v>
      </c>
      <c r="M2625" s="79"/>
      <c r="N2625" s="74"/>
      <c r="O2625" s="81" t="s">
        <v>202</v>
      </c>
      <c r="P2625" s="83">
        <v>42387.960659722223</v>
      </c>
      <c r="Q2625" s="81">
        <v>1</v>
      </c>
      <c r="R2625" s="81" t="s">
        <v>3056</v>
      </c>
      <c r="S2625" s="81" t="s">
        <v>3693</v>
      </c>
      <c r="T2625" s="81" t="s">
        <v>3778</v>
      </c>
      <c r="U2625" s="81"/>
      <c r="V2625" s="83">
        <v>42387.960659722223</v>
      </c>
      <c r="W2625" s="91" t="s">
        <v>5204</v>
      </c>
      <c r="X2625" s="81"/>
      <c r="Y2625" s="81"/>
      <c r="Z2625" s="94" t="s">
        <v>7018</v>
      </c>
    </row>
    <row r="2626" spans="1:26" x14ac:dyDescent="0.25">
      <c r="A2626" s="66" t="s">
        <v>1228</v>
      </c>
      <c r="B2626" s="66" t="s">
        <v>1840</v>
      </c>
      <c r="C2626" s="67"/>
      <c r="D2626" s="68"/>
      <c r="E2626" s="69"/>
      <c r="F2626" s="70"/>
      <c r="G2626" s="67"/>
      <c r="H2626" s="71"/>
      <c r="I2626" s="72"/>
      <c r="J2626" s="72"/>
      <c r="K2626" s="36"/>
      <c r="L2626" s="79">
        <v>2928</v>
      </c>
      <c r="M2626" s="79"/>
      <c r="N2626" s="74"/>
      <c r="O2626" s="81" t="s">
        <v>202</v>
      </c>
      <c r="P2626" s="83">
        <v>42387.960659722223</v>
      </c>
      <c r="Q2626" s="81">
        <v>1</v>
      </c>
      <c r="R2626" s="81" t="s">
        <v>3056</v>
      </c>
      <c r="S2626" s="81" t="s">
        <v>3693</v>
      </c>
      <c r="T2626" s="81" t="s">
        <v>3778</v>
      </c>
      <c r="U2626" s="81"/>
      <c r="V2626" s="83">
        <v>42387.960659722223</v>
      </c>
      <c r="W2626" s="91" t="s">
        <v>5204</v>
      </c>
      <c r="X2626" s="81"/>
      <c r="Y2626" s="81"/>
      <c r="Z2626" s="94" t="s">
        <v>7018</v>
      </c>
    </row>
    <row r="2627" spans="1:26" x14ac:dyDescent="0.25">
      <c r="A2627" s="66" t="s">
        <v>1228</v>
      </c>
      <c r="B2627" s="66" t="s">
        <v>197</v>
      </c>
      <c r="C2627" s="67"/>
      <c r="D2627" s="68"/>
      <c r="E2627" s="69"/>
      <c r="F2627" s="70"/>
      <c r="G2627" s="67"/>
      <c r="H2627" s="71"/>
      <c r="I2627" s="72"/>
      <c r="J2627" s="72"/>
      <c r="K2627" s="36"/>
      <c r="L2627" s="79">
        <v>2929</v>
      </c>
      <c r="M2627" s="79"/>
      <c r="N2627" s="74"/>
      <c r="O2627" s="81" t="s">
        <v>202</v>
      </c>
      <c r="P2627" s="83">
        <v>42387.960659722223</v>
      </c>
      <c r="Q2627" s="81">
        <v>1</v>
      </c>
      <c r="R2627" s="81" t="s">
        <v>3056</v>
      </c>
      <c r="S2627" s="81" t="s">
        <v>3693</v>
      </c>
      <c r="T2627" s="81" t="s">
        <v>3778</v>
      </c>
      <c r="U2627" s="81"/>
      <c r="V2627" s="83">
        <v>42387.960659722223</v>
      </c>
      <c r="W2627" s="91" t="s">
        <v>5204</v>
      </c>
      <c r="X2627" s="81"/>
      <c r="Y2627" s="81"/>
      <c r="Z2627" s="94" t="s">
        <v>7018</v>
      </c>
    </row>
    <row r="2628" spans="1:26" x14ac:dyDescent="0.25">
      <c r="A2628" s="66" t="s">
        <v>1228</v>
      </c>
      <c r="B2628" s="66" t="s">
        <v>1818</v>
      </c>
      <c r="C2628" s="67"/>
      <c r="D2628" s="68"/>
      <c r="E2628" s="69"/>
      <c r="F2628" s="70"/>
      <c r="G2628" s="67"/>
      <c r="H2628" s="71"/>
      <c r="I2628" s="72"/>
      <c r="J2628" s="72"/>
      <c r="K2628" s="36"/>
      <c r="L2628" s="79">
        <v>2930</v>
      </c>
      <c r="M2628" s="79"/>
      <c r="N2628" s="74"/>
      <c r="O2628" s="81" t="s">
        <v>202</v>
      </c>
      <c r="P2628" s="83">
        <v>42387.960659722223</v>
      </c>
      <c r="Q2628" s="81">
        <v>1</v>
      </c>
      <c r="R2628" s="81" t="s">
        <v>3056</v>
      </c>
      <c r="S2628" s="81" t="s">
        <v>3693</v>
      </c>
      <c r="T2628" s="81" t="s">
        <v>3778</v>
      </c>
      <c r="U2628" s="81"/>
      <c r="V2628" s="83">
        <v>42387.960659722223</v>
      </c>
      <c r="W2628" s="91" t="s">
        <v>5204</v>
      </c>
      <c r="X2628" s="81"/>
      <c r="Y2628" s="81"/>
      <c r="Z2628" s="94" t="s">
        <v>7018</v>
      </c>
    </row>
    <row r="2629" spans="1:26" x14ac:dyDescent="0.25">
      <c r="A2629" s="66" t="s">
        <v>1229</v>
      </c>
      <c r="B2629" s="66" t="s">
        <v>1844</v>
      </c>
      <c r="C2629" s="67"/>
      <c r="D2629" s="68"/>
      <c r="E2629" s="69"/>
      <c r="F2629" s="70"/>
      <c r="G2629" s="67"/>
      <c r="H2629" s="71"/>
      <c r="I2629" s="72"/>
      <c r="J2629" s="72"/>
      <c r="K2629" s="36"/>
      <c r="L2629" s="79">
        <v>2931</v>
      </c>
      <c r="M2629" s="79"/>
      <c r="N2629" s="74"/>
      <c r="O2629" s="81" t="s">
        <v>202</v>
      </c>
      <c r="P2629" s="83">
        <v>42387.960659722223</v>
      </c>
      <c r="Q2629" s="81">
        <v>1</v>
      </c>
      <c r="R2629" s="81" t="s">
        <v>3056</v>
      </c>
      <c r="S2629" s="81" t="s">
        <v>3693</v>
      </c>
      <c r="T2629" s="81" t="s">
        <v>3778</v>
      </c>
      <c r="U2629" s="81"/>
      <c r="V2629" s="83">
        <v>42387.960659722223</v>
      </c>
      <c r="W2629" s="91" t="s">
        <v>5205</v>
      </c>
      <c r="X2629" s="81"/>
      <c r="Y2629" s="81"/>
      <c r="Z2629" s="94" t="s">
        <v>7019</v>
      </c>
    </row>
    <row r="2630" spans="1:26" x14ac:dyDescent="0.25">
      <c r="A2630" s="66" t="s">
        <v>1229</v>
      </c>
      <c r="B2630" s="66" t="s">
        <v>1840</v>
      </c>
      <c r="C2630" s="67"/>
      <c r="D2630" s="68"/>
      <c r="E2630" s="69"/>
      <c r="F2630" s="70"/>
      <c r="G2630" s="67"/>
      <c r="H2630" s="71"/>
      <c r="I2630" s="72"/>
      <c r="J2630" s="72"/>
      <c r="K2630" s="36"/>
      <c r="L2630" s="79">
        <v>2932</v>
      </c>
      <c r="M2630" s="79"/>
      <c r="N2630" s="74"/>
      <c r="O2630" s="81" t="s">
        <v>202</v>
      </c>
      <c r="P2630" s="83">
        <v>42387.960659722223</v>
      </c>
      <c r="Q2630" s="81">
        <v>1</v>
      </c>
      <c r="R2630" s="81" t="s">
        <v>3056</v>
      </c>
      <c r="S2630" s="81" t="s">
        <v>3693</v>
      </c>
      <c r="T2630" s="81" t="s">
        <v>3778</v>
      </c>
      <c r="U2630" s="81"/>
      <c r="V2630" s="83">
        <v>42387.960659722223</v>
      </c>
      <c r="W2630" s="91" t="s">
        <v>5205</v>
      </c>
      <c r="X2630" s="81"/>
      <c r="Y2630" s="81"/>
      <c r="Z2630" s="94" t="s">
        <v>7019</v>
      </c>
    </row>
    <row r="2631" spans="1:26" x14ac:dyDescent="0.25">
      <c r="A2631" s="66" t="s">
        <v>1229</v>
      </c>
      <c r="B2631" s="66" t="s">
        <v>197</v>
      </c>
      <c r="C2631" s="67"/>
      <c r="D2631" s="68"/>
      <c r="E2631" s="69"/>
      <c r="F2631" s="70"/>
      <c r="G2631" s="67"/>
      <c r="H2631" s="71"/>
      <c r="I2631" s="72"/>
      <c r="J2631" s="72"/>
      <c r="K2631" s="36"/>
      <c r="L2631" s="79">
        <v>2933</v>
      </c>
      <c r="M2631" s="79"/>
      <c r="N2631" s="74"/>
      <c r="O2631" s="81" t="s">
        <v>202</v>
      </c>
      <c r="P2631" s="83">
        <v>42387.960659722223</v>
      </c>
      <c r="Q2631" s="81">
        <v>1</v>
      </c>
      <c r="R2631" s="81" t="s">
        <v>3056</v>
      </c>
      <c r="S2631" s="81" t="s">
        <v>3693</v>
      </c>
      <c r="T2631" s="81" t="s">
        <v>3778</v>
      </c>
      <c r="U2631" s="81"/>
      <c r="V2631" s="83">
        <v>42387.960659722223</v>
      </c>
      <c r="W2631" s="91" t="s">
        <v>5205</v>
      </c>
      <c r="X2631" s="81"/>
      <c r="Y2631" s="81"/>
      <c r="Z2631" s="94" t="s">
        <v>7019</v>
      </c>
    </row>
    <row r="2632" spans="1:26" x14ac:dyDescent="0.25">
      <c r="A2632" s="66" t="s">
        <v>1229</v>
      </c>
      <c r="B2632" s="66" t="s">
        <v>1818</v>
      </c>
      <c r="C2632" s="67"/>
      <c r="D2632" s="68"/>
      <c r="E2632" s="69"/>
      <c r="F2632" s="70"/>
      <c r="G2632" s="67"/>
      <c r="H2632" s="71"/>
      <c r="I2632" s="72"/>
      <c r="J2632" s="72"/>
      <c r="K2632" s="36"/>
      <c r="L2632" s="79">
        <v>2934</v>
      </c>
      <c r="M2632" s="79"/>
      <c r="N2632" s="74"/>
      <c r="O2632" s="81" t="s">
        <v>202</v>
      </c>
      <c r="P2632" s="83">
        <v>42387.960659722223</v>
      </c>
      <c r="Q2632" s="81">
        <v>1</v>
      </c>
      <c r="R2632" s="81" t="s">
        <v>3056</v>
      </c>
      <c r="S2632" s="81" t="s">
        <v>3693</v>
      </c>
      <c r="T2632" s="81" t="s">
        <v>3778</v>
      </c>
      <c r="U2632" s="81"/>
      <c r="V2632" s="83">
        <v>42387.960659722223</v>
      </c>
      <c r="W2632" s="91" t="s">
        <v>5205</v>
      </c>
      <c r="X2632" s="81"/>
      <c r="Y2632" s="81"/>
      <c r="Z2632" s="94" t="s">
        <v>7019</v>
      </c>
    </row>
    <row r="2633" spans="1:26" x14ac:dyDescent="0.25">
      <c r="A2633" s="66" t="s">
        <v>1230</v>
      </c>
      <c r="B2633" s="66" t="s">
        <v>1230</v>
      </c>
      <c r="C2633" s="67"/>
      <c r="D2633" s="68"/>
      <c r="E2633" s="69"/>
      <c r="F2633" s="70"/>
      <c r="G2633" s="67"/>
      <c r="H2633" s="71"/>
      <c r="I2633" s="72"/>
      <c r="J2633" s="72"/>
      <c r="K2633" s="36"/>
      <c r="L2633" s="79">
        <v>2935</v>
      </c>
      <c r="M2633" s="79"/>
      <c r="N2633" s="74"/>
      <c r="O2633" s="81" t="s">
        <v>203</v>
      </c>
      <c r="P2633" s="83">
        <v>42387.960659722223</v>
      </c>
      <c r="Q2633" s="81">
        <v>1</v>
      </c>
      <c r="R2633" s="81" t="s">
        <v>3118</v>
      </c>
      <c r="S2633" s="91" t="s">
        <v>3705</v>
      </c>
      <c r="T2633" s="81" t="s">
        <v>3851</v>
      </c>
      <c r="U2633" s="81"/>
      <c r="V2633" s="83">
        <v>42387.960659722223</v>
      </c>
      <c r="W2633" s="91" t="s">
        <v>5206</v>
      </c>
      <c r="X2633" s="81"/>
      <c r="Y2633" s="81"/>
      <c r="Z2633" s="94" t="s">
        <v>7020</v>
      </c>
    </row>
    <row r="2634" spans="1:26" x14ac:dyDescent="0.25">
      <c r="A2634" s="66" t="s">
        <v>1231</v>
      </c>
      <c r="B2634" s="66" t="s">
        <v>1844</v>
      </c>
      <c r="C2634" s="67"/>
      <c r="D2634" s="68"/>
      <c r="E2634" s="69"/>
      <c r="F2634" s="70"/>
      <c r="G2634" s="67"/>
      <c r="H2634" s="71"/>
      <c r="I2634" s="72"/>
      <c r="J2634" s="72"/>
      <c r="K2634" s="36"/>
      <c r="L2634" s="79">
        <v>2936</v>
      </c>
      <c r="M2634" s="79"/>
      <c r="N2634" s="74"/>
      <c r="O2634" s="81" t="s">
        <v>202</v>
      </c>
      <c r="P2634" s="83">
        <v>42387.9606712963</v>
      </c>
      <c r="Q2634" s="81">
        <v>1</v>
      </c>
      <c r="R2634" s="81" t="s">
        <v>3056</v>
      </c>
      <c r="S2634" s="81" t="s">
        <v>3693</v>
      </c>
      <c r="T2634" s="81" t="s">
        <v>3778</v>
      </c>
      <c r="U2634" s="81"/>
      <c r="V2634" s="83">
        <v>42387.9606712963</v>
      </c>
      <c r="W2634" s="91" t="s">
        <v>5207</v>
      </c>
      <c r="X2634" s="81"/>
      <c r="Y2634" s="81"/>
      <c r="Z2634" s="94" t="s">
        <v>7021</v>
      </c>
    </row>
    <row r="2635" spans="1:26" x14ac:dyDescent="0.25">
      <c r="A2635" s="66" t="s">
        <v>1231</v>
      </c>
      <c r="B2635" s="66" t="s">
        <v>1840</v>
      </c>
      <c r="C2635" s="67"/>
      <c r="D2635" s="68"/>
      <c r="E2635" s="69"/>
      <c r="F2635" s="70"/>
      <c r="G2635" s="67"/>
      <c r="H2635" s="71"/>
      <c r="I2635" s="72"/>
      <c r="J2635" s="72"/>
      <c r="K2635" s="36"/>
      <c r="L2635" s="79">
        <v>2937</v>
      </c>
      <c r="M2635" s="79"/>
      <c r="N2635" s="74"/>
      <c r="O2635" s="81" t="s">
        <v>202</v>
      </c>
      <c r="P2635" s="83">
        <v>42387.9606712963</v>
      </c>
      <c r="Q2635" s="81">
        <v>1</v>
      </c>
      <c r="R2635" s="81" t="s">
        <v>3056</v>
      </c>
      <c r="S2635" s="81" t="s">
        <v>3693</v>
      </c>
      <c r="T2635" s="81" t="s">
        <v>3778</v>
      </c>
      <c r="U2635" s="81"/>
      <c r="V2635" s="83">
        <v>42387.9606712963</v>
      </c>
      <c r="W2635" s="91" t="s">
        <v>5207</v>
      </c>
      <c r="X2635" s="81"/>
      <c r="Y2635" s="81"/>
      <c r="Z2635" s="94" t="s">
        <v>7021</v>
      </c>
    </row>
    <row r="2636" spans="1:26" x14ac:dyDescent="0.25">
      <c r="A2636" s="66" t="s">
        <v>1231</v>
      </c>
      <c r="B2636" s="66" t="s">
        <v>197</v>
      </c>
      <c r="C2636" s="67"/>
      <c r="D2636" s="68"/>
      <c r="E2636" s="69"/>
      <c r="F2636" s="70"/>
      <c r="G2636" s="67"/>
      <c r="H2636" s="71"/>
      <c r="I2636" s="72"/>
      <c r="J2636" s="72"/>
      <c r="K2636" s="36"/>
      <c r="L2636" s="79">
        <v>2938</v>
      </c>
      <c r="M2636" s="79"/>
      <c r="N2636" s="74"/>
      <c r="O2636" s="81" t="s">
        <v>202</v>
      </c>
      <c r="P2636" s="83">
        <v>42387.9606712963</v>
      </c>
      <c r="Q2636" s="81">
        <v>1</v>
      </c>
      <c r="R2636" s="81" t="s">
        <v>3056</v>
      </c>
      <c r="S2636" s="81" t="s">
        <v>3693</v>
      </c>
      <c r="T2636" s="81" t="s">
        <v>3778</v>
      </c>
      <c r="U2636" s="81"/>
      <c r="V2636" s="83">
        <v>42387.9606712963</v>
      </c>
      <c r="W2636" s="91" t="s">
        <v>5207</v>
      </c>
      <c r="X2636" s="81"/>
      <c r="Y2636" s="81"/>
      <c r="Z2636" s="94" t="s">
        <v>7021</v>
      </c>
    </row>
    <row r="2637" spans="1:26" x14ac:dyDescent="0.25">
      <c r="A2637" s="66" t="s">
        <v>1231</v>
      </c>
      <c r="B2637" s="66" t="s">
        <v>1818</v>
      </c>
      <c r="C2637" s="67"/>
      <c r="D2637" s="68"/>
      <c r="E2637" s="69"/>
      <c r="F2637" s="70"/>
      <c r="G2637" s="67"/>
      <c r="H2637" s="71"/>
      <c r="I2637" s="72"/>
      <c r="J2637" s="72"/>
      <c r="K2637" s="36"/>
      <c r="L2637" s="79">
        <v>2939</v>
      </c>
      <c r="M2637" s="79"/>
      <c r="N2637" s="74"/>
      <c r="O2637" s="81" t="s">
        <v>202</v>
      </c>
      <c r="P2637" s="83">
        <v>42387.9606712963</v>
      </c>
      <c r="Q2637" s="81">
        <v>1</v>
      </c>
      <c r="R2637" s="81" t="s">
        <v>3056</v>
      </c>
      <c r="S2637" s="81" t="s">
        <v>3693</v>
      </c>
      <c r="T2637" s="81" t="s">
        <v>3778</v>
      </c>
      <c r="U2637" s="81"/>
      <c r="V2637" s="83">
        <v>42387.9606712963</v>
      </c>
      <c r="W2637" s="91" t="s">
        <v>5207</v>
      </c>
      <c r="X2637" s="81"/>
      <c r="Y2637" s="81"/>
      <c r="Z2637" s="94" t="s">
        <v>7021</v>
      </c>
    </row>
    <row r="2638" spans="1:26" x14ac:dyDescent="0.25">
      <c r="A2638" s="66" t="s">
        <v>1232</v>
      </c>
      <c r="B2638" s="66" t="s">
        <v>1974</v>
      </c>
      <c r="C2638" s="67"/>
      <c r="D2638" s="68"/>
      <c r="E2638" s="69"/>
      <c r="F2638" s="70"/>
      <c r="G2638" s="67"/>
      <c r="H2638" s="71"/>
      <c r="I2638" s="72"/>
      <c r="J2638" s="72"/>
      <c r="K2638" s="36"/>
      <c r="L2638" s="79">
        <v>2940</v>
      </c>
      <c r="M2638" s="79"/>
      <c r="N2638" s="74"/>
      <c r="O2638" s="81" t="s">
        <v>202</v>
      </c>
      <c r="P2638" s="83">
        <v>42387.9606712963</v>
      </c>
      <c r="Q2638" s="81">
        <v>1</v>
      </c>
      <c r="R2638" s="81" t="s">
        <v>2619</v>
      </c>
      <c r="S2638" s="91" t="s">
        <v>3591</v>
      </c>
      <c r="T2638" s="81" t="s">
        <v>3782</v>
      </c>
      <c r="U2638" s="81" t="s">
        <v>3932</v>
      </c>
      <c r="V2638" s="83">
        <v>42387.9606712963</v>
      </c>
      <c r="W2638" s="91" t="s">
        <v>5208</v>
      </c>
      <c r="X2638" s="81"/>
      <c r="Y2638" s="81"/>
      <c r="Z2638" s="94" t="s">
        <v>7022</v>
      </c>
    </row>
    <row r="2639" spans="1:26" x14ac:dyDescent="0.25">
      <c r="A2639" s="66" t="s">
        <v>1232</v>
      </c>
      <c r="B2639" s="66" t="s">
        <v>1840</v>
      </c>
      <c r="C2639" s="67"/>
      <c r="D2639" s="68"/>
      <c r="E2639" s="69"/>
      <c r="F2639" s="70"/>
      <c r="G2639" s="67"/>
      <c r="H2639" s="71"/>
      <c r="I2639" s="72"/>
      <c r="J2639" s="72"/>
      <c r="K2639" s="36"/>
      <c r="L2639" s="79">
        <v>2941</v>
      </c>
      <c r="M2639" s="79"/>
      <c r="N2639" s="74"/>
      <c r="O2639" s="81" t="s">
        <v>202</v>
      </c>
      <c r="P2639" s="83">
        <v>42387.9606712963</v>
      </c>
      <c r="Q2639" s="81">
        <v>1</v>
      </c>
      <c r="R2639" s="81" t="s">
        <v>2619</v>
      </c>
      <c r="S2639" s="91" t="s">
        <v>3591</v>
      </c>
      <c r="T2639" s="81" t="s">
        <v>3782</v>
      </c>
      <c r="U2639" s="81" t="s">
        <v>3932</v>
      </c>
      <c r="V2639" s="83">
        <v>42387.9606712963</v>
      </c>
      <c r="W2639" s="91" t="s">
        <v>5208</v>
      </c>
      <c r="X2639" s="81"/>
      <c r="Y2639" s="81"/>
      <c r="Z2639" s="94" t="s">
        <v>7022</v>
      </c>
    </row>
    <row r="2640" spans="1:26" x14ac:dyDescent="0.25">
      <c r="A2640" s="66" t="s">
        <v>1233</v>
      </c>
      <c r="B2640" s="66" t="s">
        <v>1844</v>
      </c>
      <c r="C2640" s="67"/>
      <c r="D2640" s="68"/>
      <c r="E2640" s="69"/>
      <c r="F2640" s="70"/>
      <c r="G2640" s="67"/>
      <c r="H2640" s="71"/>
      <c r="I2640" s="72"/>
      <c r="J2640" s="72"/>
      <c r="K2640" s="36"/>
      <c r="L2640" s="79">
        <v>2942</v>
      </c>
      <c r="M2640" s="79"/>
      <c r="N2640" s="74"/>
      <c r="O2640" s="81" t="s">
        <v>202</v>
      </c>
      <c r="P2640" s="83">
        <v>42387.960682870369</v>
      </c>
      <c r="Q2640" s="81">
        <v>1</v>
      </c>
      <c r="R2640" s="81" t="s">
        <v>3056</v>
      </c>
      <c r="S2640" s="81" t="s">
        <v>3693</v>
      </c>
      <c r="T2640" s="81" t="s">
        <v>3778</v>
      </c>
      <c r="U2640" s="81"/>
      <c r="V2640" s="83">
        <v>42387.960682870369</v>
      </c>
      <c r="W2640" s="91" t="s">
        <v>5209</v>
      </c>
      <c r="X2640" s="81"/>
      <c r="Y2640" s="81"/>
      <c r="Z2640" s="94" t="s">
        <v>7023</v>
      </c>
    </row>
    <row r="2641" spans="1:26" x14ac:dyDescent="0.25">
      <c r="A2641" s="66" t="s">
        <v>1233</v>
      </c>
      <c r="B2641" s="66" t="s">
        <v>1840</v>
      </c>
      <c r="C2641" s="67"/>
      <c r="D2641" s="68"/>
      <c r="E2641" s="69"/>
      <c r="F2641" s="70"/>
      <c r="G2641" s="67"/>
      <c r="H2641" s="71"/>
      <c r="I2641" s="72"/>
      <c r="J2641" s="72"/>
      <c r="K2641" s="36"/>
      <c r="L2641" s="79">
        <v>2943</v>
      </c>
      <c r="M2641" s="79"/>
      <c r="N2641" s="74"/>
      <c r="O2641" s="81" t="s">
        <v>202</v>
      </c>
      <c r="P2641" s="83">
        <v>42387.960682870369</v>
      </c>
      <c r="Q2641" s="81">
        <v>1</v>
      </c>
      <c r="R2641" s="81" t="s">
        <v>3056</v>
      </c>
      <c r="S2641" s="81" t="s">
        <v>3693</v>
      </c>
      <c r="T2641" s="81" t="s">
        <v>3778</v>
      </c>
      <c r="U2641" s="81"/>
      <c r="V2641" s="83">
        <v>42387.960682870369</v>
      </c>
      <c r="W2641" s="91" t="s">
        <v>5209</v>
      </c>
      <c r="X2641" s="81"/>
      <c r="Y2641" s="81"/>
      <c r="Z2641" s="94" t="s">
        <v>7023</v>
      </c>
    </row>
    <row r="2642" spans="1:26" x14ac:dyDescent="0.25">
      <c r="A2642" s="66" t="s">
        <v>1233</v>
      </c>
      <c r="B2642" s="66" t="s">
        <v>197</v>
      </c>
      <c r="C2642" s="67"/>
      <c r="D2642" s="68"/>
      <c r="E2642" s="69"/>
      <c r="F2642" s="70"/>
      <c r="G2642" s="67"/>
      <c r="H2642" s="71"/>
      <c r="I2642" s="72"/>
      <c r="J2642" s="72"/>
      <c r="K2642" s="36"/>
      <c r="L2642" s="79">
        <v>2944</v>
      </c>
      <c r="M2642" s="79"/>
      <c r="N2642" s="74"/>
      <c r="O2642" s="81" t="s">
        <v>202</v>
      </c>
      <c r="P2642" s="83">
        <v>42387.960682870369</v>
      </c>
      <c r="Q2642" s="81">
        <v>1</v>
      </c>
      <c r="R2642" s="81" t="s">
        <v>3056</v>
      </c>
      <c r="S2642" s="81" t="s">
        <v>3693</v>
      </c>
      <c r="T2642" s="81" t="s">
        <v>3778</v>
      </c>
      <c r="U2642" s="81"/>
      <c r="V2642" s="83">
        <v>42387.960682870369</v>
      </c>
      <c r="W2642" s="91" t="s">
        <v>5209</v>
      </c>
      <c r="X2642" s="81"/>
      <c r="Y2642" s="81"/>
      <c r="Z2642" s="94" t="s">
        <v>7023</v>
      </c>
    </row>
    <row r="2643" spans="1:26" x14ac:dyDescent="0.25">
      <c r="A2643" s="66" t="s">
        <v>1233</v>
      </c>
      <c r="B2643" s="66" t="s">
        <v>1818</v>
      </c>
      <c r="C2643" s="67"/>
      <c r="D2643" s="68"/>
      <c r="E2643" s="69"/>
      <c r="F2643" s="70"/>
      <c r="G2643" s="67"/>
      <c r="H2643" s="71"/>
      <c r="I2643" s="72"/>
      <c r="J2643" s="72"/>
      <c r="K2643" s="36"/>
      <c r="L2643" s="79">
        <v>2945</v>
      </c>
      <c r="M2643" s="79"/>
      <c r="N2643" s="74"/>
      <c r="O2643" s="81" t="s">
        <v>202</v>
      </c>
      <c r="P2643" s="83">
        <v>42387.960682870369</v>
      </c>
      <c r="Q2643" s="81">
        <v>1</v>
      </c>
      <c r="R2643" s="81" t="s">
        <v>3056</v>
      </c>
      <c r="S2643" s="81" t="s">
        <v>3693</v>
      </c>
      <c r="T2643" s="81" t="s">
        <v>3778</v>
      </c>
      <c r="U2643" s="81"/>
      <c r="V2643" s="83">
        <v>42387.960682870369</v>
      </c>
      <c r="W2643" s="91" t="s">
        <v>5209</v>
      </c>
      <c r="X2643" s="81"/>
      <c r="Y2643" s="81"/>
      <c r="Z2643" s="94" t="s">
        <v>7023</v>
      </c>
    </row>
    <row r="2644" spans="1:26" x14ac:dyDescent="0.25">
      <c r="A2644" s="66" t="s">
        <v>1234</v>
      </c>
      <c r="B2644" s="66" t="s">
        <v>1234</v>
      </c>
      <c r="C2644" s="67"/>
      <c r="D2644" s="68"/>
      <c r="E2644" s="69"/>
      <c r="F2644" s="70"/>
      <c r="G2644" s="67"/>
      <c r="H2644" s="71"/>
      <c r="I2644" s="72"/>
      <c r="J2644" s="72"/>
      <c r="K2644" s="36"/>
      <c r="L2644" s="79">
        <v>2946</v>
      </c>
      <c r="M2644" s="79"/>
      <c r="N2644" s="74"/>
      <c r="O2644" s="81" t="s">
        <v>203</v>
      </c>
      <c r="P2644" s="83">
        <v>42387.952361111114</v>
      </c>
      <c r="Q2644" s="81">
        <v>3</v>
      </c>
      <c r="R2644" s="81" t="s">
        <v>3119</v>
      </c>
      <c r="S2644" s="81"/>
      <c r="T2644" s="81"/>
      <c r="U2644" s="81" t="s">
        <v>3905</v>
      </c>
      <c r="V2644" s="83">
        <v>42387.952361111114</v>
      </c>
      <c r="W2644" s="91" t="s">
        <v>5210</v>
      </c>
      <c r="X2644" s="81"/>
      <c r="Y2644" s="81"/>
      <c r="Z2644" s="94" t="s">
        <v>7024</v>
      </c>
    </row>
    <row r="2645" spans="1:26" x14ac:dyDescent="0.25">
      <c r="A2645" s="66" t="s">
        <v>1235</v>
      </c>
      <c r="B2645" s="66" t="s">
        <v>1840</v>
      </c>
      <c r="C2645" s="67"/>
      <c r="D2645" s="68"/>
      <c r="E2645" s="69"/>
      <c r="F2645" s="70"/>
      <c r="G2645" s="67"/>
      <c r="H2645" s="71"/>
      <c r="I2645" s="72"/>
      <c r="J2645" s="72"/>
      <c r="K2645" s="36"/>
      <c r="L2645" s="79">
        <v>2949</v>
      </c>
      <c r="M2645" s="79"/>
      <c r="N2645" s="74"/>
      <c r="O2645" s="81" t="s">
        <v>202</v>
      </c>
      <c r="P2645" s="83">
        <v>42387.960578703707</v>
      </c>
      <c r="Q2645" s="81">
        <v>2</v>
      </c>
      <c r="R2645" s="81" t="s">
        <v>2889</v>
      </c>
      <c r="S2645" s="81"/>
      <c r="T2645" s="81"/>
      <c r="U2645" s="81" t="s">
        <v>4001</v>
      </c>
      <c r="V2645" s="83">
        <v>42387.960578703707</v>
      </c>
      <c r="W2645" s="91" t="s">
        <v>5211</v>
      </c>
      <c r="X2645" s="81"/>
      <c r="Y2645" s="81"/>
      <c r="Z2645" s="94" t="s">
        <v>7025</v>
      </c>
    </row>
    <row r="2646" spans="1:26" x14ac:dyDescent="0.25">
      <c r="A2646" s="66" t="s">
        <v>1235</v>
      </c>
      <c r="B2646" s="66" t="s">
        <v>2158</v>
      </c>
      <c r="C2646" s="67"/>
      <c r="D2646" s="68"/>
      <c r="E2646" s="69"/>
      <c r="F2646" s="70"/>
      <c r="G2646" s="67"/>
      <c r="H2646" s="71"/>
      <c r="I2646" s="72"/>
      <c r="J2646" s="72"/>
      <c r="K2646" s="36"/>
      <c r="L2646" s="79">
        <v>2950</v>
      </c>
      <c r="M2646" s="79"/>
      <c r="N2646" s="74"/>
      <c r="O2646" s="81" t="s">
        <v>202</v>
      </c>
      <c r="P2646" s="83">
        <v>42387.960578703707</v>
      </c>
      <c r="Q2646" s="81">
        <v>2</v>
      </c>
      <c r="R2646" s="81" t="s">
        <v>2889</v>
      </c>
      <c r="S2646" s="81"/>
      <c r="T2646" s="81"/>
      <c r="U2646" s="81" t="s">
        <v>4001</v>
      </c>
      <c r="V2646" s="83">
        <v>42387.960578703707</v>
      </c>
      <c r="W2646" s="91" t="s">
        <v>5211</v>
      </c>
      <c r="X2646" s="81"/>
      <c r="Y2646" s="81"/>
      <c r="Z2646" s="94" t="s">
        <v>7025</v>
      </c>
    </row>
    <row r="2647" spans="1:26" x14ac:dyDescent="0.25">
      <c r="A2647" s="66" t="s">
        <v>1236</v>
      </c>
      <c r="B2647" s="66" t="s">
        <v>1840</v>
      </c>
      <c r="C2647" s="67"/>
      <c r="D2647" s="68"/>
      <c r="E2647" s="69"/>
      <c r="F2647" s="70"/>
      <c r="G2647" s="67"/>
      <c r="H2647" s="71"/>
      <c r="I2647" s="72"/>
      <c r="J2647" s="72"/>
      <c r="K2647" s="36"/>
      <c r="L2647" s="79">
        <v>2953</v>
      </c>
      <c r="M2647" s="79"/>
      <c r="N2647" s="74"/>
      <c r="O2647" s="81" t="s">
        <v>202</v>
      </c>
      <c r="P2647" s="83">
        <v>42387.960706018515</v>
      </c>
      <c r="Q2647" s="81">
        <v>1</v>
      </c>
      <c r="R2647" s="81" t="s">
        <v>3120</v>
      </c>
      <c r="S2647" s="91" t="s">
        <v>3706</v>
      </c>
      <c r="T2647" s="81" t="s">
        <v>3833</v>
      </c>
      <c r="U2647" s="81"/>
      <c r="V2647" s="83">
        <v>42387.960706018515</v>
      </c>
      <c r="W2647" s="91" t="s">
        <v>5212</v>
      </c>
      <c r="X2647" s="81"/>
      <c r="Y2647" s="81"/>
      <c r="Z2647" s="94" t="s">
        <v>7026</v>
      </c>
    </row>
    <row r="2648" spans="1:26" x14ac:dyDescent="0.25">
      <c r="A2648" s="66" t="s">
        <v>1237</v>
      </c>
      <c r="B2648" s="66" t="s">
        <v>2274</v>
      </c>
      <c r="C2648" s="67"/>
      <c r="D2648" s="68"/>
      <c r="E2648" s="69"/>
      <c r="F2648" s="70"/>
      <c r="G2648" s="67"/>
      <c r="H2648" s="71"/>
      <c r="I2648" s="72"/>
      <c r="J2648" s="72"/>
      <c r="K2648" s="36"/>
      <c r="L2648" s="79">
        <v>2954</v>
      </c>
      <c r="M2648" s="79"/>
      <c r="N2648" s="74"/>
      <c r="O2648" s="81" t="s">
        <v>202</v>
      </c>
      <c r="P2648" s="83">
        <v>42387.960706018515</v>
      </c>
      <c r="Q2648" s="81">
        <v>1</v>
      </c>
      <c r="R2648" s="81" t="s">
        <v>3121</v>
      </c>
      <c r="S2648" s="81"/>
      <c r="T2648" s="81"/>
      <c r="U2648" s="81"/>
      <c r="V2648" s="83">
        <v>42387.960706018515</v>
      </c>
      <c r="W2648" s="91" t="s">
        <v>5213</v>
      </c>
      <c r="X2648" s="81"/>
      <c r="Y2648" s="81"/>
      <c r="Z2648" s="94" t="s">
        <v>7027</v>
      </c>
    </row>
    <row r="2649" spans="1:26" x14ac:dyDescent="0.25">
      <c r="A2649" s="66" t="s">
        <v>1237</v>
      </c>
      <c r="B2649" s="66" t="s">
        <v>2275</v>
      </c>
      <c r="C2649" s="67"/>
      <c r="D2649" s="68"/>
      <c r="E2649" s="69"/>
      <c r="F2649" s="70"/>
      <c r="G2649" s="67"/>
      <c r="H2649" s="71"/>
      <c r="I2649" s="72"/>
      <c r="J2649" s="72"/>
      <c r="K2649" s="36"/>
      <c r="L2649" s="79">
        <v>2955</v>
      </c>
      <c r="M2649" s="79"/>
      <c r="N2649" s="74"/>
      <c r="O2649" s="81" t="s">
        <v>202</v>
      </c>
      <c r="P2649" s="83">
        <v>42387.960706018515</v>
      </c>
      <c r="Q2649" s="81">
        <v>1</v>
      </c>
      <c r="R2649" s="81" t="s">
        <v>3121</v>
      </c>
      <c r="S2649" s="81"/>
      <c r="T2649" s="81"/>
      <c r="U2649" s="81"/>
      <c r="V2649" s="83">
        <v>42387.960706018515</v>
      </c>
      <c r="W2649" s="91" t="s">
        <v>5213</v>
      </c>
      <c r="X2649" s="81"/>
      <c r="Y2649" s="81"/>
      <c r="Z2649" s="94" t="s">
        <v>7027</v>
      </c>
    </row>
    <row r="2650" spans="1:26" x14ac:dyDescent="0.25">
      <c r="A2650" s="66" t="s">
        <v>1237</v>
      </c>
      <c r="B2650" s="66" t="s">
        <v>1922</v>
      </c>
      <c r="C2650" s="67"/>
      <c r="D2650" s="68"/>
      <c r="E2650" s="69"/>
      <c r="F2650" s="70"/>
      <c r="G2650" s="67"/>
      <c r="H2650" s="71"/>
      <c r="I2650" s="72"/>
      <c r="J2650" s="72"/>
      <c r="K2650" s="36"/>
      <c r="L2650" s="79">
        <v>2956</v>
      </c>
      <c r="M2650" s="79"/>
      <c r="N2650" s="74"/>
      <c r="O2650" s="81" t="s">
        <v>202</v>
      </c>
      <c r="P2650" s="83">
        <v>42387.960706018515</v>
      </c>
      <c r="Q2650" s="81">
        <v>1</v>
      </c>
      <c r="R2650" s="81" t="s">
        <v>3121</v>
      </c>
      <c r="S2650" s="81"/>
      <c r="T2650" s="81"/>
      <c r="U2650" s="81"/>
      <c r="V2650" s="83">
        <v>42387.960706018515</v>
      </c>
      <c r="W2650" s="91" t="s">
        <v>5213</v>
      </c>
      <c r="X2650" s="81"/>
      <c r="Y2650" s="81"/>
      <c r="Z2650" s="94" t="s">
        <v>7027</v>
      </c>
    </row>
    <row r="2651" spans="1:26" x14ac:dyDescent="0.25">
      <c r="A2651" s="66" t="s">
        <v>1237</v>
      </c>
      <c r="B2651" s="66" t="s">
        <v>1840</v>
      </c>
      <c r="C2651" s="67"/>
      <c r="D2651" s="68"/>
      <c r="E2651" s="69"/>
      <c r="F2651" s="70"/>
      <c r="G2651" s="67"/>
      <c r="H2651" s="71"/>
      <c r="I2651" s="72"/>
      <c r="J2651" s="72"/>
      <c r="K2651" s="36"/>
      <c r="L2651" s="79">
        <v>2957</v>
      </c>
      <c r="M2651" s="79"/>
      <c r="N2651" s="74"/>
      <c r="O2651" s="81" t="s">
        <v>202</v>
      </c>
      <c r="P2651" s="83">
        <v>42387.960706018515</v>
      </c>
      <c r="Q2651" s="81">
        <v>1</v>
      </c>
      <c r="R2651" s="81" t="s">
        <v>3121</v>
      </c>
      <c r="S2651" s="81"/>
      <c r="T2651" s="81"/>
      <c r="U2651" s="81"/>
      <c r="V2651" s="83">
        <v>42387.960706018515</v>
      </c>
      <c r="W2651" s="91" t="s">
        <v>5213</v>
      </c>
      <c r="X2651" s="81"/>
      <c r="Y2651" s="81"/>
      <c r="Z2651" s="94" t="s">
        <v>7027</v>
      </c>
    </row>
    <row r="2652" spans="1:26" x14ac:dyDescent="0.25">
      <c r="A2652" s="66" t="s">
        <v>1238</v>
      </c>
      <c r="B2652" s="66" t="s">
        <v>2276</v>
      </c>
      <c r="C2652" s="67"/>
      <c r="D2652" s="68"/>
      <c r="E2652" s="69"/>
      <c r="F2652" s="70"/>
      <c r="G2652" s="67"/>
      <c r="H2652" s="71"/>
      <c r="I2652" s="72"/>
      <c r="J2652" s="72"/>
      <c r="K2652" s="36"/>
      <c r="L2652" s="79">
        <v>2958</v>
      </c>
      <c r="M2652" s="79"/>
      <c r="N2652" s="74"/>
      <c r="O2652" s="81" t="s">
        <v>202</v>
      </c>
      <c r="P2652" s="83">
        <v>42387.960706018515</v>
      </c>
      <c r="Q2652" s="81">
        <v>1</v>
      </c>
      <c r="R2652" s="81" t="s">
        <v>3122</v>
      </c>
      <c r="S2652" s="81"/>
      <c r="T2652" s="81"/>
      <c r="U2652" s="81"/>
      <c r="V2652" s="83">
        <v>42387.960706018515</v>
      </c>
      <c r="W2652" s="91" t="s">
        <v>5214</v>
      </c>
      <c r="X2652" s="81"/>
      <c r="Y2652" s="81"/>
      <c r="Z2652" s="94" t="s">
        <v>7028</v>
      </c>
    </row>
    <row r="2653" spans="1:26" x14ac:dyDescent="0.25">
      <c r="A2653" s="66" t="s">
        <v>1238</v>
      </c>
      <c r="B2653" s="66" t="s">
        <v>1844</v>
      </c>
      <c r="C2653" s="67"/>
      <c r="D2653" s="68"/>
      <c r="E2653" s="69"/>
      <c r="F2653" s="70"/>
      <c r="G2653" s="67"/>
      <c r="H2653" s="71"/>
      <c r="I2653" s="72"/>
      <c r="J2653" s="72"/>
      <c r="K2653" s="36"/>
      <c r="L2653" s="79">
        <v>2959</v>
      </c>
      <c r="M2653" s="79"/>
      <c r="N2653" s="74"/>
      <c r="O2653" s="81" t="s">
        <v>202</v>
      </c>
      <c r="P2653" s="83">
        <v>42387.960706018515</v>
      </c>
      <c r="Q2653" s="81">
        <v>1</v>
      </c>
      <c r="R2653" s="81" t="s">
        <v>3122</v>
      </c>
      <c r="S2653" s="81"/>
      <c r="T2653" s="81"/>
      <c r="U2653" s="81"/>
      <c r="V2653" s="83">
        <v>42387.960706018515</v>
      </c>
      <c r="W2653" s="91" t="s">
        <v>5214</v>
      </c>
      <c r="X2653" s="81"/>
      <c r="Y2653" s="81"/>
      <c r="Z2653" s="94" t="s">
        <v>7028</v>
      </c>
    </row>
    <row r="2654" spans="1:26" x14ac:dyDescent="0.25">
      <c r="A2654" s="66" t="s">
        <v>1238</v>
      </c>
      <c r="B2654" s="66" t="s">
        <v>1840</v>
      </c>
      <c r="C2654" s="67"/>
      <c r="D2654" s="68"/>
      <c r="E2654" s="69"/>
      <c r="F2654" s="70"/>
      <c r="G2654" s="67"/>
      <c r="H2654" s="71"/>
      <c r="I2654" s="72"/>
      <c r="J2654" s="72"/>
      <c r="K2654" s="36"/>
      <c r="L2654" s="79">
        <v>2960</v>
      </c>
      <c r="M2654" s="79"/>
      <c r="N2654" s="74"/>
      <c r="O2654" s="81" t="s">
        <v>202</v>
      </c>
      <c r="P2654" s="83">
        <v>42387.960706018515</v>
      </c>
      <c r="Q2654" s="81">
        <v>1</v>
      </c>
      <c r="R2654" s="81" t="s">
        <v>3122</v>
      </c>
      <c r="S2654" s="81"/>
      <c r="T2654" s="81"/>
      <c r="U2654" s="81"/>
      <c r="V2654" s="83">
        <v>42387.960706018515</v>
      </c>
      <c r="W2654" s="91" t="s">
        <v>5214</v>
      </c>
      <c r="X2654" s="81"/>
      <c r="Y2654" s="81"/>
      <c r="Z2654" s="94" t="s">
        <v>7028</v>
      </c>
    </row>
    <row r="2655" spans="1:26" x14ac:dyDescent="0.25">
      <c r="A2655" s="66" t="s">
        <v>1238</v>
      </c>
      <c r="B2655" s="66" t="s">
        <v>197</v>
      </c>
      <c r="C2655" s="67"/>
      <c r="D2655" s="68"/>
      <c r="E2655" s="69"/>
      <c r="F2655" s="70"/>
      <c r="G2655" s="67"/>
      <c r="H2655" s="71"/>
      <c r="I2655" s="72"/>
      <c r="J2655" s="72"/>
      <c r="K2655" s="36"/>
      <c r="L2655" s="79">
        <v>2961</v>
      </c>
      <c r="M2655" s="79"/>
      <c r="N2655" s="74"/>
      <c r="O2655" s="81" t="s">
        <v>202</v>
      </c>
      <c r="P2655" s="83">
        <v>42387.960706018515</v>
      </c>
      <c r="Q2655" s="81">
        <v>1</v>
      </c>
      <c r="R2655" s="81" t="s">
        <v>3122</v>
      </c>
      <c r="S2655" s="81"/>
      <c r="T2655" s="81"/>
      <c r="U2655" s="81"/>
      <c r="V2655" s="83">
        <v>42387.960706018515</v>
      </c>
      <c r="W2655" s="91" t="s">
        <v>5214</v>
      </c>
      <c r="X2655" s="81"/>
      <c r="Y2655" s="81"/>
      <c r="Z2655" s="94" t="s">
        <v>7028</v>
      </c>
    </row>
    <row r="2656" spans="1:26" x14ac:dyDescent="0.25">
      <c r="A2656" s="66" t="s">
        <v>1238</v>
      </c>
      <c r="B2656" s="66" t="s">
        <v>1818</v>
      </c>
      <c r="C2656" s="67"/>
      <c r="D2656" s="68"/>
      <c r="E2656" s="69"/>
      <c r="F2656" s="70"/>
      <c r="G2656" s="67"/>
      <c r="H2656" s="71"/>
      <c r="I2656" s="72"/>
      <c r="J2656" s="72"/>
      <c r="K2656" s="36"/>
      <c r="L2656" s="79">
        <v>2962</v>
      </c>
      <c r="M2656" s="79"/>
      <c r="N2656" s="74"/>
      <c r="O2656" s="81" t="s">
        <v>204</v>
      </c>
      <c r="P2656" s="83">
        <v>42387.960706018515</v>
      </c>
      <c r="Q2656" s="81">
        <v>1</v>
      </c>
      <c r="R2656" s="81" t="s">
        <v>3122</v>
      </c>
      <c r="S2656" s="81"/>
      <c r="T2656" s="81"/>
      <c r="U2656" s="81"/>
      <c r="V2656" s="83">
        <v>42387.960706018515</v>
      </c>
      <c r="W2656" s="91" t="s">
        <v>5214</v>
      </c>
      <c r="X2656" s="81"/>
      <c r="Y2656" s="81"/>
      <c r="Z2656" s="94" t="s">
        <v>7028</v>
      </c>
    </row>
    <row r="2657" spans="1:26" x14ac:dyDescent="0.25">
      <c r="A2657" s="66" t="s">
        <v>1239</v>
      </c>
      <c r="B2657" s="66" t="s">
        <v>2277</v>
      </c>
      <c r="C2657" s="67"/>
      <c r="D2657" s="68"/>
      <c r="E2657" s="69"/>
      <c r="F2657" s="70"/>
      <c r="G2657" s="67"/>
      <c r="H2657" s="71"/>
      <c r="I2657" s="72"/>
      <c r="J2657" s="72"/>
      <c r="K2657" s="36"/>
      <c r="L2657" s="79">
        <v>2963</v>
      </c>
      <c r="M2657" s="79"/>
      <c r="N2657" s="74"/>
      <c r="O2657" s="81" t="s">
        <v>202</v>
      </c>
      <c r="P2657" s="83">
        <v>42387.960717592592</v>
      </c>
      <c r="Q2657" s="81">
        <v>1</v>
      </c>
      <c r="R2657" s="81" t="s">
        <v>3123</v>
      </c>
      <c r="S2657" s="81"/>
      <c r="T2657" s="81"/>
      <c r="U2657" s="81"/>
      <c r="V2657" s="83">
        <v>42387.960717592592</v>
      </c>
      <c r="W2657" s="91" t="s">
        <v>5215</v>
      </c>
      <c r="X2657" s="81"/>
      <c r="Y2657" s="81"/>
      <c r="Z2657" s="94" t="s">
        <v>7029</v>
      </c>
    </row>
    <row r="2658" spans="1:26" x14ac:dyDescent="0.25">
      <c r="A2658" s="66" t="s">
        <v>1239</v>
      </c>
      <c r="B2658" s="66" t="s">
        <v>2278</v>
      </c>
      <c r="C2658" s="67"/>
      <c r="D2658" s="68"/>
      <c r="E2658" s="69"/>
      <c r="F2658" s="70"/>
      <c r="G2658" s="67"/>
      <c r="H2658" s="71"/>
      <c r="I2658" s="72"/>
      <c r="J2658" s="72"/>
      <c r="K2658" s="36"/>
      <c r="L2658" s="79">
        <v>2964</v>
      </c>
      <c r="M2658" s="79"/>
      <c r="N2658" s="74"/>
      <c r="O2658" s="81" t="s">
        <v>202</v>
      </c>
      <c r="P2658" s="83">
        <v>42387.960717592592</v>
      </c>
      <c r="Q2658" s="81">
        <v>1</v>
      </c>
      <c r="R2658" s="81" t="s">
        <v>3123</v>
      </c>
      <c r="S2658" s="81"/>
      <c r="T2658" s="81"/>
      <c r="U2658" s="81"/>
      <c r="V2658" s="83">
        <v>42387.960717592592</v>
      </c>
      <c r="W2658" s="91" t="s">
        <v>5215</v>
      </c>
      <c r="X2658" s="81"/>
      <c r="Y2658" s="81"/>
      <c r="Z2658" s="94" t="s">
        <v>7029</v>
      </c>
    </row>
    <row r="2659" spans="1:26" x14ac:dyDescent="0.25">
      <c r="A2659" s="66" t="s">
        <v>1239</v>
      </c>
      <c r="B2659" s="66" t="s">
        <v>2279</v>
      </c>
      <c r="C2659" s="67"/>
      <c r="D2659" s="68"/>
      <c r="E2659" s="69"/>
      <c r="F2659" s="70"/>
      <c r="G2659" s="67"/>
      <c r="H2659" s="71"/>
      <c r="I2659" s="72"/>
      <c r="J2659" s="72"/>
      <c r="K2659" s="36"/>
      <c r="L2659" s="79">
        <v>2965</v>
      </c>
      <c r="M2659" s="79"/>
      <c r="N2659" s="74"/>
      <c r="O2659" s="81" t="s">
        <v>202</v>
      </c>
      <c r="P2659" s="83">
        <v>42387.958738425928</v>
      </c>
      <c r="Q2659" s="81">
        <v>2</v>
      </c>
      <c r="R2659" s="81" t="s">
        <v>3124</v>
      </c>
      <c r="S2659" s="81"/>
      <c r="T2659" s="81"/>
      <c r="U2659" s="81"/>
      <c r="V2659" s="83">
        <v>42387.958738425928</v>
      </c>
      <c r="W2659" s="91" t="s">
        <v>5216</v>
      </c>
      <c r="X2659" s="81"/>
      <c r="Y2659" s="81"/>
      <c r="Z2659" s="94" t="s">
        <v>7030</v>
      </c>
    </row>
    <row r="2660" spans="1:26" x14ac:dyDescent="0.25">
      <c r="A2660" s="66" t="s">
        <v>1239</v>
      </c>
      <c r="B2660" s="66" t="s">
        <v>2280</v>
      </c>
      <c r="C2660" s="67"/>
      <c r="D2660" s="68"/>
      <c r="E2660" s="69"/>
      <c r="F2660" s="70"/>
      <c r="G2660" s="67"/>
      <c r="H2660" s="71"/>
      <c r="I2660" s="72"/>
      <c r="J2660" s="72"/>
      <c r="K2660" s="36"/>
      <c r="L2660" s="79">
        <v>2967</v>
      </c>
      <c r="M2660" s="79"/>
      <c r="N2660" s="74"/>
      <c r="O2660" s="81" t="s">
        <v>202</v>
      </c>
      <c r="P2660" s="83">
        <v>42387.960717592592</v>
      </c>
      <c r="Q2660" s="81">
        <v>1</v>
      </c>
      <c r="R2660" s="81" t="s">
        <v>3123</v>
      </c>
      <c r="S2660" s="81"/>
      <c r="T2660" s="81"/>
      <c r="U2660" s="81"/>
      <c r="V2660" s="83">
        <v>42387.960717592592</v>
      </c>
      <c r="W2660" s="91" t="s">
        <v>5215</v>
      </c>
      <c r="X2660" s="81"/>
      <c r="Y2660" s="81"/>
      <c r="Z2660" s="94" t="s">
        <v>7029</v>
      </c>
    </row>
    <row r="2661" spans="1:26" x14ac:dyDescent="0.25">
      <c r="A2661" s="66" t="s">
        <v>1239</v>
      </c>
      <c r="B2661" s="66" t="s">
        <v>1880</v>
      </c>
      <c r="C2661" s="67"/>
      <c r="D2661" s="68"/>
      <c r="E2661" s="69"/>
      <c r="F2661" s="70"/>
      <c r="G2661" s="67"/>
      <c r="H2661" s="71"/>
      <c r="I2661" s="72"/>
      <c r="J2661" s="72"/>
      <c r="K2661" s="36"/>
      <c r="L2661" s="79">
        <v>2968</v>
      </c>
      <c r="M2661" s="79"/>
      <c r="N2661" s="74"/>
      <c r="O2661" s="81" t="s">
        <v>202</v>
      </c>
      <c r="P2661" s="83">
        <v>42387.958738425928</v>
      </c>
      <c r="Q2661" s="81">
        <v>2</v>
      </c>
      <c r="R2661" s="81" t="s">
        <v>3124</v>
      </c>
      <c r="S2661" s="81"/>
      <c r="T2661" s="81"/>
      <c r="U2661" s="81"/>
      <c r="V2661" s="83">
        <v>42387.958738425928</v>
      </c>
      <c r="W2661" s="91" t="s">
        <v>5216</v>
      </c>
      <c r="X2661" s="81"/>
      <c r="Y2661" s="81"/>
      <c r="Z2661" s="94" t="s">
        <v>7030</v>
      </c>
    </row>
    <row r="2662" spans="1:26" x14ac:dyDescent="0.25">
      <c r="A2662" s="66" t="s">
        <v>1239</v>
      </c>
      <c r="B2662" s="66" t="s">
        <v>1840</v>
      </c>
      <c r="C2662" s="67"/>
      <c r="D2662" s="68"/>
      <c r="E2662" s="69"/>
      <c r="F2662" s="70"/>
      <c r="G2662" s="67"/>
      <c r="H2662" s="71"/>
      <c r="I2662" s="72"/>
      <c r="J2662" s="72"/>
      <c r="K2662" s="36"/>
      <c r="L2662" s="79">
        <v>2969</v>
      </c>
      <c r="M2662" s="79"/>
      <c r="N2662" s="74"/>
      <c r="O2662" s="81" t="s">
        <v>202</v>
      </c>
      <c r="P2662" s="83">
        <v>42387.958738425928</v>
      </c>
      <c r="Q2662" s="81">
        <v>2</v>
      </c>
      <c r="R2662" s="81" t="s">
        <v>3124</v>
      </c>
      <c r="S2662" s="81"/>
      <c r="T2662" s="81"/>
      <c r="U2662" s="81"/>
      <c r="V2662" s="83">
        <v>42387.958738425928</v>
      </c>
      <c r="W2662" s="91" t="s">
        <v>5216</v>
      </c>
      <c r="X2662" s="81"/>
      <c r="Y2662" s="81"/>
      <c r="Z2662" s="94" t="s">
        <v>7030</v>
      </c>
    </row>
    <row r="2663" spans="1:26" x14ac:dyDescent="0.25">
      <c r="A2663" s="66" t="s">
        <v>1239</v>
      </c>
      <c r="B2663" s="66" t="s">
        <v>1881</v>
      </c>
      <c r="C2663" s="67"/>
      <c r="D2663" s="68"/>
      <c r="E2663" s="69"/>
      <c r="F2663" s="70"/>
      <c r="G2663" s="67"/>
      <c r="H2663" s="71"/>
      <c r="I2663" s="72"/>
      <c r="J2663" s="72"/>
      <c r="K2663" s="36"/>
      <c r="L2663" s="79">
        <v>2970</v>
      </c>
      <c r="M2663" s="79"/>
      <c r="N2663" s="74"/>
      <c r="O2663" s="81" t="s">
        <v>204</v>
      </c>
      <c r="P2663" s="83">
        <v>42387.958738425928</v>
      </c>
      <c r="Q2663" s="81">
        <v>2</v>
      </c>
      <c r="R2663" s="81" t="s">
        <v>3124</v>
      </c>
      <c r="S2663" s="81"/>
      <c r="T2663" s="81"/>
      <c r="U2663" s="81"/>
      <c r="V2663" s="83">
        <v>42387.958738425928</v>
      </c>
      <c r="W2663" s="91" t="s">
        <v>5216</v>
      </c>
      <c r="X2663" s="81"/>
      <c r="Y2663" s="81"/>
      <c r="Z2663" s="94" t="s">
        <v>7030</v>
      </c>
    </row>
    <row r="2664" spans="1:26" x14ac:dyDescent="0.25">
      <c r="A2664" s="66" t="s">
        <v>1240</v>
      </c>
      <c r="B2664" s="66" t="s">
        <v>1844</v>
      </c>
      <c r="C2664" s="67"/>
      <c r="D2664" s="68"/>
      <c r="E2664" s="69"/>
      <c r="F2664" s="70"/>
      <c r="G2664" s="67"/>
      <c r="H2664" s="71"/>
      <c r="I2664" s="72"/>
      <c r="J2664" s="72"/>
      <c r="K2664" s="36"/>
      <c r="L2664" s="79">
        <v>2974</v>
      </c>
      <c r="M2664" s="79"/>
      <c r="N2664" s="74"/>
      <c r="O2664" s="81" t="s">
        <v>202</v>
      </c>
      <c r="P2664" s="83">
        <v>42387.960775462961</v>
      </c>
      <c r="Q2664" s="81">
        <v>1</v>
      </c>
      <c r="R2664" s="81" t="s">
        <v>3125</v>
      </c>
      <c r="S2664" s="81"/>
      <c r="T2664" s="81"/>
      <c r="U2664" s="81"/>
      <c r="V2664" s="83">
        <v>42387.960775462961</v>
      </c>
      <c r="W2664" s="91" t="s">
        <v>5217</v>
      </c>
      <c r="X2664" s="81"/>
      <c r="Y2664" s="81"/>
      <c r="Z2664" s="94" t="s">
        <v>7031</v>
      </c>
    </row>
    <row r="2665" spans="1:26" x14ac:dyDescent="0.25">
      <c r="A2665" s="66" t="s">
        <v>1240</v>
      </c>
      <c r="B2665" s="66" t="s">
        <v>1840</v>
      </c>
      <c r="C2665" s="67"/>
      <c r="D2665" s="68"/>
      <c r="E2665" s="69"/>
      <c r="F2665" s="70"/>
      <c r="G2665" s="67"/>
      <c r="H2665" s="71"/>
      <c r="I2665" s="72"/>
      <c r="J2665" s="72"/>
      <c r="K2665" s="36"/>
      <c r="L2665" s="79">
        <v>2975</v>
      </c>
      <c r="M2665" s="79"/>
      <c r="N2665" s="74"/>
      <c r="O2665" s="81" t="s">
        <v>202</v>
      </c>
      <c r="P2665" s="83">
        <v>42387.960775462961</v>
      </c>
      <c r="Q2665" s="81">
        <v>1</v>
      </c>
      <c r="R2665" s="81" t="s">
        <v>3125</v>
      </c>
      <c r="S2665" s="81"/>
      <c r="T2665" s="81"/>
      <c r="U2665" s="81"/>
      <c r="V2665" s="83">
        <v>42387.960775462961</v>
      </c>
      <c r="W2665" s="91" t="s">
        <v>5217</v>
      </c>
      <c r="X2665" s="81"/>
      <c r="Y2665" s="81"/>
      <c r="Z2665" s="94" t="s">
        <v>7031</v>
      </c>
    </row>
    <row r="2666" spans="1:26" x14ac:dyDescent="0.25">
      <c r="A2666" s="66" t="s">
        <v>1240</v>
      </c>
      <c r="B2666" s="66" t="s">
        <v>197</v>
      </c>
      <c r="C2666" s="67"/>
      <c r="D2666" s="68"/>
      <c r="E2666" s="69"/>
      <c r="F2666" s="70"/>
      <c r="G2666" s="67"/>
      <c r="H2666" s="71"/>
      <c r="I2666" s="72"/>
      <c r="J2666" s="72"/>
      <c r="K2666" s="36"/>
      <c r="L2666" s="79">
        <v>2976</v>
      </c>
      <c r="M2666" s="79"/>
      <c r="N2666" s="74"/>
      <c r="O2666" s="81" t="s">
        <v>202</v>
      </c>
      <c r="P2666" s="83">
        <v>42387.960775462961</v>
      </c>
      <c r="Q2666" s="81">
        <v>1</v>
      </c>
      <c r="R2666" s="81" t="s">
        <v>3125</v>
      </c>
      <c r="S2666" s="81"/>
      <c r="T2666" s="81"/>
      <c r="U2666" s="81"/>
      <c r="V2666" s="83">
        <v>42387.960775462961</v>
      </c>
      <c r="W2666" s="91" t="s">
        <v>5217</v>
      </c>
      <c r="X2666" s="81"/>
      <c r="Y2666" s="81"/>
      <c r="Z2666" s="94" t="s">
        <v>7031</v>
      </c>
    </row>
    <row r="2667" spans="1:26" x14ac:dyDescent="0.25">
      <c r="A2667" s="66" t="s">
        <v>1240</v>
      </c>
      <c r="B2667" s="66" t="s">
        <v>1818</v>
      </c>
      <c r="C2667" s="67"/>
      <c r="D2667" s="68"/>
      <c r="E2667" s="69"/>
      <c r="F2667" s="70"/>
      <c r="G2667" s="67"/>
      <c r="H2667" s="71"/>
      <c r="I2667" s="72"/>
      <c r="J2667" s="72"/>
      <c r="K2667" s="36"/>
      <c r="L2667" s="79">
        <v>2977</v>
      </c>
      <c r="M2667" s="79"/>
      <c r="N2667" s="74"/>
      <c r="O2667" s="81" t="s">
        <v>204</v>
      </c>
      <c r="P2667" s="83">
        <v>42387.960775462961</v>
      </c>
      <c r="Q2667" s="81">
        <v>1</v>
      </c>
      <c r="R2667" s="81" t="s">
        <v>3125</v>
      </c>
      <c r="S2667" s="81"/>
      <c r="T2667" s="81"/>
      <c r="U2667" s="81"/>
      <c r="V2667" s="83">
        <v>42387.960775462961</v>
      </c>
      <c r="W2667" s="91" t="s">
        <v>5217</v>
      </c>
      <c r="X2667" s="81"/>
      <c r="Y2667" s="81"/>
      <c r="Z2667" s="94" t="s">
        <v>7031</v>
      </c>
    </row>
    <row r="2668" spans="1:26" x14ac:dyDescent="0.25">
      <c r="A2668" s="66" t="s">
        <v>1241</v>
      </c>
      <c r="B2668" s="66" t="s">
        <v>1840</v>
      </c>
      <c r="C2668" s="67"/>
      <c r="D2668" s="68"/>
      <c r="E2668" s="69"/>
      <c r="F2668" s="70"/>
      <c r="G2668" s="67"/>
      <c r="H2668" s="71"/>
      <c r="I2668" s="72"/>
      <c r="J2668" s="72"/>
      <c r="K2668" s="36"/>
      <c r="L2668" s="79">
        <v>2978</v>
      </c>
      <c r="M2668" s="79"/>
      <c r="N2668" s="74"/>
      <c r="O2668" s="81" t="s">
        <v>202</v>
      </c>
      <c r="P2668" s="83">
        <v>42387.947939814818</v>
      </c>
      <c r="Q2668" s="81">
        <v>1</v>
      </c>
      <c r="R2668" s="81" t="s">
        <v>2476</v>
      </c>
      <c r="S2668" s="91" t="s">
        <v>3540</v>
      </c>
      <c r="T2668" s="81" t="s">
        <v>3783</v>
      </c>
      <c r="U2668" s="81" t="s">
        <v>3885</v>
      </c>
      <c r="V2668" s="83">
        <v>42387.947939814818</v>
      </c>
      <c r="W2668" s="91" t="s">
        <v>5218</v>
      </c>
      <c r="X2668" s="81"/>
      <c r="Y2668" s="81"/>
      <c r="Z2668" s="94" t="s">
        <v>7032</v>
      </c>
    </row>
    <row r="2669" spans="1:26" x14ac:dyDescent="0.25">
      <c r="A2669" s="66" t="s">
        <v>1241</v>
      </c>
      <c r="B2669" s="66" t="s">
        <v>1841</v>
      </c>
      <c r="C2669" s="67"/>
      <c r="D2669" s="68"/>
      <c r="E2669" s="69"/>
      <c r="F2669" s="70"/>
      <c r="G2669" s="67"/>
      <c r="H2669" s="71"/>
      <c r="I2669" s="72"/>
      <c r="J2669" s="72"/>
      <c r="K2669" s="36"/>
      <c r="L2669" s="79">
        <v>2979</v>
      </c>
      <c r="M2669" s="79"/>
      <c r="N2669" s="74"/>
      <c r="O2669" s="81" t="s">
        <v>202</v>
      </c>
      <c r="P2669" s="83">
        <v>42387.947939814818</v>
      </c>
      <c r="Q2669" s="81">
        <v>1</v>
      </c>
      <c r="R2669" s="81" t="s">
        <v>2476</v>
      </c>
      <c r="S2669" s="91" t="s">
        <v>3540</v>
      </c>
      <c r="T2669" s="81" t="s">
        <v>3783</v>
      </c>
      <c r="U2669" s="81" t="s">
        <v>3885</v>
      </c>
      <c r="V2669" s="83">
        <v>42387.947939814818</v>
      </c>
      <c r="W2669" s="91" t="s">
        <v>5218</v>
      </c>
      <c r="X2669" s="81"/>
      <c r="Y2669" s="81"/>
      <c r="Z2669" s="94" t="s">
        <v>7032</v>
      </c>
    </row>
    <row r="2670" spans="1:26" x14ac:dyDescent="0.25">
      <c r="A2670" s="66" t="s">
        <v>1241</v>
      </c>
      <c r="B2670" s="66" t="s">
        <v>1909</v>
      </c>
      <c r="C2670" s="67"/>
      <c r="D2670" s="68"/>
      <c r="E2670" s="69"/>
      <c r="F2670" s="70"/>
      <c r="G2670" s="67"/>
      <c r="H2670" s="71"/>
      <c r="I2670" s="72"/>
      <c r="J2670" s="72"/>
      <c r="K2670" s="36"/>
      <c r="L2670" s="79">
        <v>2980</v>
      </c>
      <c r="M2670" s="79"/>
      <c r="N2670" s="74"/>
      <c r="O2670" s="81" t="s">
        <v>202</v>
      </c>
      <c r="P2670" s="83">
        <v>42387.960798611108</v>
      </c>
      <c r="Q2670" s="81">
        <v>1</v>
      </c>
      <c r="R2670" s="81" t="s">
        <v>2721</v>
      </c>
      <c r="S2670" s="81"/>
      <c r="T2670" s="81"/>
      <c r="U2670" s="81" t="s">
        <v>3964</v>
      </c>
      <c r="V2670" s="83">
        <v>42387.960798611108</v>
      </c>
      <c r="W2670" s="91" t="s">
        <v>5219</v>
      </c>
      <c r="X2670" s="81"/>
      <c r="Y2670" s="81"/>
      <c r="Z2670" s="94" t="s">
        <v>7033</v>
      </c>
    </row>
    <row r="2671" spans="1:26" x14ac:dyDescent="0.25">
      <c r="A2671" s="66" t="s">
        <v>1242</v>
      </c>
      <c r="B2671" s="66" t="s">
        <v>1849</v>
      </c>
      <c r="C2671" s="67"/>
      <c r="D2671" s="68"/>
      <c r="E2671" s="69"/>
      <c r="F2671" s="70"/>
      <c r="G2671" s="67"/>
      <c r="H2671" s="71"/>
      <c r="I2671" s="72"/>
      <c r="J2671" s="72"/>
      <c r="K2671" s="36"/>
      <c r="L2671" s="79">
        <v>2981</v>
      </c>
      <c r="M2671" s="79"/>
      <c r="N2671" s="74"/>
      <c r="O2671" s="81" t="s">
        <v>202</v>
      </c>
      <c r="P2671" s="83">
        <v>42387.960810185185</v>
      </c>
      <c r="Q2671" s="81">
        <v>1</v>
      </c>
      <c r="R2671" s="81" t="s">
        <v>2609</v>
      </c>
      <c r="S2671" s="81"/>
      <c r="T2671" s="81"/>
      <c r="U2671" s="81" t="s">
        <v>3929</v>
      </c>
      <c r="V2671" s="83">
        <v>42387.960810185185</v>
      </c>
      <c r="W2671" s="91" t="s">
        <v>5220</v>
      </c>
      <c r="X2671" s="81"/>
      <c r="Y2671" s="81"/>
      <c r="Z2671" s="94" t="s">
        <v>7034</v>
      </c>
    </row>
    <row r="2672" spans="1:26" x14ac:dyDescent="0.25">
      <c r="A2672" s="66" t="s">
        <v>1242</v>
      </c>
      <c r="B2672" s="66" t="s">
        <v>1840</v>
      </c>
      <c r="C2672" s="67"/>
      <c r="D2672" s="68"/>
      <c r="E2672" s="69"/>
      <c r="F2672" s="70"/>
      <c r="G2672" s="67"/>
      <c r="H2672" s="71"/>
      <c r="I2672" s="72"/>
      <c r="J2672" s="72"/>
      <c r="K2672" s="36"/>
      <c r="L2672" s="79">
        <v>2982</v>
      </c>
      <c r="M2672" s="79"/>
      <c r="N2672" s="74"/>
      <c r="O2672" s="81" t="s">
        <v>202</v>
      </c>
      <c r="P2672" s="83">
        <v>42387.960810185185</v>
      </c>
      <c r="Q2672" s="81">
        <v>1</v>
      </c>
      <c r="R2672" s="81" t="s">
        <v>2609</v>
      </c>
      <c r="S2672" s="81"/>
      <c r="T2672" s="81"/>
      <c r="U2672" s="81" t="s">
        <v>3929</v>
      </c>
      <c r="V2672" s="83">
        <v>42387.960810185185</v>
      </c>
      <c r="W2672" s="91" t="s">
        <v>5220</v>
      </c>
      <c r="X2672" s="81"/>
      <c r="Y2672" s="81"/>
      <c r="Z2672" s="94" t="s">
        <v>7034</v>
      </c>
    </row>
    <row r="2673" spans="1:26" x14ac:dyDescent="0.25">
      <c r="A2673" s="66" t="s">
        <v>1242</v>
      </c>
      <c r="B2673" s="66" t="s">
        <v>1935</v>
      </c>
      <c r="C2673" s="67"/>
      <c r="D2673" s="68"/>
      <c r="E2673" s="69"/>
      <c r="F2673" s="70"/>
      <c r="G2673" s="67"/>
      <c r="H2673" s="71"/>
      <c r="I2673" s="72"/>
      <c r="J2673" s="72"/>
      <c r="K2673" s="36"/>
      <c r="L2673" s="79">
        <v>2983</v>
      </c>
      <c r="M2673" s="79"/>
      <c r="N2673" s="74"/>
      <c r="O2673" s="81" t="s">
        <v>202</v>
      </c>
      <c r="P2673" s="83">
        <v>42387.960810185185</v>
      </c>
      <c r="Q2673" s="81">
        <v>1</v>
      </c>
      <c r="R2673" s="81" t="s">
        <v>2609</v>
      </c>
      <c r="S2673" s="81"/>
      <c r="T2673" s="81"/>
      <c r="U2673" s="81" t="s">
        <v>3929</v>
      </c>
      <c r="V2673" s="83">
        <v>42387.960810185185</v>
      </c>
      <c r="W2673" s="91" t="s">
        <v>5220</v>
      </c>
      <c r="X2673" s="81"/>
      <c r="Y2673" s="81"/>
      <c r="Z2673" s="94" t="s">
        <v>7034</v>
      </c>
    </row>
    <row r="2674" spans="1:26" x14ac:dyDescent="0.25">
      <c r="A2674" s="66" t="s">
        <v>1243</v>
      </c>
      <c r="B2674" s="66" t="s">
        <v>2281</v>
      </c>
      <c r="C2674" s="67"/>
      <c r="D2674" s="68"/>
      <c r="E2674" s="69"/>
      <c r="F2674" s="70"/>
      <c r="G2674" s="67"/>
      <c r="H2674" s="71"/>
      <c r="I2674" s="72"/>
      <c r="J2674" s="72"/>
      <c r="K2674" s="36"/>
      <c r="L2674" s="79">
        <v>2984</v>
      </c>
      <c r="M2674" s="79"/>
      <c r="N2674" s="74"/>
      <c r="O2674" s="81" t="s">
        <v>202</v>
      </c>
      <c r="P2674" s="83">
        <v>42387.944293981483</v>
      </c>
      <c r="Q2674" s="81">
        <v>1</v>
      </c>
      <c r="R2674" s="81" t="s">
        <v>3126</v>
      </c>
      <c r="S2674" s="81"/>
      <c r="T2674" s="81"/>
      <c r="U2674" s="81"/>
      <c r="V2674" s="83">
        <v>42387.944293981483</v>
      </c>
      <c r="W2674" s="91" t="s">
        <v>5221</v>
      </c>
      <c r="X2674" s="81"/>
      <c r="Y2674" s="81"/>
      <c r="Z2674" s="94" t="s">
        <v>7035</v>
      </c>
    </row>
    <row r="2675" spans="1:26" x14ac:dyDescent="0.25">
      <c r="A2675" s="66" t="s">
        <v>1243</v>
      </c>
      <c r="B2675" s="66" t="s">
        <v>2282</v>
      </c>
      <c r="C2675" s="67"/>
      <c r="D2675" s="68"/>
      <c r="E2675" s="69"/>
      <c r="F2675" s="70"/>
      <c r="G2675" s="67"/>
      <c r="H2675" s="71"/>
      <c r="I2675" s="72"/>
      <c r="J2675" s="72"/>
      <c r="K2675" s="36"/>
      <c r="L2675" s="79">
        <v>2985</v>
      </c>
      <c r="M2675" s="79"/>
      <c r="N2675" s="74"/>
      <c r="O2675" s="81" t="s">
        <v>204</v>
      </c>
      <c r="P2675" s="83">
        <v>42387.944293981483</v>
      </c>
      <c r="Q2675" s="81">
        <v>1</v>
      </c>
      <c r="R2675" s="81" t="s">
        <v>3126</v>
      </c>
      <c r="S2675" s="81"/>
      <c r="T2675" s="81"/>
      <c r="U2675" s="81"/>
      <c r="V2675" s="83">
        <v>42387.944293981483</v>
      </c>
      <c r="W2675" s="91" t="s">
        <v>5221</v>
      </c>
      <c r="X2675" s="81"/>
      <c r="Y2675" s="81"/>
      <c r="Z2675" s="94" t="s">
        <v>7035</v>
      </c>
    </row>
    <row r="2676" spans="1:26" x14ac:dyDescent="0.25">
      <c r="A2676" s="66" t="s">
        <v>1243</v>
      </c>
      <c r="B2676" s="66" t="s">
        <v>2283</v>
      </c>
      <c r="C2676" s="67"/>
      <c r="D2676" s="68"/>
      <c r="E2676" s="69"/>
      <c r="F2676" s="70"/>
      <c r="G2676" s="67"/>
      <c r="H2676" s="71"/>
      <c r="I2676" s="72"/>
      <c r="J2676" s="72"/>
      <c r="K2676" s="36"/>
      <c r="L2676" s="79">
        <v>2986</v>
      </c>
      <c r="M2676" s="79"/>
      <c r="N2676" s="74"/>
      <c r="O2676" s="81" t="s">
        <v>202</v>
      </c>
      <c r="P2676" s="83">
        <v>42387.960821759261</v>
      </c>
      <c r="Q2676" s="81">
        <v>1</v>
      </c>
      <c r="R2676" s="81" t="s">
        <v>3127</v>
      </c>
      <c r="S2676" s="81"/>
      <c r="T2676" s="81"/>
      <c r="U2676" s="81"/>
      <c r="V2676" s="83">
        <v>42387.960821759261</v>
      </c>
      <c r="W2676" s="91" t="s">
        <v>5222</v>
      </c>
      <c r="X2676" s="81"/>
      <c r="Y2676" s="81"/>
      <c r="Z2676" s="94" t="s">
        <v>7036</v>
      </c>
    </row>
    <row r="2677" spans="1:26" x14ac:dyDescent="0.25">
      <c r="A2677" s="66" t="s">
        <v>1243</v>
      </c>
      <c r="B2677" s="66" t="s">
        <v>2284</v>
      </c>
      <c r="C2677" s="67"/>
      <c r="D2677" s="68"/>
      <c r="E2677" s="69"/>
      <c r="F2677" s="70"/>
      <c r="G2677" s="67"/>
      <c r="H2677" s="71"/>
      <c r="I2677" s="72"/>
      <c r="J2677" s="72"/>
      <c r="K2677" s="36"/>
      <c r="L2677" s="79">
        <v>2987</v>
      </c>
      <c r="M2677" s="79"/>
      <c r="N2677" s="74"/>
      <c r="O2677" s="81" t="s">
        <v>204</v>
      </c>
      <c r="P2677" s="83">
        <v>42387.960821759261</v>
      </c>
      <c r="Q2677" s="81">
        <v>1</v>
      </c>
      <c r="R2677" s="81" t="s">
        <v>3127</v>
      </c>
      <c r="S2677" s="81"/>
      <c r="T2677" s="81"/>
      <c r="U2677" s="81"/>
      <c r="V2677" s="83">
        <v>42387.960821759261</v>
      </c>
      <c r="W2677" s="91" t="s">
        <v>5222</v>
      </c>
      <c r="X2677" s="81"/>
      <c r="Y2677" s="81"/>
      <c r="Z2677" s="94" t="s">
        <v>7036</v>
      </c>
    </row>
    <row r="2678" spans="1:26" x14ac:dyDescent="0.25">
      <c r="A2678" s="66" t="s">
        <v>1243</v>
      </c>
      <c r="B2678" s="66" t="s">
        <v>1964</v>
      </c>
      <c r="C2678" s="67"/>
      <c r="D2678" s="68"/>
      <c r="E2678" s="69"/>
      <c r="F2678" s="70"/>
      <c r="G2678" s="67"/>
      <c r="H2678" s="71"/>
      <c r="I2678" s="72"/>
      <c r="J2678" s="72"/>
      <c r="K2678" s="36"/>
      <c r="L2678" s="79">
        <v>2988</v>
      </c>
      <c r="M2678" s="79"/>
      <c r="N2678" s="74"/>
      <c r="O2678" s="81" t="s">
        <v>202</v>
      </c>
      <c r="P2678" s="83">
        <v>42387.944293981483</v>
      </c>
      <c r="Q2678" s="81">
        <v>1</v>
      </c>
      <c r="R2678" s="81" t="s">
        <v>3126</v>
      </c>
      <c r="S2678" s="81"/>
      <c r="T2678" s="81"/>
      <c r="U2678" s="81"/>
      <c r="V2678" s="83">
        <v>42387.944293981483</v>
      </c>
      <c r="W2678" s="91" t="s">
        <v>5221</v>
      </c>
      <c r="X2678" s="81"/>
      <c r="Y2678" s="81"/>
      <c r="Z2678" s="94" t="s">
        <v>7035</v>
      </c>
    </row>
    <row r="2679" spans="1:26" x14ac:dyDescent="0.25">
      <c r="A2679" s="66" t="s">
        <v>1243</v>
      </c>
      <c r="B2679" s="66" t="s">
        <v>1840</v>
      </c>
      <c r="C2679" s="67"/>
      <c r="D2679" s="68"/>
      <c r="E2679" s="69"/>
      <c r="F2679" s="70"/>
      <c r="G2679" s="67"/>
      <c r="H2679" s="71"/>
      <c r="I2679" s="72"/>
      <c r="J2679" s="72"/>
      <c r="K2679" s="36"/>
      <c r="L2679" s="79">
        <v>2989</v>
      </c>
      <c r="M2679" s="79"/>
      <c r="N2679" s="74"/>
      <c r="O2679" s="81" t="s">
        <v>202</v>
      </c>
      <c r="P2679" s="83">
        <v>42387.944293981483</v>
      </c>
      <c r="Q2679" s="81">
        <v>2</v>
      </c>
      <c r="R2679" s="81" t="s">
        <v>3126</v>
      </c>
      <c r="S2679" s="81"/>
      <c r="T2679" s="81"/>
      <c r="U2679" s="81"/>
      <c r="V2679" s="83">
        <v>42387.944293981483</v>
      </c>
      <c r="W2679" s="91" t="s">
        <v>5221</v>
      </c>
      <c r="X2679" s="81"/>
      <c r="Y2679" s="81"/>
      <c r="Z2679" s="94" t="s">
        <v>7035</v>
      </c>
    </row>
    <row r="2680" spans="1:26" x14ac:dyDescent="0.25">
      <c r="A2680" s="66" t="s">
        <v>1243</v>
      </c>
      <c r="B2680" s="66" t="s">
        <v>1868</v>
      </c>
      <c r="C2680" s="67"/>
      <c r="D2680" s="68"/>
      <c r="E2680" s="69"/>
      <c r="F2680" s="70"/>
      <c r="G2680" s="67"/>
      <c r="H2680" s="71"/>
      <c r="I2680" s="72"/>
      <c r="J2680" s="72"/>
      <c r="K2680" s="36"/>
      <c r="L2680" s="79">
        <v>2991</v>
      </c>
      <c r="M2680" s="79"/>
      <c r="N2680" s="74"/>
      <c r="O2680" s="81" t="s">
        <v>202</v>
      </c>
      <c r="P2680" s="83">
        <v>42387.960821759261</v>
      </c>
      <c r="Q2680" s="81">
        <v>1</v>
      </c>
      <c r="R2680" s="81" t="s">
        <v>3127</v>
      </c>
      <c r="S2680" s="81"/>
      <c r="T2680" s="81"/>
      <c r="U2680" s="81"/>
      <c r="V2680" s="83">
        <v>42387.960821759261</v>
      </c>
      <c r="W2680" s="91" t="s">
        <v>5222</v>
      </c>
      <c r="X2680" s="81"/>
      <c r="Y2680" s="81"/>
      <c r="Z2680" s="94" t="s">
        <v>7036</v>
      </c>
    </row>
    <row r="2681" spans="1:26" x14ac:dyDescent="0.25">
      <c r="A2681" s="66" t="s">
        <v>1244</v>
      </c>
      <c r="B2681" s="66" t="s">
        <v>1844</v>
      </c>
      <c r="C2681" s="67"/>
      <c r="D2681" s="68"/>
      <c r="E2681" s="69"/>
      <c r="F2681" s="70"/>
      <c r="G2681" s="67"/>
      <c r="H2681" s="71"/>
      <c r="I2681" s="72"/>
      <c r="J2681" s="72"/>
      <c r="K2681" s="36"/>
      <c r="L2681" s="79">
        <v>2992</v>
      </c>
      <c r="M2681" s="79"/>
      <c r="N2681" s="74"/>
      <c r="O2681" s="81" t="s">
        <v>202</v>
      </c>
      <c r="P2681" s="83">
        <v>42387.960833333331</v>
      </c>
      <c r="Q2681" s="81">
        <v>1</v>
      </c>
      <c r="R2681" s="81" t="s">
        <v>3128</v>
      </c>
      <c r="S2681" s="81"/>
      <c r="T2681" s="81"/>
      <c r="U2681" s="81"/>
      <c r="V2681" s="83">
        <v>42387.960833333331</v>
      </c>
      <c r="W2681" s="91" t="s">
        <v>5223</v>
      </c>
      <c r="X2681" s="81"/>
      <c r="Y2681" s="81"/>
      <c r="Z2681" s="94" t="s">
        <v>7037</v>
      </c>
    </row>
    <row r="2682" spans="1:26" x14ac:dyDescent="0.25">
      <c r="A2682" s="66" t="s">
        <v>1244</v>
      </c>
      <c r="B2682" s="66" t="s">
        <v>1840</v>
      </c>
      <c r="C2682" s="67"/>
      <c r="D2682" s="68"/>
      <c r="E2682" s="69"/>
      <c r="F2682" s="70"/>
      <c r="G2682" s="67"/>
      <c r="H2682" s="71"/>
      <c r="I2682" s="72"/>
      <c r="J2682" s="72"/>
      <c r="K2682" s="36"/>
      <c r="L2682" s="79">
        <v>2993</v>
      </c>
      <c r="M2682" s="79"/>
      <c r="N2682" s="74"/>
      <c r="O2682" s="81" t="s">
        <v>202</v>
      </c>
      <c r="P2682" s="83">
        <v>42387.960833333331</v>
      </c>
      <c r="Q2682" s="81">
        <v>1</v>
      </c>
      <c r="R2682" s="81" t="s">
        <v>3128</v>
      </c>
      <c r="S2682" s="81"/>
      <c r="T2682" s="81"/>
      <c r="U2682" s="81"/>
      <c r="V2682" s="83">
        <v>42387.960833333331</v>
      </c>
      <c r="W2682" s="91" t="s">
        <v>5223</v>
      </c>
      <c r="X2682" s="81"/>
      <c r="Y2682" s="81"/>
      <c r="Z2682" s="94" t="s">
        <v>7037</v>
      </c>
    </row>
    <row r="2683" spans="1:26" x14ac:dyDescent="0.25">
      <c r="A2683" s="66" t="s">
        <v>1244</v>
      </c>
      <c r="B2683" s="66" t="s">
        <v>197</v>
      </c>
      <c r="C2683" s="67"/>
      <c r="D2683" s="68"/>
      <c r="E2683" s="69"/>
      <c r="F2683" s="70"/>
      <c r="G2683" s="67"/>
      <c r="H2683" s="71"/>
      <c r="I2683" s="72"/>
      <c r="J2683" s="72"/>
      <c r="K2683" s="36"/>
      <c r="L2683" s="79">
        <v>2994</v>
      </c>
      <c r="M2683" s="79"/>
      <c r="N2683" s="74"/>
      <c r="O2683" s="81" t="s">
        <v>202</v>
      </c>
      <c r="P2683" s="83">
        <v>42387.960833333331</v>
      </c>
      <c r="Q2683" s="81">
        <v>1</v>
      </c>
      <c r="R2683" s="81" t="s">
        <v>3128</v>
      </c>
      <c r="S2683" s="81"/>
      <c r="T2683" s="81"/>
      <c r="U2683" s="81"/>
      <c r="V2683" s="83">
        <v>42387.960833333331</v>
      </c>
      <c r="W2683" s="91" t="s">
        <v>5223</v>
      </c>
      <c r="X2683" s="81"/>
      <c r="Y2683" s="81"/>
      <c r="Z2683" s="94" t="s">
        <v>7037</v>
      </c>
    </row>
    <row r="2684" spans="1:26" x14ac:dyDescent="0.25">
      <c r="A2684" s="66" t="s">
        <v>1244</v>
      </c>
      <c r="B2684" s="66" t="s">
        <v>1818</v>
      </c>
      <c r="C2684" s="67"/>
      <c r="D2684" s="68"/>
      <c r="E2684" s="69"/>
      <c r="F2684" s="70"/>
      <c r="G2684" s="67"/>
      <c r="H2684" s="71"/>
      <c r="I2684" s="72"/>
      <c r="J2684" s="72"/>
      <c r="K2684" s="36"/>
      <c r="L2684" s="79">
        <v>2995</v>
      </c>
      <c r="M2684" s="79"/>
      <c r="N2684" s="74"/>
      <c r="O2684" s="81" t="s">
        <v>204</v>
      </c>
      <c r="P2684" s="83">
        <v>42387.960833333331</v>
      </c>
      <c r="Q2684" s="81">
        <v>1</v>
      </c>
      <c r="R2684" s="81" t="s">
        <v>3128</v>
      </c>
      <c r="S2684" s="81"/>
      <c r="T2684" s="81"/>
      <c r="U2684" s="81"/>
      <c r="V2684" s="83">
        <v>42387.960833333331</v>
      </c>
      <c r="W2684" s="91" t="s">
        <v>5223</v>
      </c>
      <c r="X2684" s="81"/>
      <c r="Y2684" s="81"/>
      <c r="Z2684" s="94" t="s">
        <v>7037</v>
      </c>
    </row>
    <row r="2685" spans="1:26" x14ac:dyDescent="0.25">
      <c r="A2685" s="66" t="s">
        <v>1245</v>
      </c>
      <c r="B2685" s="66" t="s">
        <v>1844</v>
      </c>
      <c r="C2685" s="67"/>
      <c r="D2685" s="68"/>
      <c r="E2685" s="69"/>
      <c r="F2685" s="70"/>
      <c r="G2685" s="67"/>
      <c r="H2685" s="71"/>
      <c r="I2685" s="72"/>
      <c r="J2685" s="72"/>
      <c r="K2685" s="36"/>
      <c r="L2685" s="79">
        <v>2996</v>
      </c>
      <c r="M2685" s="79"/>
      <c r="N2685" s="74"/>
      <c r="O2685" s="81" t="s">
        <v>202</v>
      </c>
      <c r="P2685" s="83">
        <v>42387.960879629631</v>
      </c>
      <c r="Q2685" s="81">
        <v>1</v>
      </c>
      <c r="R2685" s="81" t="s">
        <v>3056</v>
      </c>
      <c r="S2685" s="81" t="s">
        <v>3693</v>
      </c>
      <c r="T2685" s="81" t="s">
        <v>3778</v>
      </c>
      <c r="U2685" s="81"/>
      <c r="V2685" s="83">
        <v>42387.960879629631</v>
      </c>
      <c r="W2685" s="91" t="s">
        <v>5224</v>
      </c>
      <c r="X2685" s="81"/>
      <c r="Y2685" s="81"/>
      <c r="Z2685" s="94" t="s">
        <v>7038</v>
      </c>
    </row>
    <row r="2686" spans="1:26" x14ac:dyDescent="0.25">
      <c r="A2686" s="66" t="s">
        <v>1245</v>
      </c>
      <c r="B2686" s="66" t="s">
        <v>1840</v>
      </c>
      <c r="C2686" s="67"/>
      <c r="D2686" s="68"/>
      <c r="E2686" s="69"/>
      <c r="F2686" s="70"/>
      <c r="G2686" s="67"/>
      <c r="H2686" s="71"/>
      <c r="I2686" s="72"/>
      <c r="J2686" s="72"/>
      <c r="K2686" s="36"/>
      <c r="L2686" s="79">
        <v>2997</v>
      </c>
      <c r="M2686" s="79"/>
      <c r="N2686" s="74"/>
      <c r="O2686" s="81" t="s">
        <v>202</v>
      </c>
      <c r="P2686" s="83">
        <v>42387.960879629631</v>
      </c>
      <c r="Q2686" s="81">
        <v>1</v>
      </c>
      <c r="R2686" s="81" t="s">
        <v>3056</v>
      </c>
      <c r="S2686" s="81" t="s">
        <v>3693</v>
      </c>
      <c r="T2686" s="81" t="s">
        <v>3778</v>
      </c>
      <c r="U2686" s="81"/>
      <c r="V2686" s="83">
        <v>42387.960879629631</v>
      </c>
      <c r="W2686" s="91" t="s">
        <v>5224</v>
      </c>
      <c r="X2686" s="81"/>
      <c r="Y2686" s="81"/>
      <c r="Z2686" s="94" t="s">
        <v>7038</v>
      </c>
    </row>
    <row r="2687" spans="1:26" x14ac:dyDescent="0.25">
      <c r="A2687" s="66" t="s">
        <v>1245</v>
      </c>
      <c r="B2687" s="66" t="s">
        <v>197</v>
      </c>
      <c r="C2687" s="67"/>
      <c r="D2687" s="68"/>
      <c r="E2687" s="69"/>
      <c r="F2687" s="70"/>
      <c r="G2687" s="67"/>
      <c r="H2687" s="71"/>
      <c r="I2687" s="72"/>
      <c r="J2687" s="72"/>
      <c r="K2687" s="36"/>
      <c r="L2687" s="79">
        <v>2998</v>
      </c>
      <c r="M2687" s="79"/>
      <c r="N2687" s="74"/>
      <c r="O2687" s="81" t="s">
        <v>202</v>
      </c>
      <c r="P2687" s="83">
        <v>42387.960879629631</v>
      </c>
      <c r="Q2687" s="81">
        <v>1</v>
      </c>
      <c r="R2687" s="81" t="s">
        <v>3056</v>
      </c>
      <c r="S2687" s="81" t="s">
        <v>3693</v>
      </c>
      <c r="T2687" s="81" t="s">
        <v>3778</v>
      </c>
      <c r="U2687" s="81"/>
      <c r="V2687" s="83">
        <v>42387.960879629631</v>
      </c>
      <c r="W2687" s="91" t="s">
        <v>5224</v>
      </c>
      <c r="X2687" s="81"/>
      <c r="Y2687" s="81"/>
      <c r="Z2687" s="94" t="s">
        <v>7038</v>
      </c>
    </row>
    <row r="2688" spans="1:26" x14ac:dyDescent="0.25">
      <c r="A2688" s="66" t="s">
        <v>1245</v>
      </c>
      <c r="B2688" s="66" t="s">
        <v>1818</v>
      </c>
      <c r="C2688" s="67"/>
      <c r="D2688" s="68"/>
      <c r="E2688" s="69"/>
      <c r="F2688" s="70"/>
      <c r="G2688" s="67"/>
      <c r="H2688" s="71"/>
      <c r="I2688" s="72"/>
      <c r="J2688" s="72"/>
      <c r="K2688" s="36"/>
      <c r="L2688" s="79">
        <v>2999</v>
      </c>
      <c r="M2688" s="79"/>
      <c r="N2688" s="74"/>
      <c r="O2688" s="81" t="s">
        <v>202</v>
      </c>
      <c r="P2688" s="83">
        <v>42387.960879629631</v>
      </c>
      <c r="Q2688" s="81">
        <v>1</v>
      </c>
      <c r="R2688" s="81" t="s">
        <v>3056</v>
      </c>
      <c r="S2688" s="81" t="s">
        <v>3693</v>
      </c>
      <c r="T2688" s="81" t="s">
        <v>3778</v>
      </c>
      <c r="U2688" s="81"/>
      <c r="V2688" s="83">
        <v>42387.960879629631</v>
      </c>
      <c r="W2688" s="91" t="s">
        <v>5224</v>
      </c>
      <c r="X2688" s="81"/>
      <c r="Y2688" s="81"/>
      <c r="Z2688" s="94" t="s">
        <v>7038</v>
      </c>
    </row>
    <row r="2689" spans="1:26" x14ac:dyDescent="0.25">
      <c r="A2689" s="66" t="s">
        <v>1246</v>
      </c>
      <c r="B2689" s="66" t="s">
        <v>1840</v>
      </c>
      <c r="C2689" s="67"/>
      <c r="D2689" s="68"/>
      <c r="E2689" s="69"/>
      <c r="F2689" s="70"/>
      <c r="G2689" s="67"/>
      <c r="H2689" s="71"/>
      <c r="I2689" s="72"/>
      <c r="J2689" s="72"/>
      <c r="K2689" s="36"/>
      <c r="L2689" s="79">
        <v>3000</v>
      </c>
      <c r="M2689" s="79"/>
      <c r="N2689" s="74"/>
      <c r="O2689" s="81" t="s">
        <v>202</v>
      </c>
      <c r="P2689" s="83">
        <v>42387.960879629631</v>
      </c>
      <c r="Q2689" s="81">
        <v>1</v>
      </c>
      <c r="R2689" s="81" t="s">
        <v>3129</v>
      </c>
      <c r="S2689" s="81"/>
      <c r="T2689" s="81"/>
      <c r="U2689" s="81"/>
      <c r="V2689" s="83">
        <v>42387.960879629631</v>
      </c>
      <c r="W2689" s="91" t="s">
        <v>5225</v>
      </c>
      <c r="X2689" s="81"/>
      <c r="Y2689" s="81"/>
      <c r="Z2689" s="94" t="s">
        <v>7039</v>
      </c>
    </row>
    <row r="2690" spans="1:26" x14ac:dyDescent="0.25">
      <c r="A2690" s="66" t="s">
        <v>1246</v>
      </c>
      <c r="B2690" s="66" t="s">
        <v>2285</v>
      </c>
      <c r="C2690" s="67"/>
      <c r="D2690" s="68"/>
      <c r="E2690" s="69"/>
      <c r="F2690" s="70"/>
      <c r="G2690" s="67"/>
      <c r="H2690" s="71"/>
      <c r="I2690" s="72"/>
      <c r="J2690" s="72"/>
      <c r="K2690" s="36"/>
      <c r="L2690" s="79">
        <v>3001</v>
      </c>
      <c r="M2690" s="79"/>
      <c r="N2690" s="74"/>
      <c r="O2690" s="81" t="s">
        <v>204</v>
      </c>
      <c r="P2690" s="83">
        <v>42387.960879629631</v>
      </c>
      <c r="Q2690" s="81">
        <v>1</v>
      </c>
      <c r="R2690" s="81" t="s">
        <v>3129</v>
      </c>
      <c r="S2690" s="81"/>
      <c r="T2690" s="81"/>
      <c r="U2690" s="81"/>
      <c r="V2690" s="83">
        <v>42387.960879629631</v>
      </c>
      <c r="W2690" s="91" t="s">
        <v>5225</v>
      </c>
      <c r="X2690" s="81"/>
      <c r="Y2690" s="81"/>
      <c r="Z2690" s="94" t="s">
        <v>7039</v>
      </c>
    </row>
    <row r="2691" spans="1:26" x14ac:dyDescent="0.25">
      <c r="A2691" s="66" t="s">
        <v>1247</v>
      </c>
      <c r="B2691" s="66" t="s">
        <v>1844</v>
      </c>
      <c r="C2691" s="67"/>
      <c r="D2691" s="68"/>
      <c r="E2691" s="69"/>
      <c r="F2691" s="70"/>
      <c r="G2691" s="67"/>
      <c r="H2691" s="71"/>
      <c r="I2691" s="72"/>
      <c r="J2691" s="72"/>
      <c r="K2691" s="36"/>
      <c r="L2691" s="79">
        <v>3002</v>
      </c>
      <c r="M2691" s="79"/>
      <c r="N2691" s="74"/>
      <c r="O2691" s="81" t="s">
        <v>202</v>
      </c>
      <c r="P2691" s="83">
        <v>42387.9608912037</v>
      </c>
      <c r="Q2691" s="81">
        <v>1</v>
      </c>
      <c r="R2691" s="81" t="s">
        <v>3056</v>
      </c>
      <c r="S2691" s="81" t="s">
        <v>3693</v>
      </c>
      <c r="T2691" s="81" t="s">
        <v>3778</v>
      </c>
      <c r="U2691" s="81"/>
      <c r="V2691" s="83">
        <v>42387.9608912037</v>
      </c>
      <c r="W2691" s="91" t="s">
        <v>5226</v>
      </c>
      <c r="X2691" s="81"/>
      <c r="Y2691" s="81"/>
      <c r="Z2691" s="94" t="s">
        <v>7040</v>
      </c>
    </row>
    <row r="2692" spans="1:26" x14ac:dyDescent="0.25">
      <c r="A2692" s="66" t="s">
        <v>1247</v>
      </c>
      <c r="B2692" s="66" t="s">
        <v>1840</v>
      </c>
      <c r="C2692" s="67"/>
      <c r="D2692" s="68"/>
      <c r="E2692" s="69"/>
      <c r="F2692" s="70"/>
      <c r="G2692" s="67"/>
      <c r="H2692" s="71"/>
      <c r="I2692" s="72"/>
      <c r="J2692" s="72"/>
      <c r="K2692" s="36"/>
      <c r="L2692" s="79">
        <v>3003</v>
      </c>
      <c r="M2692" s="79"/>
      <c r="N2692" s="74"/>
      <c r="O2692" s="81" t="s">
        <v>202</v>
      </c>
      <c r="P2692" s="83">
        <v>42387.9608912037</v>
      </c>
      <c r="Q2692" s="81">
        <v>1</v>
      </c>
      <c r="R2692" s="81" t="s">
        <v>3056</v>
      </c>
      <c r="S2692" s="81" t="s">
        <v>3693</v>
      </c>
      <c r="T2692" s="81" t="s">
        <v>3778</v>
      </c>
      <c r="U2692" s="81"/>
      <c r="V2692" s="83">
        <v>42387.9608912037</v>
      </c>
      <c r="W2692" s="91" t="s">
        <v>5226</v>
      </c>
      <c r="X2692" s="81"/>
      <c r="Y2692" s="81"/>
      <c r="Z2692" s="94" t="s">
        <v>7040</v>
      </c>
    </row>
    <row r="2693" spans="1:26" x14ac:dyDescent="0.25">
      <c r="A2693" s="66" t="s">
        <v>1247</v>
      </c>
      <c r="B2693" s="66" t="s">
        <v>197</v>
      </c>
      <c r="C2693" s="67"/>
      <c r="D2693" s="68"/>
      <c r="E2693" s="69"/>
      <c r="F2693" s="70"/>
      <c r="G2693" s="67"/>
      <c r="H2693" s="71"/>
      <c r="I2693" s="72"/>
      <c r="J2693" s="72"/>
      <c r="K2693" s="36"/>
      <c r="L2693" s="79">
        <v>3004</v>
      </c>
      <c r="M2693" s="79"/>
      <c r="N2693" s="74"/>
      <c r="O2693" s="81" t="s">
        <v>202</v>
      </c>
      <c r="P2693" s="83">
        <v>42387.9608912037</v>
      </c>
      <c r="Q2693" s="81">
        <v>1</v>
      </c>
      <c r="R2693" s="81" t="s">
        <v>3056</v>
      </c>
      <c r="S2693" s="81" t="s">
        <v>3693</v>
      </c>
      <c r="T2693" s="81" t="s">
        <v>3778</v>
      </c>
      <c r="U2693" s="81"/>
      <c r="V2693" s="83">
        <v>42387.9608912037</v>
      </c>
      <c r="W2693" s="91" t="s">
        <v>5226</v>
      </c>
      <c r="X2693" s="81"/>
      <c r="Y2693" s="81"/>
      <c r="Z2693" s="94" t="s">
        <v>7040</v>
      </c>
    </row>
    <row r="2694" spans="1:26" x14ac:dyDescent="0.25">
      <c r="A2694" s="66" t="s">
        <v>1247</v>
      </c>
      <c r="B2694" s="66" t="s">
        <v>1818</v>
      </c>
      <c r="C2694" s="67"/>
      <c r="D2694" s="68"/>
      <c r="E2694" s="69"/>
      <c r="F2694" s="70"/>
      <c r="G2694" s="67"/>
      <c r="H2694" s="71"/>
      <c r="I2694" s="72"/>
      <c r="J2694" s="72"/>
      <c r="K2694" s="36"/>
      <c r="L2694" s="79">
        <v>3005</v>
      </c>
      <c r="M2694" s="79"/>
      <c r="N2694" s="74"/>
      <c r="O2694" s="81" t="s">
        <v>202</v>
      </c>
      <c r="P2694" s="83">
        <v>42387.9608912037</v>
      </c>
      <c r="Q2694" s="81">
        <v>1</v>
      </c>
      <c r="R2694" s="81" t="s">
        <v>3056</v>
      </c>
      <c r="S2694" s="81" t="s">
        <v>3693</v>
      </c>
      <c r="T2694" s="81" t="s">
        <v>3778</v>
      </c>
      <c r="U2694" s="81"/>
      <c r="V2694" s="83">
        <v>42387.9608912037</v>
      </c>
      <c r="W2694" s="91" t="s">
        <v>5226</v>
      </c>
      <c r="X2694" s="81"/>
      <c r="Y2694" s="81"/>
      <c r="Z2694" s="94" t="s">
        <v>7040</v>
      </c>
    </row>
    <row r="2695" spans="1:26" x14ac:dyDescent="0.25">
      <c r="A2695" s="66" t="s">
        <v>1248</v>
      </c>
      <c r="B2695" s="66" t="s">
        <v>1840</v>
      </c>
      <c r="C2695" s="67"/>
      <c r="D2695" s="68"/>
      <c r="E2695" s="69"/>
      <c r="F2695" s="70"/>
      <c r="G2695" s="67"/>
      <c r="H2695" s="71"/>
      <c r="I2695" s="72"/>
      <c r="J2695" s="72"/>
      <c r="K2695" s="36"/>
      <c r="L2695" s="79">
        <v>3006</v>
      </c>
      <c r="M2695" s="79"/>
      <c r="N2695" s="74"/>
      <c r="O2695" s="81" t="s">
        <v>202</v>
      </c>
      <c r="P2695" s="83">
        <v>42387.960902777777</v>
      </c>
      <c r="Q2695" s="81">
        <v>1</v>
      </c>
      <c r="R2695" s="81" t="s">
        <v>3130</v>
      </c>
      <c r="S2695" s="91" t="s">
        <v>3707</v>
      </c>
      <c r="T2695" s="81" t="s">
        <v>3780</v>
      </c>
      <c r="U2695" s="81" t="s">
        <v>4051</v>
      </c>
      <c r="V2695" s="83">
        <v>42387.960902777777</v>
      </c>
      <c r="W2695" s="91" t="s">
        <v>5227</v>
      </c>
      <c r="X2695" s="81"/>
      <c r="Y2695" s="81"/>
      <c r="Z2695" s="94" t="s">
        <v>7041</v>
      </c>
    </row>
    <row r="2696" spans="1:26" x14ac:dyDescent="0.25">
      <c r="A2696" s="66" t="s">
        <v>1248</v>
      </c>
      <c r="B2696" s="66" t="s">
        <v>1849</v>
      </c>
      <c r="C2696" s="67"/>
      <c r="D2696" s="68"/>
      <c r="E2696" s="69"/>
      <c r="F2696" s="70"/>
      <c r="G2696" s="67"/>
      <c r="H2696" s="71"/>
      <c r="I2696" s="72"/>
      <c r="J2696" s="72"/>
      <c r="K2696" s="36"/>
      <c r="L2696" s="79">
        <v>3007</v>
      </c>
      <c r="M2696" s="79"/>
      <c r="N2696" s="74"/>
      <c r="O2696" s="81" t="s">
        <v>202</v>
      </c>
      <c r="P2696" s="83">
        <v>42387.960902777777</v>
      </c>
      <c r="Q2696" s="81">
        <v>1</v>
      </c>
      <c r="R2696" s="81" t="s">
        <v>3130</v>
      </c>
      <c r="S2696" s="91" t="s">
        <v>3707</v>
      </c>
      <c r="T2696" s="81" t="s">
        <v>3780</v>
      </c>
      <c r="U2696" s="81" t="s">
        <v>4051</v>
      </c>
      <c r="V2696" s="83">
        <v>42387.960902777777</v>
      </c>
      <c r="W2696" s="91" t="s">
        <v>5227</v>
      </c>
      <c r="X2696" s="81"/>
      <c r="Y2696" s="81"/>
      <c r="Z2696" s="94" t="s">
        <v>7041</v>
      </c>
    </row>
    <row r="2697" spans="1:26" x14ac:dyDescent="0.25">
      <c r="A2697" s="66" t="s">
        <v>1249</v>
      </c>
      <c r="B2697" s="66" t="s">
        <v>1840</v>
      </c>
      <c r="C2697" s="67"/>
      <c r="D2697" s="68"/>
      <c r="E2697" s="69"/>
      <c r="F2697" s="70"/>
      <c r="G2697" s="67"/>
      <c r="H2697" s="71"/>
      <c r="I2697" s="72"/>
      <c r="J2697" s="72"/>
      <c r="K2697" s="36"/>
      <c r="L2697" s="79">
        <v>3008</v>
      </c>
      <c r="M2697" s="79"/>
      <c r="N2697" s="74"/>
      <c r="O2697" s="81" t="s">
        <v>204</v>
      </c>
      <c r="P2697" s="83">
        <v>42387.960925925923</v>
      </c>
      <c r="Q2697" s="81">
        <v>1</v>
      </c>
      <c r="R2697" s="81" t="s">
        <v>3131</v>
      </c>
      <c r="S2697" s="81"/>
      <c r="T2697" s="81"/>
      <c r="U2697" s="81"/>
      <c r="V2697" s="83">
        <v>42387.960925925923</v>
      </c>
      <c r="W2697" s="91" t="s">
        <v>5228</v>
      </c>
      <c r="X2697" s="81"/>
      <c r="Y2697" s="81"/>
      <c r="Z2697" s="94" t="s">
        <v>7042</v>
      </c>
    </row>
    <row r="2698" spans="1:26" x14ac:dyDescent="0.25">
      <c r="A2698" s="66" t="s">
        <v>1250</v>
      </c>
      <c r="B2698" s="66" t="s">
        <v>1840</v>
      </c>
      <c r="C2698" s="67"/>
      <c r="D2698" s="68"/>
      <c r="E2698" s="69"/>
      <c r="F2698" s="70"/>
      <c r="G2698" s="67"/>
      <c r="H2698" s="71"/>
      <c r="I2698" s="72"/>
      <c r="J2698" s="72"/>
      <c r="K2698" s="36"/>
      <c r="L2698" s="79">
        <v>3009</v>
      </c>
      <c r="M2698" s="79"/>
      <c r="N2698" s="74"/>
      <c r="O2698" s="81" t="s">
        <v>202</v>
      </c>
      <c r="P2698" s="83">
        <v>42387.960925925923</v>
      </c>
      <c r="Q2698" s="81">
        <v>1</v>
      </c>
      <c r="R2698" s="81" t="s">
        <v>2889</v>
      </c>
      <c r="S2698" s="81"/>
      <c r="T2698" s="81"/>
      <c r="U2698" s="81" t="s">
        <v>4001</v>
      </c>
      <c r="V2698" s="83">
        <v>42387.960925925923</v>
      </c>
      <c r="W2698" s="91" t="s">
        <v>5229</v>
      </c>
      <c r="X2698" s="81"/>
      <c r="Y2698" s="81"/>
      <c r="Z2698" s="94" t="s">
        <v>7043</v>
      </c>
    </row>
    <row r="2699" spans="1:26" x14ac:dyDescent="0.25">
      <c r="A2699" s="66" t="s">
        <v>1250</v>
      </c>
      <c r="B2699" s="66" t="s">
        <v>2158</v>
      </c>
      <c r="C2699" s="67"/>
      <c r="D2699" s="68"/>
      <c r="E2699" s="69"/>
      <c r="F2699" s="70"/>
      <c r="G2699" s="67"/>
      <c r="H2699" s="71"/>
      <c r="I2699" s="72"/>
      <c r="J2699" s="72"/>
      <c r="K2699" s="36"/>
      <c r="L2699" s="79">
        <v>3010</v>
      </c>
      <c r="M2699" s="79"/>
      <c r="N2699" s="74"/>
      <c r="O2699" s="81" t="s">
        <v>202</v>
      </c>
      <c r="P2699" s="83">
        <v>42387.960925925923</v>
      </c>
      <c r="Q2699" s="81">
        <v>1</v>
      </c>
      <c r="R2699" s="81" t="s">
        <v>2889</v>
      </c>
      <c r="S2699" s="81"/>
      <c r="T2699" s="81"/>
      <c r="U2699" s="81" t="s">
        <v>4001</v>
      </c>
      <c r="V2699" s="83">
        <v>42387.960925925923</v>
      </c>
      <c r="W2699" s="91" t="s">
        <v>5229</v>
      </c>
      <c r="X2699" s="81"/>
      <c r="Y2699" s="81"/>
      <c r="Z2699" s="94" t="s">
        <v>7043</v>
      </c>
    </row>
    <row r="2700" spans="1:26" x14ac:dyDescent="0.25">
      <c r="A2700" s="66" t="s">
        <v>1251</v>
      </c>
      <c r="B2700" s="66" t="s">
        <v>1844</v>
      </c>
      <c r="C2700" s="67"/>
      <c r="D2700" s="68"/>
      <c r="E2700" s="69"/>
      <c r="F2700" s="70"/>
      <c r="G2700" s="67"/>
      <c r="H2700" s="71"/>
      <c r="I2700" s="72"/>
      <c r="J2700" s="72"/>
      <c r="K2700" s="36"/>
      <c r="L2700" s="79">
        <v>3011</v>
      </c>
      <c r="M2700" s="79"/>
      <c r="N2700" s="74"/>
      <c r="O2700" s="81" t="s">
        <v>202</v>
      </c>
      <c r="P2700" s="83">
        <v>42387.960972222223</v>
      </c>
      <c r="Q2700" s="81">
        <v>1</v>
      </c>
      <c r="R2700" s="81" t="s">
        <v>3132</v>
      </c>
      <c r="S2700" s="81"/>
      <c r="T2700" s="81"/>
      <c r="U2700" s="81"/>
      <c r="V2700" s="83">
        <v>42387.960972222223</v>
      </c>
      <c r="W2700" s="91" t="s">
        <v>5230</v>
      </c>
      <c r="X2700" s="81"/>
      <c r="Y2700" s="81"/>
      <c r="Z2700" s="94" t="s">
        <v>7044</v>
      </c>
    </row>
    <row r="2701" spans="1:26" x14ac:dyDescent="0.25">
      <c r="A2701" s="66" t="s">
        <v>1251</v>
      </c>
      <c r="B2701" s="66" t="s">
        <v>1840</v>
      </c>
      <c r="C2701" s="67"/>
      <c r="D2701" s="68"/>
      <c r="E2701" s="69"/>
      <c r="F2701" s="70"/>
      <c r="G2701" s="67"/>
      <c r="H2701" s="71"/>
      <c r="I2701" s="72"/>
      <c r="J2701" s="72"/>
      <c r="K2701" s="36"/>
      <c r="L2701" s="79">
        <v>3012</v>
      </c>
      <c r="M2701" s="79"/>
      <c r="N2701" s="74"/>
      <c r="O2701" s="81" t="s">
        <v>202</v>
      </c>
      <c r="P2701" s="83">
        <v>42387.960972222223</v>
      </c>
      <c r="Q2701" s="81">
        <v>1</v>
      </c>
      <c r="R2701" s="81" t="s">
        <v>3132</v>
      </c>
      <c r="S2701" s="81"/>
      <c r="T2701" s="81"/>
      <c r="U2701" s="81"/>
      <c r="V2701" s="83">
        <v>42387.960972222223</v>
      </c>
      <c r="W2701" s="91" t="s">
        <v>5230</v>
      </c>
      <c r="X2701" s="81"/>
      <c r="Y2701" s="81"/>
      <c r="Z2701" s="94" t="s">
        <v>7044</v>
      </c>
    </row>
    <row r="2702" spans="1:26" x14ac:dyDescent="0.25">
      <c r="A2702" s="66" t="s">
        <v>1251</v>
      </c>
      <c r="B2702" s="66" t="s">
        <v>197</v>
      </c>
      <c r="C2702" s="67"/>
      <c r="D2702" s="68"/>
      <c r="E2702" s="69"/>
      <c r="F2702" s="70"/>
      <c r="G2702" s="67"/>
      <c r="H2702" s="71"/>
      <c r="I2702" s="72"/>
      <c r="J2702" s="72"/>
      <c r="K2702" s="36"/>
      <c r="L2702" s="79">
        <v>3013</v>
      </c>
      <c r="M2702" s="79"/>
      <c r="N2702" s="74"/>
      <c r="O2702" s="81" t="s">
        <v>202</v>
      </c>
      <c r="P2702" s="83">
        <v>42387.960972222223</v>
      </c>
      <c r="Q2702" s="81">
        <v>1</v>
      </c>
      <c r="R2702" s="81" t="s">
        <v>3132</v>
      </c>
      <c r="S2702" s="81"/>
      <c r="T2702" s="81"/>
      <c r="U2702" s="81"/>
      <c r="V2702" s="83">
        <v>42387.960972222223</v>
      </c>
      <c r="W2702" s="91" t="s">
        <v>5230</v>
      </c>
      <c r="X2702" s="81"/>
      <c r="Y2702" s="81"/>
      <c r="Z2702" s="94" t="s">
        <v>7044</v>
      </c>
    </row>
    <row r="2703" spans="1:26" x14ac:dyDescent="0.25">
      <c r="A2703" s="66" t="s">
        <v>1251</v>
      </c>
      <c r="B2703" s="66" t="s">
        <v>1818</v>
      </c>
      <c r="C2703" s="67"/>
      <c r="D2703" s="68"/>
      <c r="E2703" s="69"/>
      <c r="F2703" s="70"/>
      <c r="G2703" s="67"/>
      <c r="H2703" s="71"/>
      <c r="I2703" s="72"/>
      <c r="J2703" s="72"/>
      <c r="K2703" s="36"/>
      <c r="L2703" s="79">
        <v>3014</v>
      </c>
      <c r="M2703" s="79"/>
      <c r="N2703" s="74"/>
      <c r="O2703" s="81" t="s">
        <v>204</v>
      </c>
      <c r="P2703" s="83">
        <v>42387.960972222223</v>
      </c>
      <c r="Q2703" s="81">
        <v>1</v>
      </c>
      <c r="R2703" s="81" t="s">
        <v>3132</v>
      </c>
      <c r="S2703" s="81"/>
      <c r="T2703" s="81"/>
      <c r="U2703" s="81"/>
      <c r="V2703" s="83">
        <v>42387.960972222223</v>
      </c>
      <c r="W2703" s="91" t="s">
        <v>5230</v>
      </c>
      <c r="X2703" s="81"/>
      <c r="Y2703" s="81"/>
      <c r="Z2703" s="94" t="s">
        <v>7044</v>
      </c>
    </row>
    <row r="2704" spans="1:26" x14ac:dyDescent="0.25">
      <c r="A2704" s="66" t="s">
        <v>1252</v>
      </c>
      <c r="B2704" s="66" t="s">
        <v>1843</v>
      </c>
      <c r="C2704" s="67"/>
      <c r="D2704" s="68"/>
      <c r="E2704" s="69"/>
      <c r="F2704" s="70"/>
      <c r="G2704" s="67"/>
      <c r="H2704" s="71"/>
      <c r="I2704" s="72"/>
      <c r="J2704" s="72"/>
      <c r="K2704" s="36"/>
      <c r="L2704" s="79">
        <v>3015</v>
      </c>
      <c r="M2704" s="79"/>
      <c r="N2704" s="74"/>
      <c r="O2704" s="81" t="s">
        <v>202</v>
      </c>
      <c r="P2704" s="83">
        <v>42387.960972222223</v>
      </c>
      <c r="Q2704" s="81">
        <v>1</v>
      </c>
      <c r="R2704" s="81" t="s">
        <v>2446</v>
      </c>
      <c r="S2704" s="81" t="s">
        <v>3527</v>
      </c>
      <c r="T2704" s="81" t="s">
        <v>3778</v>
      </c>
      <c r="U2704" s="81"/>
      <c r="V2704" s="83">
        <v>42387.960972222223</v>
      </c>
      <c r="W2704" s="91" t="s">
        <v>5231</v>
      </c>
      <c r="X2704" s="81"/>
      <c r="Y2704" s="81"/>
      <c r="Z2704" s="94" t="s">
        <v>7045</v>
      </c>
    </row>
    <row r="2705" spans="1:26" x14ac:dyDescent="0.25">
      <c r="A2705" s="66" t="s">
        <v>1252</v>
      </c>
      <c r="B2705" s="66" t="s">
        <v>1840</v>
      </c>
      <c r="C2705" s="67"/>
      <c r="D2705" s="68"/>
      <c r="E2705" s="69"/>
      <c r="F2705" s="70"/>
      <c r="G2705" s="67"/>
      <c r="H2705" s="71"/>
      <c r="I2705" s="72"/>
      <c r="J2705" s="72"/>
      <c r="K2705" s="36"/>
      <c r="L2705" s="79">
        <v>3016</v>
      </c>
      <c r="M2705" s="79"/>
      <c r="N2705" s="74"/>
      <c r="O2705" s="81" t="s">
        <v>202</v>
      </c>
      <c r="P2705" s="83">
        <v>42387.960972222223</v>
      </c>
      <c r="Q2705" s="81">
        <v>1</v>
      </c>
      <c r="R2705" s="81" t="s">
        <v>2446</v>
      </c>
      <c r="S2705" s="81" t="s">
        <v>3527</v>
      </c>
      <c r="T2705" s="81" t="s">
        <v>3778</v>
      </c>
      <c r="U2705" s="81"/>
      <c r="V2705" s="83">
        <v>42387.960972222223</v>
      </c>
      <c r="W2705" s="91" t="s">
        <v>5231</v>
      </c>
      <c r="X2705" s="81"/>
      <c r="Y2705" s="81"/>
      <c r="Z2705" s="94" t="s">
        <v>7045</v>
      </c>
    </row>
    <row r="2706" spans="1:26" x14ac:dyDescent="0.25">
      <c r="A2706" s="66" t="s">
        <v>1252</v>
      </c>
      <c r="B2706" s="66" t="s">
        <v>197</v>
      </c>
      <c r="C2706" s="67"/>
      <c r="D2706" s="68"/>
      <c r="E2706" s="69"/>
      <c r="F2706" s="70"/>
      <c r="G2706" s="67"/>
      <c r="H2706" s="71"/>
      <c r="I2706" s="72"/>
      <c r="J2706" s="72"/>
      <c r="K2706" s="36"/>
      <c r="L2706" s="79">
        <v>3017</v>
      </c>
      <c r="M2706" s="79"/>
      <c r="N2706" s="74"/>
      <c r="O2706" s="81" t="s">
        <v>202</v>
      </c>
      <c r="P2706" s="83">
        <v>42387.960972222223</v>
      </c>
      <c r="Q2706" s="81">
        <v>1</v>
      </c>
      <c r="R2706" s="81" t="s">
        <v>2446</v>
      </c>
      <c r="S2706" s="81" t="s">
        <v>3527</v>
      </c>
      <c r="T2706" s="81" t="s">
        <v>3778</v>
      </c>
      <c r="U2706" s="81"/>
      <c r="V2706" s="83">
        <v>42387.960972222223</v>
      </c>
      <c r="W2706" s="91" t="s">
        <v>5231</v>
      </c>
      <c r="X2706" s="81"/>
      <c r="Y2706" s="81"/>
      <c r="Z2706" s="94" t="s">
        <v>7045</v>
      </c>
    </row>
    <row r="2707" spans="1:26" x14ac:dyDescent="0.25">
      <c r="A2707" s="66" t="s">
        <v>1252</v>
      </c>
      <c r="B2707" s="66" t="s">
        <v>1844</v>
      </c>
      <c r="C2707" s="67"/>
      <c r="D2707" s="68"/>
      <c r="E2707" s="69"/>
      <c r="F2707" s="70"/>
      <c r="G2707" s="67"/>
      <c r="H2707" s="71"/>
      <c r="I2707" s="72"/>
      <c r="J2707" s="72"/>
      <c r="K2707" s="36"/>
      <c r="L2707" s="79">
        <v>3018</v>
      </c>
      <c r="M2707" s="79"/>
      <c r="N2707" s="74"/>
      <c r="O2707" s="81" t="s">
        <v>202</v>
      </c>
      <c r="P2707" s="83">
        <v>42387.960972222223</v>
      </c>
      <c r="Q2707" s="81">
        <v>1</v>
      </c>
      <c r="R2707" s="81" t="s">
        <v>2446</v>
      </c>
      <c r="S2707" s="81" t="s">
        <v>3527</v>
      </c>
      <c r="T2707" s="81" t="s">
        <v>3778</v>
      </c>
      <c r="U2707" s="81"/>
      <c r="V2707" s="83">
        <v>42387.960972222223</v>
      </c>
      <c r="W2707" s="91" t="s">
        <v>5231</v>
      </c>
      <c r="X2707" s="81"/>
      <c r="Y2707" s="81"/>
      <c r="Z2707" s="94" t="s">
        <v>7045</v>
      </c>
    </row>
    <row r="2708" spans="1:26" x14ac:dyDescent="0.25">
      <c r="A2708" s="66" t="s">
        <v>1253</v>
      </c>
      <c r="B2708" s="66" t="s">
        <v>1843</v>
      </c>
      <c r="C2708" s="67"/>
      <c r="D2708" s="68"/>
      <c r="E2708" s="69"/>
      <c r="F2708" s="70"/>
      <c r="G2708" s="67"/>
      <c r="H2708" s="71"/>
      <c r="I2708" s="72"/>
      <c r="J2708" s="72"/>
      <c r="K2708" s="36"/>
      <c r="L2708" s="79">
        <v>3019</v>
      </c>
      <c r="M2708" s="79"/>
      <c r="N2708" s="74"/>
      <c r="O2708" s="81" t="s">
        <v>202</v>
      </c>
      <c r="P2708" s="83">
        <v>42387.960995370369</v>
      </c>
      <c r="Q2708" s="81">
        <v>1</v>
      </c>
      <c r="R2708" s="81" t="s">
        <v>3133</v>
      </c>
      <c r="S2708" s="81"/>
      <c r="T2708" s="81"/>
      <c r="U2708" s="81"/>
      <c r="V2708" s="83">
        <v>42387.960995370369</v>
      </c>
      <c r="W2708" s="91" t="s">
        <v>5232</v>
      </c>
      <c r="X2708" s="81"/>
      <c r="Y2708" s="81"/>
      <c r="Z2708" s="94" t="s">
        <v>7046</v>
      </c>
    </row>
    <row r="2709" spans="1:26" x14ac:dyDescent="0.25">
      <c r="A2709" s="66" t="s">
        <v>1253</v>
      </c>
      <c r="B2709" s="66" t="s">
        <v>1840</v>
      </c>
      <c r="C2709" s="67"/>
      <c r="D2709" s="68"/>
      <c r="E2709" s="69"/>
      <c r="F2709" s="70"/>
      <c r="G2709" s="67"/>
      <c r="H2709" s="71"/>
      <c r="I2709" s="72"/>
      <c r="J2709" s="72"/>
      <c r="K2709" s="36"/>
      <c r="L2709" s="79">
        <v>3020</v>
      </c>
      <c r="M2709" s="79"/>
      <c r="N2709" s="74"/>
      <c r="O2709" s="81" t="s">
        <v>202</v>
      </c>
      <c r="P2709" s="83">
        <v>42387.960995370369</v>
      </c>
      <c r="Q2709" s="81">
        <v>1</v>
      </c>
      <c r="R2709" s="81" t="s">
        <v>3133</v>
      </c>
      <c r="S2709" s="81"/>
      <c r="T2709" s="81"/>
      <c r="U2709" s="81"/>
      <c r="V2709" s="83">
        <v>42387.960995370369</v>
      </c>
      <c r="W2709" s="91" t="s">
        <v>5232</v>
      </c>
      <c r="X2709" s="81"/>
      <c r="Y2709" s="81"/>
      <c r="Z2709" s="94" t="s">
        <v>7046</v>
      </c>
    </row>
    <row r="2710" spans="1:26" x14ac:dyDescent="0.25">
      <c r="A2710" s="66" t="s">
        <v>1253</v>
      </c>
      <c r="B2710" s="66" t="s">
        <v>197</v>
      </c>
      <c r="C2710" s="67"/>
      <c r="D2710" s="68"/>
      <c r="E2710" s="69"/>
      <c r="F2710" s="70"/>
      <c r="G2710" s="67"/>
      <c r="H2710" s="71"/>
      <c r="I2710" s="72"/>
      <c r="J2710" s="72"/>
      <c r="K2710" s="36"/>
      <c r="L2710" s="79">
        <v>3021</v>
      </c>
      <c r="M2710" s="79"/>
      <c r="N2710" s="74"/>
      <c r="O2710" s="81" t="s">
        <v>202</v>
      </c>
      <c r="P2710" s="83">
        <v>42387.960995370369</v>
      </c>
      <c r="Q2710" s="81">
        <v>1</v>
      </c>
      <c r="R2710" s="81" t="s">
        <v>3133</v>
      </c>
      <c r="S2710" s="81"/>
      <c r="T2710" s="81"/>
      <c r="U2710" s="81"/>
      <c r="V2710" s="83">
        <v>42387.960995370369</v>
      </c>
      <c r="W2710" s="91" t="s">
        <v>5232</v>
      </c>
      <c r="X2710" s="81"/>
      <c r="Y2710" s="81"/>
      <c r="Z2710" s="94" t="s">
        <v>7046</v>
      </c>
    </row>
    <row r="2711" spans="1:26" x14ac:dyDescent="0.25">
      <c r="A2711" s="66" t="s">
        <v>1253</v>
      </c>
      <c r="B2711" s="66" t="s">
        <v>1844</v>
      </c>
      <c r="C2711" s="67"/>
      <c r="D2711" s="68"/>
      <c r="E2711" s="69"/>
      <c r="F2711" s="70"/>
      <c r="G2711" s="67"/>
      <c r="H2711" s="71"/>
      <c r="I2711" s="72"/>
      <c r="J2711" s="72"/>
      <c r="K2711" s="36"/>
      <c r="L2711" s="79">
        <v>3022</v>
      </c>
      <c r="M2711" s="79"/>
      <c r="N2711" s="74"/>
      <c r="O2711" s="81" t="s">
        <v>204</v>
      </c>
      <c r="P2711" s="83">
        <v>42387.960995370369</v>
      </c>
      <c r="Q2711" s="81">
        <v>1</v>
      </c>
      <c r="R2711" s="81" t="s">
        <v>3133</v>
      </c>
      <c r="S2711" s="81"/>
      <c r="T2711" s="81"/>
      <c r="U2711" s="81"/>
      <c r="V2711" s="83">
        <v>42387.960995370369</v>
      </c>
      <c r="W2711" s="91" t="s">
        <v>5232</v>
      </c>
      <c r="X2711" s="81"/>
      <c r="Y2711" s="81"/>
      <c r="Z2711" s="94" t="s">
        <v>7046</v>
      </c>
    </row>
    <row r="2712" spans="1:26" x14ac:dyDescent="0.25">
      <c r="A2712" s="66" t="s">
        <v>1254</v>
      </c>
      <c r="B2712" s="66" t="s">
        <v>1254</v>
      </c>
      <c r="C2712" s="67"/>
      <c r="D2712" s="68"/>
      <c r="E2712" s="69"/>
      <c r="F2712" s="70"/>
      <c r="G2712" s="67"/>
      <c r="H2712" s="71"/>
      <c r="I2712" s="72"/>
      <c r="J2712" s="72"/>
      <c r="K2712" s="36"/>
      <c r="L2712" s="79">
        <v>3023</v>
      </c>
      <c r="M2712" s="79"/>
      <c r="N2712" s="74"/>
      <c r="O2712" s="81" t="s">
        <v>203</v>
      </c>
      <c r="P2712" s="83">
        <v>42387.961006944446</v>
      </c>
      <c r="Q2712" s="81">
        <v>1</v>
      </c>
      <c r="R2712" s="81" t="s">
        <v>3134</v>
      </c>
      <c r="S2712" s="81" t="s">
        <v>3708</v>
      </c>
      <c r="T2712" s="81" t="s">
        <v>3852</v>
      </c>
      <c r="U2712" s="81"/>
      <c r="V2712" s="83">
        <v>42387.961006944446</v>
      </c>
      <c r="W2712" s="91" t="s">
        <v>5233</v>
      </c>
      <c r="X2712" s="81"/>
      <c r="Y2712" s="81"/>
      <c r="Z2712" s="94" t="s">
        <v>7047</v>
      </c>
    </row>
    <row r="2713" spans="1:26" x14ac:dyDescent="0.25">
      <c r="A2713" s="66" t="s">
        <v>1255</v>
      </c>
      <c r="B2713" s="66" t="s">
        <v>1840</v>
      </c>
      <c r="C2713" s="67"/>
      <c r="D2713" s="68"/>
      <c r="E2713" s="69"/>
      <c r="F2713" s="70"/>
      <c r="G2713" s="67"/>
      <c r="H2713" s="71"/>
      <c r="I2713" s="72"/>
      <c r="J2713" s="72"/>
      <c r="K2713" s="36"/>
      <c r="L2713" s="79">
        <v>3024</v>
      </c>
      <c r="M2713" s="79"/>
      <c r="N2713" s="74"/>
      <c r="O2713" s="81" t="s">
        <v>204</v>
      </c>
      <c r="P2713" s="83">
        <v>42387.961018518516</v>
      </c>
      <c r="Q2713" s="81">
        <v>1</v>
      </c>
      <c r="R2713" s="81" t="s">
        <v>3135</v>
      </c>
      <c r="S2713" s="81"/>
      <c r="T2713" s="81"/>
      <c r="U2713" s="81"/>
      <c r="V2713" s="83">
        <v>42387.961018518516</v>
      </c>
      <c r="W2713" s="91" t="s">
        <v>5234</v>
      </c>
      <c r="X2713" s="81"/>
      <c r="Y2713" s="81"/>
      <c r="Z2713" s="94" t="s">
        <v>7048</v>
      </c>
    </row>
    <row r="2714" spans="1:26" x14ac:dyDescent="0.25">
      <c r="A2714" s="66" t="s">
        <v>1256</v>
      </c>
      <c r="B2714" s="66" t="s">
        <v>1840</v>
      </c>
      <c r="C2714" s="67"/>
      <c r="D2714" s="68"/>
      <c r="E2714" s="69"/>
      <c r="F2714" s="70"/>
      <c r="G2714" s="67"/>
      <c r="H2714" s="71"/>
      <c r="I2714" s="72"/>
      <c r="J2714" s="72"/>
      <c r="K2714" s="36"/>
      <c r="L2714" s="79">
        <v>3025</v>
      </c>
      <c r="M2714" s="79"/>
      <c r="N2714" s="74"/>
      <c r="O2714" s="81" t="s">
        <v>202</v>
      </c>
      <c r="P2714" s="83">
        <v>42387.95590277778</v>
      </c>
      <c r="Q2714" s="81">
        <v>2</v>
      </c>
      <c r="R2714" s="81" t="s">
        <v>2660</v>
      </c>
      <c r="S2714" s="91" t="s">
        <v>3603</v>
      </c>
      <c r="T2714" s="81" t="s">
        <v>3802</v>
      </c>
      <c r="U2714" s="81" t="s">
        <v>3899</v>
      </c>
      <c r="V2714" s="83">
        <v>42387.95590277778</v>
      </c>
      <c r="W2714" s="91" t="s">
        <v>5235</v>
      </c>
      <c r="X2714" s="81"/>
      <c r="Y2714" s="81"/>
      <c r="Z2714" s="94" t="s">
        <v>7049</v>
      </c>
    </row>
    <row r="2715" spans="1:26" x14ac:dyDescent="0.25">
      <c r="A2715" s="66" t="s">
        <v>1256</v>
      </c>
      <c r="B2715" s="66" t="s">
        <v>1267</v>
      </c>
      <c r="C2715" s="67"/>
      <c r="D2715" s="68"/>
      <c r="E2715" s="69"/>
      <c r="F2715" s="70"/>
      <c r="G2715" s="67"/>
      <c r="H2715" s="71"/>
      <c r="I2715" s="72"/>
      <c r="J2715" s="72"/>
      <c r="K2715" s="36"/>
      <c r="L2715" s="79">
        <v>3026</v>
      </c>
      <c r="M2715" s="79"/>
      <c r="N2715" s="74"/>
      <c r="O2715" s="81" t="s">
        <v>202</v>
      </c>
      <c r="P2715" s="83">
        <v>42387.95590277778</v>
      </c>
      <c r="Q2715" s="81">
        <v>1</v>
      </c>
      <c r="R2715" s="81" t="s">
        <v>2660</v>
      </c>
      <c r="S2715" s="91" t="s">
        <v>3603</v>
      </c>
      <c r="T2715" s="81" t="s">
        <v>3802</v>
      </c>
      <c r="U2715" s="81" t="s">
        <v>3899</v>
      </c>
      <c r="V2715" s="83">
        <v>42387.95590277778</v>
      </c>
      <c r="W2715" s="91" t="s">
        <v>5235</v>
      </c>
      <c r="X2715" s="81"/>
      <c r="Y2715" s="81"/>
      <c r="Z2715" s="94" t="s">
        <v>7049</v>
      </c>
    </row>
    <row r="2716" spans="1:26" x14ac:dyDescent="0.25">
      <c r="A2716" s="66" t="s">
        <v>1257</v>
      </c>
      <c r="B2716" s="66" t="s">
        <v>1256</v>
      </c>
      <c r="C2716" s="67"/>
      <c r="D2716" s="68"/>
      <c r="E2716" s="69"/>
      <c r="F2716" s="70"/>
      <c r="G2716" s="67"/>
      <c r="H2716" s="71"/>
      <c r="I2716" s="72"/>
      <c r="J2716" s="72"/>
      <c r="K2716" s="36"/>
      <c r="L2716" s="79">
        <v>3028</v>
      </c>
      <c r="M2716" s="79"/>
      <c r="N2716" s="74"/>
      <c r="O2716" s="81" t="s">
        <v>202</v>
      </c>
      <c r="P2716" s="83">
        <v>42387.958252314813</v>
      </c>
      <c r="Q2716" s="81">
        <v>1</v>
      </c>
      <c r="R2716" s="81" t="s">
        <v>3136</v>
      </c>
      <c r="S2716" s="91" t="s">
        <v>3709</v>
      </c>
      <c r="T2716" s="81" t="s">
        <v>3802</v>
      </c>
      <c r="U2716" s="81" t="s">
        <v>3899</v>
      </c>
      <c r="V2716" s="83">
        <v>42387.958252314813</v>
      </c>
      <c r="W2716" s="91" t="s">
        <v>5236</v>
      </c>
      <c r="X2716" s="81"/>
      <c r="Y2716" s="81"/>
      <c r="Z2716" s="94" t="s">
        <v>7050</v>
      </c>
    </row>
    <row r="2717" spans="1:26" x14ac:dyDescent="0.25">
      <c r="A2717" s="66" t="s">
        <v>1257</v>
      </c>
      <c r="B2717" s="66" t="s">
        <v>1840</v>
      </c>
      <c r="C2717" s="67"/>
      <c r="D2717" s="68"/>
      <c r="E2717" s="69"/>
      <c r="F2717" s="70"/>
      <c r="G2717" s="67"/>
      <c r="H2717" s="71"/>
      <c r="I2717" s="72"/>
      <c r="J2717" s="72"/>
      <c r="K2717" s="36"/>
      <c r="L2717" s="79">
        <v>3029</v>
      </c>
      <c r="M2717" s="79"/>
      <c r="N2717" s="74"/>
      <c r="O2717" s="81" t="s">
        <v>202</v>
      </c>
      <c r="P2717" s="83">
        <v>42387.958252314813</v>
      </c>
      <c r="Q2717" s="81">
        <v>2</v>
      </c>
      <c r="R2717" s="81" t="s">
        <v>3136</v>
      </c>
      <c r="S2717" s="91" t="s">
        <v>3709</v>
      </c>
      <c r="T2717" s="81" t="s">
        <v>3802</v>
      </c>
      <c r="U2717" s="81" t="s">
        <v>3899</v>
      </c>
      <c r="V2717" s="83">
        <v>42387.958252314813</v>
      </c>
      <c r="W2717" s="91" t="s">
        <v>5236</v>
      </c>
      <c r="X2717" s="81"/>
      <c r="Y2717" s="81"/>
      <c r="Z2717" s="94" t="s">
        <v>7050</v>
      </c>
    </row>
    <row r="2718" spans="1:26" x14ac:dyDescent="0.25">
      <c r="A2718" s="66" t="s">
        <v>1257</v>
      </c>
      <c r="B2718" s="66" t="s">
        <v>1267</v>
      </c>
      <c r="C2718" s="67"/>
      <c r="D2718" s="68"/>
      <c r="E2718" s="69"/>
      <c r="F2718" s="70"/>
      <c r="G2718" s="67"/>
      <c r="H2718" s="71"/>
      <c r="I2718" s="72"/>
      <c r="J2718" s="72"/>
      <c r="K2718" s="36"/>
      <c r="L2718" s="79">
        <v>3031</v>
      </c>
      <c r="M2718" s="79"/>
      <c r="N2718" s="74"/>
      <c r="O2718" s="81" t="s">
        <v>204</v>
      </c>
      <c r="P2718" s="83">
        <v>42387.961030092592</v>
      </c>
      <c r="Q2718" s="81">
        <v>1</v>
      </c>
      <c r="R2718" s="81" t="s">
        <v>3137</v>
      </c>
      <c r="S2718" s="81"/>
      <c r="T2718" s="81"/>
      <c r="U2718" s="81"/>
      <c r="V2718" s="83">
        <v>42387.961030092592</v>
      </c>
      <c r="W2718" s="91" t="s">
        <v>5237</v>
      </c>
      <c r="X2718" s="81"/>
      <c r="Y2718" s="81"/>
      <c r="Z2718" s="94" t="s">
        <v>7051</v>
      </c>
    </row>
    <row r="2719" spans="1:26" x14ac:dyDescent="0.25">
      <c r="A2719" s="66" t="s">
        <v>1258</v>
      </c>
      <c r="B2719" s="66" t="s">
        <v>1840</v>
      </c>
      <c r="C2719" s="67"/>
      <c r="D2719" s="68"/>
      <c r="E2719" s="69"/>
      <c r="F2719" s="70"/>
      <c r="G2719" s="67"/>
      <c r="H2719" s="71"/>
      <c r="I2719" s="72"/>
      <c r="J2719" s="72"/>
      <c r="K2719" s="36"/>
      <c r="L2719" s="79">
        <v>3032</v>
      </c>
      <c r="M2719" s="79"/>
      <c r="N2719" s="74"/>
      <c r="O2719" s="81" t="s">
        <v>202</v>
      </c>
      <c r="P2719" s="83">
        <v>42387.95853009259</v>
      </c>
      <c r="Q2719" s="81">
        <v>3</v>
      </c>
      <c r="R2719" s="81" t="s">
        <v>2925</v>
      </c>
      <c r="S2719" s="91" t="s">
        <v>3658</v>
      </c>
      <c r="T2719" s="81" t="s">
        <v>3780</v>
      </c>
      <c r="U2719" s="81"/>
      <c r="V2719" s="83">
        <v>42387.95853009259</v>
      </c>
      <c r="W2719" s="91" t="s">
        <v>5238</v>
      </c>
      <c r="X2719" s="81"/>
      <c r="Y2719" s="81"/>
      <c r="Z2719" s="94" t="s">
        <v>7052</v>
      </c>
    </row>
    <row r="2720" spans="1:26" x14ac:dyDescent="0.25">
      <c r="A2720" s="66" t="s">
        <v>1258</v>
      </c>
      <c r="B2720" s="66" t="s">
        <v>1710</v>
      </c>
      <c r="C2720" s="67"/>
      <c r="D2720" s="68"/>
      <c r="E2720" s="69"/>
      <c r="F2720" s="70"/>
      <c r="G2720" s="67"/>
      <c r="H2720" s="71"/>
      <c r="I2720" s="72"/>
      <c r="J2720" s="72"/>
      <c r="K2720" s="36"/>
      <c r="L2720" s="79">
        <v>3033</v>
      </c>
      <c r="M2720" s="79"/>
      <c r="N2720" s="74"/>
      <c r="O2720" s="81" t="s">
        <v>202</v>
      </c>
      <c r="P2720" s="83">
        <v>42387.95853009259</v>
      </c>
      <c r="Q2720" s="81">
        <v>2</v>
      </c>
      <c r="R2720" s="81" t="s">
        <v>2925</v>
      </c>
      <c r="S2720" s="91" t="s">
        <v>3658</v>
      </c>
      <c r="T2720" s="81" t="s">
        <v>3780</v>
      </c>
      <c r="U2720" s="81"/>
      <c r="V2720" s="83">
        <v>42387.95853009259</v>
      </c>
      <c r="W2720" s="91" t="s">
        <v>5238</v>
      </c>
      <c r="X2720" s="81"/>
      <c r="Y2720" s="81"/>
      <c r="Z2720" s="94" t="s">
        <v>7052</v>
      </c>
    </row>
    <row r="2721" spans="1:26" x14ac:dyDescent="0.25">
      <c r="A2721" s="66" t="s">
        <v>1258</v>
      </c>
      <c r="B2721" s="66" t="s">
        <v>1709</v>
      </c>
      <c r="C2721" s="67"/>
      <c r="D2721" s="68"/>
      <c r="E2721" s="69"/>
      <c r="F2721" s="70"/>
      <c r="G2721" s="67"/>
      <c r="H2721" s="71"/>
      <c r="I2721" s="72"/>
      <c r="J2721" s="72"/>
      <c r="K2721" s="36"/>
      <c r="L2721" s="79">
        <v>3034</v>
      </c>
      <c r="M2721" s="79"/>
      <c r="N2721" s="74"/>
      <c r="O2721" s="81" t="s">
        <v>202</v>
      </c>
      <c r="P2721" s="83">
        <v>42387.958680555559</v>
      </c>
      <c r="Q2721" s="81">
        <v>1</v>
      </c>
      <c r="R2721" s="81" t="s">
        <v>3138</v>
      </c>
      <c r="S2721" s="81"/>
      <c r="T2721" s="81"/>
      <c r="U2721" s="81"/>
      <c r="V2721" s="83">
        <v>42387.958680555559</v>
      </c>
      <c r="W2721" s="91" t="s">
        <v>5239</v>
      </c>
      <c r="X2721" s="81"/>
      <c r="Y2721" s="81"/>
      <c r="Z2721" s="94" t="s">
        <v>7053</v>
      </c>
    </row>
    <row r="2722" spans="1:26" x14ac:dyDescent="0.25">
      <c r="A2722" s="66" t="s">
        <v>1258</v>
      </c>
      <c r="B2722" s="66" t="s">
        <v>2286</v>
      </c>
      <c r="C2722" s="67"/>
      <c r="D2722" s="68"/>
      <c r="E2722" s="69"/>
      <c r="F2722" s="70"/>
      <c r="G2722" s="67"/>
      <c r="H2722" s="71"/>
      <c r="I2722" s="72"/>
      <c r="J2722" s="72"/>
      <c r="K2722" s="36"/>
      <c r="L2722" s="79">
        <v>3035</v>
      </c>
      <c r="M2722" s="79"/>
      <c r="N2722" s="74"/>
      <c r="O2722" s="81" t="s">
        <v>202</v>
      </c>
      <c r="P2722" s="83">
        <v>42387.958680555559</v>
      </c>
      <c r="Q2722" s="81">
        <v>1</v>
      </c>
      <c r="R2722" s="81" t="s">
        <v>3138</v>
      </c>
      <c r="S2722" s="81"/>
      <c r="T2722" s="81"/>
      <c r="U2722" s="81"/>
      <c r="V2722" s="83">
        <v>42387.958680555559</v>
      </c>
      <c r="W2722" s="91" t="s">
        <v>5239</v>
      </c>
      <c r="X2722" s="81"/>
      <c r="Y2722" s="81"/>
      <c r="Z2722" s="94" t="s">
        <v>7053</v>
      </c>
    </row>
    <row r="2723" spans="1:26" x14ac:dyDescent="0.25">
      <c r="A2723" s="66" t="s">
        <v>1258</v>
      </c>
      <c r="B2723" s="66" t="s">
        <v>2287</v>
      </c>
      <c r="C2723" s="67"/>
      <c r="D2723" s="68"/>
      <c r="E2723" s="69"/>
      <c r="F2723" s="70"/>
      <c r="G2723" s="67"/>
      <c r="H2723" s="71"/>
      <c r="I2723" s="72"/>
      <c r="J2723" s="72"/>
      <c r="K2723" s="36"/>
      <c r="L2723" s="79">
        <v>3036</v>
      </c>
      <c r="M2723" s="79"/>
      <c r="N2723" s="74"/>
      <c r="O2723" s="81" t="s">
        <v>202</v>
      </c>
      <c r="P2723" s="83">
        <v>42387.958680555559</v>
      </c>
      <c r="Q2723" s="81">
        <v>1</v>
      </c>
      <c r="R2723" s="81" t="s">
        <v>3138</v>
      </c>
      <c r="S2723" s="81"/>
      <c r="T2723" s="81"/>
      <c r="U2723" s="81"/>
      <c r="V2723" s="83">
        <v>42387.958680555559</v>
      </c>
      <c r="W2723" s="91" t="s">
        <v>5239</v>
      </c>
      <c r="X2723" s="81"/>
      <c r="Y2723" s="81"/>
      <c r="Z2723" s="94" t="s">
        <v>7053</v>
      </c>
    </row>
    <row r="2724" spans="1:26" x14ac:dyDescent="0.25">
      <c r="A2724" s="66" t="s">
        <v>1258</v>
      </c>
      <c r="B2724" s="66" t="s">
        <v>1592</v>
      </c>
      <c r="C2724" s="67"/>
      <c r="D2724" s="68"/>
      <c r="E2724" s="69"/>
      <c r="F2724" s="70"/>
      <c r="G2724" s="67"/>
      <c r="H2724" s="71"/>
      <c r="I2724" s="72"/>
      <c r="J2724" s="72"/>
      <c r="K2724" s="36"/>
      <c r="L2724" s="79">
        <v>3039</v>
      </c>
      <c r="M2724" s="79"/>
      <c r="N2724" s="74"/>
      <c r="O2724" s="81" t="s">
        <v>202</v>
      </c>
      <c r="P2724" s="83">
        <v>42387.958680555559</v>
      </c>
      <c r="Q2724" s="81">
        <v>1</v>
      </c>
      <c r="R2724" s="81" t="s">
        <v>3138</v>
      </c>
      <c r="S2724" s="81"/>
      <c r="T2724" s="81"/>
      <c r="U2724" s="81"/>
      <c r="V2724" s="83">
        <v>42387.958680555559</v>
      </c>
      <c r="W2724" s="91" t="s">
        <v>5239</v>
      </c>
      <c r="X2724" s="81"/>
      <c r="Y2724" s="81"/>
      <c r="Z2724" s="94" t="s">
        <v>7053</v>
      </c>
    </row>
    <row r="2725" spans="1:26" x14ac:dyDescent="0.25">
      <c r="A2725" s="66" t="s">
        <v>1258</v>
      </c>
      <c r="B2725" s="66" t="s">
        <v>2158</v>
      </c>
      <c r="C2725" s="67"/>
      <c r="D2725" s="68"/>
      <c r="E2725" s="69"/>
      <c r="F2725" s="70"/>
      <c r="G2725" s="67"/>
      <c r="H2725" s="71"/>
      <c r="I2725" s="72"/>
      <c r="J2725" s="72"/>
      <c r="K2725" s="36"/>
      <c r="L2725" s="79">
        <v>3041</v>
      </c>
      <c r="M2725" s="79"/>
      <c r="N2725" s="74"/>
      <c r="O2725" s="81" t="s">
        <v>202</v>
      </c>
      <c r="P2725" s="83">
        <v>42387.961030092592</v>
      </c>
      <c r="Q2725" s="81">
        <v>1</v>
      </c>
      <c r="R2725" s="81" t="s">
        <v>2889</v>
      </c>
      <c r="S2725" s="81"/>
      <c r="T2725" s="81"/>
      <c r="U2725" s="81" t="s">
        <v>4001</v>
      </c>
      <c r="V2725" s="83">
        <v>42387.961030092592</v>
      </c>
      <c r="W2725" s="91" t="s">
        <v>5240</v>
      </c>
      <c r="X2725" s="81"/>
      <c r="Y2725" s="81"/>
      <c r="Z2725" s="94" t="s">
        <v>7054</v>
      </c>
    </row>
    <row r="2726" spans="1:26" x14ac:dyDescent="0.25">
      <c r="A2726" s="66" t="s">
        <v>1259</v>
      </c>
      <c r="B2726" s="66" t="s">
        <v>1844</v>
      </c>
      <c r="C2726" s="67"/>
      <c r="D2726" s="68"/>
      <c r="E2726" s="69"/>
      <c r="F2726" s="70"/>
      <c r="G2726" s="67"/>
      <c r="H2726" s="71"/>
      <c r="I2726" s="72"/>
      <c r="J2726" s="72"/>
      <c r="K2726" s="36"/>
      <c r="L2726" s="79">
        <v>3042</v>
      </c>
      <c r="M2726" s="79"/>
      <c r="N2726" s="74"/>
      <c r="O2726" s="81" t="s">
        <v>202</v>
      </c>
      <c r="P2726" s="83">
        <v>42387.961041666669</v>
      </c>
      <c r="Q2726" s="81">
        <v>1</v>
      </c>
      <c r="R2726" s="81" t="s">
        <v>3056</v>
      </c>
      <c r="S2726" s="81" t="s">
        <v>3693</v>
      </c>
      <c r="T2726" s="81" t="s">
        <v>3778</v>
      </c>
      <c r="U2726" s="81"/>
      <c r="V2726" s="83">
        <v>42387.961041666669</v>
      </c>
      <c r="W2726" s="91" t="s">
        <v>5241</v>
      </c>
      <c r="X2726" s="81"/>
      <c r="Y2726" s="81"/>
      <c r="Z2726" s="94" t="s">
        <v>7055</v>
      </c>
    </row>
    <row r="2727" spans="1:26" x14ac:dyDescent="0.25">
      <c r="A2727" s="66" t="s">
        <v>1259</v>
      </c>
      <c r="B2727" s="66" t="s">
        <v>1840</v>
      </c>
      <c r="C2727" s="67"/>
      <c r="D2727" s="68"/>
      <c r="E2727" s="69"/>
      <c r="F2727" s="70"/>
      <c r="G2727" s="67"/>
      <c r="H2727" s="71"/>
      <c r="I2727" s="72"/>
      <c r="J2727" s="72"/>
      <c r="K2727" s="36"/>
      <c r="L2727" s="79">
        <v>3043</v>
      </c>
      <c r="M2727" s="79"/>
      <c r="N2727" s="74"/>
      <c r="O2727" s="81" t="s">
        <v>202</v>
      </c>
      <c r="P2727" s="83">
        <v>42387.961041666669</v>
      </c>
      <c r="Q2727" s="81">
        <v>1</v>
      </c>
      <c r="R2727" s="81" t="s">
        <v>3056</v>
      </c>
      <c r="S2727" s="81" t="s">
        <v>3693</v>
      </c>
      <c r="T2727" s="81" t="s">
        <v>3778</v>
      </c>
      <c r="U2727" s="81"/>
      <c r="V2727" s="83">
        <v>42387.961041666669</v>
      </c>
      <c r="W2727" s="91" t="s">
        <v>5241</v>
      </c>
      <c r="X2727" s="81"/>
      <c r="Y2727" s="81"/>
      <c r="Z2727" s="94" t="s">
        <v>7055</v>
      </c>
    </row>
    <row r="2728" spans="1:26" x14ac:dyDescent="0.25">
      <c r="A2728" s="66" t="s">
        <v>1259</v>
      </c>
      <c r="B2728" s="66" t="s">
        <v>197</v>
      </c>
      <c r="C2728" s="67"/>
      <c r="D2728" s="68"/>
      <c r="E2728" s="69"/>
      <c r="F2728" s="70"/>
      <c r="G2728" s="67"/>
      <c r="H2728" s="71"/>
      <c r="I2728" s="72"/>
      <c r="J2728" s="72"/>
      <c r="K2728" s="36"/>
      <c r="L2728" s="79">
        <v>3044</v>
      </c>
      <c r="M2728" s="79"/>
      <c r="N2728" s="74"/>
      <c r="O2728" s="81" t="s">
        <v>202</v>
      </c>
      <c r="P2728" s="83">
        <v>42387.961041666669</v>
      </c>
      <c r="Q2728" s="81">
        <v>1</v>
      </c>
      <c r="R2728" s="81" t="s">
        <v>3056</v>
      </c>
      <c r="S2728" s="81" t="s">
        <v>3693</v>
      </c>
      <c r="T2728" s="81" t="s">
        <v>3778</v>
      </c>
      <c r="U2728" s="81"/>
      <c r="V2728" s="83">
        <v>42387.961041666669</v>
      </c>
      <c r="W2728" s="91" t="s">
        <v>5241</v>
      </c>
      <c r="X2728" s="81"/>
      <c r="Y2728" s="81"/>
      <c r="Z2728" s="94" t="s">
        <v>7055</v>
      </c>
    </row>
    <row r="2729" spans="1:26" x14ac:dyDescent="0.25">
      <c r="A2729" s="66" t="s">
        <v>1259</v>
      </c>
      <c r="B2729" s="66" t="s">
        <v>1818</v>
      </c>
      <c r="C2729" s="67"/>
      <c r="D2729" s="68"/>
      <c r="E2729" s="69"/>
      <c r="F2729" s="70"/>
      <c r="G2729" s="67"/>
      <c r="H2729" s="71"/>
      <c r="I2729" s="72"/>
      <c r="J2729" s="72"/>
      <c r="K2729" s="36"/>
      <c r="L2729" s="79">
        <v>3045</v>
      </c>
      <c r="M2729" s="79"/>
      <c r="N2729" s="74"/>
      <c r="O2729" s="81" t="s">
        <v>202</v>
      </c>
      <c r="P2729" s="83">
        <v>42387.961041666669</v>
      </c>
      <c r="Q2729" s="81">
        <v>1</v>
      </c>
      <c r="R2729" s="81" t="s">
        <v>3056</v>
      </c>
      <c r="S2729" s="81" t="s">
        <v>3693</v>
      </c>
      <c r="T2729" s="81" t="s">
        <v>3778</v>
      </c>
      <c r="U2729" s="81"/>
      <c r="V2729" s="83">
        <v>42387.961041666669</v>
      </c>
      <c r="W2729" s="91" t="s">
        <v>5241</v>
      </c>
      <c r="X2729" s="81"/>
      <c r="Y2729" s="81"/>
      <c r="Z2729" s="94" t="s">
        <v>7055</v>
      </c>
    </row>
    <row r="2730" spans="1:26" x14ac:dyDescent="0.25">
      <c r="A2730" s="66" t="s">
        <v>1260</v>
      </c>
      <c r="B2730" s="66" t="s">
        <v>1840</v>
      </c>
      <c r="C2730" s="67"/>
      <c r="D2730" s="68"/>
      <c r="E2730" s="69"/>
      <c r="F2730" s="70"/>
      <c r="G2730" s="67"/>
      <c r="H2730" s="71"/>
      <c r="I2730" s="72"/>
      <c r="J2730" s="72"/>
      <c r="K2730" s="36"/>
      <c r="L2730" s="79">
        <v>3046</v>
      </c>
      <c r="M2730" s="79"/>
      <c r="N2730" s="74"/>
      <c r="O2730" s="81" t="s">
        <v>204</v>
      </c>
      <c r="P2730" s="83">
        <v>42387.961053240739</v>
      </c>
      <c r="Q2730" s="81">
        <v>1</v>
      </c>
      <c r="R2730" s="81" t="s">
        <v>3139</v>
      </c>
      <c r="S2730" s="81"/>
      <c r="T2730" s="81"/>
      <c r="U2730" s="81" t="s">
        <v>4052</v>
      </c>
      <c r="V2730" s="83">
        <v>42387.961053240739</v>
      </c>
      <c r="W2730" s="91" t="s">
        <v>5242</v>
      </c>
      <c r="X2730" s="81"/>
      <c r="Y2730" s="81"/>
      <c r="Z2730" s="94" t="s">
        <v>7056</v>
      </c>
    </row>
    <row r="2731" spans="1:26" x14ac:dyDescent="0.25">
      <c r="A2731" s="66" t="s">
        <v>1261</v>
      </c>
      <c r="B2731" s="66" t="s">
        <v>1261</v>
      </c>
      <c r="C2731" s="67"/>
      <c r="D2731" s="68"/>
      <c r="E2731" s="69"/>
      <c r="F2731" s="70"/>
      <c r="G2731" s="67"/>
      <c r="H2731" s="71"/>
      <c r="I2731" s="72"/>
      <c r="J2731" s="72"/>
      <c r="K2731" s="36"/>
      <c r="L2731" s="79">
        <v>3047</v>
      </c>
      <c r="M2731" s="79"/>
      <c r="N2731" s="74"/>
      <c r="O2731" s="81" t="s">
        <v>203</v>
      </c>
      <c r="P2731" s="83">
        <v>42387.957754629628</v>
      </c>
      <c r="Q2731" s="81">
        <v>1</v>
      </c>
      <c r="R2731" s="81" t="s">
        <v>3140</v>
      </c>
      <c r="S2731" s="91" t="s">
        <v>3577</v>
      </c>
      <c r="T2731" s="81" t="s">
        <v>3780</v>
      </c>
      <c r="U2731" s="81"/>
      <c r="V2731" s="83">
        <v>42387.957754629628</v>
      </c>
      <c r="W2731" s="91" t="s">
        <v>5243</v>
      </c>
      <c r="X2731" s="81"/>
      <c r="Y2731" s="81"/>
      <c r="Z2731" s="94" t="s">
        <v>7057</v>
      </c>
    </row>
    <row r="2732" spans="1:26" x14ac:dyDescent="0.25">
      <c r="A2732" s="66" t="s">
        <v>1261</v>
      </c>
      <c r="B2732" s="66" t="s">
        <v>1840</v>
      </c>
      <c r="C2732" s="67"/>
      <c r="D2732" s="68"/>
      <c r="E2732" s="69"/>
      <c r="F2732" s="70"/>
      <c r="G2732" s="67"/>
      <c r="H2732" s="71"/>
      <c r="I2732" s="72"/>
      <c r="J2732" s="72"/>
      <c r="K2732" s="36"/>
      <c r="L2732" s="79">
        <v>3048</v>
      </c>
      <c r="M2732" s="79"/>
      <c r="N2732" s="74"/>
      <c r="O2732" s="81" t="s">
        <v>202</v>
      </c>
      <c r="P2732" s="83">
        <v>42387.960127314815</v>
      </c>
      <c r="Q2732" s="81">
        <v>1</v>
      </c>
      <c r="R2732" s="81" t="s">
        <v>3141</v>
      </c>
      <c r="S2732" s="81"/>
      <c r="T2732" s="81"/>
      <c r="U2732" s="81"/>
      <c r="V2732" s="83">
        <v>42387.960127314815</v>
      </c>
      <c r="W2732" s="91" t="s">
        <v>5244</v>
      </c>
      <c r="X2732" s="81"/>
      <c r="Y2732" s="81"/>
      <c r="Z2732" s="94" t="s">
        <v>7058</v>
      </c>
    </row>
    <row r="2733" spans="1:26" x14ac:dyDescent="0.25">
      <c r="A2733" s="66" t="s">
        <v>1261</v>
      </c>
      <c r="B2733" s="66" t="s">
        <v>1262</v>
      </c>
      <c r="C2733" s="67"/>
      <c r="D2733" s="68"/>
      <c r="E2733" s="69"/>
      <c r="F2733" s="70"/>
      <c r="G2733" s="67"/>
      <c r="H2733" s="71"/>
      <c r="I2733" s="72"/>
      <c r="J2733" s="72"/>
      <c r="K2733" s="36"/>
      <c r="L2733" s="79">
        <v>3049</v>
      </c>
      <c r="M2733" s="79"/>
      <c r="N2733" s="74"/>
      <c r="O2733" s="81" t="s">
        <v>204</v>
      </c>
      <c r="P2733" s="83">
        <v>42387.960127314815</v>
      </c>
      <c r="Q2733" s="81">
        <v>1</v>
      </c>
      <c r="R2733" s="81" t="s">
        <v>3141</v>
      </c>
      <c r="S2733" s="81"/>
      <c r="T2733" s="81"/>
      <c r="U2733" s="81"/>
      <c r="V2733" s="83">
        <v>42387.960127314815</v>
      </c>
      <c r="W2733" s="91" t="s">
        <v>5244</v>
      </c>
      <c r="X2733" s="81"/>
      <c r="Y2733" s="81"/>
      <c r="Z2733" s="94" t="s">
        <v>7058</v>
      </c>
    </row>
    <row r="2734" spans="1:26" x14ac:dyDescent="0.25">
      <c r="A2734" s="66" t="s">
        <v>1262</v>
      </c>
      <c r="B2734" s="66" t="s">
        <v>1261</v>
      </c>
      <c r="C2734" s="67"/>
      <c r="D2734" s="68"/>
      <c r="E2734" s="69"/>
      <c r="F2734" s="70"/>
      <c r="G2734" s="67"/>
      <c r="H2734" s="71"/>
      <c r="I2734" s="72"/>
      <c r="J2734" s="72"/>
      <c r="K2734" s="36"/>
      <c r="L2734" s="79">
        <v>3050</v>
      </c>
      <c r="M2734" s="79"/>
      <c r="N2734" s="74"/>
      <c r="O2734" s="81" t="s">
        <v>204</v>
      </c>
      <c r="P2734" s="83">
        <v>42387.958252314813</v>
      </c>
      <c r="Q2734" s="81">
        <v>3</v>
      </c>
      <c r="R2734" s="81" t="s">
        <v>3142</v>
      </c>
      <c r="S2734" s="81"/>
      <c r="T2734" s="81"/>
      <c r="U2734" s="81"/>
      <c r="V2734" s="83">
        <v>42387.958252314813</v>
      </c>
      <c r="W2734" s="91" t="s">
        <v>5245</v>
      </c>
      <c r="X2734" s="81"/>
      <c r="Y2734" s="81"/>
      <c r="Z2734" s="94" t="s">
        <v>7059</v>
      </c>
    </row>
    <row r="2735" spans="1:26" x14ac:dyDescent="0.25">
      <c r="A2735" s="66" t="s">
        <v>1262</v>
      </c>
      <c r="B2735" s="66" t="s">
        <v>1840</v>
      </c>
      <c r="C2735" s="67"/>
      <c r="D2735" s="68"/>
      <c r="E2735" s="69"/>
      <c r="F2735" s="70"/>
      <c r="G2735" s="67"/>
      <c r="H2735" s="71"/>
      <c r="I2735" s="72"/>
      <c r="J2735" s="72"/>
      <c r="K2735" s="36"/>
      <c r="L2735" s="79">
        <v>3053</v>
      </c>
      <c r="M2735" s="79"/>
      <c r="N2735" s="74"/>
      <c r="O2735" s="81" t="s">
        <v>202</v>
      </c>
      <c r="P2735" s="83">
        <v>42387.958252314813</v>
      </c>
      <c r="Q2735" s="81">
        <v>3</v>
      </c>
      <c r="R2735" s="81" t="s">
        <v>3142</v>
      </c>
      <c r="S2735" s="81"/>
      <c r="T2735" s="81"/>
      <c r="U2735" s="81"/>
      <c r="V2735" s="83">
        <v>42387.958252314813</v>
      </c>
      <c r="W2735" s="91" t="s">
        <v>5245</v>
      </c>
      <c r="X2735" s="81"/>
      <c r="Y2735" s="81"/>
      <c r="Z2735" s="94" t="s">
        <v>7059</v>
      </c>
    </row>
    <row r="2736" spans="1:26" x14ac:dyDescent="0.25">
      <c r="A2736" s="66" t="s">
        <v>1263</v>
      </c>
      <c r="B2736" s="66" t="s">
        <v>1840</v>
      </c>
      <c r="C2736" s="67"/>
      <c r="D2736" s="68"/>
      <c r="E2736" s="69"/>
      <c r="F2736" s="70"/>
      <c r="G2736" s="67"/>
      <c r="H2736" s="71"/>
      <c r="I2736" s="72"/>
      <c r="J2736" s="72"/>
      <c r="K2736" s="36"/>
      <c r="L2736" s="79">
        <v>3056</v>
      </c>
      <c r="M2736" s="79"/>
      <c r="N2736" s="74"/>
      <c r="O2736" s="81" t="s">
        <v>202</v>
      </c>
      <c r="P2736" s="83">
        <v>42387.961053240739</v>
      </c>
      <c r="Q2736" s="81">
        <v>1</v>
      </c>
      <c r="R2736" s="81" t="s">
        <v>3143</v>
      </c>
      <c r="S2736" s="91" t="s">
        <v>3710</v>
      </c>
      <c r="T2736" s="81" t="s">
        <v>3853</v>
      </c>
      <c r="U2736" s="81" t="s">
        <v>3960</v>
      </c>
      <c r="V2736" s="83">
        <v>42387.961053240739</v>
      </c>
      <c r="W2736" s="91" t="s">
        <v>5246</v>
      </c>
      <c r="X2736" s="81"/>
      <c r="Y2736" s="81"/>
      <c r="Z2736" s="94" t="s">
        <v>7060</v>
      </c>
    </row>
    <row r="2737" spans="1:26" x14ac:dyDescent="0.25">
      <c r="A2737" s="66" t="s">
        <v>1263</v>
      </c>
      <c r="B2737" s="66" t="s">
        <v>1849</v>
      </c>
      <c r="C2737" s="67"/>
      <c r="D2737" s="68"/>
      <c r="E2737" s="69"/>
      <c r="F2737" s="70"/>
      <c r="G2737" s="67"/>
      <c r="H2737" s="71"/>
      <c r="I2737" s="72"/>
      <c r="J2737" s="72"/>
      <c r="K2737" s="36"/>
      <c r="L2737" s="79">
        <v>3057</v>
      </c>
      <c r="M2737" s="79"/>
      <c r="N2737" s="74"/>
      <c r="O2737" s="81" t="s">
        <v>202</v>
      </c>
      <c r="P2737" s="83">
        <v>42387.961053240739</v>
      </c>
      <c r="Q2737" s="81">
        <v>1</v>
      </c>
      <c r="R2737" s="81" t="s">
        <v>3143</v>
      </c>
      <c r="S2737" s="91" t="s">
        <v>3710</v>
      </c>
      <c r="T2737" s="81" t="s">
        <v>3853</v>
      </c>
      <c r="U2737" s="81" t="s">
        <v>3960</v>
      </c>
      <c r="V2737" s="83">
        <v>42387.961053240739</v>
      </c>
      <c r="W2737" s="91" t="s">
        <v>5246</v>
      </c>
      <c r="X2737" s="81"/>
      <c r="Y2737" s="81"/>
      <c r="Z2737" s="94" t="s">
        <v>7060</v>
      </c>
    </row>
    <row r="2738" spans="1:26" x14ac:dyDescent="0.25">
      <c r="A2738" s="66" t="s">
        <v>1263</v>
      </c>
      <c r="B2738" s="66" t="s">
        <v>1514</v>
      </c>
      <c r="C2738" s="67"/>
      <c r="D2738" s="68"/>
      <c r="E2738" s="69"/>
      <c r="F2738" s="70"/>
      <c r="G2738" s="67"/>
      <c r="H2738" s="71"/>
      <c r="I2738" s="72"/>
      <c r="J2738" s="72"/>
      <c r="K2738" s="36"/>
      <c r="L2738" s="79">
        <v>3058</v>
      </c>
      <c r="M2738" s="79"/>
      <c r="N2738" s="74"/>
      <c r="O2738" s="81" t="s">
        <v>202</v>
      </c>
      <c r="P2738" s="83">
        <v>42387.961053240739</v>
      </c>
      <c r="Q2738" s="81">
        <v>1</v>
      </c>
      <c r="R2738" s="81" t="s">
        <v>3143</v>
      </c>
      <c r="S2738" s="91" t="s">
        <v>3710</v>
      </c>
      <c r="T2738" s="81" t="s">
        <v>3853</v>
      </c>
      <c r="U2738" s="81" t="s">
        <v>3960</v>
      </c>
      <c r="V2738" s="83">
        <v>42387.961053240739</v>
      </c>
      <c r="W2738" s="91" t="s">
        <v>5246</v>
      </c>
      <c r="X2738" s="81"/>
      <c r="Y2738" s="81"/>
      <c r="Z2738" s="94" t="s">
        <v>7060</v>
      </c>
    </row>
    <row r="2739" spans="1:26" x14ac:dyDescent="0.25">
      <c r="A2739" s="66" t="s">
        <v>1264</v>
      </c>
      <c r="B2739" s="66" t="s">
        <v>1844</v>
      </c>
      <c r="C2739" s="67"/>
      <c r="D2739" s="68"/>
      <c r="E2739" s="69"/>
      <c r="F2739" s="70"/>
      <c r="G2739" s="67"/>
      <c r="H2739" s="71"/>
      <c r="I2739" s="72"/>
      <c r="J2739" s="72"/>
      <c r="K2739" s="36"/>
      <c r="L2739" s="79">
        <v>3059</v>
      </c>
      <c r="M2739" s="79"/>
      <c r="N2739" s="74"/>
      <c r="O2739" s="81" t="s">
        <v>202</v>
      </c>
      <c r="P2739" s="83">
        <v>42387.961064814815</v>
      </c>
      <c r="Q2739" s="81">
        <v>1</v>
      </c>
      <c r="R2739" s="81" t="s">
        <v>3056</v>
      </c>
      <c r="S2739" s="81" t="s">
        <v>3693</v>
      </c>
      <c r="T2739" s="81" t="s">
        <v>3778</v>
      </c>
      <c r="U2739" s="81"/>
      <c r="V2739" s="83">
        <v>42387.961064814815</v>
      </c>
      <c r="W2739" s="91" t="s">
        <v>5247</v>
      </c>
      <c r="X2739" s="81"/>
      <c r="Y2739" s="81"/>
      <c r="Z2739" s="94" t="s">
        <v>7061</v>
      </c>
    </row>
    <row r="2740" spans="1:26" x14ac:dyDescent="0.25">
      <c r="A2740" s="66" t="s">
        <v>1264</v>
      </c>
      <c r="B2740" s="66" t="s">
        <v>1840</v>
      </c>
      <c r="C2740" s="67"/>
      <c r="D2740" s="68"/>
      <c r="E2740" s="69"/>
      <c r="F2740" s="70"/>
      <c r="G2740" s="67"/>
      <c r="H2740" s="71"/>
      <c r="I2740" s="72"/>
      <c r="J2740" s="72"/>
      <c r="K2740" s="36"/>
      <c r="L2740" s="79">
        <v>3060</v>
      </c>
      <c r="M2740" s="79"/>
      <c r="N2740" s="74"/>
      <c r="O2740" s="81" t="s">
        <v>202</v>
      </c>
      <c r="P2740" s="83">
        <v>42387.961064814815</v>
      </c>
      <c r="Q2740" s="81">
        <v>1</v>
      </c>
      <c r="R2740" s="81" t="s">
        <v>3056</v>
      </c>
      <c r="S2740" s="81" t="s">
        <v>3693</v>
      </c>
      <c r="T2740" s="81" t="s">
        <v>3778</v>
      </c>
      <c r="U2740" s="81"/>
      <c r="V2740" s="83">
        <v>42387.961064814815</v>
      </c>
      <c r="W2740" s="91" t="s">
        <v>5247</v>
      </c>
      <c r="X2740" s="81"/>
      <c r="Y2740" s="81"/>
      <c r="Z2740" s="94" t="s">
        <v>7061</v>
      </c>
    </row>
    <row r="2741" spans="1:26" x14ac:dyDescent="0.25">
      <c r="A2741" s="66" t="s">
        <v>1264</v>
      </c>
      <c r="B2741" s="66" t="s">
        <v>197</v>
      </c>
      <c r="C2741" s="67"/>
      <c r="D2741" s="68"/>
      <c r="E2741" s="69"/>
      <c r="F2741" s="70"/>
      <c r="G2741" s="67"/>
      <c r="H2741" s="71"/>
      <c r="I2741" s="72"/>
      <c r="J2741" s="72"/>
      <c r="K2741" s="36"/>
      <c r="L2741" s="79">
        <v>3061</v>
      </c>
      <c r="M2741" s="79"/>
      <c r="N2741" s="74"/>
      <c r="O2741" s="81" t="s">
        <v>202</v>
      </c>
      <c r="P2741" s="83">
        <v>42387.961064814815</v>
      </c>
      <c r="Q2741" s="81">
        <v>1</v>
      </c>
      <c r="R2741" s="81" t="s">
        <v>3056</v>
      </c>
      <c r="S2741" s="81" t="s">
        <v>3693</v>
      </c>
      <c r="T2741" s="81" t="s">
        <v>3778</v>
      </c>
      <c r="U2741" s="81"/>
      <c r="V2741" s="83">
        <v>42387.961064814815</v>
      </c>
      <c r="W2741" s="91" t="s">
        <v>5247</v>
      </c>
      <c r="X2741" s="81"/>
      <c r="Y2741" s="81"/>
      <c r="Z2741" s="94" t="s">
        <v>7061</v>
      </c>
    </row>
    <row r="2742" spans="1:26" x14ac:dyDescent="0.25">
      <c r="A2742" s="66" t="s">
        <v>1264</v>
      </c>
      <c r="B2742" s="66" t="s">
        <v>1818</v>
      </c>
      <c r="C2742" s="67"/>
      <c r="D2742" s="68"/>
      <c r="E2742" s="69"/>
      <c r="F2742" s="70"/>
      <c r="G2742" s="67"/>
      <c r="H2742" s="71"/>
      <c r="I2742" s="72"/>
      <c r="J2742" s="72"/>
      <c r="K2742" s="36"/>
      <c r="L2742" s="79">
        <v>3062</v>
      </c>
      <c r="M2742" s="79"/>
      <c r="N2742" s="74"/>
      <c r="O2742" s="81" t="s">
        <v>202</v>
      </c>
      <c r="P2742" s="83">
        <v>42387.961064814815</v>
      </c>
      <c r="Q2742" s="81">
        <v>1</v>
      </c>
      <c r="R2742" s="81" t="s">
        <v>3056</v>
      </c>
      <c r="S2742" s="81" t="s">
        <v>3693</v>
      </c>
      <c r="T2742" s="81" t="s">
        <v>3778</v>
      </c>
      <c r="U2742" s="81"/>
      <c r="V2742" s="83">
        <v>42387.961064814815</v>
      </c>
      <c r="W2742" s="91" t="s">
        <v>5247</v>
      </c>
      <c r="X2742" s="81"/>
      <c r="Y2742" s="81"/>
      <c r="Z2742" s="94" t="s">
        <v>7061</v>
      </c>
    </row>
    <row r="2743" spans="1:26" x14ac:dyDescent="0.25">
      <c r="A2743" s="66" t="s">
        <v>1265</v>
      </c>
      <c r="B2743" s="66" t="s">
        <v>2288</v>
      </c>
      <c r="C2743" s="67"/>
      <c r="D2743" s="68"/>
      <c r="E2743" s="69"/>
      <c r="F2743" s="70"/>
      <c r="G2743" s="67"/>
      <c r="H2743" s="71"/>
      <c r="I2743" s="72"/>
      <c r="J2743" s="72"/>
      <c r="K2743" s="36"/>
      <c r="L2743" s="79">
        <v>3063</v>
      </c>
      <c r="M2743" s="79"/>
      <c r="N2743" s="74"/>
      <c r="O2743" s="81" t="s">
        <v>202</v>
      </c>
      <c r="P2743" s="83">
        <v>42387.961076388892</v>
      </c>
      <c r="Q2743" s="81">
        <v>1</v>
      </c>
      <c r="R2743" s="81" t="s">
        <v>3144</v>
      </c>
      <c r="S2743" s="91" t="s">
        <v>3711</v>
      </c>
      <c r="T2743" s="81" t="s">
        <v>3854</v>
      </c>
      <c r="U2743" s="81"/>
      <c r="V2743" s="83">
        <v>42387.961076388892</v>
      </c>
      <c r="W2743" s="91" t="s">
        <v>5248</v>
      </c>
      <c r="X2743" s="81"/>
      <c r="Y2743" s="81"/>
      <c r="Z2743" s="94" t="s">
        <v>7062</v>
      </c>
    </row>
    <row r="2744" spans="1:26" x14ac:dyDescent="0.25">
      <c r="A2744" s="66" t="s">
        <v>1265</v>
      </c>
      <c r="B2744" s="66" t="s">
        <v>1840</v>
      </c>
      <c r="C2744" s="67"/>
      <c r="D2744" s="68"/>
      <c r="E2744" s="69"/>
      <c r="F2744" s="70"/>
      <c r="G2744" s="67"/>
      <c r="H2744" s="71"/>
      <c r="I2744" s="72"/>
      <c r="J2744" s="72"/>
      <c r="K2744" s="36"/>
      <c r="L2744" s="79">
        <v>3064</v>
      </c>
      <c r="M2744" s="79"/>
      <c r="N2744" s="74"/>
      <c r="O2744" s="81" t="s">
        <v>202</v>
      </c>
      <c r="P2744" s="83">
        <v>42387.961076388892</v>
      </c>
      <c r="Q2744" s="81">
        <v>1</v>
      </c>
      <c r="R2744" s="81" t="s">
        <v>3144</v>
      </c>
      <c r="S2744" s="91" t="s">
        <v>3711</v>
      </c>
      <c r="T2744" s="81" t="s">
        <v>3854</v>
      </c>
      <c r="U2744" s="81"/>
      <c r="V2744" s="83">
        <v>42387.961076388892</v>
      </c>
      <c r="W2744" s="91" t="s">
        <v>5248</v>
      </c>
      <c r="X2744" s="81"/>
      <c r="Y2744" s="81"/>
      <c r="Z2744" s="94" t="s">
        <v>7062</v>
      </c>
    </row>
    <row r="2745" spans="1:26" x14ac:dyDescent="0.25">
      <c r="A2745" s="66" t="s">
        <v>1265</v>
      </c>
      <c r="B2745" s="66" t="s">
        <v>1769</v>
      </c>
      <c r="C2745" s="67"/>
      <c r="D2745" s="68"/>
      <c r="E2745" s="69"/>
      <c r="F2745" s="70"/>
      <c r="G2745" s="67"/>
      <c r="H2745" s="71"/>
      <c r="I2745" s="72"/>
      <c r="J2745" s="72"/>
      <c r="K2745" s="36"/>
      <c r="L2745" s="79">
        <v>3065</v>
      </c>
      <c r="M2745" s="79"/>
      <c r="N2745" s="74"/>
      <c r="O2745" s="81" t="s">
        <v>202</v>
      </c>
      <c r="P2745" s="83">
        <v>42387.961076388892</v>
      </c>
      <c r="Q2745" s="81">
        <v>1</v>
      </c>
      <c r="R2745" s="81" t="s">
        <v>3144</v>
      </c>
      <c r="S2745" s="91" t="s">
        <v>3711</v>
      </c>
      <c r="T2745" s="81" t="s">
        <v>3854</v>
      </c>
      <c r="U2745" s="81"/>
      <c r="V2745" s="83">
        <v>42387.961076388892</v>
      </c>
      <c r="W2745" s="91" t="s">
        <v>5248</v>
      </c>
      <c r="X2745" s="81"/>
      <c r="Y2745" s="81"/>
      <c r="Z2745" s="94" t="s">
        <v>7062</v>
      </c>
    </row>
    <row r="2746" spans="1:26" x14ac:dyDescent="0.25">
      <c r="A2746" s="66" t="s">
        <v>1266</v>
      </c>
      <c r="B2746" s="66" t="s">
        <v>2081</v>
      </c>
      <c r="C2746" s="67"/>
      <c r="D2746" s="68"/>
      <c r="E2746" s="69"/>
      <c r="F2746" s="70"/>
      <c r="G2746" s="67"/>
      <c r="H2746" s="71"/>
      <c r="I2746" s="72"/>
      <c r="J2746" s="72"/>
      <c r="K2746" s="36"/>
      <c r="L2746" s="79">
        <v>3066</v>
      </c>
      <c r="M2746" s="79"/>
      <c r="N2746" s="74"/>
      <c r="O2746" s="81" t="s">
        <v>204</v>
      </c>
      <c r="P2746" s="83">
        <v>42387.961076388892</v>
      </c>
      <c r="Q2746" s="81">
        <v>1</v>
      </c>
      <c r="R2746" s="81" t="s">
        <v>3145</v>
      </c>
      <c r="S2746" s="81"/>
      <c r="T2746" s="81"/>
      <c r="U2746" s="81"/>
      <c r="V2746" s="83">
        <v>42387.961076388892</v>
      </c>
      <c r="W2746" s="91" t="s">
        <v>5249</v>
      </c>
      <c r="X2746" s="81"/>
      <c r="Y2746" s="81"/>
      <c r="Z2746" s="94" t="s">
        <v>7063</v>
      </c>
    </row>
    <row r="2747" spans="1:26" x14ac:dyDescent="0.25">
      <c r="A2747" s="66" t="s">
        <v>1266</v>
      </c>
      <c r="B2747" s="66" t="s">
        <v>1840</v>
      </c>
      <c r="C2747" s="67"/>
      <c r="D2747" s="68"/>
      <c r="E2747" s="69"/>
      <c r="F2747" s="70"/>
      <c r="G2747" s="67"/>
      <c r="H2747" s="71"/>
      <c r="I2747" s="72"/>
      <c r="J2747" s="72"/>
      <c r="K2747" s="36"/>
      <c r="L2747" s="79">
        <v>3067</v>
      </c>
      <c r="M2747" s="79"/>
      <c r="N2747" s="74"/>
      <c r="O2747" s="81" t="s">
        <v>202</v>
      </c>
      <c r="P2747" s="83">
        <v>42387.961076388892</v>
      </c>
      <c r="Q2747" s="81">
        <v>1</v>
      </c>
      <c r="R2747" s="81" t="s">
        <v>3145</v>
      </c>
      <c r="S2747" s="81"/>
      <c r="T2747" s="81"/>
      <c r="U2747" s="81"/>
      <c r="V2747" s="83">
        <v>42387.961076388892</v>
      </c>
      <c r="W2747" s="91" t="s">
        <v>5249</v>
      </c>
      <c r="X2747" s="81"/>
      <c r="Y2747" s="81"/>
      <c r="Z2747" s="94" t="s">
        <v>7063</v>
      </c>
    </row>
    <row r="2748" spans="1:26" x14ac:dyDescent="0.25">
      <c r="A2748" s="66" t="s">
        <v>1267</v>
      </c>
      <c r="B2748" s="66" t="s">
        <v>2289</v>
      </c>
      <c r="C2748" s="67"/>
      <c r="D2748" s="68"/>
      <c r="E2748" s="69"/>
      <c r="F2748" s="70"/>
      <c r="G2748" s="67"/>
      <c r="H2748" s="71"/>
      <c r="I2748" s="72"/>
      <c r="J2748" s="72"/>
      <c r="K2748" s="36"/>
      <c r="L2748" s="79">
        <v>3068</v>
      </c>
      <c r="M2748" s="79"/>
      <c r="N2748" s="74"/>
      <c r="O2748" s="81" t="s">
        <v>202</v>
      </c>
      <c r="P2748" s="83">
        <v>42387.961087962962</v>
      </c>
      <c r="Q2748" s="81">
        <v>1</v>
      </c>
      <c r="R2748" s="81" t="s">
        <v>3146</v>
      </c>
      <c r="S2748" s="91" t="s">
        <v>3712</v>
      </c>
      <c r="T2748" s="81" t="s">
        <v>3780</v>
      </c>
      <c r="U2748" s="81" t="s">
        <v>3899</v>
      </c>
      <c r="V2748" s="83">
        <v>42387.961087962962</v>
      </c>
      <c r="W2748" s="91" t="s">
        <v>5250</v>
      </c>
      <c r="X2748" s="81"/>
      <c r="Y2748" s="81"/>
      <c r="Z2748" s="94" t="s">
        <v>7064</v>
      </c>
    </row>
    <row r="2749" spans="1:26" x14ac:dyDescent="0.25">
      <c r="A2749" s="66" t="s">
        <v>1268</v>
      </c>
      <c r="B2749" s="66" t="s">
        <v>2290</v>
      </c>
      <c r="C2749" s="67"/>
      <c r="D2749" s="68"/>
      <c r="E2749" s="69"/>
      <c r="F2749" s="70"/>
      <c r="G2749" s="67"/>
      <c r="H2749" s="71"/>
      <c r="I2749" s="72"/>
      <c r="J2749" s="72"/>
      <c r="K2749" s="36"/>
      <c r="L2749" s="79">
        <v>3069</v>
      </c>
      <c r="M2749" s="79"/>
      <c r="N2749" s="74"/>
      <c r="O2749" s="81" t="s">
        <v>202</v>
      </c>
      <c r="P2749" s="83">
        <v>42387.950219907405</v>
      </c>
      <c r="Q2749" s="81">
        <v>1</v>
      </c>
      <c r="R2749" s="81" t="s">
        <v>3147</v>
      </c>
      <c r="S2749" s="81"/>
      <c r="T2749" s="81"/>
      <c r="U2749" s="81"/>
      <c r="V2749" s="83">
        <v>42387.950219907405</v>
      </c>
      <c r="W2749" s="91" t="s">
        <v>5251</v>
      </c>
      <c r="X2749" s="81"/>
      <c r="Y2749" s="81"/>
      <c r="Z2749" s="94" t="s">
        <v>7065</v>
      </c>
    </row>
    <row r="2750" spans="1:26" x14ac:dyDescent="0.25">
      <c r="A2750" s="66" t="s">
        <v>1268</v>
      </c>
      <c r="B2750" s="66" t="s">
        <v>1840</v>
      </c>
      <c r="C2750" s="67"/>
      <c r="D2750" s="68"/>
      <c r="E2750" s="69"/>
      <c r="F2750" s="70"/>
      <c r="G2750" s="67"/>
      <c r="H2750" s="71"/>
      <c r="I2750" s="72"/>
      <c r="J2750" s="72"/>
      <c r="K2750" s="36"/>
      <c r="L2750" s="79">
        <v>3070</v>
      </c>
      <c r="M2750" s="79"/>
      <c r="N2750" s="74"/>
      <c r="O2750" s="81" t="s">
        <v>204</v>
      </c>
      <c r="P2750" s="83">
        <v>42387.950219907405</v>
      </c>
      <c r="Q2750" s="81">
        <v>2</v>
      </c>
      <c r="R2750" s="81" t="s">
        <v>3147</v>
      </c>
      <c r="S2750" s="81"/>
      <c r="T2750" s="81"/>
      <c r="U2750" s="81"/>
      <c r="V2750" s="83">
        <v>42387.950219907405</v>
      </c>
      <c r="W2750" s="91" t="s">
        <v>5251</v>
      </c>
      <c r="X2750" s="81"/>
      <c r="Y2750" s="81"/>
      <c r="Z2750" s="94" t="s">
        <v>7065</v>
      </c>
    </row>
    <row r="2751" spans="1:26" x14ac:dyDescent="0.25">
      <c r="A2751" s="66" t="s">
        <v>1268</v>
      </c>
      <c r="B2751" s="66" t="s">
        <v>1177</v>
      </c>
      <c r="C2751" s="67"/>
      <c r="D2751" s="68"/>
      <c r="E2751" s="69"/>
      <c r="F2751" s="70"/>
      <c r="G2751" s="67"/>
      <c r="H2751" s="71"/>
      <c r="I2751" s="72"/>
      <c r="J2751" s="72"/>
      <c r="K2751" s="36"/>
      <c r="L2751" s="79">
        <v>3072</v>
      </c>
      <c r="M2751" s="79"/>
      <c r="N2751" s="74"/>
      <c r="O2751" s="81" t="s">
        <v>202</v>
      </c>
      <c r="P2751" s="83">
        <v>42387.961087962962</v>
      </c>
      <c r="Q2751" s="81">
        <v>1</v>
      </c>
      <c r="R2751" s="81" t="s">
        <v>3148</v>
      </c>
      <c r="S2751" s="81"/>
      <c r="T2751" s="81"/>
      <c r="U2751" s="81"/>
      <c r="V2751" s="83">
        <v>42387.961087962962</v>
      </c>
      <c r="W2751" s="91" t="s">
        <v>5252</v>
      </c>
      <c r="X2751" s="81"/>
      <c r="Y2751" s="81"/>
      <c r="Z2751" s="94" t="s">
        <v>7066</v>
      </c>
    </row>
    <row r="2752" spans="1:26" x14ac:dyDescent="0.25">
      <c r="A2752" s="66" t="s">
        <v>1269</v>
      </c>
      <c r="B2752" s="66" t="s">
        <v>1844</v>
      </c>
      <c r="C2752" s="67"/>
      <c r="D2752" s="68"/>
      <c r="E2752" s="69"/>
      <c r="F2752" s="70"/>
      <c r="G2752" s="67"/>
      <c r="H2752" s="71"/>
      <c r="I2752" s="72"/>
      <c r="J2752" s="72"/>
      <c r="K2752" s="36"/>
      <c r="L2752" s="79">
        <v>3073</v>
      </c>
      <c r="M2752" s="79"/>
      <c r="N2752" s="74"/>
      <c r="O2752" s="81" t="s">
        <v>202</v>
      </c>
      <c r="P2752" s="83">
        <v>42387.961099537039</v>
      </c>
      <c r="Q2752" s="81">
        <v>1</v>
      </c>
      <c r="R2752" s="81" t="s">
        <v>3056</v>
      </c>
      <c r="S2752" s="81" t="s">
        <v>3693</v>
      </c>
      <c r="T2752" s="81" t="s">
        <v>3778</v>
      </c>
      <c r="U2752" s="81"/>
      <c r="V2752" s="83">
        <v>42387.961099537039</v>
      </c>
      <c r="W2752" s="91" t="s">
        <v>5253</v>
      </c>
      <c r="X2752" s="81"/>
      <c r="Y2752" s="81"/>
      <c r="Z2752" s="94" t="s">
        <v>7067</v>
      </c>
    </row>
    <row r="2753" spans="1:26" x14ac:dyDescent="0.25">
      <c r="A2753" s="66" t="s">
        <v>1269</v>
      </c>
      <c r="B2753" s="66" t="s">
        <v>1840</v>
      </c>
      <c r="C2753" s="67"/>
      <c r="D2753" s="68"/>
      <c r="E2753" s="69"/>
      <c r="F2753" s="70"/>
      <c r="G2753" s="67"/>
      <c r="H2753" s="71"/>
      <c r="I2753" s="72"/>
      <c r="J2753" s="72"/>
      <c r="K2753" s="36"/>
      <c r="L2753" s="79">
        <v>3074</v>
      </c>
      <c r="M2753" s="79"/>
      <c r="N2753" s="74"/>
      <c r="O2753" s="81" t="s">
        <v>202</v>
      </c>
      <c r="P2753" s="83">
        <v>42387.961099537039</v>
      </c>
      <c r="Q2753" s="81">
        <v>1</v>
      </c>
      <c r="R2753" s="81" t="s">
        <v>3056</v>
      </c>
      <c r="S2753" s="81" t="s">
        <v>3693</v>
      </c>
      <c r="T2753" s="81" t="s">
        <v>3778</v>
      </c>
      <c r="U2753" s="81"/>
      <c r="V2753" s="83">
        <v>42387.961099537039</v>
      </c>
      <c r="W2753" s="91" t="s">
        <v>5253</v>
      </c>
      <c r="X2753" s="81"/>
      <c r="Y2753" s="81"/>
      <c r="Z2753" s="94" t="s">
        <v>7067</v>
      </c>
    </row>
    <row r="2754" spans="1:26" x14ac:dyDescent="0.25">
      <c r="A2754" s="66" t="s">
        <v>1269</v>
      </c>
      <c r="B2754" s="66" t="s">
        <v>197</v>
      </c>
      <c r="C2754" s="67"/>
      <c r="D2754" s="68"/>
      <c r="E2754" s="69"/>
      <c r="F2754" s="70"/>
      <c r="G2754" s="67"/>
      <c r="H2754" s="71"/>
      <c r="I2754" s="72"/>
      <c r="J2754" s="72"/>
      <c r="K2754" s="36"/>
      <c r="L2754" s="79">
        <v>3075</v>
      </c>
      <c r="M2754" s="79"/>
      <c r="N2754" s="74"/>
      <c r="O2754" s="81" t="s">
        <v>202</v>
      </c>
      <c r="P2754" s="83">
        <v>42387.961099537039</v>
      </c>
      <c r="Q2754" s="81">
        <v>1</v>
      </c>
      <c r="R2754" s="81" t="s">
        <v>3056</v>
      </c>
      <c r="S2754" s="81" t="s">
        <v>3693</v>
      </c>
      <c r="T2754" s="81" t="s">
        <v>3778</v>
      </c>
      <c r="U2754" s="81"/>
      <c r="V2754" s="83">
        <v>42387.961099537039</v>
      </c>
      <c r="W2754" s="91" t="s">
        <v>5253</v>
      </c>
      <c r="X2754" s="81"/>
      <c r="Y2754" s="81"/>
      <c r="Z2754" s="94" t="s">
        <v>7067</v>
      </c>
    </row>
    <row r="2755" spans="1:26" x14ac:dyDescent="0.25">
      <c r="A2755" s="66" t="s">
        <v>1269</v>
      </c>
      <c r="B2755" s="66" t="s">
        <v>1818</v>
      </c>
      <c r="C2755" s="67"/>
      <c r="D2755" s="68"/>
      <c r="E2755" s="69"/>
      <c r="F2755" s="70"/>
      <c r="G2755" s="67"/>
      <c r="H2755" s="71"/>
      <c r="I2755" s="72"/>
      <c r="J2755" s="72"/>
      <c r="K2755" s="36"/>
      <c r="L2755" s="79">
        <v>3076</v>
      </c>
      <c r="M2755" s="79"/>
      <c r="N2755" s="74"/>
      <c r="O2755" s="81" t="s">
        <v>202</v>
      </c>
      <c r="P2755" s="83">
        <v>42387.961099537039</v>
      </c>
      <c r="Q2755" s="81">
        <v>1</v>
      </c>
      <c r="R2755" s="81" t="s">
        <v>3056</v>
      </c>
      <c r="S2755" s="81" t="s">
        <v>3693</v>
      </c>
      <c r="T2755" s="81" t="s">
        <v>3778</v>
      </c>
      <c r="U2755" s="81"/>
      <c r="V2755" s="83">
        <v>42387.961099537039</v>
      </c>
      <c r="W2755" s="91" t="s">
        <v>5253</v>
      </c>
      <c r="X2755" s="81"/>
      <c r="Y2755" s="81"/>
      <c r="Z2755" s="94" t="s">
        <v>7067</v>
      </c>
    </row>
    <row r="2756" spans="1:26" x14ac:dyDescent="0.25">
      <c r="A2756" s="66" t="s">
        <v>1270</v>
      </c>
      <c r="B2756" s="66" t="s">
        <v>1840</v>
      </c>
      <c r="C2756" s="67"/>
      <c r="D2756" s="68"/>
      <c r="E2756" s="69"/>
      <c r="F2756" s="70"/>
      <c r="G2756" s="67"/>
      <c r="H2756" s="71"/>
      <c r="I2756" s="72"/>
      <c r="J2756" s="72"/>
      <c r="K2756" s="36"/>
      <c r="L2756" s="79">
        <v>3077</v>
      </c>
      <c r="M2756" s="79"/>
      <c r="N2756" s="74"/>
      <c r="O2756" s="81" t="s">
        <v>202</v>
      </c>
      <c r="P2756" s="83">
        <v>42387.944687499999</v>
      </c>
      <c r="Q2756" s="81">
        <v>1</v>
      </c>
      <c r="R2756" s="81" t="s">
        <v>3149</v>
      </c>
      <c r="S2756" s="91" t="s">
        <v>3558</v>
      </c>
      <c r="T2756" s="81" t="s">
        <v>3794</v>
      </c>
      <c r="U2756" s="81" t="s">
        <v>3901</v>
      </c>
      <c r="V2756" s="83">
        <v>42387.944687499999</v>
      </c>
      <c r="W2756" s="91" t="s">
        <v>5254</v>
      </c>
      <c r="X2756" s="81"/>
      <c r="Y2756" s="81"/>
      <c r="Z2756" s="94" t="s">
        <v>7068</v>
      </c>
    </row>
    <row r="2757" spans="1:26" x14ac:dyDescent="0.25">
      <c r="A2757" s="66" t="s">
        <v>1271</v>
      </c>
      <c r="B2757" s="66" t="s">
        <v>1270</v>
      </c>
      <c r="C2757" s="67"/>
      <c r="D2757" s="68"/>
      <c r="E2757" s="69"/>
      <c r="F2757" s="70"/>
      <c r="G2757" s="67"/>
      <c r="H2757" s="71"/>
      <c r="I2757" s="72"/>
      <c r="J2757" s="72"/>
      <c r="K2757" s="36"/>
      <c r="L2757" s="79">
        <v>3078</v>
      </c>
      <c r="M2757" s="79"/>
      <c r="N2757" s="74"/>
      <c r="O2757" s="81" t="s">
        <v>202</v>
      </c>
      <c r="P2757" s="83">
        <v>42387.961099537039</v>
      </c>
      <c r="Q2757" s="81">
        <v>1</v>
      </c>
      <c r="R2757" s="81" t="s">
        <v>2523</v>
      </c>
      <c r="S2757" s="91" t="s">
        <v>3558</v>
      </c>
      <c r="T2757" s="81" t="s">
        <v>3794</v>
      </c>
      <c r="U2757" s="81" t="s">
        <v>3901</v>
      </c>
      <c r="V2757" s="83">
        <v>42387.961099537039</v>
      </c>
      <c r="W2757" s="91" t="s">
        <v>5255</v>
      </c>
      <c r="X2757" s="81"/>
      <c r="Y2757" s="81"/>
      <c r="Z2757" s="94" t="s">
        <v>7069</v>
      </c>
    </row>
    <row r="2758" spans="1:26" x14ac:dyDescent="0.25">
      <c r="A2758" s="66" t="s">
        <v>1271</v>
      </c>
      <c r="B2758" s="66" t="s">
        <v>1840</v>
      </c>
      <c r="C2758" s="67"/>
      <c r="D2758" s="68"/>
      <c r="E2758" s="69"/>
      <c r="F2758" s="70"/>
      <c r="G2758" s="67"/>
      <c r="H2758" s="71"/>
      <c r="I2758" s="72"/>
      <c r="J2758" s="72"/>
      <c r="K2758" s="36"/>
      <c r="L2758" s="79">
        <v>3079</v>
      </c>
      <c r="M2758" s="79"/>
      <c r="N2758" s="74"/>
      <c r="O2758" s="81" t="s">
        <v>202</v>
      </c>
      <c r="P2758" s="83">
        <v>42387.961099537039</v>
      </c>
      <c r="Q2758" s="81">
        <v>1</v>
      </c>
      <c r="R2758" s="81" t="s">
        <v>2523</v>
      </c>
      <c r="S2758" s="91" t="s">
        <v>3558</v>
      </c>
      <c r="T2758" s="81" t="s">
        <v>3794</v>
      </c>
      <c r="U2758" s="81" t="s">
        <v>3901</v>
      </c>
      <c r="V2758" s="83">
        <v>42387.961099537039</v>
      </c>
      <c r="W2758" s="91" t="s">
        <v>5255</v>
      </c>
      <c r="X2758" s="81"/>
      <c r="Y2758" s="81"/>
      <c r="Z2758" s="94" t="s">
        <v>7069</v>
      </c>
    </row>
    <row r="2759" spans="1:26" x14ac:dyDescent="0.25">
      <c r="A2759" s="66" t="s">
        <v>1272</v>
      </c>
      <c r="B2759" s="66" t="s">
        <v>1844</v>
      </c>
      <c r="C2759" s="67"/>
      <c r="D2759" s="68"/>
      <c r="E2759" s="69"/>
      <c r="F2759" s="70"/>
      <c r="G2759" s="67"/>
      <c r="H2759" s="71"/>
      <c r="I2759" s="72"/>
      <c r="J2759" s="72"/>
      <c r="K2759" s="36"/>
      <c r="L2759" s="79">
        <v>3080</v>
      </c>
      <c r="M2759" s="79"/>
      <c r="N2759" s="74"/>
      <c r="O2759" s="81" t="s">
        <v>202</v>
      </c>
      <c r="P2759" s="83">
        <v>42387.961111111108</v>
      </c>
      <c r="Q2759" s="81">
        <v>1</v>
      </c>
      <c r="R2759" s="81" t="s">
        <v>3056</v>
      </c>
      <c r="S2759" s="81" t="s">
        <v>3693</v>
      </c>
      <c r="T2759" s="81" t="s">
        <v>3778</v>
      </c>
      <c r="U2759" s="81"/>
      <c r="V2759" s="83">
        <v>42387.961111111108</v>
      </c>
      <c r="W2759" s="91" t="s">
        <v>5256</v>
      </c>
      <c r="X2759" s="81"/>
      <c r="Y2759" s="81"/>
      <c r="Z2759" s="94" t="s">
        <v>7070</v>
      </c>
    </row>
    <row r="2760" spans="1:26" x14ac:dyDescent="0.25">
      <c r="A2760" s="66" t="s">
        <v>1272</v>
      </c>
      <c r="B2760" s="66" t="s">
        <v>1840</v>
      </c>
      <c r="C2760" s="67"/>
      <c r="D2760" s="68"/>
      <c r="E2760" s="69"/>
      <c r="F2760" s="70"/>
      <c r="G2760" s="67"/>
      <c r="H2760" s="71"/>
      <c r="I2760" s="72"/>
      <c r="J2760" s="72"/>
      <c r="K2760" s="36"/>
      <c r="L2760" s="79">
        <v>3081</v>
      </c>
      <c r="M2760" s="79"/>
      <c r="N2760" s="74"/>
      <c r="O2760" s="81" t="s">
        <v>202</v>
      </c>
      <c r="P2760" s="83">
        <v>42387.961111111108</v>
      </c>
      <c r="Q2760" s="81">
        <v>1</v>
      </c>
      <c r="R2760" s="81" t="s">
        <v>3056</v>
      </c>
      <c r="S2760" s="81" t="s">
        <v>3693</v>
      </c>
      <c r="T2760" s="81" t="s">
        <v>3778</v>
      </c>
      <c r="U2760" s="81"/>
      <c r="V2760" s="83">
        <v>42387.961111111108</v>
      </c>
      <c r="W2760" s="91" t="s">
        <v>5256</v>
      </c>
      <c r="X2760" s="81"/>
      <c r="Y2760" s="81"/>
      <c r="Z2760" s="94" t="s">
        <v>7070</v>
      </c>
    </row>
    <row r="2761" spans="1:26" x14ac:dyDescent="0.25">
      <c r="A2761" s="66" t="s">
        <v>1272</v>
      </c>
      <c r="B2761" s="66" t="s">
        <v>197</v>
      </c>
      <c r="C2761" s="67"/>
      <c r="D2761" s="68"/>
      <c r="E2761" s="69"/>
      <c r="F2761" s="70"/>
      <c r="G2761" s="67"/>
      <c r="H2761" s="71"/>
      <c r="I2761" s="72"/>
      <c r="J2761" s="72"/>
      <c r="K2761" s="36"/>
      <c r="L2761" s="79">
        <v>3082</v>
      </c>
      <c r="M2761" s="79"/>
      <c r="N2761" s="74"/>
      <c r="O2761" s="81" t="s">
        <v>202</v>
      </c>
      <c r="P2761" s="83">
        <v>42387.961111111108</v>
      </c>
      <c r="Q2761" s="81">
        <v>1</v>
      </c>
      <c r="R2761" s="81" t="s">
        <v>3056</v>
      </c>
      <c r="S2761" s="81" t="s">
        <v>3693</v>
      </c>
      <c r="T2761" s="81" t="s">
        <v>3778</v>
      </c>
      <c r="U2761" s="81"/>
      <c r="V2761" s="83">
        <v>42387.961111111108</v>
      </c>
      <c r="W2761" s="91" t="s">
        <v>5256</v>
      </c>
      <c r="X2761" s="81"/>
      <c r="Y2761" s="81"/>
      <c r="Z2761" s="94" t="s">
        <v>7070</v>
      </c>
    </row>
    <row r="2762" spans="1:26" x14ac:dyDescent="0.25">
      <c r="A2762" s="66" t="s">
        <v>1272</v>
      </c>
      <c r="B2762" s="66" t="s">
        <v>1818</v>
      </c>
      <c r="C2762" s="67"/>
      <c r="D2762" s="68"/>
      <c r="E2762" s="69"/>
      <c r="F2762" s="70"/>
      <c r="G2762" s="67"/>
      <c r="H2762" s="71"/>
      <c r="I2762" s="72"/>
      <c r="J2762" s="72"/>
      <c r="K2762" s="36"/>
      <c r="L2762" s="79">
        <v>3083</v>
      </c>
      <c r="M2762" s="79"/>
      <c r="N2762" s="74"/>
      <c r="O2762" s="81" t="s">
        <v>202</v>
      </c>
      <c r="P2762" s="83">
        <v>42387.961111111108</v>
      </c>
      <c r="Q2762" s="81">
        <v>1</v>
      </c>
      <c r="R2762" s="81" t="s">
        <v>3056</v>
      </c>
      <c r="S2762" s="81" t="s">
        <v>3693</v>
      </c>
      <c r="T2762" s="81" t="s">
        <v>3778</v>
      </c>
      <c r="U2762" s="81"/>
      <c r="V2762" s="83">
        <v>42387.961111111108</v>
      </c>
      <c r="W2762" s="91" t="s">
        <v>5256</v>
      </c>
      <c r="X2762" s="81"/>
      <c r="Y2762" s="81"/>
      <c r="Z2762" s="94" t="s">
        <v>7070</v>
      </c>
    </row>
    <row r="2763" spans="1:26" x14ac:dyDescent="0.25">
      <c r="A2763" s="66" t="s">
        <v>1273</v>
      </c>
      <c r="B2763" s="66" t="s">
        <v>1840</v>
      </c>
      <c r="C2763" s="67"/>
      <c r="D2763" s="68"/>
      <c r="E2763" s="69"/>
      <c r="F2763" s="70"/>
      <c r="G2763" s="67"/>
      <c r="H2763" s="71"/>
      <c r="I2763" s="72"/>
      <c r="J2763" s="72"/>
      <c r="K2763" s="36"/>
      <c r="L2763" s="79">
        <v>3084</v>
      </c>
      <c r="M2763" s="79"/>
      <c r="N2763" s="74"/>
      <c r="O2763" s="81" t="s">
        <v>202</v>
      </c>
      <c r="P2763" s="83">
        <v>42387.961122685185</v>
      </c>
      <c r="Q2763" s="81">
        <v>1</v>
      </c>
      <c r="R2763" s="81" t="s">
        <v>2457</v>
      </c>
      <c r="S2763" s="91" t="s">
        <v>3530</v>
      </c>
      <c r="T2763" s="81" t="s">
        <v>3780</v>
      </c>
      <c r="U2763" s="81"/>
      <c r="V2763" s="83">
        <v>42387.961122685185</v>
      </c>
      <c r="W2763" s="91" t="s">
        <v>5257</v>
      </c>
      <c r="X2763" s="81"/>
      <c r="Y2763" s="81"/>
      <c r="Z2763" s="94" t="s">
        <v>7071</v>
      </c>
    </row>
    <row r="2764" spans="1:26" x14ac:dyDescent="0.25">
      <c r="A2764" s="66" t="s">
        <v>1274</v>
      </c>
      <c r="B2764" s="66" t="s">
        <v>1844</v>
      </c>
      <c r="C2764" s="67"/>
      <c r="D2764" s="68"/>
      <c r="E2764" s="69"/>
      <c r="F2764" s="70"/>
      <c r="G2764" s="67"/>
      <c r="H2764" s="71"/>
      <c r="I2764" s="72"/>
      <c r="J2764" s="72"/>
      <c r="K2764" s="36"/>
      <c r="L2764" s="79">
        <v>3085</v>
      </c>
      <c r="M2764" s="79"/>
      <c r="N2764" s="74"/>
      <c r="O2764" s="81" t="s">
        <v>202</v>
      </c>
      <c r="P2764" s="83">
        <v>42387.961168981485</v>
      </c>
      <c r="Q2764" s="81">
        <v>1</v>
      </c>
      <c r="R2764" s="81" t="s">
        <v>3056</v>
      </c>
      <c r="S2764" s="81" t="s">
        <v>3693</v>
      </c>
      <c r="T2764" s="81" t="s">
        <v>3778</v>
      </c>
      <c r="U2764" s="81"/>
      <c r="V2764" s="83">
        <v>42387.961168981485</v>
      </c>
      <c r="W2764" s="91" t="s">
        <v>5258</v>
      </c>
      <c r="X2764" s="81"/>
      <c r="Y2764" s="81"/>
      <c r="Z2764" s="94" t="s">
        <v>7072</v>
      </c>
    </row>
    <row r="2765" spans="1:26" x14ac:dyDescent="0.25">
      <c r="A2765" s="66" t="s">
        <v>1274</v>
      </c>
      <c r="B2765" s="66" t="s">
        <v>1840</v>
      </c>
      <c r="C2765" s="67"/>
      <c r="D2765" s="68"/>
      <c r="E2765" s="69"/>
      <c r="F2765" s="70"/>
      <c r="G2765" s="67"/>
      <c r="H2765" s="71"/>
      <c r="I2765" s="72"/>
      <c r="J2765" s="72"/>
      <c r="K2765" s="36"/>
      <c r="L2765" s="79">
        <v>3086</v>
      </c>
      <c r="M2765" s="79"/>
      <c r="N2765" s="74"/>
      <c r="O2765" s="81" t="s">
        <v>202</v>
      </c>
      <c r="P2765" s="83">
        <v>42387.961168981485</v>
      </c>
      <c r="Q2765" s="81">
        <v>1</v>
      </c>
      <c r="R2765" s="81" t="s">
        <v>3056</v>
      </c>
      <c r="S2765" s="81" t="s">
        <v>3693</v>
      </c>
      <c r="T2765" s="81" t="s">
        <v>3778</v>
      </c>
      <c r="U2765" s="81"/>
      <c r="V2765" s="83">
        <v>42387.961168981485</v>
      </c>
      <c r="W2765" s="91" t="s">
        <v>5258</v>
      </c>
      <c r="X2765" s="81"/>
      <c r="Y2765" s="81"/>
      <c r="Z2765" s="94" t="s">
        <v>7072</v>
      </c>
    </row>
    <row r="2766" spans="1:26" x14ac:dyDescent="0.25">
      <c r="A2766" s="66" t="s">
        <v>1274</v>
      </c>
      <c r="B2766" s="66" t="s">
        <v>197</v>
      </c>
      <c r="C2766" s="67"/>
      <c r="D2766" s="68"/>
      <c r="E2766" s="69"/>
      <c r="F2766" s="70"/>
      <c r="G2766" s="67"/>
      <c r="H2766" s="71"/>
      <c r="I2766" s="72"/>
      <c r="J2766" s="72"/>
      <c r="K2766" s="36"/>
      <c r="L2766" s="79">
        <v>3087</v>
      </c>
      <c r="M2766" s="79"/>
      <c r="N2766" s="74"/>
      <c r="O2766" s="81" t="s">
        <v>202</v>
      </c>
      <c r="P2766" s="83">
        <v>42387.961168981485</v>
      </c>
      <c r="Q2766" s="81">
        <v>1</v>
      </c>
      <c r="R2766" s="81" t="s">
        <v>3056</v>
      </c>
      <c r="S2766" s="81" t="s">
        <v>3693</v>
      </c>
      <c r="T2766" s="81" t="s">
        <v>3778</v>
      </c>
      <c r="U2766" s="81"/>
      <c r="V2766" s="83">
        <v>42387.961168981485</v>
      </c>
      <c r="W2766" s="91" t="s">
        <v>5258</v>
      </c>
      <c r="X2766" s="81"/>
      <c r="Y2766" s="81"/>
      <c r="Z2766" s="94" t="s">
        <v>7072</v>
      </c>
    </row>
    <row r="2767" spans="1:26" x14ac:dyDescent="0.25">
      <c r="A2767" s="66" t="s">
        <v>1274</v>
      </c>
      <c r="B2767" s="66" t="s">
        <v>1818</v>
      </c>
      <c r="C2767" s="67"/>
      <c r="D2767" s="68"/>
      <c r="E2767" s="69"/>
      <c r="F2767" s="70"/>
      <c r="G2767" s="67"/>
      <c r="H2767" s="71"/>
      <c r="I2767" s="72"/>
      <c r="J2767" s="72"/>
      <c r="K2767" s="36"/>
      <c r="L2767" s="79">
        <v>3088</v>
      </c>
      <c r="M2767" s="79"/>
      <c r="N2767" s="74"/>
      <c r="O2767" s="81" t="s">
        <v>202</v>
      </c>
      <c r="P2767" s="83">
        <v>42387.961168981485</v>
      </c>
      <c r="Q2767" s="81">
        <v>1</v>
      </c>
      <c r="R2767" s="81" t="s">
        <v>3056</v>
      </c>
      <c r="S2767" s="81" t="s">
        <v>3693</v>
      </c>
      <c r="T2767" s="81" t="s">
        <v>3778</v>
      </c>
      <c r="U2767" s="81"/>
      <c r="V2767" s="83">
        <v>42387.961168981485</v>
      </c>
      <c r="W2767" s="91" t="s">
        <v>5258</v>
      </c>
      <c r="X2767" s="81"/>
      <c r="Y2767" s="81"/>
      <c r="Z2767" s="94" t="s">
        <v>7072</v>
      </c>
    </row>
    <row r="2768" spans="1:26" x14ac:dyDescent="0.25">
      <c r="A2768" s="66" t="s">
        <v>1275</v>
      </c>
      <c r="B2768" s="66" t="s">
        <v>1840</v>
      </c>
      <c r="C2768" s="67"/>
      <c r="D2768" s="68"/>
      <c r="E2768" s="69"/>
      <c r="F2768" s="70"/>
      <c r="G2768" s="67"/>
      <c r="H2768" s="71"/>
      <c r="I2768" s="72"/>
      <c r="J2768" s="72"/>
      <c r="K2768" s="36"/>
      <c r="L2768" s="79">
        <v>3089</v>
      </c>
      <c r="M2768" s="79"/>
      <c r="N2768" s="74"/>
      <c r="O2768" s="81" t="s">
        <v>202</v>
      </c>
      <c r="P2768" s="83">
        <v>42387.961192129631</v>
      </c>
      <c r="Q2768" s="81">
        <v>1</v>
      </c>
      <c r="R2768" s="81" t="s">
        <v>3150</v>
      </c>
      <c r="S2768" s="81" t="s">
        <v>3713</v>
      </c>
      <c r="T2768" s="81" t="s">
        <v>3855</v>
      </c>
      <c r="U2768" s="81" t="s">
        <v>4053</v>
      </c>
      <c r="V2768" s="83">
        <v>42387.961192129631</v>
      </c>
      <c r="W2768" s="91" t="s">
        <v>5259</v>
      </c>
      <c r="X2768" s="81"/>
      <c r="Y2768" s="81"/>
      <c r="Z2768" s="94" t="s">
        <v>7073</v>
      </c>
    </row>
    <row r="2769" spans="1:26" x14ac:dyDescent="0.25">
      <c r="A2769" s="66" t="s">
        <v>1275</v>
      </c>
      <c r="B2769" s="66" t="s">
        <v>197</v>
      </c>
      <c r="C2769" s="67"/>
      <c r="D2769" s="68"/>
      <c r="E2769" s="69"/>
      <c r="F2769" s="70"/>
      <c r="G2769" s="67"/>
      <c r="H2769" s="71"/>
      <c r="I2769" s="72"/>
      <c r="J2769" s="72"/>
      <c r="K2769" s="36"/>
      <c r="L2769" s="79">
        <v>3090</v>
      </c>
      <c r="M2769" s="79"/>
      <c r="N2769" s="74"/>
      <c r="O2769" s="81" t="s">
        <v>202</v>
      </c>
      <c r="P2769" s="83">
        <v>42387.961192129631</v>
      </c>
      <c r="Q2769" s="81">
        <v>1</v>
      </c>
      <c r="R2769" s="81" t="s">
        <v>3150</v>
      </c>
      <c r="S2769" s="81" t="s">
        <v>3713</v>
      </c>
      <c r="T2769" s="81" t="s">
        <v>3855</v>
      </c>
      <c r="U2769" s="81" t="s">
        <v>4053</v>
      </c>
      <c r="V2769" s="83">
        <v>42387.961192129631</v>
      </c>
      <c r="W2769" s="91" t="s">
        <v>5259</v>
      </c>
      <c r="X2769" s="81"/>
      <c r="Y2769" s="81"/>
      <c r="Z2769" s="94" t="s">
        <v>7073</v>
      </c>
    </row>
    <row r="2770" spans="1:26" x14ac:dyDescent="0.25">
      <c r="A2770" s="66" t="s">
        <v>1276</v>
      </c>
      <c r="B2770" s="66" t="s">
        <v>1844</v>
      </c>
      <c r="C2770" s="67"/>
      <c r="D2770" s="68"/>
      <c r="E2770" s="69"/>
      <c r="F2770" s="70"/>
      <c r="G2770" s="67"/>
      <c r="H2770" s="71"/>
      <c r="I2770" s="72"/>
      <c r="J2770" s="72"/>
      <c r="K2770" s="36"/>
      <c r="L2770" s="79">
        <v>3091</v>
      </c>
      <c r="M2770" s="79"/>
      <c r="N2770" s="74"/>
      <c r="O2770" s="81" t="s">
        <v>202</v>
      </c>
      <c r="P2770" s="83">
        <v>42387.961192129631</v>
      </c>
      <c r="Q2770" s="81">
        <v>1</v>
      </c>
      <c r="R2770" s="81" t="s">
        <v>3056</v>
      </c>
      <c r="S2770" s="81" t="s">
        <v>3693</v>
      </c>
      <c r="T2770" s="81" t="s">
        <v>3778</v>
      </c>
      <c r="U2770" s="81"/>
      <c r="V2770" s="83">
        <v>42387.961192129631</v>
      </c>
      <c r="W2770" s="91" t="s">
        <v>5260</v>
      </c>
      <c r="X2770" s="81"/>
      <c r="Y2770" s="81"/>
      <c r="Z2770" s="94" t="s">
        <v>7074</v>
      </c>
    </row>
    <row r="2771" spans="1:26" x14ac:dyDescent="0.25">
      <c r="A2771" s="66" t="s">
        <v>1276</v>
      </c>
      <c r="B2771" s="66" t="s">
        <v>1840</v>
      </c>
      <c r="C2771" s="67"/>
      <c r="D2771" s="68"/>
      <c r="E2771" s="69"/>
      <c r="F2771" s="70"/>
      <c r="G2771" s="67"/>
      <c r="H2771" s="71"/>
      <c r="I2771" s="72"/>
      <c r="J2771" s="72"/>
      <c r="K2771" s="36"/>
      <c r="L2771" s="79">
        <v>3092</v>
      </c>
      <c r="M2771" s="79"/>
      <c r="N2771" s="74"/>
      <c r="O2771" s="81" t="s">
        <v>202</v>
      </c>
      <c r="P2771" s="83">
        <v>42387.961192129631</v>
      </c>
      <c r="Q2771" s="81">
        <v>1</v>
      </c>
      <c r="R2771" s="81" t="s">
        <v>3056</v>
      </c>
      <c r="S2771" s="81" t="s">
        <v>3693</v>
      </c>
      <c r="T2771" s="81" t="s">
        <v>3778</v>
      </c>
      <c r="U2771" s="81"/>
      <c r="V2771" s="83">
        <v>42387.961192129631</v>
      </c>
      <c r="W2771" s="91" t="s">
        <v>5260</v>
      </c>
      <c r="X2771" s="81"/>
      <c r="Y2771" s="81"/>
      <c r="Z2771" s="94" t="s">
        <v>7074</v>
      </c>
    </row>
    <row r="2772" spans="1:26" x14ac:dyDescent="0.25">
      <c r="A2772" s="66" t="s">
        <v>1276</v>
      </c>
      <c r="B2772" s="66" t="s">
        <v>197</v>
      </c>
      <c r="C2772" s="67"/>
      <c r="D2772" s="68"/>
      <c r="E2772" s="69"/>
      <c r="F2772" s="70"/>
      <c r="G2772" s="67"/>
      <c r="H2772" s="71"/>
      <c r="I2772" s="72"/>
      <c r="J2772" s="72"/>
      <c r="K2772" s="36"/>
      <c r="L2772" s="79">
        <v>3093</v>
      </c>
      <c r="M2772" s="79"/>
      <c r="N2772" s="74"/>
      <c r="O2772" s="81" t="s">
        <v>202</v>
      </c>
      <c r="P2772" s="83">
        <v>42387.961192129631</v>
      </c>
      <c r="Q2772" s="81">
        <v>1</v>
      </c>
      <c r="R2772" s="81" t="s">
        <v>3056</v>
      </c>
      <c r="S2772" s="81" t="s">
        <v>3693</v>
      </c>
      <c r="T2772" s="81" t="s">
        <v>3778</v>
      </c>
      <c r="U2772" s="81"/>
      <c r="V2772" s="83">
        <v>42387.961192129631</v>
      </c>
      <c r="W2772" s="91" t="s">
        <v>5260</v>
      </c>
      <c r="X2772" s="81"/>
      <c r="Y2772" s="81"/>
      <c r="Z2772" s="94" t="s">
        <v>7074</v>
      </c>
    </row>
    <row r="2773" spans="1:26" x14ac:dyDescent="0.25">
      <c r="A2773" s="66" t="s">
        <v>1276</v>
      </c>
      <c r="B2773" s="66" t="s">
        <v>1818</v>
      </c>
      <c r="C2773" s="67"/>
      <c r="D2773" s="68"/>
      <c r="E2773" s="69"/>
      <c r="F2773" s="70"/>
      <c r="G2773" s="67"/>
      <c r="H2773" s="71"/>
      <c r="I2773" s="72"/>
      <c r="J2773" s="72"/>
      <c r="K2773" s="36"/>
      <c r="L2773" s="79">
        <v>3094</v>
      </c>
      <c r="M2773" s="79"/>
      <c r="N2773" s="74"/>
      <c r="O2773" s="81" t="s">
        <v>202</v>
      </c>
      <c r="P2773" s="83">
        <v>42387.961192129631</v>
      </c>
      <c r="Q2773" s="81">
        <v>1</v>
      </c>
      <c r="R2773" s="81" t="s">
        <v>3056</v>
      </c>
      <c r="S2773" s="81" t="s">
        <v>3693</v>
      </c>
      <c r="T2773" s="81" t="s">
        <v>3778</v>
      </c>
      <c r="U2773" s="81"/>
      <c r="V2773" s="83">
        <v>42387.961192129631</v>
      </c>
      <c r="W2773" s="91" t="s">
        <v>5260</v>
      </c>
      <c r="X2773" s="81"/>
      <c r="Y2773" s="81"/>
      <c r="Z2773" s="94" t="s">
        <v>7074</v>
      </c>
    </row>
    <row r="2774" spans="1:26" x14ac:dyDescent="0.25">
      <c r="A2774" s="66" t="s">
        <v>1277</v>
      </c>
      <c r="B2774" s="66" t="s">
        <v>1844</v>
      </c>
      <c r="C2774" s="67"/>
      <c r="D2774" s="68"/>
      <c r="E2774" s="69"/>
      <c r="F2774" s="70"/>
      <c r="G2774" s="67"/>
      <c r="H2774" s="71"/>
      <c r="I2774" s="72"/>
      <c r="J2774" s="72"/>
      <c r="K2774" s="36"/>
      <c r="L2774" s="79">
        <v>3095</v>
      </c>
      <c r="M2774" s="79"/>
      <c r="N2774" s="74"/>
      <c r="O2774" s="81" t="s">
        <v>202</v>
      </c>
      <c r="P2774" s="83">
        <v>42387.9612037037</v>
      </c>
      <c r="Q2774" s="81">
        <v>1</v>
      </c>
      <c r="R2774" s="81" t="s">
        <v>3056</v>
      </c>
      <c r="S2774" s="81" t="s">
        <v>3693</v>
      </c>
      <c r="T2774" s="81" t="s">
        <v>3778</v>
      </c>
      <c r="U2774" s="81"/>
      <c r="V2774" s="83">
        <v>42387.9612037037</v>
      </c>
      <c r="W2774" s="91" t="s">
        <v>5261</v>
      </c>
      <c r="X2774" s="81"/>
      <c r="Y2774" s="81"/>
      <c r="Z2774" s="94" t="s">
        <v>7075</v>
      </c>
    </row>
    <row r="2775" spans="1:26" x14ac:dyDescent="0.25">
      <c r="A2775" s="66" t="s">
        <v>1277</v>
      </c>
      <c r="B2775" s="66" t="s">
        <v>1840</v>
      </c>
      <c r="C2775" s="67"/>
      <c r="D2775" s="68"/>
      <c r="E2775" s="69"/>
      <c r="F2775" s="70"/>
      <c r="G2775" s="67"/>
      <c r="H2775" s="71"/>
      <c r="I2775" s="72"/>
      <c r="J2775" s="72"/>
      <c r="K2775" s="36"/>
      <c r="L2775" s="79">
        <v>3096</v>
      </c>
      <c r="M2775" s="79"/>
      <c r="N2775" s="74"/>
      <c r="O2775" s="81" t="s">
        <v>202</v>
      </c>
      <c r="P2775" s="83">
        <v>42387.9612037037</v>
      </c>
      <c r="Q2775" s="81">
        <v>1</v>
      </c>
      <c r="R2775" s="81" t="s">
        <v>3056</v>
      </c>
      <c r="S2775" s="81" t="s">
        <v>3693</v>
      </c>
      <c r="T2775" s="81" t="s">
        <v>3778</v>
      </c>
      <c r="U2775" s="81"/>
      <c r="V2775" s="83">
        <v>42387.9612037037</v>
      </c>
      <c r="W2775" s="91" t="s">
        <v>5261</v>
      </c>
      <c r="X2775" s="81"/>
      <c r="Y2775" s="81"/>
      <c r="Z2775" s="94" t="s">
        <v>7075</v>
      </c>
    </row>
    <row r="2776" spans="1:26" x14ac:dyDescent="0.25">
      <c r="A2776" s="66" t="s">
        <v>1277</v>
      </c>
      <c r="B2776" s="66" t="s">
        <v>197</v>
      </c>
      <c r="C2776" s="67"/>
      <c r="D2776" s="68"/>
      <c r="E2776" s="69"/>
      <c r="F2776" s="70"/>
      <c r="G2776" s="67"/>
      <c r="H2776" s="71"/>
      <c r="I2776" s="72"/>
      <c r="J2776" s="72"/>
      <c r="K2776" s="36"/>
      <c r="L2776" s="79">
        <v>3097</v>
      </c>
      <c r="M2776" s="79"/>
      <c r="N2776" s="74"/>
      <c r="O2776" s="81" t="s">
        <v>202</v>
      </c>
      <c r="P2776" s="83">
        <v>42387.9612037037</v>
      </c>
      <c r="Q2776" s="81">
        <v>1</v>
      </c>
      <c r="R2776" s="81" t="s">
        <v>3056</v>
      </c>
      <c r="S2776" s="81" t="s">
        <v>3693</v>
      </c>
      <c r="T2776" s="81" t="s">
        <v>3778</v>
      </c>
      <c r="U2776" s="81"/>
      <c r="V2776" s="83">
        <v>42387.9612037037</v>
      </c>
      <c r="W2776" s="91" t="s">
        <v>5261</v>
      </c>
      <c r="X2776" s="81"/>
      <c r="Y2776" s="81"/>
      <c r="Z2776" s="94" t="s">
        <v>7075</v>
      </c>
    </row>
    <row r="2777" spans="1:26" x14ac:dyDescent="0.25">
      <c r="A2777" s="66" t="s">
        <v>1277</v>
      </c>
      <c r="B2777" s="66" t="s">
        <v>1818</v>
      </c>
      <c r="C2777" s="67"/>
      <c r="D2777" s="68"/>
      <c r="E2777" s="69"/>
      <c r="F2777" s="70"/>
      <c r="G2777" s="67"/>
      <c r="H2777" s="71"/>
      <c r="I2777" s="72"/>
      <c r="J2777" s="72"/>
      <c r="K2777" s="36"/>
      <c r="L2777" s="79">
        <v>3098</v>
      </c>
      <c r="M2777" s="79"/>
      <c r="N2777" s="74"/>
      <c r="O2777" s="81" t="s">
        <v>202</v>
      </c>
      <c r="P2777" s="83">
        <v>42387.9612037037</v>
      </c>
      <c r="Q2777" s="81">
        <v>1</v>
      </c>
      <c r="R2777" s="81" t="s">
        <v>3056</v>
      </c>
      <c r="S2777" s="81" t="s">
        <v>3693</v>
      </c>
      <c r="T2777" s="81" t="s">
        <v>3778</v>
      </c>
      <c r="U2777" s="81"/>
      <c r="V2777" s="83">
        <v>42387.9612037037</v>
      </c>
      <c r="W2777" s="91" t="s">
        <v>5261</v>
      </c>
      <c r="X2777" s="81"/>
      <c r="Y2777" s="81"/>
      <c r="Z2777" s="94" t="s">
        <v>7075</v>
      </c>
    </row>
    <row r="2778" spans="1:26" x14ac:dyDescent="0.25">
      <c r="A2778" s="66" t="s">
        <v>1278</v>
      </c>
      <c r="B2778" s="66" t="s">
        <v>1844</v>
      </c>
      <c r="C2778" s="67"/>
      <c r="D2778" s="68"/>
      <c r="E2778" s="69"/>
      <c r="F2778" s="70"/>
      <c r="G2778" s="67"/>
      <c r="H2778" s="71"/>
      <c r="I2778" s="72"/>
      <c r="J2778" s="72"/>
      <c r="K2778" s="36"/>
      <c r="L2778" s="79">
        <v>3099</v>
      </c>
      <c r="M2778" s="79"/>
      <c r="N2778" s="74"/>
      <c r="O2778" s="81" t="s">
        <v>202</v>
      </c>
      <c r="P2778" s="83">
        <v>42387.9612037037</v>
      </c>
      <c r="Q2778" s="81">
        <v>1</v>
      </c>
      <c r="R2778" s="81" t="s">
        <v>3151</v>
      </c>
      <c r="S2778" s="81"/>
      <c r="T2778" s="81"/>
      <c r="U2778" s="81"/>
      <c r="V2778" s="83">
        <v>42387.9612037037</v>
      </c>
      <c r="W2778" s="91" t="s">
        <v>5262</v>
      </c>
      <c r="X2778" s="81"/>
      <c r="Y2778" s="81"/>
      <c r="Z2778" s="94" t="s">
        <v>7076</v>
      </c>
    </row>
    <row r="2779" spans="1:26" x14ac:dyDescent="0.25">
      <c r="A2779" s="66" t="s">
        <v>1278</v>
      </c>
      <c r="B2779" s="66" t="s">
        <v>1840</v>
      </c>
      <c r="C2779" s="67"/>
      <c r="D2779" s="68"/>
      <c r="E2779" s="69"/>
      <c r="F2779" s="70"/>
      <c r="G2779" s="67"/>
      <c r="H2779" s="71"/>
      <c r="I2779" s="72"/>
      <c r="J2779" s="72"/>
      <c r="K2779" s="36"/>
      <c r="L2779" s="79">
        <v>3100</v>
      </c>
      <c r="M2779" s="79"/>
      <c r="N2779" s="74"/>
      <c r="O2779" s="81" t="s">
        <v>202</v>
      </c>
      <c r="P2779" s="83">
        <v>42387.9612037037</v>
      </c>
      <c r="Q2779" s="81">
        <v>1</v>
      </c>
      <c r="R2779" s="81" t="s">
        <v>3151</v>
      </c>
      <c r="S2779" s="81"/>
      <c r="T2779" s="81"/>
      <c r="U2779" s="81"/>
      <c r="V2779" s="83">
        <v>42387.9612037037</v>
      </c>
      <c r="W2779" s="91" t="s">
        <v>5262</v>
      </c>
      <c r="X2779" s="81"/>
      <c r="Y2779" s="81"/>
      <c r="Z2779" s="94" t="s">
        <v>7076</v>
      </c>
    </row>
    <row r="2780" spans="1:26" x14ac:dyDescent="0.25">
      <c r="A2780" s="66" t="s">
        <v>1278</v>
      </c>
      <c r="B2780" s="66" t="s">
        <v>197</v>
      </c>
      <c r="C2780" s="67"/>
      <c r="D2780" s="68"/>
      <c r="E2780" s="69"/>
      <c r="F2780" s="70"/>
      <c r="G2780" s="67"/>
      <c r="H2780" s="71"/>
      <c r="I2780" s="72"/>
      <c r="J2780" s="72"/>
      <c r="K2780" s="36"/>
      <c r="L2780" s="79">
        <v>3101</v>
      </c>
      <c r="M2780" s="79"/>
      <c r="N2780" s="74"/>
      <c r="O2780" s="81" t="s">
        <v>202</v>
      </c>
      <c r="P2780" s="83">
        <v>42387.9612037037</v>
      </c>
      <c r="Q2780" s="81">
        <v>1</v>
      </c>
      <c r="R2780" s="81" t="s">
        <v>3151</v>
      </c>
      <c r="S2780" s="81"/>
      <c r="T2780" s="81"/>
      <c r="U2780" s="81"/>
      <c r="V2780" s="83">
        <v>42387.9612037037</v>
      </c>
      <c r="W2780" s="91" t="s">
        <v>5262</v>
      </c>
      <c r="X2780" s="81"/>
      <c r="Y2780" s="81"/>
      <c r="Z2780" s="94" t="s">
        <v>7076</v>
      </c>
    </row>
    <row r="2781" spans="1:26" x14ac:dyDescent="0.25">
      <c r="A2781" s="66" t="s">
        <v>1278</v>
      </c>
      <c r="B2781" s="66" t="s">
        <v>1818</v>
      </c>
      <c r="C2781" s="67"/>
      <c r="D2781" s="68"/>
      <c r="E2781" s="69"/>
      <c r="F2781" s="70"/>
      <c r="G2781" s="67"/>
      <c r="H2781" s="71"/>
      <c r="I2781" s="72"/>
      <c r="J2781" s="72"/>
      <c r="K2781" s="36"/>
      <c r="L2781" s="79">
        <v>3102</v>
      </c>
      <c r="M2781" s="79"/>
      <c r="N2781" s="74"/>
      <c r="O2781" s="81" t="s">
        <v>204</v>
      </c>
      <c r="P2781" s="83">
        <v>42387.9612037037</v>
      </c>
      <c r="Q2781" s="81">
        <v>1</v>
      </c>
      <c r="R2781" s="81" t="s">
        <v>3151</v>
      </c>
      <c r="S2781" s="81"/>
      <c r="T2781" s="81"/>
      <c r="U2781" s="81"/>
      <c r="V2781" s="83">
        <v>42387.9612037037</v>
      </c>
      <c r="W2781" s="91" t="s">
        <v>5262</v>
      </c>
      <c r="X2781" s="81"/>
      <c r="Y2781" s="81"/>
      <c r="Z2781" s="94" t="s">
        <v>7076</v>
      </c>
    </row>
    <row r="2782" spans="1:26" x14ac:dyDescent="0.25">
      <c r="A2782" s="66" t="s">
        <v>1279</v>
      </c>
      <c r="B2782" s="66" t="s">
        <v>1840</v>
      </c>
      <c r="C2782" s="67"/>
      <c r="D2782" s="68"/>
      <c r="E2782" s="69"/>
      <c r="F2782" s="70"/>
      <c r="G2782" s="67"/>
      <c r="H2782" s="71"/>
      <c r="I2782" s="72"/>
      <c r="J2782" s="72"/>
      <c r="K2782" s="36"/>
      <c r="L2782" s="79">
        <v>3103</v>
      </c>
      <c r="M2782" s="79"/>
      <c r="N2782" s="74"/>
      <c r="O2782" s="81" t="s">
        <v>202</v>
      </c>
      <c r="P2782" s="83">
        <v>42387.9612037037</v>
      </c>
      <c r="Q2782" s="81">
        <v>1</v>
      </c>
      <c r="R2782" s="81" t="s">
        <v>2450</v>
      </c>
      <c r="S2782" s="81"/>
      <c r="T2782" s="81"/>
      <c r="U2782" s="81"/>
      <c r="V2782" s="83">
        <v>42387.9612037037</v>
      </c>
      <c r="W2782" s="91" t="s">
        <v>5263</v>
      </c>
      <c r="X2782" s="81"/>
      <c r="Y2782" s="81"/>
      <c r="Z2782" s="94" t="s">
        <v>7077</v>
      </c>
    </row>
    <row r="2783" spans="1:26" x14ac:dyDescent="0.25">
      <c r="A2783" s="66" t="s">
        <v>1279</v>
      </c>
      <c r="B2783" s="66" t="s">
        <v>197</v>
      </c>
      <c r="C2783" s="67"/>
      <c r="D2783" s="68"/>
      <c r="E2783" s="69"/>
      <c r="F2783" s="70"/>
      <c r="G2783" s="67"/>
      <c r="H2783" s="71"/>
      <c r="I2783" s="72"/>
      <c r="J2783" s="72"/>
      <c r="K2783" s="36"/>
      <c r="L2783" s="79">
        <v>3104</v>
      </c>
      <c r="M2783" s="79"/>
      <c r="N2783" s="74"/>
      <c r="O2783" s="81" t="s">
        <v>202</v>
      </c>
      <c r="P2783" s="83">
        <v>42387.9612037037</v>
      </c>
      <c r="Q2783" s="81">
        <v>1</v>
      </c>
      <c r="R2783" s="81" t="s">
        <v>2450</v>
      </c>
      <c r="S2783" s="81"/>
      <c r="T2783" s="81"/>
      <c r="U2783" s="81"/>
      <c r="V2783" s="83">
        <v>42387.9612037037</v>
      </c>
      <c r="W2783" s="91" t="s">
        <v>5263</v>
      </c>
      <c r="X2783" s="81"/>
      <c r="Y2783" s="81"/>
      <c r="Z2783" s="94" t="s">
        <v>7077</v>
      </c>
    </row>
    <row r="2784" spans="1:26" x14ac:dyDescent="0.25">
      <c r="A2784" s="66" t="s">
        <v>1279</v>
      </c>
      <c r="B2784" s="66" t="s">
        <v>187</v>
      </c>
      <c r="C2784" s="67"/>
      <c r="D2784" s="68"/>
      <c r="E2784" s="69"/>
      <c r="F2784" s="70"/>
      <c r="G2784" s="67"/>
      <c r="H2784" s="71"/>
      <c r="I2784" s="72"/>
      <c r="J2784" s="72"/>
      <c r="K2784" s="36"/>
      <c r="L2784" s="79">
        <v>3105</v>
      </c>
      <c r="M2784" s="79"/>
      <c r="N2784" s="74"/>
      <c r="O2784" s="81" t="s">
        <v>202</v>
      </c>
      <c r="P2784" s="83">
        <v>42387.9612037037</v>
      </c>
      <c r="Q2784" s="81">
        <v>1</v>
      </c>
      <c r="R2784" s="81" t="s">
        <v>2450</v>
      </c>
      <c r="S2784" s="81"/>
      <c r="T2784" s="81"/>
      <c r="U2784" s="81"/>
      <c r="V2784" s="83">
        <v>42387.9612037037</v>
      </c>
      <c r="W2784" s="91" t="s">
        <v>5263</v>
      </c>
      <c r="X2784" s="81"/>
      <c r="Y2784" s="81"/>
      <c r="Z2784" s="94" t="s">
        <v>7077</v>
      </c>
    </row>
    <row r="2785" spans="1:26" x14ac:dyDescent="0.25">
      <c r="A2785" s="66" t="s">
        <v>1280</v>
      </c>
      <c r="B2785" s="66" t="s">
        <v>1844</v>
      </c>
      <c r="C2785" s="67"/>
      <c r="D2785" s="68"/>
      <c r="E2785" s="69"/>
      <c r="F2785" s="70"/>
      <c r="G2785" s="67"/>
      <c r="H2785" s="71"/>
      <c r="I2785" s="72"/>
      <c r="J2785" s="72"/>
      <c r="K2785" s="36"/>
      <c r="L2785" s="79">
        <v>3106</v>
      </c>
      <c r="M2785" s="79"/>
      <c r="N2785" s="74"/>
      <c r="O2785" s="81" t="s">
        <v>202</v>
      </c>
      <c r="P2785" s="83">
        <v>42387.961215277777</v>
      </c>
      <c r="Q2785" s="81">
        <v>1</v>
      </c>
      <c r="R2785" s="81" t="s">
        <v>3056</v>
      </c>
      <c r="S2785" s="81" t="s">
        <v>3693</v>
      </c>
      <c r="T2785" s="81" t="s">
        <v>3778</v>
      </c>
      <c r="U2785" s="81"/>
      <c r="V2785" s="83">
        <v>42387.961215277777</v>
      </c>
      <c r="W2785" s="91" t="s">
        <v>5264</v>
      </c>
      <c r="X2785" s="81"/>
      <c r="Y2785" s="81"/>
      <c r="Z2785" s="94" t="s">
        <v>7078</v>
      </c>
    </row>
    <row r="2786" spans="1:26" x14ac:dyDescent="0.25">
      <c r="A2786" s="66" t="s">
        <v>1280</v>
      </c>
      <c r="B2786" s="66" t="s">
        <v>1840</v>
      </c>
      <c r="C2786" s="67"/>
      <c r="D2786" s="68"/>
      <c r="E2786" s="69"/>
      <c r="F2786" s="70"/>
      <c r="G2786" s="67"/>
      <c r="H2786" s="71"/>
      <c r="I2786" s="72"/>
      <c r="J2786" s="72"/>
      <c r="K2786" s="36"/>
      <c r="L2786" s="79">
        <v>3107</v>
      </c>
      <c r="M2786" s="79"/>
      <c r="N2786" s="74"/>
      <c r="O2786" s="81" t="s">
        <v>202</v>
      </c>
      <c r="P2786" s="83">
        <v>42387.961215277777</v>
      </c>
      <c r="Q2786" s="81">
        <v>1</v>
      </c>
      <c r="R2786" s="81" t="s">
        <v>3056</v>
      </c>
      <c r="S2786" s="81" t="s">
        <v>3693</v>
      </c>
      <c r="T2786" s="81" t="s">
        <v>3778</v>
      </c>
      <c r="U2786" s="81"/>
      <c r="V2786" s="83">
        <v>42387.961215277777</v>
      </c>
      <c r="W2786" s="91" t="s">
        <v>5264</v>
      </c>
      <c r="X2786" s="81"/>
      <c r="Y2786" s="81"/>
      <c r="Z2786" s="94" t="s">
        <v>7078</v>
      </c>
    </row>
    <row r="2787" spans="1:26" x14ac:dyDescent="0.25">
      <c r="A2787" s="66" t="s">
        <v>1280</v>
      </c>
      <c r="B2787" s="66" t="s">
        <v>197</v>
      </c>
      <c r="C2787" s="67"/>
      <c r="D2787" s="68"/>
      <c r="E2787" s="69"/>
      <c r="F2787" s="70"/>
      <c r="G2787" s="67"/>
      <c r="H2787" s="71"/>
      <c r="I2787" s="72"/>
      <c r="J2787" s="72"/>
      <c r="K2787" s="36"/>
      <c r="L2787" s="79">
        <v>3108</v>
      </c>
      <c r="M2787" s="79"/>
      <c r="N2787" s="74"/>
      <c r="O2787" s="81" t="s">
        <v>202</v>
      </c>
      <c r="P2787" s="83">
        <v>42387.961215277777</v>
      </c>
      <c r="Q2787" s="81">
        <v>1</v>
      </c>
      <c r="R2787" s="81" t="s">
        <v>3056</v>
      </c>
      <c r="S2787" s="81" t="s">
        <v>3693</v>
      </c>
      <c r="T2787" s="81" t="s">
        <v>3778</v>
      </c>
      <c r="U2787" s="81"/>
      <c r="V2787" s="83">
        <v>42387.961215277777</v>
      </c>
      <c r="W2787" s="91" t="s">
        <v>5264</v>
      </c>
      <c r="X2787" s="81"/>
      <c r="Y2787" s="81"/>
      <c r="Z2787" s="94" t="s">
        <v>7078</v>
      </c>
    </row>
    <row r="2788" spans="1:26" x14ac:dyDescent="0.25">
      <c r="A2788" s="66" t="s">
        <v>1280</v>
      </c>
      <c r="B2788" s="66" t="s">
        <v>1818</v>
      </c>
      <c r="C2788" s="67"/>
      <c r="D2788" s="68"/>
      <c r="E2788" s="69"/>
      <c r="F2788" s="70"/>
      <c r="G2788" s="67"/>
      <c r="H2788" s="71"/>
      <c r="I2788" s="72"/>
      <c r="J2788" s="72"/>
      <c r="K2788" s="36"/>
      <c r="L2788" s="79">
        <v>3109</v>
      </c>
      <c r="M2788" s="79"/>
      <c r="N2788" s="74"/>
      <c r="O2788" s="81" t="s">
        <v>202</v>
      </c>
      <c r="P2788" s="83">
        <v>42387.961215277777</v>
      </c>
      <c r="Q2788" s="81">
        <v>1</v>
      </c>
      <c r="R2788" s="81" t="s">
        <v>3056</v>
      </c>
      <c r="S2788" s="81" t="s">
        <v>3693</v>
      </c>
      <c r="T2788" s="81" t="s">
        <v>3778</v>
      </c>
      <c r="U2788" s="81"/>
      <c r="V2788" s="83">
        <v>42387.961215277777</v>
      </c>
      <c r="W2788" s="91" t="s">
        <v>5264</v>
      </c>
      <c r="X2788" s="81"/>
      <c r="Y2788" s="81"/>
      <c r="Z2788" s="94" t="s">
        <v>7078</v>
      </c>
    </row>
    <row r="2789" spans="1:26" x14ac:dyDescent="0.25">
      <c r="A2789" s="66" t="s">
        <v>1281</v>
      </c>
      <c r="B2789" s="66" t="s">
        <v>2291</v>
      </c>
      <c r="C2789" s="67"/>
      <c r="D2789" s="68"/>
      <c r="E2789" s="69"/>
      <c r="F2789" s="70"/>
      <c r="G2789" s="67"/>
      <c r="H2789" s="71"/>
      <c r="I2789" s="72"/>
      <c r="J2789" s="72"/>
      <c r="K2789" s="36"/>
      <c r="L2789" s="79">
        <v>3110</v>
      </c>
      <c r="M2789" s="79"/>
      <c r="N2789" s="74"/>
      <c r="O2789" s="81" t="s">
        <v>204</v>
      </c>
      <c r="P2789" s="83">
        <v>42387.961226851854</v>
      </c>
      <c r="Q2789" s="81">
        <v>1</v>
      </c>
      <c r="R2789" s="81" t="s">
        <v>3152</v>
      </c>
      <c r="S2789" s="81"/>
      <c r="T2789" s="81"/>
      <c r="U2789" s="81" t="s">
        <v>4054</v>
      </c>
      <c r="V2789" s="83">
        <v>42387.961226851854</v>
      </c>
      <c r="W2789" s="91" t="s">
        <v>5265</v>
      </c>
      <c r="X2789" s="81"/>
      <c r="Y2789" s="81"/>
      <c r="Z2789" s="94" t="s">
        <v>7079</v>
      </c>
    </row>
    <row r="2790" spans="1:26" x14ac:dyDescent="0.25">
      <c r="A2790" s="66" t="s">
        <v>1281</v>
      </c>
      <c r="B2790" s="66" t="s">
        <v>1840</v>
      </c>
      <c r="C2790" s="67"/>
      <c r="D2790" s="68"/>
      <c r="E2790" s="69"/>
      <c r="F2790" s="70"/>
      <c r="G2790" s="67"/>
      <c r="H2790" s="71"/>
      <c r="I2790" s="72"/>
      <c r="J2790" s="72"/>
      <c r="K2790" s="36"/>
      <c r="L2790" s="79">
        <v>3111</v>
      </c>
      <c r="M2790" s="79"/>
      <c r="N2790" s="74"/>
      <c r="O2790" s="81" t="s">
        <v>204</v>
      </c>
      <c r="P2790" s="83">
        <v>42387.959490740737</v>
      </c>
      <c r="Q2790" s="81">
        <v>2</v>
      </c>
      <c r="R2790" s="81" t="s">
        <v>3153</v>
      </c>
      <c r="S2790" s="81"/>
      <c r="T2790" s="81"/>
      <c r="U2790" s="81" t="s">
        <v>4055</v>
      </c>
      <c r="V2790" s="83">
        <v>42387.959490740737</v>
      </c>
      <c r="W2790" s="91" t="s">
        <v>5266</v>
      </c>
      <c r="X2790" s="81"/>
      <c r="Y2790" s="81"/>
      <c r="Z2790" s="94" t="s">
        <v>7080</v>
      </c>
    </row>
    <row r="2791" spans="1:26" x14ac:dyDescent="0.25">
      <c r="A2791" s="66" t="s">
        <v>1282</v>
      </c>
      <c r="B2791" s="66" t="s">
        <v>2276</v>
      </c>
      <c r="C2791" s="67"/>
      <c r="D2791" s="68"/>
      <c r="E2791" s="69"/>
      <c r="F2791" s="70"/>
      <c r="G2791" s="67"/>
      <c r="H2791" s="71"/>
      <c r="I2791" s="72"/>
      <c r="J2791" s="72"/>
      <c r="K2791" s="36"/>
      <c r="L2791" s="79">
        <v>3113</v>
      </c>
      <c r="M2791" s="79"/>
      <c r="N2791" s="74"/>
      <c r="O2791" s="81" t="s">
        <v>202</v>
      </c>
      <c r="P2791" s="83">
        <v>42387.961238425924</v>
      </c>
      <c r="Q2791" s="81">
        <v>1</v>
      </c>
      <c r="R2791" s="81" t="s">
        <v>3154</v>
      </c>
      <c r="S2791" s="81"/>
      <c r="T2791" s="81"/>
      <c r="U2791" s="81"/>
      <c r="V2791" s="83">
        <v>42387.961238425924</v>
      </c>
      <c r="W2791" s="91" t="s">
        <v>5267</v>
      </c>
      <c r="X2791" s="81"/>
      <c r="Y2791" s="81"/>
      <c r="Z2791" s="94" t="s">
        <v>7081</v>
      </c>
    </row>
    <row r="2792" spans="1:26" x14ac:dyDescent="0.25">
      <c r="A2792" s="66" t="s">
        <v>1282</v>
      </c>
      <c r="B2792" s="66" t="s">
        <v>1844</v>
      </c>
      <c r="C2792" s="67"/>
      <c r="D2792" s="68"/>
      <c r="E2792" s="69"/>
      <c r="F2792" s="70"/>
      <c r="G2792" s="67"/>
      <c r="H2792" s="71"/>
      <c r="I2792" s="72"/>
      <c r="J2792" s="72"/>
      <c r="K2792" s="36"/>
      <c r="L2792" s="79">
        <v>3114</v>
      </c>
      <c r="M2792" s="79"/>
      <c r="N2792" s="74"/>
      <c r="O2792" s="81" t="s">
        <v>202</v>
      </c>
      <c r="P2792" s="83">
        <v>42387.961238425924</v>
      </c>
      <c r="Q2792" s="81">
        <v>1</v>
      </c>
      <c r="R2792" s="81" t="s">
        <v>3154</v>
      </c>
      <c r="S2792" s="81"/>
      <c r="T2792" s="81"/>
      <c r="U2792" s="81"/>
      <c r="V2792" s="83">
        <v>42387.961238425924</v>
      </c>
      <c r="W2792" s="91" t="s">
        <v>5267</v>
      </c>
      <c r="X2792" s="81"/>
      <c r="Y2792" s="81"/>
      <c r="Z2792" s="94" t="s">
        <v>7081</v>
      </c>
    </row>
    <row r="2793" spans="1:26" x14ac:dyDescent="0.25">
      <c r="A2793" s="66" t="s">
        <v>1282</v>
      </c>
      <c r="B2793" s="66" t="s">
        <v>1840</v>
      </c>
      <c r="C2793" s="67"/>
      <c r="D2793" s="68"/>
      <c r="E2793" s="69"/>
      <c r="F2793" s="70"/>
      <c r="G2793" s="67"/>
      <c r="H2793" s="71"/>
      <c r="I2793" s="72"/>
      <c r="J2793" s="72"/>
      <c r="K2793" s="36"/>
      <c r="L2793" s="79">
        <v>3115</v>
      </c>
      <c r="M2793" s="79"/>
      <c r="N2793" s="74"/>
      <c r="O2793" s="81" t="s">
        <v>202</v>
      </c>
      <c r="P2793" s="83">
        <v>42387.961238425924</v>
      </c>
      <c r="Q2793" s="81">
        <v>1</v>
      </c>
      <c r="R2793" s="81" t="s">
        <v>3154</v>
      </c>
      <c r="S2793" s="81"/>
      <c r="T2793" s="81"/>
      <c r="U2793" s="81"/>
      <c r="V2793" s="83">
        <v>42387.961238425924</v>
      </c>
      <c r="W2793" s="91" t="s">
        <v>5267</v>
      </c>
      <c r="X2793" s="81"/>
      <c r="Y2793" s="81"/>
      <c r="Z2793" s="94" t="s">
        <v>7081</v>
      </c>
    </row>
    <row r="2794" spans="1:26" x14ac:dyDescent="0.25">
      <c r="A2794" s="66" t="s">
        <v>1282</v>
      </c>
      <c r="B2794" s="66" t="s">
        <v>197</v>
      </c>
      <c r="C2794" s="67"/>
      <c r="D2794" s="68"/>
      <c r="E2794" s="69"/>
      <c r="F2794" s="70"/>
      <c r="G2794" s="67"/>
      <c r="H2794" s="71"/>
      <c r="I2794" s="72"/>
      <c r="J2794" s="72"/>
      <c r="K2794" s="36"/>
      <c r="L2794" s="79">
        <v>3116</v>
      </c>
      <c r="M2794" s="79"/>
      <c r="N2794" s="74"/>
      <c r="O2794" s="81" t="s">
        <v>202</v>
      </c>
      <c r="P2794" s="83">
        <v>42387.961238425924</v>
      </c>
      <c r="Q2794" s="81">
        <v>1</v>
      </c>
      <c r="R2794" s="81" t="s">
        <v>3154</v>
      </c>
      <c r="S2794" s="81"/>
      <c r="T2794" s="81"/>
      <c r="U2794" s="81"/>
      <c r="V2794" s="83">
        <v>42387.961238425924</v>
      </c>
      <c r="W2794" s="91" t="s">
        <v>5267</v>
      </c>
      <c r="X2794" s="81"/>
      <c r="Y2794" s="81"/>
      <c r="Z2794" s="94" t="s">
        <v>7081</v>
      </c>
    </row>
    <row r="2795" spans="1:26" x14ac:dyDescent="0.25">
      <c r="A2795" s="66" t="s">
        <v>1282</v>
      </c>
      <c r="B2795" s="66" t="s">
        <v>1818</v>
      </c>
      <c r="C2795" s="67"/>
      <c r="D2795" s="68"/>
      <c r="E2795" s="69"/>
      <c r="F2795" s="70"/>
      <c r="G2795" s="67"/>
      <c r="H2795" s="71"/>
      <c r="I2795" s="72"/>
      <c r="J2795" s="72"/>
      <c r="K2795" s="36"/>
      <c r="L2795" s="79">
        <v>3117</v>
      </c>
      <c r="M2795" s="79"/>
      <c r="N2795" s="74"/>
      <c r="O2795" s="81" t="s">
        <v>204</v>
      </c>
      <c r="P2795" s="83">
        <v>42387.961238425924</v>
      </c>
      <c r="Q2795" s="81">
        <v>1</v>
      </c>
      <c r="R2795" s="81" t="s">
        <v>3154</v>
      </c>
      <c r="S2795" s="81"/>
      <c r="T2795" s="81"/>
      <c r="U2795" s="81"/>
      <c r="V2795" s="83">
        <v>42387.961238425924</v>
      </c>
      <c r="W2795" s="91" t="s">
        <v>5267</v>
      </c>
      <c r="X2795" s="81"/>
      <c r="Y2795" s="81"/>
      <c r="Z2795" s="94" t="s">
        <v>7081</v>
      </c>
    </row>
    <row r="2796" spans="1:26" x14ac:dyDescent="0.25">
      <c r="A2796" s="66" t="s">
        <v>1283</v>
      </c>
      <c r="B2796" s="66" t="s">
        <v>1849</v>
      </c>
      <c r="C2796" s="67"/>
      <c r="D2796" s="68"/>
      <c r="E2796" s="69"/>
      <c r="F2796" s="70"/>
      <c r="G2796" s="67"/>
      <c r="H2796" s="71"/>
      <c r="I2796" s="72"/>
      <c r="J2796" s="72"/>
      <c r="K2796" s="36"/>
      <c r="L2796" s="79">
        <v>3118</v>
      </c>
      <c r="M2796" s="79"/>
      <c r="N2796" s="74"/>
      <c r="O2796" s="81" t="s">
        <v>202</v>
      </c>
      <c r="P2796" s="83">
        <v>42387.946192129632</v>
      </c>
      <c r="Q2796" s="81">
        <v>1</v>
      </c>
      <c r="R2796" s="81" t="s">
        <v>2684</v>
      </c>
      <c r="S2796" s="81"/>
      <c r="T2796" s="81"/>
      <c r="U2796" s="81"/>
      <c r="V2796" s="83">
        <v>42387.946192129632</v>
      </c>
      <c r="W2796" s="91" t="s">
        <v>5268</v>
      </c>
      <c r="X2796" s="81"/>
      <c r="Y2796" s="81"/>
      <c r="Z2796" s="94" t="s">
        <v>7082</v>
      </c>
    </row>
    <row r="2797" spans="1:26" x14ac:dyDescent="0.25">
      <c r="A2797" s="66" t="s">
        <v>1283</v>
      </c>
      <c r="B2797" s="66" t="s">
        <v>1840</v>
      </c>
      <c r="C2797" s="67"/>
      <c r="D2797" s="68"/>
      <c r="E2797" s="69"/>
      <c r="F2797" s="70"/>
      <c r="G2797" s="67"/>
      <c r="H2797" s="71"/>
      <c r="I2797" s="72"/>
      <c r="J2797" s="72"/>
      <c r="K2797" s="36"/>
      <c r="L2797" s="79">
        <v>3119</v>
      </c>
      <c r="M2797" s="79"/>
      <c r="N2797" s="74"/>
      <c r="O2797" s="81" t="s">
        <v>202</v>
      </c>
      <c r="P2797" s="83">
        <v>42387.946192129632</v>
      </c>
      <c r="Q2797" s="81">
        <v>1</v>
      </c>
      <c r="R2797" s="81" t="s">
        <v>2684</v>
      </c>
      <c r="S2797" s="81"/>
      <c r="T2797" s="81"/>
      <c r="U2797" s="81"/>
      <c r="V2797" s="83">
        <v>42387.946192129632</v>
      </c>
      <c r="W2797" s="91" t="s">
        <v>5268</v>
      </c>
      <c r="X2797" s="81"/>
      <c r="Y2797" s="81"/>
      <c r="Z2797" s="94" t="s">
        <v>7082</v>
      </c>
    </row>
    <row r="2798" spans="1:26" x14ac:dyDescent="0.25">
      <c r="A2798" s="66" t="s">
        <v>1284</v>
      </c>
      <c r="B2798" s="66" t="s">
        <v>1283</v>
      </c>
      <c r="C2798" s="67"/>
      <c r="D2798" s="68"/>
      <c r="E2798" s="69"/>
      <c r="F2798" s="70"/>
      <c r="G2798" s="67"/>
      <c r="H2798" s="71"/>
      <c r="I2798" s="72"/>
      <c r="J2798" s="72"/>
      <c r="K2798" s="36"/>
      <c r="L2798" s="79">
        <v>3120</v>
      </c>
      <c r="M2798" s="79"/>
      <c r="N2798" s="74"/>
      <c r="O2798" s="81" t="s">
        <v>202</v>
      </c>
      <c r="P2798" s="83">
        <v>42387.961238425924</v>
      </c>
      <c r="Q2798" s="81">
        <v>1</v>
      </c>
      <c r="R2798" s="81" t="s">
        <v>2680</v>
      </c>
      <c r="S2798" s="81"/>
      <c r="T2798" s="81"/>
      <c r="U2798" s="81"/>
      <c r="V2798" s="83">
        <v>42387.961238425924</v>
      </c>
      <c r="W2798" s="91" t="s">
        <v>5269</v>
      </c>
      <c r="X2798" s="81"/>
      <c r="Y2798" s="81"/>
      <c r="Z2798" s="94" t="s">
        <v>7083</v>
      </c>
    </row>
    <row r="2799" spans="1:26" x14ac:dyDescent="0.25">
      <c r="A2799" s="66" t="s">
        <v>1284</v>
      </c>
      <c r="B2799" s="66" t="s">
        <v>1840</v>
      </c>
      <c r="C2799" s="67"/>
      <c r="D2799" s="68"/>
      <c r="E2799" s="69"/>
      <c r="F2799" s="70"/>
      <c r="G2799" s="67"/>
      <c r="H2799" s="71"/>
      <c r="I2799" s="72"/>
      <c r="J2799" s="72"/>
      <c r="K2799" s="36"/>
      <c r="L2799" s="79">
        <v>3121</v>
      </c>
      <c r="M2799" s="79"/>
      <c r="N2799" s="74"/>
      <c r="O2799" s="81" t="s">
        <v>202</v>
      </c>
      <c r="P2799" s="83">
        <v>42387.961238425924</v>
      </c>
      <c r="Q2799" s="81">
        <v>1</v>
      </c>
      <c r="R2799" s="81" t="s">
        <v>2680</v>
      </c>
      <c r="S2799" s="81"/>
      <c r="T2799" s="81"/>
      <c r="U2799" s="81"/>
      <c r="V2799" s="83">
        <v>42387.961238425924</v>
      </c>
      <c r="W2799" s="91" t="s">
        <v>5269</v>
      </c>
      <c r="X2799" s="81"/>
      <c r="Y2799" s="81"/>
      <c r="Z2799" s="94" t="s">
        <v>7083</v>
      </c>
    </row>
    <row r="2800" spans="1:26" x14ac:dyDescent="0.25">
      <c r="A2800" s="66" t="s">
        <v>1285</v>
      </c>
      <c r="B2800" s="66" t="s">
        <v>1887</v>
      </c>
      <c r="C2800" s="67"/>
      <c r="D2800" s="68"/>
      <c r="E2800" s="69"/>
      <c r="F2800" s="70"/>
      <c r="G2800" s="67"/>
      <c r="H2800" s="71"/>
      <c r="I2800" s="72"/>
      <c r="J2800" s="72"/>
      <c r="K2800" s="36"/>
      <c r="L2800" s="79">
        <v>3122</v>
      </c>
      <c r="M2800" s="79"/>
      <c r="N2800" s="74"/>
      <c r="O2800" s="81" t="s">
        <v>202</v>
      </c>
      <c r="P2800" s="83">
        <v>42387.961261574077</v>
      </c>
      <c r="Q2800" s="81">
        <v>1</v>
      </c>
      <c r="R2800" s="81" t="s">
        <v>2494</v>
      </c>
      <c r="S2800" s="81"/>
      <c r="T2800" s="81"/>
      <c r="U2800" s="81" t="s">
        <v>3888</v>
      </c>
      <c r="V2800" s="83">
        <v>42387.961261574077</v>
      </c>
      <c r="W2800" s="91" t="s">
        <v>5270</v>
      </c>
      <c r="X2800" s="81"/>
      <c r="Y2800" s="81"/>
      <c r="Z2800" s="94" t="s">
        <v>7084</v>
      </c>
    </row>
    <row r="2801" spans="1:26" x14ac:dyDescent="0.25">
      <c r="A2801" s="66" t="s">
        <v>1285</v>
      </c>
      <c r="B2801" s="66" t="s">
        <v>1840</v>
      </c>
      <c r="C2801" s="67"/>
      <c r="D2801" s="68"/>
      <c r="E2801" s="69"/>
      <c r="F2801" s="70"/>
      <c r="G2801" s="67"/>
      <c r="H2801" s="71"/>
      <c r="I2801" s="72"/>
      <c r="J2801" s="72"/>
      <c r="K2801" s="36"/>
      <c r="L2801" s="79">
        <v>3123</v>
      </c>
      <c r="M2801" s="79"/>
      <c r="N2801" s="74"/>
      <c r="O2801" s="81" t="s">
        <v>202</v>
      </c>
      <c r="P2801" s="83">
        <v>42387.961261574077</v>
      </c>
      <c r="Q2801" s="81">
        <v>1</v>
      </c>
      <c r="R2801" s="81" t="s">
        <v>2494</v>
      </c>
      <c r="S2801" s="81"/>
      <c r="T2801" s="81"/>
      <c r="U2801" s="81" t="s">
        <v>3888</v>
      </c>
      <c r="V2801" s="83">
        <v>42387.961261574077</v>
      </c>
      <c r="W2801" s="91" t="s">
        <v>5270</v>
      </c>
      <c r="X2801" s="81"/>
      <c r="Y2801" s="81"/>
      <c r="Z2801" s="94" t="s">
        <v>7084</v>
      </c>
    </row>
    <row r="2802" spans="1:26" x14ac:dyDescent="0.25">
      <c r="A2802" s="66" t="s">
        <v>1286</v>
      </c>
      <c r="B2802" s="66" t="s">
        <v>1840</v>
      </c>
      <c r="C2802" s="67"/>
      <c r="D2802" s="68"/>
      <c r="E2802" s="69"/>
      <c r="F2802" s="70"/>
      <c r="G2802" s="67"/>
      <c r="H2802" s="71"/>
      <c r="I2802" s="72"/>
      <c r="J2802" s="72"/>
      <c r="K2802" s="36"/>
      <c r="L2802" s="79">
        <v>3124</v>
      </c>
      <c r="M2802" s="79"/>
      <c r="N2802" s="74"/>
      <c r="O2802" s="81" t="s">
        <v>202</v>
      </c>
      <c r="P2802" s="83">
        <v>42387.961284722223</v>
      </c>
      <c r="Q2802" s="81">
        <v>1</v>
      </c>
      <c r="R2802" s="81" t="s">
        <v>2629</v>
      </c>
      <c r="S2802" s="81"/>
      <c r="T2802" s="81"/>
      <c r="U2802" s="81"/>
      <c r="V2802" s="83">
        <v>42387.961284722223</v>
      </c>
      <c r="W2802" s="91" t="s">
        <v>5271</v>
      </c>
      <c r="X2802" s="81"/>
      <c r="Y2802" s="81"/>
      <c r="Z2802" s="94" t="s">
        <v>7085</v>
      </c>
    </row>
    <row r="2803" spans="1:26" x14ac:dyDescent="0.25">
      <c r="A2803" s="66" t="s">
        <v>1286</v>
      </c>
      <c r="B2803" s="66" t="s">
        <v>1976</v>
      </c>
      <c r="C2803" s="67"/>
      <c r="D2803" s="68"/>
      <c r="E2803" s="69"/>
      <c r="F2803" s="70"/>
      <c r="G2803" s="67"/>
      <c r="H2803" s="71"/>
      <c r="I2803" s="72"/>
      <c r="J2803" s="72"/>
      <c r="K2803" s="36"/>
      <c r="L2803" s="79">
        <v>3125</v>
      </c>
      <c r="M2803" s="79"/>
      <c r="N2803" s="74"/>
      <c r="O2803" s="81" t="s">
        <v>202</v>
      </c>
      <c r="P2803" s="83">
        <v>42387.961284722223</v>
      </c>
      <c r="Q2803" s="81">
        <v>1</v>
      </c>
      <c r="R2803" s="81" t="s">
        <v>2629</v>
      </c>
      <c r="S2803" s="81"/>
      <c r="T2803" s="81"/>
      <c r="U2803" s="81"/>
      <c r="V2803" s="83">
        <v>42387.961284722223</v>
      </c>
      <c r="W2803" s="91" t="s">
        <v>5271</v>
      </c>
      <c r="X2803" s="81"/>
      <c r="Y2803" s="81"/>
      <c r="Z2803" s="94" t="s">
        <v>7085</v>
      </c>
    </row>
    <row r="2804" spans="1:26" x14ac:dyDescent="0.25">
      <c r="A2804" s="66" t="s">
        <v>1287</v>
      </c>
      <c r="B2804" s="66" t="s">
        <v>1844</v>
      </c>
      <c r="C2804" s="67"/>
      <c r="D2804" s="68"/>
      <c r="E2804" s="69"/>
      <c r="F2804" s="70"/>
      <c r="G2804" s="67"/>
      <c r="H2804" s="71"/>
      <c r="I2804" s="72"/>
      <c r="J2804" s="72"/>
      <c r="K2804" s="36"/>
      <c r="L2804" s="79">
        <v>3126</v>
      </c>
      <c r="M2804" s="79"/>
      <c r="N2804" s="74"/>
      <c r="O2804" s="81" t="s">
        <v>202</v>
      </c>
      <c r="P2804" s="83">
        <v>42387.961284722223</v>
      </c>
      <c r="Q2804" s="81">
        <v>1</v>
      </c>
      <c r="R2804" s="81" t="s">
        <v>3155</v>
      </c>
      <c r="S2804" s="81"/>
      <c r="T2804" s="81"/>
      <c r="U2804" s="81"/>
      <c r="V2804" s="83">
        <v>42387.961284722223</v>
      </c>
      <c r="W2804" s="91" t="s">
        <v>5272</v>
      </c>
      <c r="X2804" s="81"/>
      <c r="Y2804" s="81"/>
      <c r="Z2804" s="94" t="s">
        <v>7086</v>
      </c>
    </row>
    <row r="2805" spans="1:26" x14ac:dyDescent="0.25">
      <c r="A2805" s="66" t="s">
        <v>1287</v>
      </c>
      <c r="B2805" s="66" t="s">
        <v>1840</v>
      </c>
      <c r="C2805" s="67"/>
      <c r="D2805" s="68"/>
      <c r="E2805" s="69"/>
      <c r="F2805" s="70"/>
      <c r="G2805" s="67"/>
      <c r="H2805" s="71"/>
      <c r="I2805" s="72"/>
      <c r="J2805" s="72"/>
      <c r="K2805" s="36"/>
      <c r="L2805" s="79">
        <v>3127</v>
      </c>
      <c r="M2805" s="79"/>
      <c r="N2805" s="74"/>
      <c r="O2805" s="81" t="s">
        <v>202</v>
      </c>
      <c r="P2805" s="83">
        <v>42387.961284722223</v>
      </c>
      <c r="Q2805" s="81">
        <v>1</v>
      </c>
      <c r="R2805" s="81" t="s">
        <v>3155</v>
      </c>
      <c r="S2805" s="81"/>
      <c r="T2805" s="81"/>
      <c r="U2805" s="81"/>
      <c r="V2805" s="83">
        <v>42387.961284722223</v>
      </c>
      <c r="W2805" s="91" t="s">
        <v>5272</v>
      </c>
      <c r="X2805" s="81"/>
      <c r="Y2805" s="81"/>
      <c r="Z2805" s="94" t="s">
        <v>7086</v>
      </c>
    </row>
    <row r="2806" spans="1:26" x14ac:dyDescent="0.25">
      <c r="A2806" s="66" t="s">
        <v>1287</v>
      </c>
      <c r="B2806" s="66" t="s">
        <v>197</v>
      </c>
      <c r="C2806" s="67"/>
      <c r="D2806" s="68"/>
      <c r="E2806" s="69"/>
      <c r="F2806" s="70"/>
      <c r="G2806" s="67"/>
      <c r="H2806" s="71"/>
      <c r="I2806" s="72"/>
      <c r="J2806" s="72"/>
      <c r="K2806" s="36"/>
      <c r="L2806" s="79">
        <v>3128</v>
      </c>
      <c r="M2806" s="79"/>
      <c r="N2806" s="74"/>
      <c r="O2806" s="81" t="s">
        <v>202</v>
      </c>
      <c r="P2806" s="83">
        <v>42387.961284722223</v>
      </c>
      <c r="Q2806" s="81">
        <v>1</v>
      </c>
      <c r="R2806" s="81" t="s">
        <v>3155</v>
      </c>
      <c r="S2806" s="81"/>
      <c r="T2806" s="81"/>
      <c r="U2806" s="81"/>
      <c r="V2806" s="83">
        <v>42387.961284722223</v>
      </c>
      <c r="W2806" s="91" t="s">
        <v>5272</v>
      </c>
      <c r="X2806" s="81"/>
      <c r="Y2806" s="81"/>
      <c r="Z2806" s="94" t="s">
        <v>7086</v>
      </c>
    </row>
    <row r="2807" spans="1:26" x14ac:dyDescent="0.25">
      <c r="A2807" s="66" t="s">
        <v>1287</v>
      </c>
      <c r="B2807" s="66" t="s">
        <v>1818</v>
      </c>
      <c r="C2807" s="67"/>
      <c r="D2807" s="68"/>
      <c r="E2807" s="69"/>
      <c r="F2807" s="70"/>
      <c r="G2807" s="67"/>
      <c r="H2807" s="71"/>
      <c r="I2807" s="72"/>
      <c r="J2807" s="72"/>
      <c r="K2807" s="36"/>
      <c r="L2807" s="79">
        <v>3129</v>
      </c>
      <c r="M2807" s="79"/>
      <c r="N2807" s="74"/>
      <c r="O2807" s="81" t="s">
        <v>204</v>
      </c>
      <c r="P2807" s="83">
        <v>42387.961284722223</v>
      </c>
      <c r="Q2807" s="81">
        <v>1</v>
      </c>
      <c r="R2807" s="81" t="s">
        <v>3155</v>
      </c>
      <c r="S2807" s="81"/>
      <c r="T2807" s="81"/>
      <c r="U2807" s="81"/>
      <c r="V2807" s="83">
        <v>42387.961284722223</v>
      </c>
      <c r="W2807" s="91" t="s">
        <v>5272</v>
      </c>
      <c r="X2807" s="81"/>
      <c r="Y2807" s="81"/>
      <c r="Z2807" s="94" t="s">
        <v>7086</v>
      </c>
    </row>
    <row r="2808" spans="1:26" x14ac:dyDescent="0.25">
      <c r="A2808" s="66" t="s">
        <v>1288</v>
      </c>
      <c r="B2808" s="66" t="s">
        <v>1844</v>
      </c>
      <c r="C2808" s="67"/>
      <c r="D2808" s="68"/>
      <c r="E2808" s="69"/>
      <c r="F2808" s="70"/>
      <c r="G2808" s="67"/>
      <c r="H2808" s="71"/>
      <c r="I2808" s="72"/>
      <c r="J2808" s="72"/>
      <c r="K2808" s="36"/>
      <c r="L2808" s="79">
        <v>3130</v>
      </c>
      <c r="M2808" s="79"/>
      <c r="N2808" s="74"/>
      <c r="O2808" s="81" t="s">
        <v>202</v>
      </c>
      <c r="P2808" s="83">
        <v>42387.961296296293</v>
      </c>
      <c r="Q2808" s="81">
        <v>1</v>
      </c>
      <c r="R2808" s="81" t="s">
        <v>3056</v>
      </c>
      <c r="S2808" s="81" t="s">
        <v>3693</v>
      </c>
      <c r="T2808" s="81" t="s">
        <v>3778</v>
      </c>
      <c r="U2808" s="81"/>
      <c r="V2808" s="83">
        <v>42387.961296296293</v>
      </c>
      <c r="W2808" s="91" t="s">
        <v>5273</v>
      </c>
      <c r="X2808" s="81"/>
      <c r="Y2808" s="81"/>
      <c r="Z2808" s="94" t="s">
        <v>7087</v>
      </c>
    </row>
    <row r="2809" spans="1:26" x14ac:dyDescent="0.25">
      <c r="A2809" s="66" t="s">
        <v>1288</v>
      </c>
      <c r="B2809" s="66" t="s">
        <v>1840</v>
      </c>
      <c r="C2809" s="67"/>
      <c r="D2809" s="68"/>
      <c r="E2809" s="69"/>
      <c r="F2809" s="70"/>
      <c r="G2809" s="67"/>
      <c r="H2809" s="71"/>
      <c r="I2809" s="72"/>
      <c r="J2809" s="72"/>
      <c r="K2809" s="36"/>
      <c r="L2809" s="79">
        <v>3131</v>
      </c>
      <c r="M2809" s="79"/>
      <c r="N2809" s="74"/>
      <c r="O2809" s="81" t="s">
        <v>202</v>
      </c>
      <c r="P2809" s="83">
        <v>42387.961296296293</v>
      </c>
      <c r="Q2809" s="81">
        <v>1</v>
      </c>
      <c r="R2809" s="81" t="s">
        <v>3056</v>
      </c>
      <c r="S2809" s="81" t="s">
        <v>3693</v>
      </c>
      <c r="T2809" s="81" t="s">
        <v>3778</v>
      </c>
      <c r="U2809" s="81"/>
      <c r="V2809" s="83">
        <v>42387.961296296293</v>
      </c>
      <c r="W2809" s="91" t="s">
        <v>5273</v>
      </c>
      <c r="X2809" s="81"/>
      <c r="Y2809" s="81"/>
      <c r="Z2809" s="94" t="s">
        <v>7087</v>
      </c>
    </row>
    <row r="2810" spans="1:26" x14ac:dyDescent="0.25">
      <c r="A2810" s="66" t="s">
        <v>1288</v>
      </c>
      <c r="B2810" s="66" t="s">
        <v>197</v>
      </c>
      <c r="C2810" s="67"/>
      <c r="D2810" s="68"/>
      <c r="E2810" s="69"/>
      <c r="F2810" s="70"/>
      <c r="G2810" s="67"/>
      <c r="H2810" s="71"/>
      <c r="I2810" s="72"/>
      <c r="J2810" s="72"/>
      <c r="K2810" s="36"/>
      <c r="L2810" s="79">
        <v>3132</v>
      </c>
      <c r="M2810" s="79"/>
      <c r="N2810" s="74"/>
      <c r="O2810" s="81" t="s">
        <v>202</v>
      </c>
      <c r="P2810" s="83">
        <v>42387.961296296293</v>
      </c>
      <c r="Q2810" s="81">
        <v>1</v>
      </c>
      <c r="R2810" s="81" t="s">
        <v>3056</v>
      </c>
      <c r="S2810" s="81" t="s">
        <v>3693</v>
      </c>
      <c r="T2810" s="81" t="s">
        <v>3778</v>
      </c>
      <c r="U2810" s="81"/>
      <c r="V2810" s="83">
        <v>42387.961296296293</v>
      </c>
      <c r="W2810" s="91" t="s">
        <v>5273</v>
      </c>
      <c r="X2810" s="81"/>
      <c r="Y2810" s="81"/>
      <c r="Z2810" s="94" t="s">
        <v>7087</v>
      </c>
    </row>
    <row r="2811" spans="1:26" x14ac:dyDescent="0.25">
      <c r="A2811" s="66" t="s">
        <v>1288</v>
      </c>
      <c r="B2811" s="66" t="s">
        <v>1818</v>
      </c>
      <c r="C2811" s="67"/>
      <c r="D2811" s="68"/>
      <c r="E2811" s="69"/>
      <c r="F2811" s="70"/>
      <c r="G2811" s="67"/>
      <c r="H2811" s="71"/>
      <c r="I2811" s="72"/>
      <c r="J2811" s="72"/>
      <c r="K2811" s="36"/>
      <c r="L2811" s="79">
        <v>3133</v>
      </c>
      <c r="M2811" s="79"/>
      <c r="N2811" s="74"/>
      <c r="O2811" s="81" t="s">
        <v>202</v>
      </c>
      <c r="P2811" s="83">
        <v>42387.961296296293</v>
      </c>
      <c r="Q2811" s="81">
        <v>1</v>
      </c>
      <c r="R2811" s="81" t="s">
        <v>3056</v>
      </c>
      <c r="S2811" s="81" t="s">
        <v>3693</v>
      </c>
      <c r="T2811" s="81" t="s">
        <v>3778</v>
      </c>
      <c r="U2811" s="81"/>
      <c r="V2811" s="83">
        <v>42387.961296296293</v>
      </c>
      <c r="W2811" s="91" t="s">
        <v>5273</v>
      </c>
      <c r="X2811" s="81"/>
      <c r="Y2811" s="81"/>
      <c r="Z2811" s="94" t="s">
        <v>7087</v>
      </c>
    </row>
    <row r="2812" spans="1:26" x14ac:dyDescent="0.25">
      <c r="A2812" s="66" t="s">
        <v>1289</v>
      </c>
      <c r="B2812" s="66" t="s">
        <v>1289</v>
      </c>
      <c r="C2812" s="67"/>
      <c r="D2812" s="68"/>
      <c r="E2812" s="69"/>
      <c r="F2812" s="70"/>
      <c r="G2812" s="67"/>
      <c r="H2812" s="71"/>
      <c r="I2812" s="72"/>
      <c r="J2812" s="72"/>
      <c r="K2812" s="36"/>
      <c r="L2812" s="79">
        <v>3134</v>
      </c>
      <c r="M2812" s="79"/>
      <c r="N2812" s="74"/>
      <c r="O2812" s="81" t="s">
        <v>203</v>
      </c>
      <c r="P2812" s="83">
        <v>42387.96130787037</v>
      </c>
      <c r="Q2812" s="81">
        <v>1</v>
      </c>
      <c r="R2812" s="81" t="s">
        <v>3156</v>
      </c>
      <c r="S2812" s="91" t="s">
        <v>3714</v>
      </c>
      <c r="T2812" s="81" t="s">
        <v>3794</v>
      </c>
      <c r="U2812" s="81"/>
      <c r="V2812" s="83">
        <v>42387.96130787037</v>
      </c>
      <c r="W2812" s="91" t="s">
        <v>5274</v>
      </c>
      <c r="X2812" s="81"/>
      <c r="Y2812" s="81"/>
      <c r="Z2812" s="94" t="s">
        <v>7088</v>
      </c>
    </row>
    <row r="2813" spans="1:26" x14ac:dyDescent="0.25">
      <c r="A2813" s="66" t="s">
        <v>1290</v>
      </c>
      <c r="B2813" s="66" t="s">
        <v>1376</v>
      </c>
      <c r="C2813" s="67"/>
      <c r="D2813" s="68"/>
      <c r="E2813" s="69"/>
      <c r="F2813" s="70"/>
      <c r="G2813" s="67"/>
      <c r="H2813" s="71"/>
      <c r="I2813" s="72"/>
      <c r="J2813" s="72"/>
      <c r="K2813" s="36"/>
      <c r="L2813" s="79">
        <v>3135</v>
      </c>
      <c r="M2813" s="79"/>
      <c r="N2813" s="74"/>
      <c r="O2813" s="81" t="s">
        <v>202</v>
      </c>
      <c r="P2813" s="83">
        <v>42387.959236111114</v>
      </c>
      <c r="Q2813" s="81">
        <v>1</v>
      </c>
      <c r="R2813" s="81" t="s">
        <v>3157</v>
      </c>
      <c r="S2813" s="91" t="s">
        <v>3715</v>
      </c>
      <c r="T2813" s="81" t="s">
        <v>3780</v>
      </c>
      <c r="U2813" s="81" t="s">
        <v>3894</v>
      </c>
      <c r="V2813" s="83">
        <v>42387.959236111114</v>
      </c>
      <c r="W2813" s="91" t="s">
        <v>5275</v>
      </c>
      <c r="X2813" s="81"/>
      <c r="Y2813" s="81"/>
      <c r="Z2813" s="94" t="s">
        <v>7089</v>
      </c>
    </row>
    <row r="2814" spans="1:26" x14ac:dyDescent="0.25">
      <c r="A2814" s="66" t="s">
        <v>1290</v>
      </c>
      <c r="B2814" s="66" t="s">
        <v>1840</v>
      </c>
      <c r="C2814" s="67"/>
      <c r="D2814" s="68"/>
      <c r="E2814" s="69"/>
      <c r="F2814" s="70"/>
      <c r="G2814" s="67"/>
      <c r="H2814" s="71"/>
      <c r="I2814" s="72"/>
      <c r="J2814" s="72"/>
      <c r="K2814" s="36"/>
      <c r="L2814" s="79">
        <v>3136</v>
      </c>
      <c r="M2814" s="79"/>
      <c r="N2814" s="74"/>
      <c r="O2814" s="81" t="s">
        <v>202</v>
      </c>
      <c r="P2814" s="83">
        <v>42387.96130787037</v>
      </c>
      <c r="Q2814" s="81">
        <v>1</v>
      </c>
      <c r="R2814" s="81" t="s">
        <v>2925</v>
      </c>
      <c r="S2814" s="91" t="s">
        <v>3658</v>
      </c>
      <c r="T2814" s="81" t="s">
        <v>3780</v>
      </c>
      <c r="U2814" s="81"/>
      <c r="V2814" s="83">
        <v>42387.96130787037</v>
      </c>
      <c r="W2814" s="91" t="s">
        <v>5276</v>
      </c>
      <c r="X2814" s="81"/>
      <c r="Y2814" s="81"/>
      <c r="Z2814" s="94" t="s">
        <v>7090</v>
      </c>
    </row>
    <row r="2815" spans="1:26" x14ac:dyDescent="0.25">
      <c r="A2815" s="66" t="s">
        <v>1290</v>
      </c>
      <c r="B2815" s="66" t="s">
        <v>1710</v>
      </c>
      <c r="C2815" s="67"/>
      <c r="D2815" s="68"/>
      <c r="E2815" s="69"/>
      <c r="F2815" s="70"/>
      <c r="G2815" s="67"/>
      <c r="H2815" s="71"/>
      <c r="I2815" s="72"/>
      <c r="J2815" s="72"/>
      <c r="K2815" s="36"/>
      <c r="L2815" s="79">
        <v>3137</v>
      </c>
      <c r="M2815" s="79"/>
      <c r="N2815" s="74"/>
      <c r="O2815" s="81" t="s">
        <v>202</v>
      </c>
      <c r="P2815" s="83">
        <v>42387.96130787037</v>
      </c>
      <c r="Q2815" s="81">
        <v>1</v>
      </c>
      <c r="R2815" s="81" t="s">
        <v>2925</v>
      </c>
      <c r="S2815" s="91" t="s">
        <v>3658</v>
      </c>
      <c r="T2815" s="81" t="s">
        <v>3780</v>
      </c>
      <c r="U2815" s="81"/>
      <c r="V2815" s="83">
        <v>42387.96130787037</v>
      </c>
      <c r="W2815" s="91" t="s">
        <v>5276</v>
      </c>
      <c r="X2815" s="81"/>
      <c r="Y2815" s="81"/>
      <c r="Z2815" s="94" t="s">
        <v>7090</v>
      </c>
    </row>
    <row r="2816" spans="1:26" x14ac:dyDescent="0.25">
      <c r="A2816" s="66" t="s">
        <v>1291</v>
      </c>
      <c r="B2816" s="66" t="s">
        <v>2292</v>
      </c>
      <c r="C2816" s="67"/>
      <c r="D2816" s="68"/>
      <c r="E2816" s="69"/>
      <c r="F2816" s="70"/>
      <c r="G2816" s="67"/>
      <c r="H2816" s="71"/>
      <c r="I2816" s="72"/>
      <c r="J2816" s="72"/>
      <c r="K2816" s="36"/>
      <c r="L2816" s="79">
        <v>3138</v>
      </c>
      <c r="M2816" s="79"/>
      <c r="N2816" s="74"/>
      <c r="O2816" s="81" t="s">
        <v>202</v>
      </c>
      <c r="P2816" s="83">
        <v>42387.96130787037</v>
      </c>
      <c r="Q2816" s="81">
        <v>1</v>
      </c>
      <c r="R2816" s="81" t="s">
        <v>3158</v>
      </c>
      <c r="S2816" s="91" t="s">
        <v>3716</v>
      </c>
      <c r="T2816" s="81" t="s">
        <v>3856</v>
      </c>
      <c r="U2816" s="81" t="s">
        <v>4056</v>
      </c>
      <c r="V2816" s="83">
        <v>42387.96130787037</v>
      </c>
      <c r="W2816" s="91" t="s">
        <v>5277</v>
      </c>
      <c r="X2816" s="81"/>
      <c r="Y2816" s="81"/>
      <c r="Z2816" s="94" t="s">
        <v>7091</v>
      </c>
    </row>
    <row r="2817" spans="1:26" x14ac:dyDescent="0.25">
      <c r="A2817" s="66" t="s">
        <v>1291</v>
      </c>
      <c r="B2817" s="66" t="s">
        <v>1840</v>
      </c>
      <c r="C2817" s="67"/>
      <c r="D2817" s="68"/>
      <c r="E2817" s="69"/>
      <c r="F2817" s="70"/>
      <c r="G2817" s="67"/>
      <c r="H2817" s="71"/>
      <c r="I2817" s="72"/>
      <c r="J2817" s="72"/>
      <c r="K2817" s="36"/>
      <c r="L2817" s="79">
        <v>3139</v>
      </c>
      <c r="M2817" s="79"/>
      <c r="N2817" s="74"/>
      <c r="O2817" s="81" t="s">
        <v>202</v>
      </c>
      <c r="P2817" s="83">
        <v>42387.96130787037</v>
      </c>
      <c r="Q2817" s="81">
        <v>1</v>
      </c>
      <c r="R2817" s="81" t="s">
        <v>3158</v>
      </c>
      <c r="S2817" s="91" t="s">
        <v>3716</v>
      </c>
      <c r="T2817" s="81" t="s">
        <v>3856</v>
      </c>
      <c r="U2817" s="81" t="s">
        <v>4056</v>
      </c>
      <c r="V2817" s="83">
        <v>42387.96130787037</v>
      </c>
      <c r="W2817" s="91" t="s">
        <v>5277</v>
      </c>
      <c r="X2817" s="81"/>
      <c r="Y2817" s="81"/>
      <c r="Z2817" s="94" t="s">
        <v>7091</v>
      </c>
    </row>
    <row r="2818" spans="1:26" x14ac:dyDescent="0.25">
      <c r="A2818" s="66" t="s">
        <v>1292</v>
      </c>
      <c r="B2818" s="66" t="s">
        <v>1844</v>
      </c>
      <c r="C2818" s="67"/>
      <c r="D2818" s="68"/>
      <c r="E2818" s="69"/>
      <c r="F2818" s="70"/>
      <c r="G2818" s="67"/>
      <c r="H2818" s="71"/>
      <c r="I2818" s="72"/>
      <c r="J2818" s="72"/>
      <c r="K2818" s="36"/>
      <c r="L2818" s="79">
        <v>3140</v>
      </c>
      <c r="M2818" s="79"/>
      <c r="N2818" s="74"/>
      <c r="O2818" s="81" t="s">
        <v>202</v>
      </c>
      <c r="P2818" s="83">
        <v>42387.961319444446</v>
      </c>
      <c r="Q2818" s="81">
        <v>1</v>
      </c>
      <c r="R2818" s="81" t="s">
        <v>3056</v>
      </c>
      <c r="S2818" s="81" t="s">
        <v>3693</v>
      </c>
      <c r="T2818" s="81" t="s">
        <v>3778</v>
      </c>
      <c r="U2818" s="81"/>
      <c r="V2818" s="83">
        <v>42387.961319444446</v>
      </c>
      <c r="W2818" s="91" t="s">
        <v>5278</v>
      </c>
      <c r="X2818" s="81"/>
      <c r="Y2818" s="81"/>
      <c r="Z2818" s="94" t="s">
        <v>7092</v>
      </c>
    </row>
    <row r="2819" spans="1:26" x14ac:dyDescent="0.25">
      <c r="A2819" s="66" t="s">
        <v>1292</v>
      </c>
      <c r="B2819" s="66" t="s">
        <v>1840</v>
      </c>
      <c r="C2819" s="67"/>
      <c r="D2819" s="68"/>
      <c r="E2819" s="69"/>
      <c r="F2819" s="70"/>
      <c r="G2819" s="67"/>
      <c r="H2819" s="71"/>
      <c r="I2819" s="72"/>
      <c r="J2819" s="72"/>
      <c r="K2819" s="36"/>
      <c r="L2819" s="79">
        <v>3141</v>
      </c>
      <c r="M2819" s="79"/>
      <c r="N2819" s="74"/>
      <c r="O2819" s="81" t="s">
        <v>202</v>
      </c>
      <c r="P2819" s="83">
        <v>42387.961319444446</v>
      </c>
      <c r="Q2819" s="81">
        <v>1</v>
      </c>
      <c r="R2819" s="81" t="s">
        <v>3056</v>
      </c>
      <c r="S2819" s="81" t="s">
        <v>3693</v>
      </c>
      <c r="T2819" s="81" t="s">
        <v>3778</v>
      </c>
      <c r="U2819" s="81"/>
      <c r="V2819" s="83">
        <v>42387.961319444446</v>
      </c>
      <c r="W2819" s="91" t="s">
        <v>5278</v>
      </c>
      <c r="X2819" s="81"/>
      <c r="Y2819" s="81"/>
      <c r="Z2819" s="94" t="s">
        <v>7092</v>
      </c>
    </row>
    <row r="2820" spans="1:26" x14ac:dyDescent="0.25">
      <c r="A2820" s="66" t="s">
        <v>1292</v>
      </c>
      <c r="B2820" s="66" t="s">
        <v>197</v>
      </c>
      <c r="C2820" s="67"/>
      <c r="D2820" s="68"/>
      <c r="E2820" s="69"/>
      <c r="F2820" s="70"/>
      <c r="G2820" s="67"/>
      <c r="H2820" s="71"/>
      <c r="I2820" s="72"/>
      <c r="J2820" s="72"/>
      <c r="K2820" s="36"/>
      <c r="L2820" s="79">
        <v>3142</v>
      </c>
      <c r="M2820" s="79"/>
      <c r="N2820" s="74"/>
      <c r="O2820" s="81" t="s">
        <v>202</v>
      </c>
      <c r="P2820" s="83">
        <v>42387.961319444446</v>
      </c>
      <c r="Q2820" s="81">
        <v>1</v>
      </c>
      <c r="R2820" s="81" t="s">
        <v>3056</v>
      </c>
      <c r="S2820" s="81" t="s">
        <v>3693</v>
      </c>
      <c r="T2820" s="81" t="s">
        <v>3778</v>
      </c>
      <c r="U2820" s="81"/>
      <c r="V2820" s="83">
        <v>42387.961319444446</v>
      </c>
      <c r="W2820" s="91" t="s">
        <v>5278</v>
      </c>
      <c r="X2820" s="81"/>
      <c r="Y2820" s="81"/>
      <c r="Z2820" s="94" t="s">
        <v>7092</v>
      </c>
    </row>
    <row r="2821" spans="1:26" x14ac:dyDescent="0.25">
      <c r="A2821" s="66" t="s">
        <v>1292</v>
      </c>
      <c r="B2821" s="66" t="s">
        <v>1818</v>
      </c>
      <c r="C2821" s="67"/>
      <c r="D2821" s="68"/>
      <c r="E2821" s="69"/>
      <c r="F2821" s="70"/>
      <c r="G2821" s="67"/>
      <c r="H2821" s="71"/>
      <c r="I2821" s="72"/>
      <c r="J2821" s="72"/>
      <c r="K2821" s="36"/>
      <c r="L2821" s="79">
        <v>3143</v>
      </c>
      <c r="M2821" s="79"/>
      <c r="N2821" s="74"/>
      <c r="O2821" s="81" t="s">
        <v>202</v>
      </c>
      <c r="P2821" s="83">
        <v>42387.961319444446</v>
      </c>
      <c r="Q2821" s="81">
        <v>1</v>
      </c>
      <c r="R2821" s="81" t="s">
        <v>3056</v>
      </c>
      <c r="S2821" s="81" t="s">
        <v>3693</v>
      </c>
      <c r="T2821" s="81" t="s">
        <v>3778</v>
      </c>
      <c r="U2821" s="81"/>
      <c r="V2821" s="83">
        <v>42387.961319444446</v>
      </c>
      <c r="W2821" s="91" t="s">
        <v>5278</v>
      </c>
      <c r="X2821" s="81"/>
      <c r="Y2821" s="81"/>
      <c r="Z2821" s="94" t="s">
        <v>7092</v>
      </c>
    </row>
    <row r="2822" spans="1:26" x14ac:dyDescent="0.25">
      <c r="A2822" s="66" t="s">
        <v>1293</v>
      </c>
      <c r="B2822" s="66" t="s">
        <v>1844</v>
      </c>
      <c r="C2822" s="67"/>
      <c r="D2822" s="68"/>
      <c r="E2822" s="69"/>
      <c r="F2822" s="70"/>
      <c r="G2822" s="67"/>
      <c r="H2822" s="71"/>
      <c r="I2822" s="72"/>
      <c r="J2822" s="72"/>
      <c r="K2822" s="36"/>
      <c r="L2822" s="79">
        <v>3144</v>
      </c>
      <c r="M2822" s="79"/>
      <c r="N2822" s="74"/>
      <c r="O2822" s="81" t="s">
        <v>202</v>
      </c>
      <c r="P2822" s="83">
        <v>42387.961331018516</v>
      </c>
      <c r="Q2822" s="81">
        <v>1</v>
      </c>
      <c r="R2822" s="81" t="s">
        <v>3056</v>
      </c>
      <c r="S2822" s="81" t="s">
        <v>3693</v>
      </c>
      <c r="T2822" s="81" t="s">
        <v>3778</v>
      </c>
      <c r="U2822" s="81"/>
      <c r="V2822" s="83">
        <v>42387.961331018516</v>
      </c>
      <c r="W2822" s="91" t="s">
        <v>5279</v>
      </c>
      <c r="X2822" s="81"/>
      <c r="Y2822" s="81"/>
      <c r="Z2822" s="94" t="s">
        <v>7093</v>
      </c>
    </row>
    <row r="2823" spans="1:26" x14ac:dyDescent="0.25">
      <c r="A2823" s="66" t="s">
        <v>1293</v>
      </c>
      <c r="B2823" s="66" t="s">
        <v>1840</v>
      </c>
      <c r="C2823" s="67"/>
      <c r="D2823" s="68"/>
      <c r="E2823" s="69"/>
      <c r="F2823" s="70"/>
      <c r="G2823" s="67"/>
      <c r="H2823" s="71"/>
      <c r="I2823" s="72"/>
      <c r="J2823" s="72"/>
      <c r="K2823" s="36"/>
      <c r="L2823" s="79">
        <v>3145</v>
      </c>
      <c r="M2823" s="79"/>
      <c r="N2823" s="74"/>
      <c r="O2823" s="81" t="s">
        <v>202</v>
      </c>
      <c r="P2823" s="83">
        <v>42387.961331018516</v>
      </c>
      <c r="Q2823" s="81">
        <v>1</v>
      </c>
      <c r="R2823" s="81" t="s">
        <v>3056</v>
      </c>
      <c r="S2823" s="81" t="s">
        <v>3693</v>
      </c>
      <c r="T2823" s="81" t="s">
        <v>3778</v>
      </c>
      <c r="U2823" s="81"/>
      <c r="V2823" s="83">
        <v>42387.961331018516</v>
      </c>
      <c r="W2823" s="91" t="s">
        <v>5279</v>
      </c>
      <c r="X2823" s="81"/>
      <c r="Y2823" s="81"/>
      <c r="Z2823" s="94" t="s">
        <v>7093</v>
      </c>
    </row>
    <row r="2824" spans="1:26" x14ac:dyDescent="0.25">
      <c r="A2824" s="66" t="s">
        <v>1293</v>
      </c>
      <c r="B2824" s="66" t="s">
        <v>197</v>
      </c>
      <c r="C2824" s="67"/>
      <c r="D2824" s="68"/>
      <c r="E2824" s="69"/>
      <c r="F2824" s="70"/>
      <c r="G2824" s="67"/>
      <c r="H2824" s="71"/>
      <c r="I2824" s="72"/>
      <c r="J2824" s="72"/>
      <c r="K2824" s="36"/>
      <c r="L2824" s="79">
        <v>3146</v>
      </c>
      <c r="M2824" s="79"/>
      <c r="N2824" s="74"/>
      <c r="O2824" s="81" t="s">
        <v>202</v>
      </c>
      <c r="P2824" s="83">
        <v>42387.961331018516</v>
      </c>
      <c r="Q2824" s="81">
        <v>1</v>
      </c>
      <c r="R2824" s="81" t="s">
        <v>3056</v>
      </c>
      <c r="S2824" s="81" t="s">
        <v>3693</v>
      </c>
      <c r="T2824" s="81" t="s">
        <v>3778</v>
      </c>
      <c r="U2824" s="81"/>
      <c r="V2824" s="83">
        <v>42387.961331018516</v>
      </c>
      <c r="W2824" s="91" t="s">
        <v>5279</v>
      </c>
      <c r="X2824" s="81"/>
      <c r="Y2824" s="81"/>
      <c r="Z2824" s="94" t="s">
        <v>7093</v>
      </c>
    </row>
    <row r="2825" spans="1:26" x14ac:dyDescent="0.25">
      <c r="A2825" s="66" t="s">
        <v>1293</v>
      </c>
      <c r="B2825" s="66" t="s">
        <v>1818</v>
      </c>
      <c r="C2825" s="67"/>
      <c r="D2825" s="68"/>
      <c r="E2825" s="69"/>
      <c r="F2825" s="70"/>
      <c r="G2825" s="67"/>
      <c r="H2825" s="71"/>
      <c r="I2825" s="72"/>
      <c r="J2825" s="72"/>
      <c r="K2825" s="36"/>
      <c r="L2825" s="79">
        <v>3147</v>
      </c>
      <c r="M2825" s="79"/>
      <c r="N2825" s="74"/>
      <c r="O2825" s="81" t="s">
        <v>202</v>
      </c>
      <c r="P2825" s="83">
        <v>42387.961331018516</v>
      </c>
      <c r="Q2825" s="81">
        <v>1</v>
      </c>
      <c r="R2825" s="81" t="s">
        <v>3056</v>
      </c>
      <c r="S2825" s="81" t="s">
        <v>3693</v>
      </c>
      <c r="T2825" s="81" t="s">
        <v>3778</v>
      </c>
      <c r="U2825" s="81"/>
      <c r="V2825" s="83">
        <v>42387.961331018516</v>
      </c>
      <c r="W2825" s="91" t="s">
        <v>5279</v>
      </c>
      <c r="X2825" s="81"/>
      <c r="Y2825" s="81"/>
      <c r="Z2825" s="94" t="s">
        <v>7093</v>
      </c>
    </row>
    <row r="2826" spans="1:26" x14ac:dyDescent="0.25">
      <c r="A2826" s="66" t="s">
        <v>1294</v>
      </c>
      <c r="B2826" s="66" t="s">
        <v>1943</v>
      </c>
      <c r="C2826" s="67"/>
      <c r="D2826" s="68"/>
      <c r="E2826" s="69"/>
      <c r="F2826" s="70"/>
      <c r="G2826" s="67"/>
      <c r="H2826" s="71"/>
      <c r="I2826" s="72"/>
      <c r="J2826" s="72"/>
      <c r="K2826" s="36"/>
      <c r="L2826" s="79">
        <v>3148</v>
      </c>
      <c r="M2826" s="79"/>
      <c r="N2826" s="74"/>
      <c r="O2826" s="81" t="s">
        <v>202</v>
      </c>
      <c r="P2826" s="83">
        <v>42387.961342592593</v>
      </c>
      <c r="Q2826" s="81">
        <v>1</v>
      </c>
      <c r="R2826" s="81" t="s">
        <v>3159</v>
      </c>
      <c r="S2826" s="81"/>
      <c r="T2826" s="81"/>
      <c r="U2826" s="81"/>
      <c r="V2826" s="83">
        <v>42387.961342592593</v>
      </c>
      <c r="W2826" s="91" t="s">
        <v>5280</v>
      </c>
      <c r="X2826" s="81"/>
      <c r="Y2826" s="81"/>
      <c r="Z2826" s="94" t="s">
        <v>7094</v>
      </c>
    </row>
    <row r="2827" spans="1:26" x14ac:dyDescent="0.25">
      <c r="A2827" s="66" t="s">
        <v>1294</v>
      </c>
      <c r="B2827" s="66" t="s">
        <v>1868</v>
      </c>
      <c r="C2827" s="67"/>
      <c r="D2827" s="68"/>
      <c r="E2827" s="69"/>
      <c r="F2827" s="70"/>
      <c r="G2827" s="67"/>
      <c r="H2827" s="71"/>
      <c r="I2827" s="72"/>
      <c r="J2827" s="72"/>
      <c r="K2827" s="36"/>
      <c r="L2827" s="79">
        <v>3149</v>
      </c>
      <c r="M2827" s="79"/>
      <c r="N2827" s="74"/>
      <c r="O2827" s="81" t="s">
        <v>202</v>
      </c>
      <c r="P2827" s="83">
        <v>42387.961342592593</v>
      </c>
      <c r="Q2827" s="81">
        <v>1</v>
      </c>
      <c r="R2827" s="81" t="s">
        <v>3159</v>
      </c>
      <c r="S2827" s="81"/>
      <c r="T2827" s="81"/>
      <c r="U2827" s="81"/>
      <c r="V2827" s="83">
        <v>42387.961342592593</v>
      </c>
      <c r="W2827" s="91" t="s">
        <v>5280</v>
      </c>
      <c r="X2827" s="81"/>
      <c r="Y2827" s="81"/>
      <c r="Z2827" s="94" t="s">
        <v>7094</v>
      </c>
    </row>
    <row r="2828" spans="1:26" x14ac:dyDescent="0.25">
      <c r="A2828" s="66" t="s">
        <v>1294</v>
      </c>
      <c r="B2828" s="66" t="s">
        <v>1840</v>
      </c>
      <c r="C2828" s="67"/>
      <c r="D2828" s="68"/>
      <c r="E2828" s="69"/>
      <c r="F2828" s="70"/>
      <c r="G2828" s="67"/>
      <c r="H2828" s="71"/>
      <c r="I2828" s="72"/>
      <c r="J2828" s="72"/>
      <c r="K2828" s="36"/>
      <c r="L2828" s="79">
        <v>3150</v>
      </c>
      <c r="M2828" s="79"/>
      <c r="N2828" s="74"/>
      <c r="O2828" s="81" t="s">
        <v>202</v>
      </c>
      <c r="P2828" s="83">
        <v>42387.961342592593</v>
      </c>
      <c r="Q2828" s="81">
        <v>1</v>
      </c>
      <c r="R2828" s="81" t="s">
        <v>3159</v>
      </c>
      <c r="S2828" s="81"/>
      <c r="T2828" s="81"/>
      <c r="U2828" s="81"/>
      <c r="V2828" s="83">
        <v>42387.961342592593</v>
      </c>
      <c r="W2828" s="91" t="s">
        <v>5280</v>
      </c>
      <c r="X2828" s="81"/>
      <c r="Y2828" s="81"/>
      <c r="Z2828" s="94" t="s">
        <v>7094</v>
      </c>
    </row>
    <row r="2829" spans="1:26" x14ac:dyDescent="0.25">
      <c r="A2829" s="66" t="s">
        <v>1295</v>
      </c>
      <c r="B2829" s="66" t="s">
        <v>1844</v>
      </c>
      <c r="C2829" s="67"/>
      <c r="D2829" s="68"/>
      <c r="E2829" s="69"/>
      <c r="F2829" s="70"/>
      <c r="G2829" s="67"/>
      <c r="H2829" s="71"/>
      <c r="I2829" s="72"/>
      <c r="J2829" s="72"/>
      <c r="K2829" s="36"/>
      <c r="L2829" s="79">
        <v>3151</v>
      </c>
      <c r="M2829" s="79"/>
      <c r="N2829" s="74"/>
      <c r="O2829" s="81" t="s">
        <v>202</v>
      </c>
      <c r="P2829" s="83">
        <v>42387.961342592593</v>
      </c>
      <c r="Q2829" s="81">
        <v>1</v>
      </c>
      <c r="R2829" s="81" t="s">
        <v>3056</v>
      </c>
      <c r="S2829" s="81" t="s">
        <v>3693</v>
      </c>
      <c r="T2829" s="81" t="s">
        <v>3778</v>
      </c>
      <c r="U2829" s="81"/>
      <c r="V2829" s="83">
        <v>42387.961342592593</v>
      </c>
      <c r="W2829" s="91" t="s">
        <v>5281</v>
      </c>
      <c r="X2829" s="81"/>
      <c r="Y2829" s="81"/>
      <c r="Z2829" s="94" t="s">
        <v>7095</v>
      </c>
    </row>
    <row r="2830" spans="1:26" x14ac:dyDescent="0.25">
      <c r="A2830" s="66" t="s">
        <v>1295</v>
      </c>
      <c r="B2830" s="66" t="s">
        <v>1840</v>
      </c>
      <c r="C2830" s="67"/>
      <c r="D2830" s="68"/>
      <c r="E2830" s="69"/>
      <c r="F2830" s="70"/>
      <c r="G2830" s="67"/>
      <c r="H2830" s="71"/>
      <c r="I2830" s="72"/>
      <c r="J2830" s="72"/>
      <c r="K2830" s="36"/>
      <c r="L2830" s="79">
        <v>3152</v>
      </c>
      <c r="M2830" s="79"/>
      <c r="N2830" s="74"/>
      <c r="O2830" s="81" t="s">
        <v>202</v>
      </c>
      <c r="P2830" s="83">
        <v>42387.961342592593</v>
      </c>
      <c r="Q2830" s="81">
        <v>1</v>
      </c>
      <c r="R2830" s="81" t="s">
        <v>3056</v>
      </c>
      <c r="S2830" s="81" t="s">
        <v>3693</v>
      </c>
      <c r="T2830" s="81" t="s">
        <v>3778</v>
      </c>
      <c r="U2830" s="81"/>
      <c r="V2830" s="83">
        <v>42387.961342592593</v>
      </c>
      <c r="W2830" s="91" t="s">
        <v>5281</v>
      </c>
      <c r="X2830" s="81"/>
      <c r="Y2830" s="81"/>
      <c r="Z2830" s="94" t="s">
        <v>7095</v>
      </c>
    </row>
    <row r="2831" spans="1:26" x14ac:dyDescent="0.25">
      <c r="A2831" s="66" t="s">
        <v>1295</v>
      </c>
      <c r="B2831" s="66" t="s">
        <v>197</v>
      </c>
      <c r="C2831" s="67"/>
      <c r="D2831" s="68"/>
      <c r="E2831" s="69"/>
      <c r="F2831" s="70"/>
      <c r="G2831" s="67"/>
      <c r="H2831" s="71"/>
      <c r="I2831" s="72"/>
      <c r="J2831" s="72"/>
      <c r="K2831" s="36"/>
      <c r="L2831" s="79">
        <v>3153</v>
      </c>
      <c r="M2831" s="79"/>
      <c r="N2831" s="74"/>
      <c r="O2831" s="81" t="s">
        <v>202</v>
      </c>
      <c r="P2831" s="83">
        <v>42387.961342592593</v>
      </c>
      <c r="Q2831" s="81">
        <v>1</v>
      </c>
      <c r="R2831" s="81" t="s">
        <v>3056</v>
      </c>
      <c r="S2831" s="81" t="s">
        <v>3693</v>
      </c>
      <c r="T2831" s="81" t="s">
        <v>3778</v>
      </c>
      <c r="U2831" s="81"/>
      <c r="V2831" s="83">
        <v>42387.961342592593</v>
      </c>
      <c r="W2831" s="91" t="s">
        <v>5281</v>
      </c>
      <c r="X2831" s="81"/>
      <c r="Y2831" s="81"/>
      <c r="Z2831" s="94" t="s">
        <v>7095</v>
      </c>
    </row>
    <row r="2832" spans="1:26" x14ac:dyDescent="0.25">
      <c r="A2832" s="66" t="s">
        <v>1295</v>
      </c>
      <c r="B2832" s="66" t="s">
        <v>1818</v>
      </c>
      <c r="C2832" s="67"/>
      <c r="D2832" s="68"/>
      <c r="E2832" s="69"/>
      <c r="F2832" s="70"/>
      <c r="G2832" s="67"/>
      <c r="H2832" s="71"/>
      <c r="I2832" s="72"/>
      <c r="J2832" s="72"/>
      <c r="K2832" s="36"/>
      <c r="L2832" s="79">
        <v>3154</v>
      </c>
      <c r="M2832" s="79"/>
      <c r="N2832" s="74"/>
      <c r="O2832" s="81" t="s">
        <v>202</v>
      </c>
      <c r="P2832" s="83">
        <v>42387.961342592593</v>
      </c>
      <c r="Q2832" s="81">
        <v>1</v>
      </c>
      <c r="R2832" s="81" t="s">
        <v>3056</v>
      </c>
      <c r="S2832" s="81" t="s">
        <v>3693</v>
      </c>
      <c r="T2832" s="81" t="s">
        <v>3778</v>
      </c>
      <c r="U2832" s="81"/>
      <c r="V2832" s="83">
        <v>42387.961342592593</v>
      </c>
      <c r="W2832" s="91" t="s">
        <v>5281</v>
      </c>
      <c r="X2832" s="81"/>
      <c r="Y2832" s="81"/>
      <c r="Z2832" s="94" t="s">
        <v>7095</v>
      </c>
    </row>
    <row r="2833" spans="1:26" x14ac:dyDescent="0.25">
      <c r="A2833" s="66" t="s">
        <v>1296</v>
      </c>
      <c r="B2833" s="66" t="s">
        <v>1844</v>
      </c>
      <c r="C2833" s="67"/>
      <c r="D2833" s="68"/>
      <c r="E2833" s="69"/>
      <c r="F2833" s="70"/>
      <c r="G2833" s="67"/>
      <c r="H2833" s="71"/>
      <c r="I2833" s="72"/>
      <c r="J2833" s="72"/>
      <c r="K2833" s="36"/>
      <c r="L2833" s="79">
        <v>3155</v>
      </c>
      <c r="M2833" s="79"/>
      <c r="N2833" s="74"/>
      <c r="O2833" s="81" t="s">
        <v>202</v>
      </c>
      <c r="P2833" s="83">
        <v>42387.961377314816</v>
      </c>
      <c r="Q2833" s="81">
        <v>1</v>
      </c>
      <c r="R2833" s="81" t="s">
        <v>3056</v>
      </c>
      <c r="S2833" s="81" t="s">
        <v>3693</v>
      </c>
      <c r="T2833" s="81" t="s">
        <v>3778</v>
      </c>
      <c r="U2833" s="81"/>
      <c r="V2833" s="83">
        <v>42387.961377314816</v>
      </c>
      <c r="W2833" s="91" t="s">
        <v>5282</v>
      </c>
      <c r="X2833" s="81"/>
      <c r="Y2833" s="81"/>
      <c r="Z2833" s="94" t="s">
        <v>7096</v>
      </c>
    </row>
    <row r="2834" spans="1:26" x14ac:dyDescent="0.25">
      <c r="A2834" s="66" t="s">
        <v>1296</v>
      </c>
      <c r="B2834" s="66" t="s">
        <v>1840</v>
      </c>
      <c r="C2834" s="67"/>
      <c r="D2834" s="68"/>
      <c r="E2834" s="69"/>
      <c r="F2834" s="70"/>
      <c r="G2834" s="67"/>
      <c r="H2834" s="71"/>
      <c r="I2834" s="72"/>
      <c r="J2834" s="72"/>
      <c r="K2834" s="36"/>
      <c r="L2834" s="79">
        <v>3156</v>
      </c>
      <c r="M2834" s="79"/>
      <c r="N2834" s="74"/>
      <c r="O2834" s="81" t="s">
        <v>202</v>
      </c>
      <c r="P2834" s="83">
        <v>42387.961377314816</v>
      </c>
      <c r="Q2834" s="81">
        <v>1</v>
      </c>
      <c r="R2834" s="81" t="s">
        <v>3056</v>
      </c>
      <c r="S2834" s="81" t="s">
        <v>3693</v>
      </c>
      <c r="T2834" s="81" t="s">
        <v>3778</v>
      </c>
      <c r="U2834" s="81"/>
      <c r="V2834" s="83">
        <v>42387.961377314816</v>
      </c>
      <c r="W2834" s="91" t="s">
        <v>5282</v>
      </c>
      <c r="X2834" s="81"/>
      <c r="Y2834" s="81"/>
      <c r="Z2834" s="94" t="s">
        <v>7096</v>
      </c>
    </row>
    <row r="2835" spans="1:26" x14ac:dyDescent="0.25">
      <c r="A2835" s="66" t="s">
        <v>1296</v>
      </c>
      <c r="B2835" s="66" t="s">
        <v>197</v>
      </c>
      <c r="C2835" s="67"/>
      <c r="D2835" s="68"/>
      <c r="E2835" s="69"/>
      <c r="F2835" s="70"/>
      <c r="G2835" s="67"/>
      <c r="H2835" s="71"/>
      <c r="I2835" s="72"/>
      <c r="J2835" s="72"/>
      <c r="K2835" s="36"/>
      <c r="L2835" s="79">
        <v>3157</v>
      </c>
      <c r="M2835" s="79"/>
      <c r="N2835" s="74"/>
      <c r="O2835" s="81" t="s">
        <v>202</v>
      </c>
      <c r="P2835" s="83">
        <v>42387.961377314816</v>
      </c>
      <c r="Q2835" s="81">
        <v>1</v>
      </c>
      <c r="R2835" s="81" t="s">
        <v>3056</v>
      </c>
      <c r="S2835" s="81" t="s">
        <v>3693</v>
      </c>
      <c r="T2835" s="81" t="s">
        <v>3778</v>
      </c>
      <c r="U2835" s="81"/>
      <c r="V2835" s="83">
        <v>42387.961377314816</v>
      </c>
      <c r="W2835" s="91" t="s">
        <v>5282</v>
      </c>
      <c r="X2835" s="81"/>
      <c r="Y2835" s="81"/>
      <c r="Z2835" s="94" t="s">
        <v>7096</v>
      </c>
    </row>
    <row r="2836" spans="1:26" x14ac:dyDescent="0.25">
      <c r="A2836" s="66" t="s">
        <v>1296</v>
      </c>
      <c r="B2836" s="66" t="s">
        <v>1818</v>
      </c>
      <c r="C2836" s="67"/>
      <c r="D2836" s="68"/>
      <c r="E2836" s="69"/>
      <c r="F2836" s="70"/>
      <c r="G2836" s="67"/>
      <c r="H2836" s="71"/>
      <c r="I2836" s="72"/>
      <c r="J2836" s="72"/>
      <c r="K2836" s="36"/>
      <c r="L2836" s="79">
        <v>3158</v>
      </c>
      <c r="M2836" s="79"/>
      <c r="N2836" s="74"/>
      <c r="O2836" s="81" t="s">
        <v>202</v>
      </c>
      <c r="P2836" s="83">
        <v>42387.961377314816</v>
      </c>
      <c r="Q2836" s="81">
        <v>1</v>
      </c>
      <c r="R2836" s="81" t="s">
        <v>3056</v>
      </c>
      <c r="S2836" s="81" t="s">
        <v>3693</v>
      </c>
      <c r="T2836" s="81" t="s">
        <v>3778</v>
      </c>
      <c r="U2836" s="81"/>
      <c r="V2836" s="83">
        <v>42387.961377314816</v>
      </c>
      <c r="W2836" s="91" t="s">
        <v>5282</v>
      </c>
      <c r="X2836" s="81"/>
      <c r="Y2836" s="81"/>
      <c r="Z2836" s="94" t="s">
        <v>7096</v>
      </c>
    </row>
    <row r="2837" spans="1:26" x14ac:dyDescent="0.25">
      <c r="A2837" s="66" t="s">
        <v>1297</v>
      </c>
      <c r="B2837" s="66" t="s">
        <v>1844</v>
      </c>
      <c r="C2837" s="67"/>
      <c r="D2837" s="68"/>
      <c r="E2837" s="69"/>
      <c r="F2837" s="70"/>
      <c r="G2837" s="67"/>
      <c r="H2837" s="71"/>
      <c r="I2837" s="72"/>
      <c r="J2837" s="72"/>
      <c r="K2837" s="36"/>
      <c r="L2837" s="79">
        <v>3159</v>
      </c>
      <c r="M2837" s="79"/>
      <c r="N2837" s="74"/>
      <c r="O2837" s="81" t="s">
        <v>202</v>
      </c>
      <c r="P2837" s="83">
        <v>42387.961377314816</v>
      </c>
      <c r="Q2837" s="81">
        <v>1</v>
      </c>
      <c r="R2837" s="81" t="s">
        <v>3160</v>
      </c>
      <c r="S2837" s="81"/>
      <c r="T2837" s="81"/>
      <c r="U2837" s="81"/>
      <c r="V2837" s="83">
        <v>42387.961377314816</v>
      </c>
      <c r="W2837" s="91" t="s">
        <v>5283</v>
      </c>
      <c r="X2837" s="81"/>
      <c r="Y2837" s="81"/>
      <c r="Z2837" s="94" t="s">
        <v>7097</v>
      </c>
    </row>
    <row r="2838" spans="1:26" x14ac:dyDescent="0.25">
      <c r="A2838" s="66" t="s">
        <v>1297</v>
      </c>
      <c r="B2838" s="66" t="s">
        <v>1840</v>
      </c>
      <c r="C2838" s="67"/>
      <c r="D2838" s="68"/>
      <c r="E2838" s="69"/>
      <c r="F2838" s="70"/>
      <c r="G2838" s="67"/>
      <c r="H2838" s="71"/>
      <c r="I2838" s="72"/>
      <c r="J2838" s="72"/>
      <c r="K2838" s="36"/>
      <c r="L2838" s="79">
        <v>3160</v>
      </c>
      <c r="M2838" s="79"/>
      <c r="N2838" s="74"/>
      <c r="O2838" s="81" t="s">
        <v>202</v>
      </c>
      <c r="P2838" s="83">
        <v>42387.961377314816</v>
      </c>
      <c r="Q2838" s="81">
        <v>1</v>
      </c>
      <c r="R2838" s="81" t="s">
        <v>3160</v>
      </c>
      <c r="S2838" s="81"/>
      <c r="T2838" s="81"/>
      <c r="U2838" s="81"/>
      <c r="V2838" s="83">
        <v>42387.961377314816</v>
      </c>
      <c r="W2838" s="91" t="s">
        <v>5283</v>
      </c>
      <c r="X2838" s="81"/>
      <c r="Y2838" s="81"/>
      <c r="Z2838" s="94" t="s">
        <v>7097</v>
      </c>
    </row>
    <row r="2839" spans="1:26" x14ac:dyDescent="0.25">
      <c r="A2839" s="66" t="s">
        <v>1297</v>
      </c>
      <c r="B2839" s="66" t="s">
        <v>197</v>
      </c>
      <c r="C2839" s="67"/>
      <c r="D2839" s="68"/>
      <c r="E2839" s="69"/>
      <c r="F2839" s="70"/>
      <c r="G2839" s="67"/>
      <c r="H2839" s="71"/>
      <c r="I2839" s="72"/>
      <c r="J2839" s="72"/>
      <c r="K2839" s="36"/>
      <c r="L2839" s="79">
        <v>3161</v>
      </c>
      <c r="M2839" s="79"/>
      <c r="N2839" s="74"/>
      <c r="O2839" s="81" t="s">
        <v>202</v>
      </c>
      <c r="P2839" s="83">
        <v>42387.961377314816</v>
      </c>
      <c r="Q2839" s="81">
        <v>1</v>
      </c>
      <c r="R2839" s="81" t="s">
        <v>3160</v>
      </c>
      <c r="S2839" s="81"/>
      <c r="T2839" s="81"/>
      <c r="U2839" s="81"/>
      <c r="V2839" s="83">
        <v>42387.961377314816</v>
      </c>
      <c r="W2839" s="91" t="s">
        <v>5283</v>
      </c>
      <c r="X2839" s="81"/>
      <c r="Y2839" s="81"/>
      <c r="Z2839" s="94" t="s">
        <v>7097</v>
      </c>
    </row>
    <row r="2840" spans="1:26" x14ac:dyDescent="0.25">
      <c r="A2840" s="66" t="s">
        <v>1297</v>
      </c>
      <c r="B2840" s="66" t="s">
        <v>1818</v>
      </c>
      <c r="C2840" s="67"/>
      <c r="D2840" s="68"/>
      <c r="E2840" s="69"/>
      <c r="F2840" s="70"/>
      <c r="G2840" s="67"/>
      <c r="H2840" s="71"/>
      <c r="I2840" s="72"/>
      <c r="J2840" s="72"/>
      <c r="K2840" s="36"/>
      <c r="L2840" s="79">
        <v>3162</v>
      </c>
      <c r="M2840" s="79"/>
      <c r="N2840" s="74"/>
      <c r="O2840" s="81" t="s">
        <v>204</v>
      </c>
      <c r="P2840" s="83">
        <v>42387.961377314816</v>
      </c>
      <c r="Q2840" s="81">
        <v>1</v>
      </c>
      <c r="R2840" s="81" t="s">
        <v>3160</v>
      </c>
      <c r="S2840" s="81"/>
      <c r="T2840" s="81"/>
      <c r="U2840" s="81"/>
      <c r="V2840" s="83">
        <v>42387.961377314816</v>
      </c>
      <c r="W2840" s="91" t="s">
        <v>5283</v>
      </c>
      <c r="X2840" s="81"/>
      <c r="Y2840" s="81"/>
      <c r="Z2840" s="94" t="s">
        <v>7097</v>
      </c>
    </row>
    <row r="2841" spans="1:26" x14ac:dyDescent="0.25">
      <c r="A2841" s="66" t="s">
        <v>1298</v>
      </c>
      <c r="B2841" s="66" t="s">
        <v>1840</v>
      </c>
      <c r="C2841" s="67"/>
      <c r="D2841" s="68"/>
      <c r="E2841" s="69"/>
      <c r="F2841" s="70"/>
      <c r="G2841" s="67"/>
      <c r="H2841" s="71"/>
      <c r="I2841" s="72"/>
      <c r="J2841" s="72"/>
      <c r="K2841" s="36"/>
      <c r="L2841" s="79">
        <v>3163</v>
      </c>
      <c r="M2841" s="79"/>
      <c r="N2841" s="74"/>
      <c r="O2841" s="81" t="s">
        <v>202</v>
      </c>
      <c r="P2841" s="83">
        <v>42387.961412037039</v>
      </c>
      <c r="Q2841" s="81">
        <v>1</v>
      </c>
      <c r="R2841" s="81" t="s">
        <v>2450</v>
      </c>
      <c r="S2841" s="81"/>
      <c r="T2841" s="81"/>
      <c r="U2841" s="81"/>
      <c r="V2841" s="83">
        <v>42387.961412037039</v>
      </c>
      <c r="W2841" s="91" t="s">
        <v>5284</v>
      </c>
      <c r="X2841" s="81"/>
      <c r="Y2841" s="81"/>
      <c r="Z2841" s="94" t="s">
        <v>7098</v>
      </c>
    </row>
    <row r="2842" spans="1:26" x14ac:dyDescent="0.25">
      <c r="A2842" s="66" t="s">
        <v>1298</v>
      </c>
      <c r="B2842" s="66" t="s">
        <v>197</v>
      </c>
      <c r="C2842" s="67"/>
      <c r="D2842" s="68"/>
      <c r="E2842" s="69"/>
      <c r="F2842" s="70"/>
      <c r="G2842" s="67"/>
      <c r="H2842" s="71"/>
      <c r="I2842" s="72"/>
      <c r="J2842" s="72"/>
      <c r="K2842" s="36"/>
      <c r="L2842" s="79">
        <v>3164</v>
      </c>
      <c r="M2842" s="79"/>
      <c r="N2842" s="74"/>
      <c r="O2842" s="81" t="s">
        <v>202</v>
      </c>
      <c r="P2842" s="83">
        <v>42387.961412037039</v>
      </c>
      <c r="Q2842" s="81">
        <v>1</v>
      </c>
      <c r="R2842" s="81" t="s">
        <v>2450</v>
      </c>
      <c r="S2842" s="81"/>
      <c r="T2842" s="81"/>
      <c r="U2842" s="81"/>
      <c r="V2842" s="83">
        <v>42387.961412037039</v>
      </c>
      <c r="W2842" s="91" t="s">
        <v>5284</v>
      </c>
      <c r="X2842" s="81"/>
      <c r="Y2842" s="81"/>
      <c r="Z2842" s="94" t="s">
        <v>7098</v>
      </c>
    </row>
    <row r="2843" spans="1:26" x14ac:dyDescent="0.25">
      <c r="A2843" s="66" t="s">
        <v>1298</v>
      </c>
      <c r="B2843" s="66" t="s">
        <v>187</v>
      </c>
      <c r="C2843" s="67"/>
      <c r="D2843" s="68"/>
      <c r="E2843" s="69"/>
      <c r="F2843" s="70"/>
      <c r="G2843" s="67"/>
      <c r="H2843" s="71"/>
      <c r="I2843" s="72"/>
      <c r="J2843" s="72"/>
      <c r="K2843" s="36"/>
      <c r="L2843" s="79">
        <v>3165</v>
      </c>
      <c r="M2843" s="79"/>
      <c r="N2843" s="74"/>
      <c r="O2843" s="81" t="s">
        <v>202</v>
      </c>
      <c r="P2843" s="83">
        <v>42387.961412037039</v>
      </c>
      <c r="Q2843" s="81">
        <v>1</v>
      </c>
      <c r="R2843" s="81" t="s">
        <v>2450</v>
      </c>
      <c r="S2843" s="81"/>
      <c r="T2843" s="81"/>
      <c r="U2843" s="81"/>
      <c r="V2843" s="83">
        <v>42387.961412037039</v>
      </c>
      <c r="W2843" s="91" t="s">
        <v>5284</v>
      </c>
      <c r="X2843" s="81"/>
      <c r="Y2843" s="81"/>
      <c r="Z2843" s="94" t="s">
        <v>7098</v>
      </c>
    </row>
    <row r="2844" spans="1:26" x14ac:dyDescent="0.25">
      <c r="A2844" s="66" t="s">
        <v>1299</v>
      </c>
      <c r="B2844" s="66" t="s">
        <v>1844</v>
      </c>
      <c r="C2844" s="67"/>
      <c r="D2844" s="68"/>
      <c r="E2844" s="69"/>
      <c r="F2844" s="70"/>
      <c r="G2844" s="67"/>
      <c r="H2844" s="71"/>
      <c r="I2844" s="72"/>
      <c r="J2844" s="72"/>
      <c r="K2844" s="36"/>
      <c r="L2844" s="79">
        <v>3166</v>
      </c>
      <c r="M2844" s="79"/>
      <c r="N2844" s="74"/>
      <c r="O2844" s="81" t="s">
        <v>202</v>
      </c>
      <c r="P2844" s="83">
        <v>42387.961446759262</v>
      </c>
      <c r="Q2844" s="81">
        <v>1</v>
      </c>
      <c r="R2844" s="81" t="s">
        <v>3161</v>
      </c>
      <c r="S2844" s="81" t="s">
        <v>3693</v>
      </c>
      <c r="T2844" s="81" t="s">
        <v>3778</v>
      </c>
      <c r="U2844" s="81"/>
      <c r="V2844" s="83">
        <v>42387.961446759262</v>
      </c>
      <c r="W2844" s="91" t="s">
        <v>5285</v>
      </c>
      <c r="X2844" s="81"/>
      <c r="Y2844" s="81"/>
      <c r="Z2844" s="94" t="s">
        <v>7099</v>
      </c>
    </row>
    <row r="2845" spans="1:26" x14ac:dyDescent="0.25">
      <c r="A2845" s="66" t="s">
        <v>1299</v>
      </c>
      <c r="B2845" s="66" t="s">
        <v>1840</v>
      </c>
      <c r="C2845" s="67"/>
      <c r="D2845" s="68"/>
      <c r="E2845" s="69"/>
      <c r="F2845" s="70"/>
      <c r="G2845" s="67"/>
      <c r="H2845" s="71"/>
      <c r="I2845" s="72"/>
      <c r="J2845" s="72"/>
      <c r="K2845" s="36"/>
      <c r="L2845" s="79">
        <v>3167</v>
      </c>
      <c r="M2845" s="79"/>
      <c r="N2845" s="74"/>
      <c r="O2845" s="81" t="s">
        <v>202</v>
      </c>
      <c r="P2845" s="83">
        <v>42387.961446759262</v>
      </c>
      <c r="Q2845" s="81">
        <v>1</v>
      </c>
      <c r="R2845" s="81" t="s">
        <v>3161</v>
      </c>
      <c r="S2845" s="81" t="s">
        <v>3693</v>
      </c>
      <c r="T2845" s="81" t="s">
        <v>3778</v>
      </c>
      <c r="U2845" s="81"/>
      <c r="V2845" s="83">
        <v>42387.961446759262</v>
      </c>
      <c r="W2845" s="91" t="s">
        <v>5285</v>
      </c>
      <c r="X2845" s="81"/>
      <c r="Y2845" s="81"/>
      <c r="Z2845" s="94" t="s">
        <v>7099</v>
      </c>
    </row>
    <row r="2846" spans="1:26" x14ac:dyDescent="0.25">
      <c r="A2846" s="66" t="s">
        <v>1299</v>
      </c>
      <c r="B2846" s="66" t="s">
        <v>197</v>
      </c>
      <c r="C2846" s="67"/>
      <c r="D2846" s="68"/>
      <c r="E2846" s="69"/>
      <c r="F2846" s="70"/>
      <c r="G2846" s="67"/>
      <c r="H2846" s="71"/>
      <c r="I2846" s="72"/>
      <c r="J2846" s="72"/>
      <c r="K2846" s="36"/>
      <c r="L2846" s="79">
        <v>3168</v>
      </c>
      <c r="M2846" s="79"/>
      <c r="N2846" s="74"/>
      <c r="O2846" s="81" t="s">
        <v>204</v>
      </c>
      <c r="P2846" s="83">
        <v>42387.961446759262</v>
      </c>
      <c r="Q2846" s="81">
        <v>1</v>
      </c>
      <c r="R2846" s="81" t="s">
        <v>3161</v>
      </c>
      <c r="S2846" s="81" t="s">
        <v>3693</v>
      </c>
      <c r="T2846" s="81" t="s">
        <v>3778</v>
      </c>
      <c r="U2846" s="81"/>
      <c r="V2846" s="83">
        <v>42387.961446759262</v>
      </c>
      <c r="W2846" s="91" t="s">
        <v>5285</v>
      </c>
      <c r="X2846" s="81"/>
      <c r="Y2846" s="81"/>
      <c r="Z2846" s="94" t="s">
        <v>7099</v>
      </c>
    </row>
    <row r="2847" spans="1:26" x14ac:dyDescent="0.25">
      <c r="A2847" s="66" t="s">
        <v>1300</v>
      </c>
      <c r="B2847" s="66" t="s">
        <v>1858</v>
      </c>
      <c r="C2847" s="67"/>
      <c r="D2847" s="68"/>
      <c r="E2847" s="69"/>
      <c r="F2847" s="70"/>
      <c r="G2847" s="67"/>
      <c r="H2847" s="71"/>
      <c r="I2847" s="72"/>
      <c r="J2847" s="72"/>
      <c r="K2847" s="36"/>
      <c r="L2847" s="79">
        <v>3169</v>
      </c>
      <c r="M2847" s="79"/>
      <c r="N2847" s="74"/>
      <c r="O2847" s="81" t="s">
        <v>202</v>
      </c>
      <c r="P2847" s="83">
        <v>42387.961458333331</v>
      </c>
      <c r="Q2847" s="81">
        <v>1</v>
      </c>
      <c r="R2847" s="81" t="s">
        <v>2462</v>
      </c>
      <c r="S2847" s="91" t="s">
        <v>3534</v>
      </c>
      <c r="T2847" s="81" t="s">
        <v>3782</v>
      </c>
      <c r="U2847" s="81"/>
      <c r="V2847" s="83">
        <v>42387.961458333331</v>
      </c>
      <c r="W2847" s="91" t="s">
        <v>5286</v>
      </c>
      <c r="X2847" s="81"/>
      <c r="Y2847" s="81"/>
      <c r="Z2847" s="94" t="s">
        <v>7100</v>
      </c>
    </row>
    <row r="2848" spans="1:26" x14ac:dyDescent="0.25">
      <c r="A2848" s="66" t="s">
        <v>1300</v>
      </c>
      <c r="B2848" s="66" t="s">
        <v>1840</v>
      </c>
      <c r="C2848" s="67"/>
      <c r="D2848" s="68"/>
      <c r="E2848" s="69"/>
      <c r="F2848" s="70"/>
      <c r="G2848" s="67"/>
      <c r="H2848" s="71"/>
      <c r="I2848" s="72"/>
      <c r="J2848" s="72"/>
      <c r="K2848" s="36"/>
      <c r="L2848" s="79">
        <v>3170</v>
      </c>
      <c r="M2848" s="79"/>
      <c r="N2848" s="74"/>
      <c r="O2848" s="81" t="s">
        <v>202</v>
      </c>
      <c r="P2848" s="83">
        <v>42387.961458333331</v>
      </c>
      <c r="Q2848" s="81">
        <v>1</v>
      </c>
      <c r="R2848" s="81" t="s">
        <v>2462</v>
      </c>
      <c r="S2848" s="91" t="s">
        <v>3534</v>
      </c>
      <c r="T2848" s="81" t="s">
        <v>3782</v>
      </c>
      <c r="U2848" s="81"/>
      <c r="V2848" s="83">
        <v>42387.961458333331</v>
      </c>
      <c r="W2848" s="91" t="s">
        <v>5286</v>
      </c>
      <c r="X2848" s="81"/>
      <c r="Y2848" s="81"/>
      <c r="Z2848" s="94" t="s">
        <v>7100</v>
      </c>
    </row>
    <row r="2849" spans="1:26" x14ac:dyDescent="0.25">
      <c r="A2849" s="66" t="s">
        <v>1301</v>
      </c>
      <c r="B2849" s="66" t="s">
        <v>2088</v>
      </c>
      <c r="C2849" s="67"/>
      <c r="D2849" s="68"/>
      <c r="E2849" s="69"/>
      <c r="F2849" s="70"/>
      <c r="G2849" s="67"/>
      <c r="H2849" s="71"/>
      <c r="I2849" s="72"/>
      <c r="J2849" s="72"/>
      <c r="K2849" s="36"/>
      <c r="L2849" s="79">
        <v>3171</v>
      </c>
      <c r="M2849" s="79"/>
      <c r="N2849" s="74"/>
      <c r="O2849" s="81" t="s">
        <v>202</v>
      </c>
      <c r="P2849" s="83">
        <v>42387.961469907408</v>
      </c>
      <c r="Q2849" s="81">
        <v>1</v>
      </c>
      <c r="R2849" s="81" t="s">
        <v>2797</v>
      </c>
      <c r="S2849" s="91" t="s">
        <v>3556</v>
      </c>
      <c r="T2849" s="81" t="s">
        <v>3780</v>
      </c>
      <c r="U2849" s="81"/>
      <c r="V2849" s="83">
        <v>42387.961469907408</v>
      </c>
      <c r="W2849" s="91" t="s">
        <v>5287</v>
      </c>
      <c r="X2849" s="81"/>
      <c r="Y2849" s="81"/>
      <c r="Z2849" s="94" t="s">
        <v>7101</v>
      </c>
    </row>
    <row r="2850" spans="1:26" x14ac:dyDescent="0.25">
      <c r="A2850" s="66" t="s">
        <v>1302</v>
      </c>
      <c r="B2850" s="66" t="s">
        <v>1840</v>
      </c>
      <c r="C2850" s="67"/>
      <c r="D2850" s="68"/>
      <c r="E2850" s="69"/>
      <c r="F2850" s="70"/>
      <c r="G2850" s="67"/>
      <c r="H2850" s="71"/>
      <c r="I2850" s="72"/>
      <c r="J2850" s="72"/>
      <c r="K2850" s="36"/>
      <c r="L2850" s="79">
        <v>3172</v>
      </c>
      <c r="M2850" s="79"/>
      <c r="N2850" s="74"/>
      <c r="O2850" s="81" t="s">
        <v>202</v>
      </c>
      <c r="P2850" s="83">
        <v>42387.955428240741</v>
      </c>
      <c r="Q2850" s="81">
        <v>1</v>
      </c>
      <c r="R2850" s="81" t="s">
        <v>3162</v>
      </c>
      <c r="S2850" s="91" t="s">
        <v>3680</v>
      </c>
      <c r="T2850" s="81" t="s">
        <v>3786</v>
      </c>
      <c r="U2850" s="81"/>
      <c r="V2850" s="83">
        <v>42387.955428240741</v>
      </c>
      <c r="W2850" s="91" t="s">
        <v>5288</v>
      </c>
      <c r="X2850" s="81"/>
      <c r="Y2850" s="81"/>
      <c r="Z2850" s="94" t="s">
        <v>7102</v>
      </c>
    </row>
    <row r="2851" spans="1:26" x14ac:dyDescent="0.25">
      <c r="A2851" s="66" t="s">
        <v>1303</v>
      </c>
      <c r="B2851" s="66" t="s">
        <v>1302</v>
      </c>
      <c r="C2851" s="67"/>
      <c r="D2851" s="68"/>
      <c r="E2851" s="69"/>
      <c r="F2851" s="70"/>
      <c r="G2851" s="67"/>
      <c r="H2851" s="71"/>
      <c r="I2851" s="72"/>
      <c r="J2851" s="72"/>
      <c r="K2851" s="36"/>
      <c r="L2851" s="79">
        <v>3173</v>
      </c>
      <c r="M2851" s="79"/>
      <c r="N2851" s="74"/>
      <c r="O2851" s="81" t="s">
        <v>204</v>
      </c>
      <c r="P2851" s="83">
        <v>42387.958564814813</v>
      </c>
      <c r="Q2851" s="81">
        <v>1</v>
      </c>
      <c r="R2851" s="81" t="s">
        <v>3163</v>
      </c>
      <c r="S2851" s="81"/>
      <c r="T2851" s="81"/>
      <c r="U2851" s="81"/>
      <c r="V2851" s="83">
        <v>42387.958564814813</v>
      </c>
      <c r="W2851" s="91" t="s">
        <v>5289</v>
      </c>
      <c r="X2851" s="81"/>
      <c r="Y2851" s="81"/>
      <c r="Z2851" s="94" t="s">
        <v>7103</v>
      </c>
    </row>
    <row r="2852" spans="1:26" x14ac:dyDescent="0.25">
      <c r="A2852" s="66" t="s">
        <v>1304</v>
      </c>
      <c r="B2852" s="66" t="s">
        <v>1302</v>
      </c>
      <c r="C2852" s="67"/>
      <c r="D2852" s="68"/>
      <c r="E2852" s="69"/>
      <c r="F2852" s="70"/>
      <c r="G2852" s="67"/>
      <c r="H2852" s="71"/>
      <c r="I2852" s="72"/>
      <c r="J2852" s="72"/>
      <c r="K2852" s="36"/>
      <c r="L2852" s="79">
        <v>3174</v>
      </c>
      <c r="M2852" s="79"/>
      <c r="N2852" s="74"/>
      <c r="O2852" s="81" t="s">
        <v>202</v>
      </c>
      <c r="P2852" s="83">
        <v>42387.961481481485</v>
      </c>
      <c r="Q2852" s="81">
        <v>1</v>
      </c>
      <c r="R2852" s="81" t="s">
        <v>3164</v>
      </c>
      <c r="S2852" s="81"/>
      <c r="T2852" s="81"/>
      <c r="U2852" s="81"/>
      <c r="V2852" s="83">
        <v>42387.961481481485</v>
      </c>
      <c r="W2852" s="91" t="s">
        <v>5290</v>
      </c>
      <c r="X2852" s="81"/>
      <c r="Y2852" s="81"/>
      <c r="Z2852" s="94" t="s">
        <v>7104</v>
      </c>
    </row>
    <row r="2853" spans="1:26" x14ac:dyDescent="0.25">
      <c r="A2853" s="66" t="s">
        <v>1303</v>
      </c>
      <c r="B2853" s="66" t="s">
        <v>1840</v>
      </c>
      <c r="C2853" s="67"/>
      <c r="D2853" s="68"/>
      <c r="E2853" s="69"/>
      <c r="F2853" s="70"/>
      <c r="G2853" s="67"/>
      <c r="H2853" s="71"/>
      <c r="I2853" s="72"/>
      <c r="J2853" s="72"/>
      <c r="K2853" s="36"/>
      <c r="L2853" s="79">
        <v>3175</v>
      </c>
      <c r="M2853" s="79"/>
      <c r="N2853" s="74"/>
      <c r="O2853" s="81" t="s">
        <v>202</v>
      </c>
      <c r="P2853" s="83">
        <v>42387.958564814813</v>
      </c>
      <c r="Q2853" s="81">
        <v>1</v>
      </c>
      <c r="R2853" s="81" t="s">
        <v>3163</v>
      </c>
      <c r="S2853" s="81"/>
      <c r="T2853" s="81"/>
      <c r="U2853" s="81"/>
      <c r="V2853" s="83">
        <v>42387.958564814813</v>
      </c>
      <c r="W2853" s="91" t="s">
        <v>5289</v>
      </c>
      <c r="X2853" s="81"/>
      <c r="Y2853" s="81"/>
      <c r="Z2853" s="94" t="s">
        <v>7103</v>
      </c>
    </row>
    <row r="2854" spans="1:26" x14ac:dyDescent="0.25">
      <c r="A2854" s="66" t="s">
        <v>1304</v>
      </c>
      <c r="B2854" s="66" t="s">
        <v>1303</v>
      </c>
      <c r="C2854" s="67"/>
      <c r="D2854" s="68"/>
      <c r="E2854" s="69"/>
      <c r="F2854" s="70"/>
      <c r="G2854" s="67"/>
      <c r="H2854" s="71"/>
      <c r="I2854" s="72"/>
      <c r="J2854" s="72"/>
      <c r="K2854" s="36"/>
      <c r="L2854" s="79">
        <v>3176</v>
      </c>
      <c r="M2854" s="79"/>
      <c r="N2854" s="74"/>
      <c r="O2854" s="81" t="s">
        <v>204</v>
      </c>
      <c r="P2854" s="83">
        <v>42387.961481481485</v>
      </c>
      <c r="Q2854" s="81">
        <v>1</v>
      </c>
      <c r="R2854" s="81" t="s">
        <v>3164</v>
      </c>
      <c r="S2854" s="81"/>
      <c r="T2854" s="81"/>
      <c r="U2854" s="81"/>
      <c r="V2854" s="83">
        <v>42387.961481481485</v>
      </c>
      <c r="W2854" s="91" t="s">
        <v>5290</v>
      </c>
      <c r="X2854" s="81"/>
      <c r="Y2854" s="81"/>
      <c r="Z2854" s="94" t="s">
        <v>7104</v>
      </c>
    </row>
    <row r="2855" spans="1:26" x14ac:dyDescent="0.25">
      <c r="A2855" s="66" t="s">
        <v>1304</v>
      </c>
      <c r="B2855" s="66" t="s">
        <v>1840</v>
      </c>
      <c r="C2855" s="67"/>
      <c r="D2855" s="68"/>
      <c r="E2855" s="69"/>
      <c r="F2855" s="70"/>
      <c r="G2855" s="67"/>
      <c r="H2855" s="71"/>
      <c r="I2855" s="72"/>
      <c r="J2855" s="72"/>
      <c r="K2855" s="36"/>
      <c r="L2855" s="79">
        <v>3177</v>
      </c>
      <c r="M2855" s="79"/>
      <c r="N2855" s="74"/>
      <c r="O2855" s="81" t="s">
        <v>202</v>
      </c>
      <c r="P2855" s="83">
        <v>42387.961481481485</v>
      </c>
      <c r="Q2855" s="81">
        <v>1</v>
      </c>
      <c r="R2855" s="81" t="s">
        <v>3164</v>
      </c>
      <c r="S2855" s="81"/>
      <c r="T2855" s="81"/>
      <c r="U2855" s="81"/>
      <c r="V2855" s="83">
        <v>42387.961481481485</v>
      </c>
      <c r="W2855" s="91" t="s">
        <v>5290</v>
      </c>
      <c r="X2855" s="81"/>
      <c r="Y2855" s="81"/>
      <c r="Z2855" s="94" t="s">
        <v>7104</v>
      </c>
    </row>
    <row r="2856" spans="1:26" x14ac:dyDescent="0.25">
      <c r="A2856" s="66" t="s">
        <v>1305</v>
      </c>
      <c r="B2856" s="66" t="s">
        <v>2293</v>
      </c>
      <c r="C2856" s="67"/>
      <c r="D2856" s="68"/>
      <c r="E2856" s="69"/>
      <c r="F2856" s="70"/>
      <c r="G2856" s="67"/>
      <c r="H2856" s="71"/>
      <c r="I2856" s="72"/>
      <c r="J2856" s="72"/>
      <c r="K2856" s="36"/>
      <c r="L2856" s="79">
        <v>3178</v>
      </c>
      <c r="M2856" s="79"/>
      <c r="N2856" s="74"/>
      <c r="O2856" s="81" t="s">
        <v>202</v>
      </c>
      <c r="P2856" s="83">
        <v>42387.961481481485</v>
      </c>
      <c r="Q2856" s="81">
        <v>1</v>
      </c>
      <c r="R2856" s="81" t="s">
        <v>3165</v>
      </c>
      <c r="S2856" s="81"/>
      <c r="T2856" s="81"/>
      <c r="U2856" s="81" t="s">
        <v>3899</v>
      </c>
      <c r="V2856" s="83">
        <v>42387.961481481485</v>
      </c>
      <c r="W2856" s="91" t="s">
        <v>5291</v>
      </c>
      <c r="X2856" s="81"/>
      <c r="Y2856" s="81"/>
      <c r="Z2856" s="94" t="s">
        <v>7105</v>
      </c>
    </row>
    <row r="2857" spans="1:26" x14ac:dyDescent="0.25">
      <c r="A2857" s="66" t="s">
        <v>1305</v>
      </c>
      <c r="B2857" s="66" t="s">
        <v>1840</v>
      </c>
      <c r="C2857" s="67"/>
      <c r="D2857" s="68"/>
      <c r="E2857" s="69"/>
      <c r="F2857" s="70"/>
      <c r="G2857" s="67"/>
      <c r="H2857" s="71"/>
      <c r="I2857" s="72"/>
      <c r="J2857" s="72"/>
      <c r="K2857" s="36"/>
      <c r="L2857" s="79">
        <v>3179</v>
      </c>
      <c r="M2857" s="79"/>
      <c r="N2857" s="74"/>
      <c r="O2857" s="81" t="s">
        <v>202</v>
      </c>
      <c r="P2857" s="83">
        <v>42387.961481481485</v>
      </c>
      <c r="Q2857" s="81">
        <v>1</v>
      </c>
      <c r="R2857" s="81" t="s">
        <v>3165</v>
      </c>
      <c r="S2857" s="81"/>
      <c r="T2857" s="81"/>
      <c r="U2857" s="81" t="s">
        <v>3899</v>
      </c>
      <c r="V2857" s="83">
        <v>42387.961481481485</v>
      </c>
      <c r="W2857" s="91" t="s">
        <v>5291</v>
      </c>
      <c r="X2857" s="81"/>
      <c r="Y2857" s="81"/>
      <c r="Z2857" s="94" t="s">
        <v>7105</v>
      </c>
    </row>
    <row r="2858" spans="1:26" x14ac:dyDescent="0.25">
      <c r="A2858" s="66" t="s">
        <v>1306</v>
      </c>
      <c r="B2858" s="66" t="s">
        <v>1844</v>
      </c>
      <c r="C2858" s="67"/>
      <c r="D2858" s="68"/>
      <c r="E2858" s="69"/>
      <c r="F2858" s="70"/>
      <c r="G2858" s="67"/>
      <c r="H2858" s="71"/>
      <c r="I2858" s="72"/>
      <c r="J2858" s="72"/>
      <c r="K2858" s="36"/>
      <c r="L2858" s="79">
        <v>3180</v>
      </c>
      <c r="M2858" s="79"/>
      <c r="N2858" s="74"/>
      <c r="O2858" s="81" t="s">
        <v>202</v>
      </c>
      <c r="P2858" s="83">
        <v>42387.961493055554</v>
      </c>
      <c r="Q2858" s="81">
        <v>1</v>
      </c>
      <c r="R2858" s="81" t="s">
        <v>3056</v>
      </c>
      <c r="S2858" s="81" t="s">
        <v>3693</v>
      </c>
      <c r="T2858" s="81" t="s">
        <v>3778</v>
      </c>
      <c r="U2858" s="81"/>
      <c r="V2858" s="83">
        <v>42387.961493055554</v>
      </c>
      <c r="W2858" s="91" t="s">
        <v>5292</v>
      </c>
      <c r="X2858" s="81"/>
      <c r="Y2858" s="81"/>
      <c r="Z2858" s="94" t="s">
        <v>7106</v>
      </c>
    </row>
    <row r="2859" spans="1:26" x14ac:dyDescent="0.25">
      <c r="A2859" s="66" t="s">
        <v>1306</v>
      </c>
      <c r="B2859" s="66" t="s">
        <v>1840</v>
      </c>
      <c r="C2859" s="67"/>
      <c r="D2859" s="68"/>
      <c r="E2859" s="69"/>
      <c r="F2859" s="70"/>
      <c r="G2859" s="67"/>
      <c r="H2859" s="71"/>
      <c r="I2859" s="72"/>
      <c r="J2859" s="72"/>
      <c r="K2859" s="36"/>
      <c r="L2859" s="79">
        <v>3181</v>
      </c>
      <c r="M2859" s="79"/>
      <c r="N2859" s="74"/>
      <c r="O2859" s="81" t="s">
        <v>202</v>
      </c>
      <c r="P2859" s="83">
        <v>42387.961493055554</v>
      </c>
      <c r="Q2859" s="81">
        <v>1</v>
      </c>
      <c r="R2859" s="81" t="s">
        <v>3056</v>
      </c>
      <c r="S2859" s="81" t="s">
        <v>3693</v>
      </c>
      <c r="T2859" s="81" t="s">
        <v>3778</v>
      </c>
      <c r="U2859" s="81"/>
      <c r="V2859" s="83">
        <v>42387.961493055554</v>
      </c>
      <c r="W2859" s="91" t="s">
        <v>5292</v>
      </c>
      <c r="X2859" s="81"/>
      <c r="Y2859" s="81"/>
      <c r="Z2859" s="94" t="s">
        <v>7106</v>
      </c>
    </row>
    <row r="2860" spans="1:26" x14ac:dyDescent="0.25">
      <c r="A2860" s="66" t="s">
        <v>1306</v>
      </c>
      <c r="B2860" s="66" t="s">
        <v>197</v>
      </c>
      <c r="C2860" s="67"/>
      <c r="D2860" s="68"/>
      <c r="E2860" s="69"/>
      <c r="F2860" s="70"/>
      <c r="G2860" s="67"/>
      <c r="H2860" s="71"/>
      <c r="I2860" s="72"/>
      <c r="J2860" s="72"/>
      <c r="K2860" s="36"/>
      <c r="L2860" s="79">
        <v>3182</v>
      </c>
      <c r="M2860" s="79"/>
      <c r="N2860" s="74"/>
      <c r="O2860" s="81" t="s">
        <v>202</v>
      </c>
      <c r="P2860" s="83">
        <v>42387.961493055554</v>
      </c>
      <c r="Q2860" s="81">
        <v>1</v>
      </c>
      <c r="R2860" s="81" t="s">
        <v>3056</v>
      </c>
      <c r="S2860" s="81" t="s">
        <v>3693</v>
      </c>
      <c r="T2860" s="81" t="s">
        <v>3778</v>
      </c>
      <c r="U2860" s="81"/>
      <c r="V2860" s="83">
        <v>42387.961493055554</v>
      </c>
      <c r="W2860" s="91" t="s">
        <v>5292</v>
      </c>
      <c r="X2860" s="81"/>
      <c r="Y2860" s="81"/>
      <c r="Z2860" s="94" t="s">
        <v>7106</v>
      </c>
    </row>
    <row r="2861" spans="1:26" x14ac:dyDescent="0.25">
      <c r="A2861" s="66" t="s">
        <v>1306</v>
      </c>
      <c r="B2861" s="66" t="s">
        <v>1818</v>
      </c>
      <c r="C2861" s="67"/>
      <c r="D2861" s="68"/>
      <c r="E2861" s="69"/>
      <c r="F2861" s="70"/>
      <c r="G2861" s="67"/>
      <c r="H2861" s="71"/>
      <c r="I2861" s="72"/>
      <c r="J2861" s="72"/>
      <c r="K2861" s="36"/>
      <c r="L2861" s="79">
        <v>3183</v>
      </c>
      <c r="M2861" s="79"/>
      <c r="N2861" s="74"/>
      <c r="O2861" s="81" t="s">
        <v>202</v>
      </c>
      <c r="P2861" s="83">
        <v>42387.961493055554</v>
      </c>
      <c r="Q2861" s="81">
        <v>1</v>
      </c>
      <c r="R2861" s="81" t="s">
        <v>3056</v>
      </c>
      <c r="S2861" s="81" t="s">
        <v>3693</v>
      </c>
      <c r="T2861" s="81" t="s">
        <v>3778</v>
      </c>
      <c r="U2861" s="81"/>
      <c r="V2861" s="83">
        <v>42387.961493055554</v>
      </c>
      <c r="W2861" s="91" t="s">
        <v>5292</v>
      </c>
      <c r="X2861" s="81"/>
      <c r="Y2861" s="81"/>
      <c r="Z2861" s="94" t="s">
        <v>7106</v>
      </c>
    </row>
    <row r="2862" spans="1:26" x14ac:dyDescent="0.25">
      <c r="A2862" s="66" t="s">
        <v>1307</v>
      </c>
      <c r="B2862" s="66" t="s">
        <v>1844</v>
      </c>
      <c r="C2862" s="67"/>
      <c r="D2862" s="68"/>
      <c r="E2862" s="69"/>
      <c r="F2862" s="70"/>
      <c r="G2862" s="67"/>
      <c r="H2862" s="71"/>
      <c r="I2862" s="72"/>
      <c r="J2862" s="72"/>
      <c r="K2862" s="36"/>
      <c r="L2862" s="79">
        <v>3184</v>
      </c>
      <c r="M2862" s="79"/>
      <c r="N2862" s="74"/>
      <c r="O2862" s="81" t="s">
        <v>202</v>
      </c>
      <c r="P2862" s="83">
        <v>42387.961493055554</v>
      </c>
      <c r="Q2862" s="81">
        <v>1</v>
      </c>
      <c r="R2862" s="81" t="s">
        <v>3056</v>
      </c>
      <c r="S2862" s="81" t="s">
        <v>3693</v>
      </c>
      <c r="T2862" s="81" t="s">
        <v>3778</v>
      </c>
      <c r="U2862" s="81"/>
      <c r="V2862" s="83">
        <v>42387.961493055554</v>
      </c>
      <c r="W2862" s="91" t="s">
        <v>5293</v>
      </c>
      <c r="X2862" s="81"/>
      <c r="Y2862" s="81"/>
      <c r="Z2862" s="94" t="s">
        <v>7107</v>
      </c>
    </row>
    <row r="2863" spans="1:26" x14ac:dyDescent="0.25">
      <c r="A2863" s="66" t="s">
        <v>1307</v>
      </c>
      <c r="B2863" s="66" t="s">
        <v>1840</v>
      </c>
      <c r="C2863" s="67"/>
      <c r="D2863" s="68"/>
      <c r="E2863" s="69"/>
      <c r="F2863" s="70"/>
      <c r="G2863" s="67"/>
      <c r="H2863" s="71"/>
      <c r="I2863" s="72"/>
      <c r="J2863" s="72"/>
      <c r="K2863" s="36"/>
      <c r="L2863" s="79">
        <v>3185</v>
      </c>
      <c r="M2863" s="79"/>
      <c r="N2863" s="74"/>
      <c r="O2863" s="81" t="s">
        <v>202</v>
      </c>
      <c r="P2863" s="83">
        <v>42387.961493055554</v>
      </c>
      <c r="Q2863" s="81">
        <v>1</v>
      </c>
      <c r="R2863" s="81" t="s">
        <v>3056</v>
      </c>
      <c r="S2863" s="81" t="s">
        <v>3693</v>
      </c>
      <c r="T2863" s="81" t="s">
        <v>3778</v>
      </c>
      <c r="U2863" s="81"/>
      <c r="V2863" s="83">
        <v>42387.961493055554</v>
      </c>
      <c r="W2863" s="91" t="s">
        <v>5293</v>
      </c>
      <c r="X2863" s="81"/>
      <c r="Y2863" s="81"/>
      <c r="Z2863" s="94" t="s">
        <v>7107</v>
      </c>
    </row>
    <row r="2864" spans="1:26" x14ac:dyDescent="0.25">
      <c r="A2864" s="66" t="s">
        <v>1307</v>
      </c>
      <c r="B2864" s="66" t="s">
        <v>197</v>
      </c>
      <c r="C2864" s="67"/>
      <c r="D2864" s="68"/>
      <c r="E2864" s="69"/>
      <c r="F2864" s="70"/>
      <c r="G2864" s="67"/>
      <c r="H2864" s="71"/>
      <c r="I2864" s="72"/>
      <c r="J2864" s="72"/>
      <c r="K2864" s="36"/>
      <c r="L2864" s="79">
        <v>3186</v>
      </c>
      <c r="M2864" s="79"/>
      <c r="N2864" s="74"/>
      <c r="O2864" s="81" t="s">
        <v>202</v>
      </c>
      <c r="P2864" s="83">
        <v>42387.961493055554</v>
      </c>
      <c r="Q2864" s="81">
        <v>1</v>
      </c>
      <c r="R2864" s="81" t="s">
        <v>3056</v>
      </c>
      <c r="S2864" s="81" t="s">
        <v>3693</v>
      </c>
      <c r="T2864" s="81" t="s">
        <v>3778</v>
      </c>
      <c r="U2864" s="81"/>
      <c r="V2864" s="83">
        <v>42387.961493055554</v>
      </c>
      <c r="W2864" s="91" t="s">
        <v>5293</v>
      </c>
      <c r="X2864" s="81"/>
      <c r="Y2864" s="81"/>
      <c r="Z2864" s="94" t="s">
        <v>7107</v>
      </c>
    </row>
    <row r="2865" spans="1:26" x14ac:dyDescent="0.25">
      <c r="A2865" s="66" t="s">
        <v>1307</v>
      </c>
      <c r="B2865" s="66" t="s">
        <v>1818</v>
      </c>
      <c r="C2865" s="67"/>
      <c r="D2865" s="68"/>
      <c r="E2865" s="69"/>
      <c r="F2865" s="70"/>
      <c r="G2865" s="67"/>
      <c r="H2865" s="71"/>
      <c r="I2865" s="72"/>
      <c r="J2865" s="72"/>
      <c r="K2865" s="36"/>
      <c r="L2865" s="79">
        <v>3187</v>
      </c>
      <c r="M2865" s="79"/>
      <c r="N2865" s="74"/>
      <c r="O2865" s="81" t="s">
        <v>202</v>
      </c>
      <c r="P2865" s="83">
        <v>42387.961493055554</v>
      </c>
      <c r="Q2865" s="81">
        <v>1</v>
      </c>
      <c r="R2865" s="81" t="s">
        <v>3056</v>
      </c>
      <c r="S2865" s="81" t="s">
        <v>3693</v>
      </c>
      <c r="T2865" s="81" t="s">
        <v>3778</v>
      </c>
      <c r="U2865" s="81"/>
      <c r="V2865" s="83">
        <v>42387.961493055554</v>
      </c>
      <c r="W2865" s="91" t="s">
        <v>5293</v>
      </c>
      <c r="X2865" s="81"/>
      <c r="Y2865" s="81"/>
      <c r="Z2865" s="94" t="s">
        <v>7107</v>
      </c>
    </row>
    <row r="2866" spans="1:26" x14ac:dyDescent="0.25">
      <c r="A2866" s="66" t="s">
        <v>1308</v>
      </c>
      <c r="B2866" s="66" t="s">
        <v>1844</v>
      </c>
      <c r="C2866" s="67"/>
      <c r="D2866" s="68"/>
      <c r="E2866" s="69"/>
      <c r="F2866" s="70"/>
      <c r="G2866" s="67"/>
      <c r="H2866" s="71"/>
      <c r="I2866" s="72"/>
      <c r="J2866" s="72"/>
      <c r="K2866" s="36"/>
      <c r="L2866" s="79">
        <v>3188</v>
      </c>
      <c r="M2866" s="79"/>
      <c r="N2866" s="74"/>
      <c r="O2866" s="81" t="s">
        <v>202</v>
      </c>
      <c r="P2866" s="83">
        <v>42387.961504629631</v>
      </c>
      <c r="Q2866" s="81">
        <v>1</v>
      </c>
      <c r="R2866" s="81" t="s">
        <v>3056</v>
      </c>
      <c r="S2866" s="81" t="s">
        <v>3693</v>
      </c>
      <c r="T2866" s="81" t="s">
        <v>3778</v>
      </c>
      <c r="U2866" s="81"/>
      <c r="V2866" s="83">
        <v>42387.961504629631</v>
      </c>
      <c r="W2866" s="91" t="s">
        <v>5294</v>
      </c>
      <c r="X2866" s="81"/>
      <c r="Y2866" s="81"/>
      <c r="Z2866" s="94" t="s">
        <v>7108</v>
      </c>
    </row>
    <row r="2867" spans="1:26" x14ac:dyDescent="0.25">
      <c r="A2867" s="66" t="s">
        <v>1308</v>
      </c>
      <c r="B2867" s="66" t="s">
        <v>1840</v>
      </c>
      <c r="C2867" s="67"/>
      <c r="D2867" s="68"/>
      <c r="E2867" s="69"/>
      <c r="F2867" s="70"/>
      <c r="G2867" s="67"/>
      <c r="H2867" s="71"/>
      <c r="I2867" s="72"/>
      <c r="J2867" s="72"/>
      <c r="K2867" s="36"/>
      <c r="L2867" s="79">
        <v>3189</v>
      </c>
      <c r="M2867" s="79"/>
      <c r="N2867" s="74"/>
      <c r="O2867" s="81" t="s">
        <v>202</v>
      </c>
      <c r="P2867" s="83">
        <v>42387.961504629631</v>
      </c>
      <c r="Q2867" s="81">
        <v>1</v>
      </c>
      <c r="R2867" s="81" t="s">
        <v>3056</v>
      </c>
      <c r="S2867" s="81" t="s">
        <v>3693</v>
      </c>
      <c r="T2867" s="81" t="s">
        <v>3778</v>
      </c>
      <c r="U2867" s="81"/>
      <c r="V2867" s="83">
        <v>42387.961504629631</v>
      </c>
      <c r="W2867" s="91" t="s">
        <v>5294</v>
      </c>
      <c r="X2867" s="81"/>
      <c r="Y2867" s="81"/>
      <c r="Z2867" s="94" t="s">
        <v>7108</v>
      </c>
    </row>
    <row r="2868" spans="1:26" x14ac:dyDescent="0.25">
      <c r="A2868" s="66" t="s">
        <v>1308</v>
      </c>
      <c r="B2868" s="66" t="s">
        <v>197</v>
      </c>
      <c r="C2868" s="67"/>
      <c r="D2868" s="68"/>
      <c r="E2868" s="69"/>
      <c r="F2868" s="70"/>
      <c r="G2868" s="67"/>
      <c r="H2868" s="71"/>
      <c r="I2868" s="72"/>
      <c r="J2868" s="72"/>
      <c r="K2868" s="36"/>
      <c r="L2868" s="79">
        <v>3190</v>
      </c>
      <c r="M2868" s="79"/>
      <c r="N2868" s="74"/>
      <c r="O2868" s="81" t="s">
        <v>202</v>
      </c>
      <c r="P2868" s="83">
        <v>42387.961504629631</v>
      </c>
      <c r="Q2868" s="81">
        <v>1</v>
      </c>
      <c r="R2868" s="81" t="s">
        <v>3056</v>
      </c>
      <c r="S2868" s="81" t="s">
        <v>3693</v>
      </c>
      <c r="T2868" s="81" t="s">
        <v>3778</v>
      </c>
      <c r="U2868" s="81"/>
      <c r="V2868" s="83">
        <v>42387.961504629631</v>
      </c>
      <c r="W2868" s="91" t="s">
        <v>5294</v>
      </c>
      <c r="X2868" s="81"/>
      <c r="Y2868" s="81"/>
      <c r="Z2868" s="94" t="s">
        <v>7108</v>
      </c>
    </row>
    <row r="2869" spans="1:26" x14ac:dyDescent="0.25">
      <c r="A2869" s="66" t="s">
        <v>1308</v>
      </c>
      <c r="B2869" s="66" t="s">
        <v>1818</v>
      </c>
      <c r="C2869" s="67"/>
      <c r="D2869" s="68"/>
      <c r="E2869" s="69"/>
      <c r="F2869" s="70"/>
      <c r="G2869" s="67"/>
      <c r="H2869" s="71"/>
      <c r="I2869" s="72"/>
      <c r="J2869" s="72"/>
      <c r="K2869" s="36"/>
      <c r="L2869" s="79">
        <v>3191</v>
      </c>
      <c r="M2869" s="79"/>
      <c r="N2869" s="74"/>
      <c r="O2869" s="81" t="s">
        <v>202</v>
      </c>
      <c r="P2869" s="83">
        <v>42387.961504629631</v>
      </c>
      <c r="Q2869" s="81">
        <v>1</v>
      </c>
      <c r="R2869" s="81" t="s">
        <v>3056</v>
      </c>
      <c r="S2869" s="81" t="s">
        <v>3693</v>
      </c>
      <c r="T2869" s="81" t="s">
        <v>3778</v>
      </c>
      <c r="U2869" s="81"/>
      <c r="V2869" s="83">
        <v>42387.961504629631</v>
      </c>
      <c r="W2869" s="91" t="s">
        <v>5294</v>
      </c>
      <c r="X2869" s="81"/>
      <c r="Y2869" s="81"/>
      <c r="Z2869" s="94" t="s">
        <v>7108</v>
      </c>
    </row>
    <row r="2870" spans="1:26" x14ac:dyDescent="0.25">
      <c r="A2870" s="66" t="s">
        <v>1309</v>
      </c>
      <c r="B2870" s="66" t="s">
        <v>1840</v>
      </c>
      <c r="C2870" s="67"/>
      <c r="D2870" s="68"/>
      <c r="E2870" s="69"/>
      <c r="F2870" s="70"/>
      <c r="G2870" s="67"/>
      <c r="H2870" s="71"/>
      <c r="I2870" s="72"/>
      <c r="J2870" s="72"/>
      <c r="K2870" s="36"/>
      <c r="L2870" s="79">
        <v>3192</v>
      </c>
      <c r="M2870" s="79"/>
      <c r="N2870" s="74"/>
      <c r="O2870" s="81" t="s">
        <v>202</v>
      </c>
      <c r="P2870" s="83">
        <v>42387.961504629631</v>
      </c>
      <c r="Q2870" s="81">
        <v>1</v>
      </c>
      <c r="R2870" s="81" t="s">
        <v>3166</v>
      </c>
      <c r="S2870" s="81"/>
      <c r="T2870" s="81"/>
      <c r="U2870" s="81" t="s">
        <v>4057</v>
      </c>
      <c r="V2870" s="83">
        <v>42387.961504629631</v>
      </c>
      <c r="W2870" s="91" t="s">
        <v>5295</v>
      </c>
      <c r="X2870" s="81"/>
      <c r="Y2870" s="81"/>
      <c r="Z2870" s="94" t="s">
        <v>7109</v>
      </c>
    </row>
    <row r="2871" spans="1:26" x14ac:dyDescent="0.25">
      <c r="A2871" s="66" t="s">
        <v>1310</v>
      </c>
      <c r="B2871" s="66" t="s">
        <v>2294</v>
      </c>
      <c r="C2871" s="67"/>
      <c r="D2871" s="68"/>
      <c r="E2871" s="69"/>
      <c r="F2871" s="70"/>
      <c r="G2871" s="67"/>
      <c r="H2871" s="71"/>
      <c r="I2871" s="72"/>
      <c r="J2871" s="72"/>
      <c r="K2871" s="36"/>
      <c r="L2871" s="79">
        <v>3193</v>
      </c>
      <c r="M2871" s="79"/>
      <c r="N2871" s="74"/>
      <c r="O2871" s="81" t="s">
        <v>202</v>
      </c>
      <c r="P2871" s="83">
        <v>42387.961539351854</v>
      </c>
      <c r="Q2871" s="81">
        <v>1</v>
      </c>
      <c r="R2871" s="81" t="s">
        <v>3167</v>
      </c>
      <c r="S2871" s="81"/>
      <c r="T2871" s="81"/>
      <c r="U2871" s="81"/>
      <c r="V2871" s="83">
        <v>42387.961539351854</v>
      </c>
      <c r="W2871" s="91" t="s">
        <v>5296</v>
      </c>
      <c r="X2871" s="81"/>
      <c r="Y2871" s="81"/>
      <c r="Z2871" s="94" t="s">
        <v>7110</v>
      </c>
    </row>
    <row r="2872" spans="1:26" x14ac:dyDescent="0.25">
      <c r="A2872" s="66" t="s">
        <v>1311</v>
      </c>
      <c r="B2872" s="66" t="s">
        <v>197</v>
      </c>
      <c r="C2872" s="67"/>
      <c r="D2872" s="68"/>
      <c r="E2872" s="69"/>
      <c r="F2872" s="70"/>
      <c r="G2872" s="67"/>
      <c r="H2872" s="71"/>
      <c r="I2872" s="72"/>
      <c r="J2872" s="72"/>
      <c r="K2872" s="36"/>
      <c r="L2872" s="79">
        <v>3194</v>
      </c>
      <c r="M2872" s="79"/>
      <c r="N2872" s="74"/>
      <c r="O2872" s="81" t="s">
        <v>202</v>
      </c>
      <c r="P2872" s="83">
        <v>42387.955000000002</v>
      </c>
      <c r="Q2872" s="81">
        <v>2</v>
      </c>
      <c r="R2872" s="81" t="s">
        <v>3168</v>
      </c>
      <c r="S2872" s="91" t="s">
        <v>3717</v>
      </c>
      <c r="T2872" s="81" t="s">
        <v>3780</v>
      </c>
      <c r="U2872" s="81"/>
      <c r="V2872" s="83">
        <v>42387.955000000002</v>
      </c>
      <c r="W2872" s="91" t="s">
        <v>5297</v>
      </c>
      <c r="X2872" s="81"/>
      <c r="Y2872" s="81"/>
      <c r="Z2872" s="94" t="s">
        <v>7111</v>
      </c>
    </row>
    <row r="2873" spans="1:26" x14ac:dyDescent="0.25">
      <c r="A2873" s="66" t="s">
        <v>1311</v>
      </c>
      <c r="B2873" s="66" t="s">
        <v>1840</v>
      </c>
      <c r="C2873" s="67"/>
      <c r="D2873" s="68"/>
      <c r="E2873" s="69"/>
      <c r="F2873" s="70"/>
      <c r="G2873" s="67"/>
      <c r="H2873" s="71"/>
      <c r="I2873" s="72"/>
      <c r="J2873" s="72"/>
      <c r="K2873" s="36"/>
      <c r="L2873" s="79">
        <v>3195</v>
      </c>
      <c r="M2873" s="79"/>
      <c r="N2873" s="74"/>
      <c r="O2873" s="81" t="s">
        <v>204</v>
      </c>
      <c r="P2873" s="83">
        <v>42387.955000000002</v>
      </c>
      <c r="Q2873" s="81">
        <v>2</v>
      </c>
      <c r="R2873" s="81" t="s">
        <v>3168</v>
      </c>
      <c r="S2873" s="91" t="s">
        <v>3717</v>
      </c>
      <c r="T2873" s="81" t="s">
        <v>3780</v>
      </c>
      <c r="U2873" s="81"/>
      <c r="V2873" s="83">
        <v>42387.955000000002</v>
      </c>
      <c r="W2873" s="91" t="s">
        <v>5297</v>
      </c>
      <c r="X2873" s="81"/>
      <c r="Y2873" s="81"/>
      <c r="Z2873" s="94" t="s">
        <v>7111</v>
      </c>
    </row>
    <row r="2874" spans="1:26" x14ac:dyDescent="0.25">
      <c r="A2874" s="66" t="s">
        <v>1310</v>
      </c>
      <c r="B2874" s="66" t="s">
        <v>1311</v>
      </c>
      <c r="C2874" s="67"/>
      <c r="D2874" s="68"/>
      <c r="E2874" s="69"/>
      <c r="F2874" s="70"/>
      <c r="G2874" s="67"/>
      <c r="H2874" s="71"/>
      <c r="I2874" s="72"/>
      <c r="J2874" s="72"/>
      <c r="K2874" s="36"/>
      <c r="L2874" s="79">
        <v>3198</v>
      </c>
      <c r="M2874" s="79"/>
      <c r="N2874" s="74"/>
      <c r="O2874" s="81" t="s">
        <v>202</v>
      </c>
      <c r="P2874" s="83">
        <v>42387.960914351854</v>
      </c>
      <c r="Q2874" s="81">
        <v>2</v>
      </c>
      <c r="R2874" s="81" t="s">
        <v>3169</v>
      </c>
      <c r="S2874" s="91" t="s">
        <v>3718</v>
      </c>
      <c r="T2874" s="81" t="s">
        <v>3780</v>
      </c>
      <c r="U2874" s="81"/>
      <c r="V2874" s="83">
        <v>42387.960914351854</v>
      </c>
      <c r="W2874" s="91" t="s">
        <v>5298</v>
      </c>
      <c r="X2874" s="81"/>
      <c r="Y2874" s="81"/>
      <c r="Z2874" s="94" t="s">
        <v>7112</v>
      </c>
    </row>
    <row r="2875" spans="1:26" x14ac:dyDescent="0.25">
      <c r="A2875" s="66" t="s">
        <v>1310</v>
      </c>
      <c r="B2875" s="66" t="s">
        <v>197</v>
      </c>
      <c r="C2875" s="67"/>
      <c r="D2875" s="68"/>
      <c r="E2875" s="69"/>
      <c r="F2875" s="70"/>
      <c r="G2875" s="67"/>
      <c r="H2875" s="71"/>
      <c r="I2875" s="72"/>
      <c r="J2875" s="72"/>
      <c r="K2875" s="36"/>
      <c r="L2875" s="79">
        <v>3200</v>
      </c>
      <c r="M2875" s="79"/>
      <c r="N2875" s="74"/>
      <c r="O2875" s="81" t="s">
        <v>202</v>
      </c>
      <c r="P2875" s="83">
        <v>42387.960914351854</v>
      </c>
      <c r="Q2875" s="81">
        <v>2</v>
      </c>
      <c r="R2875" s="81" t="s">
        <v>3169</v>
      </c>
      <c r="S2875" s="91" t="s">
        <v>3718</v>
      </c>
      <c r="T2875" s="81" t="s">
        <v>3780</v>
      </c>
      <c r="U2875" s="81"/>
      <c r="V2875" s="83">
        <v>42387.960914351854</v>
      </c>
      <c r="W2875" s="91" t="s">
        <v>5298</v>
      </c>
      <c r="X2875" s="81"/>
      <c r="Y2875" s="81"/>
      <c r="Z2875" s="94" t="s">
        <v>7112</v>
      </c>
    </row>
    <row r="2876" spans="1:26" x14ac:dyDescent="0.25">
      <c r="A2876" s="66" t="s">
        <v>1310</v>
      </c>
      <c r="B2876" s="66" t="s">
        <v>1840</v>
      </c>
      <c r="C2876" s="67"/>
      <c r="D2876" s="68"/>
      <c r="E2876" s="69"/>
      <c r="F2876" s="70"/>
      <c r="G2876" s="67"/>
      <c r="H2876" s="71"/>
      <c r="I2876" s="72"/>
      <c r="J2876" s="72"/>
      <c r="K2876" s="36"/>
      <c r="L2876" s="79">
        <v>3201</v>
      </c>
      <c r="M2876" s="79"/>
      <c r="N2876" s="74"/>
      <c r="O2876" s="81" t="s">
        <v>202</v>
      </c>
      <c r="P2876" s="83">
        <v>42387.960914351854</v>
      </c>
      <c r="Q2876" s="81">
        <v>2</v>
      </c>
      <c r="R2876" s="81" t="s">
        <v>3169</v>
      </c>
      <c r="S2876" s="91" t="s">
        <v>3718</v>
      </c>
      <c r="T2876" s="81" t="s">
        <v>3780</v>
      </c>
      <c r="U2876" s="81"/>
      <c r="V2876" s="83">
        <v>42387.960914351854</v>
      </c>
      <c r="W2876" s="91" t="s">
        <v>5298</v>
      </c>
      <c r="X2876" s="81"/>
      <c r="Y2876" s="81"/>
      <c r="Z2876" s="94" t="s">
        <v>7112</v>
      </c>
    </row>
    <row r="2877" spans="1:26" x14ac:dyDescent="0.25">
      <c r="A2877" s="66" t="s">
        <v>1312</v>
      </c>
      <c r="B2877" s="66" t="s">
        <v>1849</v>
      </c>
      <c r="C2877" s="67"/>
      <c r="D2877" s="68"/>
      <c r="E2877" s="69"/>
      <c r="F2877" s="70"/>
      <c r="G2877" s="67"/>
      <c r="H2877" s="71"/>
      <c r="I2877" s="72"/>
      <c r="J2877" s="72"/>
      <c r="K2877" s="36"/>
      <c r="L2877" s="79">
        <v>3204</v>
      </c>
      <c r="M2877" s="79"/>
      <c r="N2877" s="74"/>
      <c r="O2877" s="81" t="s">
        <v>202</v>
      </c>
      <c r="P2877" s="83">
        <v>42387.961574074077</v>
      </c>
      <c r="Q2877" s="81">
        <v>1</v>
      </c>
      <c r="R2877" s="81" t="s">
        <v>3170</v>
      </c>
      <c r="S2877" s="81"/>
      <c r="T2877" s="81"/>
      <c r="U2877" s="81" t="s">
        <v>4058</v>
      </c>
      <c r="V2877" s="83">
        <v>42387.961574074077</v>
      </c>
      <c r="W2877" s="91" t="s">
        <v>5299</v>
      </c>
      <c r="X2877" s="81"/>
      <c r="Y2877" s="81"/>
      <c r="Z2877" s="94" t="s">
        <v>7113</v>
      </c>
    </row>
    <row r="2878" spans="1:26" x14ac:dyDescent="0.25">
      <c r="A2878" s="66" t="s">
        <v>1312</v>
      </c>
      <c r="B2878" s="66" t="s">
        <v>1840</v>
      </c>
      <c r="C2878" s="67"/>
      <c r="D2878" s="68"/>
      <c r="E2878" s="69"/>
      <c r="F2878" s="70"/>
      <c r="G2878" s="67"/>
      <c r="H2878" s="71"/>
      <c r="I2878" s="72"/>
      <c r="J2878" s="72"/>
      <c r="K2878" s="36"/>
      <c r="L2878" s="79">
        <v>3205</v>
      </c>
      <c r="M2878" s="79"/>
      <c r="N2878" s="74"/>
      <c r="O2878" s="81" t="s">
        <v>202</v>
      </c>
      <c r="P2878" s="83">
        <v>42387.961574074077</v>
      </c>
      <c r="Q2878" s="81">
        <v>1</v>
      </c>
      <c r="R2878" s="81" t="s">
        <v>3170</v>
      </c>
      <c r="S2878" s="81"/>
      <c r="T2878" s="81"/>
      <c r="U2878" s="81" t="s">
        <v>4058</v>
      </c>
      <c r="V2878" s="83">
        <v>42387.961574074077</v>
      </c>
      <c r="W2878" s="91" t="s">
        <v>5299</v>
      </c>
      <c r="X2878" s="81"/>
      <c r="Y2878" s="81"/>
      <c r="Z2878" s="94" t="s">
        <v>7113</v>
      </c>
    </row>
    <row r="2879" spans="1:26" x14ac:dyDescent="0.25">
      <c r="A2879" s="66" t="s">
        <v>1312</v>
      </c>
      <c r="B2879" s="66" t="s">
        <v>1823</v>
      </c>
      <c r="C2879" s="67"/>
      <c r="D2879" s="68"/>
      <c r="E2879" s="69"/>
      <c r="F2879" s="70"/>
      <c r="G2879" s="67"/>
      <c r="H2879" s="71"/>
      <c r="I2879" s="72"/>
      <c r="J2879" s="72"/>
      <c r="K2879" s="36"/>
      <c r="L2879" s="79">
        <v>3206</v>
      </c>
      <c r="M2879" s="79"/>
      <c r="N2879" s="74"/>
      <c r="O2879" s="81" t="s">
        <v>202</v>
      </c>
      <c r="P2879" s="83">
        <v>42387.961574074077</v>
      </c>
      <c r="Q2879" s="81">
        <v>1</v>
      </c>
      <c r="R2879" s="81" t="s">
        <v>3170</v>
      </c>
      <c r="S2879" s="81"/>
      <c r="T2879" s="81"/>
      <c r="U2879" s="81" t="s">
        <v>4058</v>
      </c>
      <c r="V2879" s="83">
        <v>42387.961574074077</v>
      </c>
      <c r="W2879" s="91" t="s">
        <v>5299</v>
      </c>
      <c r="X2879" s="81"/>
      <c r="Y2879" s="81"/>
      <c r="Z2879" s="94" t="s">
        <v>7113</v>
      </c>
    </row>
    <row r="2880" spans="1:26" x14ac:dyDescent="0.25">
      <c r="A2880" s="66" t="s">
        <v>1313</v>
      </c>
      <c r="B2880" s="66" t="s">
        <v>1844</v>
      </c>
      <c r="C2880" s="67"/>
      <c r="D2880" s="68"/>
      <c r="E2880" s="69"/>
      <c r="F2880" s="70"/>
      <c r="G2880" s="67"/>
      <c r="H2880" s="71"/>
      <c r="I2880" s="72"/>
      <c r="J2880" s="72"/>
      <c r="K2880" s="36"/>
      <c r="L2880" s="79">
        <v>3207</v>
      </c>
      <c r="M2880" s="79"/>
      <c r="N2880" s="74"/>
      <c r="O2880" s="81" t="s">
        <v>202</v>
      </c>
      <c r="P2880" s="83">
        <v>42387.961585648147</v>
      </c>
      <c r="Q2880" s="81">
        <v>1</v>
      </c>
      <c r="R2880" s="81" t="s">
        <v>3056</v>
      </c>
      <c r="S2880" s="81" t="s">
        <v>3693</v>
      </c>
      <c r="T2880" s="81" t="s">
        <v>3778</v>
      </c>
      <c r="U2880" s="81"/>
      <c r="V2880" s="83">
        <v>42387.961585648147</v>
      </c>
      <c r="W2880" s="91" t="s">
        <v>5300</v>
      </c>
      <c r="X2880" s="81"/>
      <c r="Y2880" s="81"/>
      <c r="Z2880" s="94" t="s">
        <v>7114</v>
      </c>
    </row>
    <row r="2881" spans="1:26" x14ac:dyDescent="0.25">
      <c r="A2881" s="66" t="s">
        <v>1313</v>
      </c>
      <c r="B2881" s="66" t="s">
        <v>1840</v>
      </c>
      <c r="C2881" s="67"/>
      <c r="D2881" s="68"/>
      <c r="E2881" s="69"/>
      <c r="F2881" s="70"/>
      <c r="G2881" s="67"/>
      <c r="H2881" s="71"/>
      <c r="I2881" s="72"/>
      <c r="J2881" s="72"/>
      <c r="K2881" s="36"/>
      <c r="L2881" s="79">
        <v>3208</v>
      </c>
      <c r="M2881" s="79"/>
      <c r="N2881" s="74"/>
      <c r="O2881" s="81" t="s">
        <v>202</v>
      </c>
      <c r="P2881" s="83">
        <v>42387.961585648147</v>
      </c>
      <c r="Q2881" s="81">
        <v>1</v>
      </c>
      <c r="R2881" s="81" t="s">
        <v>3056</v>
      </c>
      <c r="S2881" s="81" t="s">
        <v>3693</v>
      </c>
      <c r="T2881" s="81" t="s">
        <v>3778</v>
      </c>
      <c r="U2881" s="81"/>
      <c r="V2881" s="83">
        <v>42387.961585648147</v>
      </c>
      <c r="W2881" s="91" t="s">
        <v>5300</v>
      </c>
      <c r="X2881" s="81"/>
      <c r="Y2881" s="81"/>
      <c r="Z2881" s="94" t="s">
        <v>7114</v>
      </c>
    </row>
    <row r="2882" spans="1:26" x14ac:dyDescent="0.25">
      <c r="A2882" s="66" t="s">
        <v>1313</v>
      </c>
      <c r="B2882" s="66" t="s">
        <v>197</v>
      </c>
      <c r="C2882" s="67"/>
      <c r="D2882" s="68"/>
      <c r="E2882" s="69"/>
      <c r="F2882" s="70"/>
      <c r="G2882" s="67"/>
      <c r="H2882" s="71"/>
      <c r="I2882" s="72"/>
      <c r="J2882" s="72"/>
      <c r="K2882" s="36"/>
      <c r="L2882" s="79">
        <v>3209</v>
      </c>
      <c r="M2882" s="79"/>
      <c r="N2882" s="74"/>
      <c r="O2882" s="81" t="s">
        <v>202</v>
      </c>
      <c r="P2882" s="83">
        <v>42387.961585648147</v>
      </c>
      <c r="Q2882" s="81">
        <v>1</v>
      </c>
      <c r="R2882" s="81" t="s">
        <v>3056</v>
      </c>
      <c r="S2882" s="81" t="s">
        <v>3693</v>
      </c>
      <c r="T2882" s="81" t="s">
        <v>3778</v>
      </c>
      <c r="U2882" s="81"/>
      <c r="V2882" s="83">
        <v>42387.961585648147</v>
      </c>
      <c r="W2882" s="91" t="s">
        <v>5300</v>
      </c>
      <c r="X2882" s="81"/>
      <c r="Y2882" s="81"/>
      <c r="Z2882" s="94" t="s">
        <v>7114</v>
      </c>
    </row>
    <row r="2883" spans="1:26" x14ac:dyDescent="0.25">
      <c r="A2883" s="66" t="s">
        <v>1313</v>
      </c>
      <c r="B2883" s="66" t="s">
        <v>1818</v>
      </c>
      <c r="C2883" s="67"/>
      <c r="D2883" s="68"/>
      <c r="E2883" s="69"/>
      <c r="F2883" s="70"/>
      <c r="G2883" s="67"/>
      <c r="H2883" s="71"/>
      <c r="I2883" s="72"/>
      <c r="J2883" s="72"/>
      <c r="K2883" s="36"/>
      <c r="L2883" s="79">
        <v>3210</v>
      </c>
      <c r="M2883" s="79"/>
      <c r="N2883" s="74"/>
      <c r="O2883" s="81" t="s">
        <v>202</v>
      </c>
      <c r="P2883" s="83">
        <v>42387.961585648147</v>
      </c>
      <c r="Q2883" s="81">
        <v>1</v>
      </c>
      <c r="R2883" s="81" t="s">
        <v>3056</v>
      </c>
      <c r="S2883" s="81" t="s">
        <v>3693</v>
      </c>
      <c r="T2883" s="81" t="s">
        <v>3778</v>
      </c>
      <c r="U2883" s="81"/>
      <c r="V2883" s="83">
        <v>42387.961585648147</v>
      </c>
      <c r="W2883" s="91" t="s">
        <v>5300</v>
      </c>
      <c r="X2883" s="81"/>
      <c r="Y2883" s="81"/>
      <c r="Z2883" s="94" t="s">
        <v>7114</v>
      </c>
    </row>
    <row r="2884" spans="1:26" x14ac:dyDescent="0.25">
      <c r="A2884" s="66" t="s">
        <v>1314</v>
      </c>
      <c r="B2884" s="66" t="s">
        <v>1840</v>
      </c>
      <c r="C2884" s="67"/>
      <c r="D2884" s="68"/>
      <c r="E2884" s="69"/>
      <c r="F2884" s="70"/>
      <c r="G2884" s="67"/>
      <c r="H2884" s="71"/>
      <c r="I2884" s="72"/>
      <c r="J2884" s="72"/>
      <c r="K2884" s="36"/>
      <c r="L2884" s="79">
        <v>3211</v>
      </c>
      <c r="M2884" s="79"/>
      <c r="N2884" s="74"/>
      <c r="O2884" s="81" t="s">
        <v>202</v>
      </c>
      <c r="P2884" s="83">
        <v>42387.961585648147</v>
      </c>
      <c r="Q2884" s="81">
        <v>1</v>
      </c>
      <c r="R2884" s="81" t="s">
        <v>2670</v>
      </c>
      <c r="S2884" s="81"/>
      <c r="T2884" s="81"/>
      <c r="U2884" s="81"/>
      <c r="V2884" s="83">
        <v>42387.961585648147</v>
      </c>
      <c r="W2884" s="91" t="s">
        <v>5301</v>
      </c>
      <c r="X2884" s="81"/>
      <c r="Y2884" s="81"/>
      <c r="Z2884" s="94" t="s">
        <v>7115</v>
      </c>
    </row>
    <row r="2885" spans="1:26" x14ac:dyDescent="0.25">
      <c r="A2885" s="66" t="s">
        <v>1314</v>
      </c>
      <c r="B2885" s="66" t="s">
        <v>1847</v>
      </c>
      <c r="C2885" s="67"/>
      <c r="D2885" s="68"/>
      <c r="E2885" s="69"/>
      <c r="F2885" s="70"/>
      <c r="G2885" s="67"/>
      <c r="H2885" s="71"/>
      <c r="I2885" s="72"/>
      <c r="J2885" s="72"/>
      <c r="K2885" s="36"/>
      <c r="L2885" s="79">
        <v>3212</v>
      </c>
      <c r="M2885" s="79"/>
      <c r="N2885" s="74"/>
      <c r="O2885" s="81" t="s">
        <v>202</v>
      </c>
      <c r="P2885" s="83">
        <v>42387.961585648147</v>
      </c>
      <c r="Q2885" s="81">
        <v>1</v>
      </c>
      <c r="R2885" s="81" t="s">
        <v>2670</v>
      </c>
      <c r="S2885" s="81"/>
      <c r="T2885" s="81"/>
      <c r="U2885" s="81"/>
      <c r="V2885" s="83">
        <v>42387.961585648147</v>
      </c>
      <c r="W2885" s="91" t="s">
        <v>5301</v>
      </c>
      <c r="X2885" s="81"/>
      <c r="Y2885" s="81"/>
      <c r="Z2885" s="94" t="s">
        <v>7115</v>
      </c>
    </row>
    <row r="2886" spans="1:26" x14ac:dyDescent="0.25">
      <c r="A2886" s="66" t="s">
        <v>1315</v>
      </c>
      <c r="B2886" s="66" t="s">
        <v>1840</v>
      </c>
      <c r="C2886" s="67"/>
      <c r="D2886" s="68"/>
      <c r="E2886" s="69"/>
      <c r="F2886" s="70"/>
      <c r="G2886" s="67"/>
      <c r="H2886" s="71"/>
      <c r="I2886" s="72"/>
      <c r="J2886" s="72"/>
      <c r="K2886" s="36"/>
      <c r="L2886" s="79">
        <v>3213</v>
      </c>
      <c r="M2886" s="79"/>
      <c r="N2886" s="74"/>
      <c r="O2886" s="81" t="s">
        <v>202</v>
      </c>
      <c r="P2886" s="83">
        <v>42387.961296296293</v>
      </c>
      <c r="Q2886" s="81">
        <v>1</v>
      </c>
      <c r="R2886" s="81" t="s">
        <v>2883</v>
      </c>
      <c r="S2886" s="81"/>
      <c r="T2886" s="81"/>
      <c r="U2886" s="81"/>
      <c r="V2886" s="83">
        <v>42387.961296296293</v>
      </c>
      <c r="W2886" s="91" t="s">
        <v>5302</v>
      </c>
      <c r="X2886" s="81"/>
      <c r="Y2886" s="81"/>
      <c r="Z2886" s="94" t="s">
        <v>7116</v>
      </c>
    </row>
    <row r="2887" spans="1:26" x14ac:dyDescent="0.25">
      <c r="A2887" s="66" t="s">
        <v>1315</v>
      </c>
      <c r="B2887" s="66" t="s">
        <v>2154</v>
      </c>
      <c r="C2887" s="67"/>
      <c r="D2887" s="68"/>
      <c r="E2887" s="69"/>
      <c r="F2887" s="70"/>
      <c r="G2887" s="67"/>
      <c r="H2887" s="71"/>
      <c r="I2887" s="72"/>
      <c r="J2887" s="72"/>
      <c r="K2887" s="36"/>
      <c r="L2887" s="79">
        <v>3214</v>
      </c>
      <c r="M2887" s="79"/>
      <c r="N2887" s="74"/>
      <c r="O2887" s="81" t="s">
        <v>202</v>
      </c>
      <c r="P2887" s="83">
        <v>42387.961296296293</v>
      </c>
      <c r="Q2887" s="81">
        <v>1</v>
      </c>
      <c r="R2887" s="81" t="s">
        <v>2883</v>
      </c>
      <c r="S2887" s="81"/>
      <c r="T2887" s="81"/>
      <c r="U2887" s="81"/>
      <c r="V2887" s="83">
        <v>42387.961296296293</v>
      </c>
      <c r="W2887" s="91" t="s">
        <v>5302</v>
      </c>
      <c r="X2887" s="81"/>
      <c r="Y2887" s="81"/>
      <c r="Z2887" s="94" t="s">
        <v>7116</v>
      </c>
    </row>
    <row r="2888" spans="1:26" x14ac:dyDescent="0.25">
      <c r="A2888" s="66" t="s">
        <v>1315</v>
      </c>
      <c r="B2888" s="66" t="s">
        <v>1705</v>
      </c>
      <c r="C2888" s="67"/>
      <c r="D2888" s="68"/>
      <c r="E2888" s="69"/>
      <c r="F2888" s="70"/>
      <c r="G2888" s="67"/>
      <c r="H2888" s="71"/>
      <c r="I2888" s="72"/>
      <c r="J2888" s="72"/>
      <c r="K2888" s="36"/>
      <c r="L2888" s="79">
        <v>3215</v>
      </c>
      <c r="M2888" s="79"/>
      <c r="N2888" s="74"/>
      <c r="O2888" s="81" t="s">
        <v>202</v>
      </c>
      <c r="P2888" s="83">
        <v>42387.961597222224</v>
      </c>
      <c r="Q2888" s="81">
        <v>1</v>
      </c>
      <c r="R2888" s="81" t="s">
        <v>2982</v>
      </c>
      <c r="S2888" s="91" t="s">
        <v>3675</v>
      </c>
      <c r="T2888" s="81" t="s">
        <v>3788</v>
      </c>
      <c r="U2888" s="81"/>
      <c r="V2888" s="83">
        <v>42387.961597222224</v>
      </c>
      <c r="W2888" s="91" t="s">
        <v>5303</v>
      </c>
      <c r="X2888" s="81"/>
      <c r="Y2888" s="81"/>
      <c r="Z2888" s="94" t="s">
        <v>7117</v>
      </c>
    </row>
    <row r="2889" spans="1:26" x14ac:dyDescent="0.25">
      <c r="A2889" s="66" t="s">
        <v>1316</v>
      </c>
      <c r="B2889" s="66" t="s">
        <v>2295</v>
      </c>
      <c r="C2889" s="67"/>
      <c r="D2889" s="68"/>
      <c r="E2889" s="69"/>
      <c r="F2889" s="70"/>
      <c r="G2889" s="67"/>
      <c r="H2889" s="71"/>
      <c r="I2889" s="72"/>
      <c r="J2889" s="72"/>
      <c r="K2889" s="36"/>
      <c r="L2889" s="79">
        <v>3216</v>
      </c>
      <c r="M2889" s="79"/>
      <c r="N2889" s="74"/>
      <c r="O2889" s="81" t="s">
        <v>202</v>
      </c>
      <c r="P2889" s="83">
        <v>42387.961597222224</v>
      </c>
      <c r="Q2889" s="81">
        <v>1</v>
      </c>
      <c r="R2889" s="81" t="s">
        <v>3171</v>
      </c>
      <c r="S2889" s="81"/>
      <c r="T2889" s="81"/>
      <c r="U2889" s="81"/>
      <c r="V2889" s="83">
        <v>42387.961597222224</v>
      </c>
      <c r="W2889" s="91" t="s">
        <v>5304</v>
      </c>
      <c r="X2889" s="81"/>
      <c r="Y2889" s="81"/>
      <c r="Z2889" s="94" t="s">
        <v>7118</v>
      </c>
    </row>
    <row r="2890" spans="1:26" x14ac:dyDescent="0.25">
      <c r="A2890" s="66" t="s">
        <v>1316</v>
      </c>
      <c r="B2890" s="66" t="s">
        <v>2296</v>
      </c>
      <c r="C2890" s="67"/>
      <c r="D2890" s="68"/>
      <c r="E2890" s="69"/>
      <c r="F2890" s="70"/>
      <c r="G2890" s="67"/>
      <c r="H2890" s="71"/>
      <c r="I2890" s="72"/>
      <c r="J2890" s="72"/>
      <c r="K2890" s="36"/>
      <c r="L2890" s="79">
        <v>3217</v>
      </c>
      <c r="M2890" s="79"/>
      <c r="N2890" s="74"/>
      <c r="O2890" s="81" t="s">
        <v>202</v>
      </c>
      <c r="P2890" s="83">
        <v>42387.961597222224</v>
      </c>
      <c r="Q2890" s="81">
        <v>1</v>
      </c>
      <c r="R2890" s="81" t="s">
        <v>3171</v>
      </c>
      <c r="S2890" s="81"/>
      <c r="T2890" s="81"/>
      <c r="U2890" s="81"/>
      <c r="V2890" s="83">
        <v>42387.961597222224</v>
      </c>
      <c r="W2890" s="91" t="s">
        <v>5304</v>
      </c>
      <c r="X2890" s="81"/>
      <c r="Y2890" s="81"/>
      <c r="Z2890" s="94" t="s">
        <v>7118</v>
      </c>
    </row>
    <row r="2891" spans="1:26" x14ac:dyDescent="0.25">
      <c r="A2891" s="66" t="s">
        <v>1316</v>
      </c>
      <c r="B2891" s="66" t="s">
        <v>2297</v>
      </c>
      <c r="C2891" s="67"/>
      <c r="D2891" s="68"/>
      <c r="E2891" s="69"/>
      <c r="F2891" s="70"/>
      <c r="G2891" s="67"/>
      <c r="H2891" s="71"/>
      <c r="I2891" s="72"/>
      <c r="J2891" s="72"/>
      <c r="K2891" s="36"/>
      <c r="L2891" s="79">
        <v>3218</v>
      </c>
      <c r="M2891" s="79"/>
      <c r="N2891" s="74"/>
      <c r="O2891" s="81" t="s">
        <v>202</v>
      </c>
      <c r="P2891" s="83">
        <v>42387.961597222224</v>
      </c>
      <c r="Q2891" s="81">
        <v>1</v>
      </c>
      <c r="R2891" s="81" t="s">
        <v>3171</v>
      </c>
      <c r="S2891" s="81"/>
      <c r="T2891" s="81"/>
      <c r="U2891" s="81"/>
      <c r="V2891" s="83">
        <v>42387.961597222224</v>
      </c>
      <c r="W2891" s="91" t="s">
        <v>5304</v>
      </c>
      <c r="X2891" s="81"/>
      <c r="Y2891" s="81"/>
      <c r="Z2891" s="94" t="s">
        <v>7118</v>
      </c>
    </row>
    <row r="2892" spans="1:26" x14ac:dyDescent="0.25">
      <c r="A2892" s="66" t="s">
        <v>1316</v>
      </c>
      <c r="B2892" s="66" t="s">
        <v>2298</v>
      </c>
      <c r="C2892" s="67"/>
      <c r="D2892" s="68"/>
      <c r="E2892" s="69"/>
      <c r="F2892" s="70"/>
      <c r="G2892" s="67"/>
      <c r="H2892" s="71"/>
      <c r="I2892" s="72"/>
      <c r="J2892" s="72"/>
      <c r="K2892" s="36"/>
      <c r="L2892" s="79">
        <v>3219</v>
      </c>
      <c r="M2892" s="79"/>
      <c r="N2892" s="74"/>
      <c r="O2892" s="81" t="s">
        <v>202</v>
      </c>
      <c r="P2892" s="83">
        <v>42387.961597222224</v>
      </c>
      <c r="Q2892" s="81">
        <v>1</v>
      </c>
      <c r="R2892" s="81" t="s">
        <v>3171</v>
      </c>
      <c r="S2892" s="81"/>
      <c r="T2892" s="81"/>
      <c r="U2892" s="81"/>
      <c r="V2892" s="83">
        <v>42387.961597222224</v>
      </c>
      <c r="W2892" s="91" t="s">
        <v>5304</v>
      </c>
      <c r="X2892" s="81"/>
      <c r="Y2892" s="81"/>
      <c r="Z2892" s="94" t="s">
        <v>7118</v>
      </c>
    </row>
    <row r="2893" spans="1:26" x14ac:dyDescent="0.25">
      <c r="A2893" s="66" t="s">
        <v>1316</v>
      </c>
      <c r="B2893" s="66" t="s">
        <v>2299</v>
      </c>
      <c r="C2893" s="67"/>
      <c r="D2893" s="68"/>
      <c r="E2893" s="69"/>
      <c r="F2893" s="70"/>
      <c r="G2893" s="67"/>
      <c r="H2893" s="71"/>
      <c r="I2893" s="72"/>
      <c r="J2893" s="72"/>
      <c r="K2893" s="36"/>
      <c r="L2893" s="79">
        <v>3220</v>
      </c>
      <c r="M2893" s="79"/>
      <c r="N2893" s="74"/>
      <c r="O2893" s="81" t="s">
        <v>202</v>
      </c>
      <c r="P2893" s="83">
        <v>42387.961597222224</v>
      </c>
      <c r="Q2893" s="81">
        <v>1</v>
      </c>
      <c r="R2893" s="81" t="s">
        <v>3171</v>
      </c>
      <c r="S2893" s="81"/>
      <c r="T2893" s="81"/>
      <c r="U2893" s="81"/>
      <c r="V2893" s="83">
        <v>42387.961597222224</v>
      </c>
      <c r="W2893" s="91" t="s">
        <v>5304</v>
      </c>
      <c r="X2893" s="81"/>
      <c r="Y2893" s="81"/>
      <c r="Z2893" s="94" t="s">
        <v>7118</v>
      </c>
    </row>
    <row r="2894" spans="1:26" x14ac:dyDescent="0.25">
      <c r="A2894" s="66" t="s">
        <v>1316</v>
      </c>
      <c r="B2894" s="66" t="s">
        <v>2300</v>
      </c>
      <c r="C2894" s="67"/>
      <c r="D2894" s="68"/>
      <c r="E2894" s="69"/>
      <c r="F2894" s="70"/>
      <c r="G2894" s="67"/>
      <c r="H2894" s="71"/>
      <c r="I2894" s="72"/>
      <c r="J2894" s="72"/>
      <c r="K2894" s="36"/>
      <c r="L2894" s="79">
        <v>3221</v>
      </c>
      <c r="M2894" s="79"/>
      <c r="N2894" s="74"/>
      <c r="O2894" s="81" t="s">
        <v>202</v>
      </c>
      <c r="P2894" s="83">
        <v>42387.961597222224</v>
      </c>
      <c r="Q2894" s="81">
        <v>1</v>
      </c>
      <c r="R2894" s="81" t="s">
        <v>3171</v>
      </c>
      <c r="S2894" s="81"/>
      <c r="T2894" s="81"/>
      <c r="U2894" s="81"/>
      <c r="V2894" s="83">
        <v>42387.961597222224</v>
      </c>
      <c r="W2894" s="91" t="s">
        <v>5304</v>
      </c>
      <c r="X2894" s="81"/>
      <c r="Y2894" s="81"/>
      <c r="Z2894" s="94" t="s">
        <v>7118</v>
      </c>
    </row>
    <row r="2895" spans="1:26" x14ac:dyDescent="0.25">
      <c r="A2895" s="66" t="s">
        <v>1316</v>
      </c>
      <c r="B2895" s="66" t="s">
        <v>1840</v>
      </c>
      <c r="C2895" s="67"/>
      <c r="D2895" s="68"/>
      <c r="E2895" s="69"/>
      <c r="F2895" s="70"/>
      <c r="G2895" s="67"/>
      <c r="H2895" s="71"/>
      <c r="I2895" s="72"/>
      <c r="J2895" s="72"/>
      <c r="K2895" s="36"/>
      <c r="L2895" s="79">
        <v>3222</v>
      </c>
      <c r="M2895" s="79"/>
      <c r="N2895" s="74"/>
      <c r="O2895" s="81" t="s">
        <v>202</v>
      </c>
      <c r="P2895" s="83">
        <v>42387.961597222224</v>
      </c>
      <c r="Q2895" s="81">
        <v>1</v>
      </c>
      <c r="R2895" s="81" t="s">
        <v>3171</v>
      </c>
      <c r="S2895" s="81"/>
      <c r="T2895" s="81"/>
      <c r="U2895" s="81"/>
      <c r="V2895" s="83">
        <v>42387.961597222224</v>
      </c>
      <c r="W2895" s="91" t="s">
        <v>5304</v>
      </c>
      <c r="X2895" s="81"/>
      <c r="Y2895" s="81"/>
      <c r="Z2895" s="94" t="s">
        <v>7118</v>
      </c>
    </row>
    <row r="2896" spans="1:26" x14ac:dyDescent="0.25">
      <c r="A2896" s="66" t="s">
        <v>1317</v>
      </c>
      <c r="B2896" s="66" t="s">
        <v>1840</v>
      </c>
      <c r="C2896" s="67"/>
      <c r="D2896" s="68"/>
      <c r="E2896" s="69"/>
      <c r="F2896" s="70"/>
      <c r="G2896" s="67"/>
      <c r="H2896" s="71"/>
      <c r="I2896" s="72"/>
      <c r="J2896" s="72"/>
      <c r="K2896" s="36"/>
      <c r="L2896" s="79">
        <v>3223</v>
      </c>
      <c r="M2896" s="79"/>
      <c r="N2896" s="74"/>
      <c r="O2896" s="81" t="s">
        <v>202</v>
      </c>
      <c r="P2896" s="83">
        <v>42387.961608796293</v>
      </c>
      <c r="Q2896" s="81">
        <v>1</v>
      </c>
      <c r="R2896" s="81" t="s">
        <v>2474</v>
      </c>
      <c r="S2896" s="91" t="s">
        <v>3538</v>
      </c>
      <c r="T2896" s="81" t="s">
        <v>3786</v>
      </c>
      <c r="U2896" s="81"/>
      <c r="V2896" s="83">
        <v>42387.961608796293</v>
      </c>
      <c r="W2896" s="91" t="s">
        <v>5305</v>
      </c>
      <c r="X2896" s="81"/>
      <c r="Y2896" s="81"/>
      <c r="Z2896" s="94" t="s">
        <v>7119</v>
      </c>
    </row>
    <row r="2897" spans="1:26" x14ac:dyDescent="0.25">
      <c r="A2897" s="66" t="s">
        <v>1317</v>
      </c>
      <c r="B2897" s="66" t="s">
        <v>1869</v>
      </c>
      <c r="C2897" s="67"/>
      <c r="D2897" s="68"/>
      <c r="E2897" s="69"/>
      <c r="F2897" s="70"/>
      <c r="G2897" s="67"/>
      <c r="H2897" s="71"/>
      <c r="I2897" s="72"/>
      <c r="J2897" s="72"/>
      <c r="K2897" s="36"/>
      <c r="L2897" s="79">
        <v>3224</v>
      </c>
      <c r="M2897" s="79"/>
      <c r="N2897" s="74"/>
      <c r="O2897" s="81" t="s">
        <v>202</v>
      </c>
      <c r="P2897" s="83">
        <v>42387.961608796293</v>
      </c>
      <c r="Q2897" s="81">
        <v>1</v>
      </c>
      <c r="R2897" s="81" t="s">
        <v>2474</v>
      </c>
      <c r="S2897" s="91" t="s">
        <v>3538</v>
      </c>
      <c r="T2897" s="81" t="s">
        <v>3786</v>
      </c>
      <c r="U2897" s="81"/>
      <c r="V2897" s="83">
        <v>42387.961608796293</v>
      </c>
      <c r="W2897" s="91" t="s">
        <v>5305</v>
      </c>
      <c r="X2897" s="81"/>
      <c r="Y2897" s="81"/>
      <c r="Z2897" s="94" t="s">
        <v>7119</v>
      </c>
    </row>
    <row r="2898" spans="1:26" x14ac:dyDescent="0.25">
      <c r="A2898" s="66" t="s">
        <v>1318</v>
      </c>
      <c r="B2898" s="66" t="s">
        <v>1844</v>
      </c>
      <c r="C2898" s="67"/>
      <c r="D2898" s="68"/>
      <c r="E2898" s="69"/>
      <c r="F2898" s="70"/>
      <c r="G2898" s="67"/>
      <c r="H2898" s="71"/>
      <c r="I2898" s="72"/>
      <c r="J2898" s="72"/>
      <c r="K2898" s="36"/>
      <c r="L2898" s="79">
        <v>3225</v>
      </c>
      <c r="M2898" s="79"/>
      <c r="N2898" s="74"/>
      <c r="O2898" s="81" t="s">
        <v>202</v>
      </c>
      <c r="P2898" s="83">
        <v>42387.961608796293</v>
      </c>
      <c r="Q2898" s="81">
        <v>1</v>
      </c>
      <c r="R2898" s="81" t="s">
        <v>3056</v>
      </c>
      <c r="S2898" s="81" t="s">
        <v>3693</v>
      </c>
      <c r="T2898" s="81" t="s">
        <v>3778</v>
      </c>
      <c r="U2898" s="81"/>
      <c r="V2898" s="83">
        <v>42387.961608796293</v>
      </c>
      <c r="W2898" s="91" t="s">
        <v>5306</v>
      </c>
      <c r="X2898" s="81"/>
      <c r="Y2898" s="81"/>
      <c r="Z2898" s="94" t="s">
        <v>7120</v>
      </c>
    </row>
    <row r="2899" spans="1:26" x14ac:dyDescent="0.25">
      <c r="A2899" s="66" t="s">
        <v>1318</v>
      </c>
      <c r="B2899" s="66" t="s">
        <v>1840</v>
      </c>
      <c r="C2899" s="67"/>
      <c r="D2899" s="68"/>
      <c r="E2899" s="69"/>
      <c r="F2899" s="70"/>
      <c r="G2899" s="67"/>
      <c r="H2899" s="71"/>
      <c r="I2899" s="72"/>
      <c r="J2899" s="72"/>
      <c r="K2899" s="36"/>
      <c r="L2899" s="79">
        <v>3226</v>
      </c>
      <c r="M2899" s="79"/>
      <c r="N2899" s="74"/>
      <c r="O2899" s="81" t="s">
        <v>202</v>
      </c>
      <c r="P2899" s="83">
        <v>42387.961608796293</v>
      </c>
      <c r="Q2899" s="81">
        <v>1</v>
      </c>
      <c r="R2899" s="81" t="s">
        <v>3056</v>
      </c>
      <c r="S2899" s="81" t="s">
        <v>3693</v>
      </c>
      <c r="T2899" s="81" t="s">
        <v>3778</v>
      </c>
      <c r="U2899" s="81"/>
      <c r="V2899" s="83">
        <v>42387.961608796293</v>
      </c>
      <c r="W2899" s="91" t="s">
        <v>5306</v>
      </c>
      <c r="X2899" s="81"/>
      <c r="Y2899" s="81"/>
      <c r="Z2899" s="94" t="s">
        <v>7120</v>
      </c>
    </row>
    <row r="2900" spans="1:26" x14ac:dyDescent="0.25">
      <c r="A2900" s="66" t="s">
        <v>1318</v>
      </c>
      <c r="B2900" s="66" t="s">
        <v>197</v>
      </c>
      <c r="C2900" s="67"/>
      <c r="D2900" s="68"/>
      <c r="E2900" s="69"/>
      <c r="F2900" s="70"/>
      <c r="G2900" s="67"/>
      <c r="H2900" s="71"/>
      <c r="I2900" s="72"/>
      <c r="J2900" s="72"/>
      <c r="K2900" s="36"/>
      <c r="L2900" s="79">
        <v>3227</v>
      </c>
      <c r="M2900" s="79"/>
      <c r="N2900" s="74"/>
      <c r="O2900" s="81" t="s">
        <v>202</v>
      </c>
      <c r="P2900" s="83">
        <v>42387.961608796293</v>
      </c>
      <c r="Q2900" s="81">
        <v>1</v>
      </c>
      <c r="R2900" s="81" t="s">
        <v>3056</v>
      </c>
      <c r="S2900" s="81" t="s">
        <v>3693</v>
      </c>
      <c r="T2900" s="81" t="s">
        <v>3778</v>
      </c>
      <c r="U2900" s="81"/>
      <c r="V2900" s="83">
        <v>42387.961608796293</v>
      </c>
      <c r="W2900" s="91" t="s">
        <v>5306</v>
      </c>
      <c r="X2900" s="81"/>
      <c r="Y2900" s="81"/>
      <c r="Z2900" s="94" t="s">
        <v>7120</v>
      </c>
    </row>
    <row r="2901" spans="1:26" x14ac:dyDescent="0.25">
      <c r="A2901" s="66" t="s">
        <v>1318</v>
      </c>
      <c r="B2901" s="66" t="s">
        <v>1818</v>
      </c>
      <c r="C2901" s="67"/>
      <c r="D2901" s="68"/>
      <c r="E2901" s="69"/>
      <c r="F2901" s="70"/>
      <c r="G2901" s="67"/>
      <c r="H2901" s="71"/>
      <c r="I2901" s="72"/>
      <c r="J2901" s="72"/>
      <c r="K2901" s="36"/>
      <c r="L2901" s="79">
        <v>3228</v>
      </c>
      <c r="M2901" s="79"/>
      <c r="N2901" s="74"/>
      <c r="O2901" s="81" t="s">
        <v>202</v>
      </c>
      <c r="P2901" s="83">
        <v>42387.961608796293</v>
      </c>
      <c r="Q2901" s="81">
        <v>1</v>
      </c>
      <c r="R2901" s="81" t="s">
        <v>3056</v>
      </c>
      <c r="S2901" s="81" t="s">
        <v>3693</v>
      </c>
      <c r="T2901" s="81" t="s">
        <v>3778</v>
      </c>
      <c r="U2901" s="81"/>
      <c r="V2901" s="83">
        <v>42387.961608796293</v>
      </c>
      <c r="W2901" s="91" t="s">
        <v>5306</v>
      </c>
      <c r="X2901" s="81"/>
      <c r="Y2901" s="81"/>
      <c r="Z2901" s="94" t="s">
        <v>7120</v>
      </c>
    </row>
    <row r="2902" spans="1:26" x14ac:dyDescent="0.25">
      <c r="A2902" s="66" t="s">
        <v>1319</v>
      </c>
      <c r="B2902" s="66" t="s">
        <v>1840</v>
      </c>
      <c r="C2902" s="67"/>
      <c r="D2902" s="68"/>
      <c r="E2902" s="69"/>
      <c r="F2902" s="70"/>
      <c r="G2902" s="67"/>
      <c r="H2902" s="71"/>
      <c r="I2902" s="72"/>
      <c r="J2902" s="72"/>
      <c r="K2902" s="36"/>
      <c r="L2902" s="79">
        <v>3229</v>
      </c>
      <c r="M2902" s="79"/>
      <c r="N2902" s="74"/>
      <c r="O2902" s="81" t="s">
        <v>202</v>
      </c>
      <c r="P2902" s="83">
        <v>42387.961608796293</v>
      </c>
      <c r="Q2902" s="81">
        <v>1</v>
      </c>
      <c r="R2902" s="81" t="s">
        <v>2455</v>
      </c>
      <c r="S2902" s="91" t="s">
        <v>3528</v>
      </c>
      <c r="T2902" s="81" t="s">
        <v>3779</v>
      </c>
      <c r="U2902" s="81"/>
      <c r="V2902" s="83">
        <v>42387.961608796293</v>
      </c>
      <c r="W2902" s="91" t="s">
        <v>5307</v>
      </c>
      <c r="X2902" s="81"/>
      <c r="Y2902" s="81"/>
      <c r="Z2902" s="94" t="s">
        <v>7121</v>
      </c>
    </row>
    <row r="2903" spans="1:26" x14ac:dyDescent="0.25">
      <c r="A2903" s="66" t="s">
        <v>1319</v>
      </c>
      <c r="B2903" s="66" t="s">
        <v>1848</v>
      </c>
      <c r="C2903" s="67"/>
      <c r="D2903" s="68"/>
      <c r="E2903" s="69"/>
      <c r="F2903" s="70"/>
      <c r="G2903" s="67"/>
      <c r="H2903" s="71"/>
      <c r="I2903" s="72"/>
      <c r="J2903" s="72"/>
      <c r="K2903" s="36"/>
      <c r="L2903" s="79">
        <v>3230</v>
      </c>
      <c r="M2903" s="79"/>
      <c r="N2903" s="74"/>
      <c r="O2903" s="81" t="s">
        <v>202</v>
      </c>
      <c r="P2903" s="83">
        <v>42387.961608796293</v>
      </c>
      <c r="Q2903" s="81">
        <v>1</v>
      </c>
      <c r="R2903" s="81" t="s">
        <v>2455</v>
      </c>
      <c r="S2903" s="91" t="s">
        <v>3528</v>
      </c>
      <c r="T2903" s="81" t="s">
        <v>3779</v>
      </c>
      <c r="U2903" s="81"/>
      <c r="V2903" s="83">
        <v>42387.961608796293</v>
      </c>
      <c r="W2903" s="91" t="s">
        <v>5307</v>
      </c>
      <c r="X2903" s="81"/>
      <c r="Y2903" s="81"/>
      <c r="Z2903" s="94" t="s">
        <v>7121</v>
      </c>
    </row>
    <row r="2904" spans="1:26" x14ac:dyDescent="0.25">
      <c r="A2904" s="66" t="s">
        <v>1320</v>
      </c>
      <c r="B2904" s="66" t="s">
        <v>1840</v>
      </c>
      <c r="C2904" s="67"/>
      <c r="D2904" s="68"/>
      <c r="E2904" s="69"/>
      <c r="F2904" s="70"/>
      <c r="G2904" s="67"/>
      <c r="H2904" s="71"/>
      <c r="I2904" s="72"/>
      <c r="J2904" s="72"/>
      <c r="K2904" s="36"/>
      <c r="L2904" s="79">
        <v>3231</v>
      </c>
      <c r="M2904" s="79"/>
      <c r="N2904" s="74"/>
      <c r="O2904" s="81" t="s">
        <v>202</v>
      </c>
      <c r="P2904" s="83">
        <v>42387.950949074075</v>
      </c>
      <c r="Q2904" s="81">
        <v>2</v>
      </c>
      <c r="R2904" s="81" t="s">
        <v>2516</v>
      </c>
      <c r="S2904" s="81"/>
      <c r="T2904" s="81"/>
      <c r="U2904" s="81" t="s">
        <v>3899</v>
      </c>
      <c r="V2904" s="83">
        <v>42387.950949074075</v>
      </c>
      <c r="W2904" s="91" t="s">
        <v>5308</v>
      </c>
      <c r="X2904" s="81"/>
      <c r="Y2904" s="81"/>
      <c r="Z2904" s="94" t="s">
        <v>7122</v>
      </c>
    </row>
    <row r="2905" spans="1:26" x14ac:dyDescent="0.25">
      <c r="A2905" s="66" t="s">
        <v>1320</v>
      </c>
      <c r="B2905" s="66" t="s">
        <v>1320</v>
      </c>
      <c r="C2905" s="67"/>
      <c r="D2905" s="68"/>
      <c r="E2905" s="69"/>
      <c r="F2905" s="70"/>
      <c r="G2905" s="67"/>
      <c r="H2905" s="71"/>
      <c r="I2905" s="72"/>
      <c r="J2905" s="72"/>
      <c r="K2905" s="36"/>
      <c r="L2905" s="79">
        <v>3232</v>
      </c>
      <c r="M2905" s="79"/>
      <c r="N2905" s="74"/>
      <c r="O2905" s="81" t="s">
        <v>203</v>
      </c>
      <c r="P2905" s="83">
        <v>42387.956921296296</v>
      </c>
      <c r="Q2905" s="81">
        <v>1</v>
      </c>
      <c r="R2905" s="81" t="s">
        <v>3172</v>
      </c>
      <c r="S2905" s="91" t="s">
        <v>3719</v>
      </c>
      <c r="T2905" s="81" t="s">
        <v>3780</v>
      </c>
      <c r="U2905" s="81"/>
      <c r="V2905" s="83">
        <v>42387.956921296296</v>
      </c>
      <c r="W2905" s="91" t="s">
        <v>5309</v>
      </c>
      <c r="X2905" s="81"/>
      <c r="Y2905" s="81"/>
      <c r="Z2905" s="94" t="s">
        <v>7123</v>
      </c>
    </row>
    <row r="2906" spans="1:26" x14ac:dyDescent="0.25">
      <c r="A2906" s="66" t="s">
        <v>1321</v>
      </c>
      <c r="B2906" s="66" t="s">
        <v>1840</v>
      </c>
      <c r="C2906" s="67"/>
      <c r="D2906" s="68"/>
      <c r="E2906" s="69"/>
      <c r="F2906" s="70"/>
      <c r="G2906" s="67"/>
      <c r="H2906" s="71"/>
      <c r="I2906" s="72"/>
      <c r="J2906" s="72"/>
      <c r="K2906" s="36"/>
      <c r="L2906" s="79">
        <v>3234</v>
      </c>
      <c r="M2906" s="79"/>
      <c r="N2906" s="74"/>
      <c r="O2906" s="81" t="s">
        <v>202</v>
      </c>
      <c r="P2906" s="83">
        <v>42387.961655092593</v>
      </c>
      <c r="Q2906" s="81">
        <v>1</v>
      </c>
      <c r="R2906" s="81" t="s">
        <v>2450</v>
      </c>
      <c r="S2906" s="81"/>
      <c r="T2906" s="81"/>
      <c r="U2906" s="81"/>
      <c r="V2906" s="83">
        <v>42387.961655092593</v>
      </c>
      <c r="W2906" s="91" t="s">
        <v>5310</v>
      </c>
      <c r="X2906" s="81"/>
      <c r="Y2906" s="81"/>
      <c r="Z2906" s="94" t="s">
        <v>7124</v>
      </c>
    </row>
    <row r="2907" spans="1:26" x14ac:dyDescent="0.25">
      <c r="A2907" s="66" t="s">
        <v>1321</v>
      </c>
      <c r="B2907" s="66" t="s">
        <v>197</v>
      </c>
      <c r="C2907" s="67"/>
      <c r="D2907" s="68"/>
      <c r="E2907" s="69"/>
      <c r="F2907" s="70"/>
      <c r="G2907" s="67"/>
      <c r="H2907" s="71"/>
      <c r="I2907" s="72"/>
      <c r="J2907" s="72"/>
      <c r="K2907" s="36"/>
      <c r="L2907" s="79">
        <v>3235</v>
      </c>
      <c r="M2907" s="79"/>
      <c r="N2907" s="74"/>
      <c r="O2907" s="81" t="s">
        <v>202</v>
      </c>
      <c r="P2907" s="83">
        <v>42387.961655092593</v>
      </c>
      <c r="Q2907" s="81">
        <v>1</v>
      </c>
      <c r="R2907" s="81" t="s">
        <v>2450</v>
      </c>
      <c r="S2907" s="81"/>
      <c r="T2907" s="81"/>
      <c r="U2907" s="81"/>
      <c r="V2907" s="83">
        <v>42387.961655092593</v>
      </c>
      <c r="W2907" s="91" t="s">
        <v>5310</v>
      </c>
      <c r="X2907" s="81"/>
      <c r="Y2907" s="81"/>
      <c r="Z2907" s="94" t="s">
        <v>7124</v>
      </c>
    </row>
    <row r="2908" spans="1:26" x14ac:dyDescent="0.25">
      <c r="A2908" s="66" t="s">
        <v>1321</v>
      </c>
      <c r="B2908" s="66" t="s">
        <v>187</v>
      </c>
      <c r="C2908" s="67"/>
      <c r="D2908" s="68"/>
      <c r="E2908" s="69"/>
      <c r="F2908" s="70"/>
      <c r="G2908" s="67"/>
      <c r="H2908" s="71"/>
      <c r="I2908" s="72"/>
      <c r="J2908" s="72"/>
      <c r="K2908" s="36"/>
      <c r="L2908" s="79">
        <v>3236</v>
      </c>
      <c r="M2908" s="79"/>
      <c r="N2908" s="74"/>
      <c r="O2908" s="81" t="s">
        <v>202</v>
      </c>
      <c r="P2908" s="83">
        <v>42387.961655092593</v>
      </c>
      <c r="Q2908" s="81">
        <v>1</v>
      </c>
      <c r="R2908" s="81" t="s">
        <v>2450</v>
      </c>
      <c r="S2908" s="81"/>
      <c r="T2908" s="81"/>
      <c r="U2908" s="81"/>
      <c r="V2908" s="83">
        <v>42387.961655092593</v>
      </c>
      <c r="W2908" s="91" t="s">
        <v>5310</v>
      </c>
      <c r="X2908" s="81"/>
      <c r="Y2908" s="81"/>
      <c r="Z2908" s="94" t="s">
        <v>7124</v>
      </c>
    </row>
    <row r="2909" spans="1:26" x14ac:dyDescent="0.25">
      <c r="A2909" s="66" t="s">
        <v>1322</v>
      </c>
      <c r="B2909" s="66" t="s">
        <v>1840</v>
      </c>
      <c r="C2909" s="67"/>
      <c r="D2909" s="68"/>
      <c r="E2909" s="69"/>
      <c r="F2909" s="70"/>
      <c r="G2909" s="67"/>
      <c r="H2909" s="71"/>
      <c r="I2909" s="72"/>
      <c r="J2909" s="72"/>
      <c r="K2909" s="36"/>
      <c r="L2909" s="79">
        <v>3237</v>
      </c>
      <c r="M2909" s="79"/>
      <c r="N2909" s="74"/>
      <c r="O2909" s="81" t="s">
        <v>202</v>
      </c>
      <c r="P2909" s="83">
        <v>42387.961655092593</v>
      </c>
      <c r="Q2909" s="81">
        <v>1</v>
      </c>
      <c r="R2909" s="81" t="s">
        <v>2450</v>
      </c>
      <c r="S2909" s="81"/>
      <c r="T2909" s="81"/>
      <c r="U2909" s="81"/>
      <c r="V2909" s="83">
        <v>42387.961655092593</v>
      </c>
      <c r="W2909" s="91" t="s">
        <v>5311</v>
      </c>
      <c r="X2909" s="81"/>
      <c r="Y2909" s="81"/>
      <c r="Z2909" s="94" t="s">
        <v>7125</v>
      </c>
    </row>
    <row r="2910" spans="1:26" x14ac:dyDescent="0.25">
      <c r="A2910" s="66" t="s">
        <v>1322</v>
      </c>
      <c r="B2910" s="66" t="s">
        <v>197</v>
      </c>
      <c r="C2910" s="67"/>
      <c r="D2910" s="68"/>
      <c r="E2910" s="69"/>
      <c r="F2910" s="70"/>
      <c r="G2910" s="67"/>
      <c r="H2910" s="71"/>
      <c r="I2910" s="72"/>
      <c r="J2910" s="72"/>
      <c r="K2910" s="36"/>
      <c r="L2910" s="79">
        <v>3238</v>
      </c>
      <c r="M2910" s="79"/>
      <c r="N2910" s="74"/>
      <c r="O2910" s="81" t="s">
        <v>202</v>
      </c>
      <c r="P2910" s="83">
        <v>42387.961655092593</v>
      </c>
      <c r="Q2910" s="81">
        <v>1</v>
      </c>
      <c r="R2910" s="81" t="s">
        <v>2450</v>
      </c>
      <c r="S2910" s="81"/>
      <c r="T2910" s="81"/>
      <c r="U2910" s="81"/>
      <c r="V2910" s="83">
        <v>42387.961655092593</v>
      </c>
      <c r="W2910" s="91" t="s">
        <v>5311</v>
      </c>
      <c r="X2910" s="81"/>
      <c r="Y2910" s="81"/>
      <c r="Z2910" s="94" t="s">
        <v>7125</v>
      </c>
    </row>
    <row r="2911" spans="1:26" x14ac:dyDescent="0.25">
      <c r="A2911" s="66" t="s">
        <v>1322</v>
      </c>
      <c r="B2911" s="66" t="s">
        <v>187</v>
      </c>
      <c r="C2911" s="67"/>
      <c r="D2911" s="68"/>
      <c r="E2911" s="69"/>
      <c r="F2911" s="70"/>
      <c r="G2911" s="67"/>
      <c r="H2911" s="71"/>
      <c r="I2911" s="72"/>
      <c r="J2911" s="72"/>
      <c r="K2911" s="36"/>
      <c r="L2911" s="79">
        <v>3239</v>
      </c>
      <c r="M2911" s="79"/>
      <c r="N2911" s="74"/>
      <c r="O2911" s="81" t="s">
        <v>202</v>
      </c>
      <c r="P2911" s="83">
        <v>42387.961655092593</v>
      </c>
      <c r="Q2911" s="81">
        <v>1</v>
      </c>
      <c r="R2911" s="81" t="s">
        <v>2450</v>
      </c>
      <c r="S2911" s="81"/>
      <c r="T2911" s="81"/>
      <c r="U2911" s="81"/>
      <c r="V2911" s="83">
        <v>42387.961655092593</v>
      </c>
      <c r="W2911" s="91" t="s">
        <v>5311</v>
      </c>
      <c r="X2911" s="81"/>
      <c r="Y2911" s="81"/>
      <c r="Z2911" s="94" t="s">
        <v>7125</v>
      </c>
    </row>
    <row r="2912" spans="1:26" x14ac:dyDescent="0.25">
      <c r="A2912" s="66" t="s">
        <v>1323</v>
      </c>
      <c r="B2912" s="66" t="s">
        <v>1840</v>
      </c>
      <c r="C2912" s="67"/>
      <c r="D2912" s="68"/>
      <c r="E2912" s="69"/>
      <c r="F2912" s="70"/>
      <c r="G2912" s="67"/>
      <c r="H2912" s="71"/>
      <c r="I2912" s="72"/>
      <c r="J2912" s="72"/>
      <c r="K2912" s="36"/>
      <c r="L2912" s="79">
        <v>3240</v>
      </c>
      <c r="M2912" s="79"/>
      <c r="N2912" s="74"/>
      <c r="O2912" s="81" t="s">
        <v>204</v>
      </c>
      <c r="P2912" s="83">
        <v>42387.953865740739</v>
      </c>
      <c r="Q2912" s="81">
        <v>1</v>
      </c>
      <c r="R2912" s="81" t="s">
        <v>3173</v>
      </c>
      <c r="S2912" s="81"/>
      <c r="T2912" s="81"/>
      <c r="U2912" s="81" t="s">
        <v>3999</v>
      </c>
      <c r="V2912" s="83">
        <v>42387.953865740739</v>
      </c>
      <c r="W2912" s="91" t="s">
        <v>5312</v>
      </c>
      <c r="X2912" s="81"/>
      <c r="Y2912" s="81"/>
      <c r="Z2912" s="94" t="s">
        <v>7126</v>
      </c>
    </row>
    <row r="2913" spans="1:26" x14ac:dyDescent="0.25">
      <c r="A2913" s="66" t="s">
        <v>1324</v>
      </c>
      <c r="B2913" s="66" t="s">
        <v>1323</v>
      </c>
      <c r="C2913" s="67"/>
      <c r="D2913" s="68"/>
      <c r="E2913" s="69"/>
      <c r="F2913" s="70"/>
      <c r="G2913" s="67"/>
      <c r="H2913" s="71"/>
      <c r="I2913" s="72"/>
      <c r="J2913" s="72"/>
      <c r="K2913" s="36"/>
      <c r="L2913" s="79">
        <v>3241</v>
      </c>
      <c r="M2913" s="79"/>
      <c r="N2913" s="74"/>
      <c r="O2913" s="81" t="s">
        <v>202</v>
      </c>
      <c r="P2913" s="83">
        <v>42387.961689814816</v>
      </c>
      <c r="Q2913" s="81">
        <v>1</v>
      </c>
      <c r="R2913" s="81" t="s">
        <v>2870</v>
      </c>
      <c r="S2913" s="81"/>
      <c r="T2913" s="81"/>
      <c r="U2913" s="81" t="s">
        <v>3999</v>
      </c>
      <c r="V2913" s="83">
        <v>42387.961689814816</v>
      </c>
      <c r="W2913" s="91" t="s">
        <v>5313</v>
      </c>
      <c r="X2913" s="81"/>
      <c r="Y2913" s="81"/>
      <c r="Z2913" s="94" t="s">
        <v>7127</v>
      </c>
    </row>
    <row r="2914" spans="1:26" x14ac:dyDescent="0.25">
      <c r="A2914" s="66" t="s">
        <v>1324</v>
      </c>
      <c r="B2914" s="66" t="s">
        <v>1840</v>
      </c>
      <c r="C2914" s="67"/>
      <c r="D2914" s="68"/>
      <c r="E2914" s="69"/>
      <c r="F2914" s="70"/>
      <c r="G2914" s="67"/>
      <c r="H2914" s="71"/>
      <c r="I2914" s="72"/>
      <c r="J2914" s="72"/>
      <c r="K2914" s="36"/>
      <c r="L2914" s="79">
        <v>3242</v>
      </c>
      <c r="M2914" s="79"/>
      <c r="N2914" s="74"/>
      <c r="O2914" s="81" t="s">
        <v>202</v>
      </c>
      <c r="P2914" s="83">
        <v>42387.961689814816</v>
      </c>
      <c r="Q2914" s="81">
        <v>1</v>
      </c>
      <c r="R2914" s="81" t="s">
        <v>2870</v>
      </c>
      <c r="S2914" s="81"/>
      <c r="T2914" s="81"/>
      <c r="U2914" s="81" t="s">
        <v>3999</v>
      </c>
      <c r="V2914" s="83">
        <v>42387.961689814816</v>
      </c>
      <c r="W2914" s="91" t="s">
        <v>5313</v>
      </c>
      <c r="X2914" s="81"/>
      <c r="Y2914" s="81"/>
      <c r="Z2914" s="94" t="s">
        <v>7127</v>
      </c>
    </row>
    <row r="2915" spans="1:26" x14ac:dyDescent="0.25">
      <c r="A2915" s="66" t="s">
        <v>1325</v>
      </c>
      <c r="B2915" s="66" t="s">
        <v>2157</v>
      </c>
      <c r="C2915" s="67"/>
      <c r="D2915" s="68"/>
      <c r="E2915" s="69"/>
      <c r="F2915" s="70"/>
      <c r="G2915" s="67"/>
      <c r="H2915" s="71"/>
      <c r="I2915" s="72"/>
      <c r="J2915" s="72"/>
      <c r="K2915" s="36"/>
      <c r="L2915" s="79">
        <v>3243</v>
      </c>
      <c r="M2915" s="79"/>
      <c r="N2915" s="74"/>
      <c r="O2915" s="81" t="s">
        <v>202</v>
      </c>
      <c r="P2915" s="83">
        <v>42387.961701388886</v>
      </c>
      <c r="Q2915" s="81">
        <v>1</v>
      </c>
      <c r="R2915" s="81" t="s">
        <v>2888</v>
      </c>
      <c r="S2915" s="81"/>
      <c r="T2915" s="81"/>
      <c r="U2915" s="81"/>
      <c r="V2915" s="83">
        <v>42387.961701388886</v>
      </c>
      <c r="W2915" s="91" t="s">
        <v>5314</v>
      </c>
      <c r="X2915" s="81"/>
      <c r="Y2915" s="81"/>
      <c r="Z2915" s="94" t="s">
        <v>7128</v>
      </c>
    </row>
    <row r="2916" spans="1:26" x14ac:dyDescent="0.25">
      <c r="A2916" s="66" t="s">
        <v>1325</v>
      </c>
      <c r="B2916" s="66" t="s">
        <v>1840</v>
      </c>
      <c r="C2916" s="67"/>
      <c r="D2916" s="68"/>
      <c r="E2916" s="69"/>
      <c r="F2916" s="70"/>
      <c r="G2916" s="67"/>
      <c r="H2916" s="71"/>
      <c r="I2916" s="72"/>
      <c r="J2916" s="72"/>
      <c r="K2916" s="36"/>
      <c r="L2916" s="79">
        <v>3244</v>
      </c>
      <c r="M2916" s="79"/>
      <c r="N2916" s="74"/>
      <c r="O2916" s="81" t="s">
        <v>202</v>
      </c>
      <c r="P2916" s="83">
        <v>42387.961701388886</v>
      </c>
      <c r="Q2916" s="81">
        <v>1</v>
      </c>
      <c r="R2916" s="81" t="s">
        <v>2888</v>
      </c>
      <c r="S2916" s="81"/>
      <c r="T2916" s="81"/>
      <c r="U2916" s="81"/>
      <c r="V2916" s="83">
        <v>42387.961701388886</v>
      </c>
      <c r="W2916" s="91" t="s">
        <v>5314</v>
      </c>
      <c r="X2916" s="81"/>
      <c r="Y2916" s="81"/>
      <c r="Z2916" s="94" t="s">
        <v>7128</v>
      </c>
    </row>
    <row r="2917" spans="1:26" x14ac:dyDescent="0.25">
      <c r="A2917" s="66" t="s">
        <v>1326</v>
      </c>
      <c r="B2917" s="66" t="s">
        <v>1844</v>
      </c>
      <c r="C2917" s="67"/>
      <c r="D2917" s="68"/>
      <c r="E2917" s="69"/>
      <c r="F2917" s="70"/>
      <c r="G2917" s="67"/>
      <c r="H2917" s="71"/>
      <c r="I2917" s="72"/>
      <c r="J2917" s="72"/>
      <c r="K2917" s="36"/>
      <c r="L2917" s="79">
        <v>3245</v>
      </c>
      <c r="M2917" s="79"/>
      <c r="N2917" s="74"/>
      <c r="O2917" s="81" t="s">
        <v>202</v>
      </c>
      <c r="P2917" s="83">
        <v>42387.961712962962</v>
      </c>
      <c r="Q2917" s="81">
        <v>1</v>
      </c>
      <c r="R2917" s="81" t="s">
        <v>3056</v>
      </c>
      <c r="S2917" s="81" t="s">
        <v>3693</v>
      </c>
      <c r="T2917" s="81" t="s">
        <v>3778</v>
      </c>
      <c r="U2917" s="81"/>
      <c r="V2917" s="83">
        <v>42387.961712962962</v>
      </c>
      <c r="W2917" s="91" t="s">
        <v>5315</v>
      </c>
      <c r="X2917" s="81"/>
      <c r="Y2917" s="81"/>
      <c r="Z2917" s="94" t="s">
        <v>7129</v>
      </c>
    </row>
    <row r="2918" spans="1:26" x14ac:dyDescent="0.25">
      <c r="A2918" s="66" t="s">
        <v>1326</v>
      </c>
      <c r="B2918" s="66" t="s">
        <v>1840</v>
      </c>
      <c r="C2918" s="67"/>
      <c r="D2918" s="68"/>
      <c r="E2918" s="69"/>
      <c r="F2918" s="70"/>
      <c r="G2918" s="67"/>
      <c r="H2918" s="71"/>
      <c r="I2918" s="72"/>
      <c r="J2918" s="72"/>
      <c r="K2918" s="36"/>
      <c r="L2918" s="79">
        <v>3246</v>
      </c>
      <c r="M2918" s="79"/>
      <c r="N2918" s="74"/>
      <c r="O2918" s="81" t="s">
        <v>202</v>
      </c>
      <c r="P2918" s="83">
        <v>42387.961712962962</v>
      </c>
      <c r="Q2918" s="81">
        <v>1</v>
      </c>
      <c r="R2918" s="81" t="s">
        <v>3056</v>
      </c>
      <c r="S2918" s="81" t="s">
        <v>3693</v>
      </c>
      <c r="T2918" s="81" t="s">
        <v>3778</v>
      </c>
      <c r="U2918" s="81"/>
      <c r="V2918" s="83">
        <v>42387.961712962962</v>
      </c>
      <c r="W2918" s="91" t="s">
        <v>5315</v>
      </c>
      <c r="X2918" s="81"/>
      <c r="Y2918" s="81"/>
      <c r="Z2918" s="94" t="s">
        <v>7129</v>
      </c>
    </row>
    <row r="2919" spans="1:26" x14ac:dyDescent="0.25">
      <c r="A2919" s="66" t="s">
        <v>1326</v>
      </c>
      <c r="B2919" s="66" t="s">
        <v>197</v>
      </c>
      <c r="C2919" s="67"/>
      <c r="D2919" s="68"/>
      <c r="E2919" s="69"/>
      <c r="F2919" s="70"/>
      <c r="G2919" s="67"/>
      <c r="H2919" s="71"/>
      <c r="I2919" s="72"/>
      <c r="J2919" s="72"/>
      <c r="K2919" s="36"/>
      <c r="L2919" s="79">
        <v>3247</v>
      </c>
      <c r="M2919" s="79"/>
      <c r="N2919" s="74"/>
      <c r="O2919" s="81" t="s">
        <v>202</v>
      </c>
      <c r="P2919" s="83">
        <v>42387.961712962962</v>
      </c>
      <c r="Q2919" s="81">
        <v>1</v>
      </c>
      <c r="R2919" s="81" t="s">
        <v>3056</v>
      </c>
      <c r="S2919" s="81" t="s">
        <v>3693</v>
      </c>
      <c r="T2919" s="81" t="s">
        <v>3778</v>
      </c>
      <c r="U2919" s="81"/>
      <c r="V2919" s="83">
        <v>42387.961712962962</v>
      </c>
      <c r="W2919" s="91" t="s">
        <v>5315</v>
      </c>
      <c r="X2919" s="81"/>
      <c r="Y2919" s="81"/>
      <c r="Z2919" s="94" t="s">
        <v>7129</v>
      </c>
    </row>
    <row r="2920" spans="1:26" x14ac:dyDescent="0.25">
      <c r="A2920" s="66" t="s">
        <v>1326</v>
      </c>
      <c r="B2920" s="66" t="s">
        <v>1818</v>
      </c>
      <c r="C2920" s="67"/>
      <c r="D2920" s="68"/>
      <c r="E2920" s="69"/>
      <c r="F2920" s="70"/>
      <c r="G2920" s="67"/>
      <c r="H2920" s="71"/>
      <c r="I2920" s="72"/>
      <c r="J2920" s="72"/>
      <c r="K2920" s="36"/>
      <c r="L2920" s="79">
        <v>3248</v>
      </c>
      <c r="M2920" s="79"/>
      <c r="N2920" s="74"/>
      <c r="O2920" s="81" t="s">
        <v>202</v>
      </c>
      <c r="P2920" s="83">
        <v>42387.961712962962</v>
      </c>
      <c r="Q2920" s="81">
        <v>1</v>
      </c>
      <c r="R2920" s="81" t="s">
        <v>3056</v>
      </c>
      <c r="S2920" s="81" t="s">
        <v>3693</v>
      </c>
      <c r="T2920" s="81" t="s">
        <v>3778</v>
      </c>
      <c r="U2920" s="81"/>
      <c r="V2920" s="83">
        <v>42387.961712962962</v>
      </c>
      <c r="W2920" s="91" t="s">
        <v>5315</v>
      </c>
      <c r="X2920" s="81"/>
      <c r="Y2920" s="81"/>
      <c r="Z2920" s="94" t="s">
        <v>7129</v>
      </c>
    </row>
    <row r="2921" spans="1:26" x14ac:dyDescent="0.25">
      <c r="A2921" s="66" t="s">
        <v>1327</v>
      </c>
      <c r="B2921" s="66" t="s">
        <v>1844</v>
      </c>
      <c r="C2921" s="67"/>
      <c r="D2921" s="68"/>
      <c r="E2921" s="69"/>
      <c r="F2921" s="70"/>
      <c r="G2921" s="67"/>
      <c r="H2921" s="71"/>
      <c r="I2921" s="72"/>
      <c r="J2921" s="72"/>
      <c r="K2921" s="36"/>
      <c r="L2921" s="79">
        <v>3249</v>
      </c>
      <c r="M2921" s="79"/>
      <c r="N2921" s="74"/>
      <c r="O2921" s="81" t="s">
        <v>202</v>
      </c>
      <c r="P2921" s="83">
        <v>42387.961712962962</v>
      </c>
      <c r="Q2921" s="81">
        <v>1</v>
      </c>
      <c r="R2921" s="81" t="s">
        <v>3056</v>
      </c>
      <c r="S2921" s="81" t="s">
        <v>3693</v>
      </c>
      <c r="T2921" s="81" t="s">
        <v>3778</v>
      </c>
      <c r="U2921" s="81"/>
      <c r="V2921" s="83">
        <v>42387.961712962962</v>
      </c>
      <c r="W2921" s="91" t="s">
        <v>5316</v>
      </c>
      <c r="X2921" s="81"/>
      <c r="Y2921" s="81"/>
      <c r="Z2921" s="94" t="s">
        <v>7130</v>
      </c>
    </row>
    <row r="2922" spans="1:26" x14ac:dyDescent="0.25">
      <c r="A2922" s="66" t="s">
        <v>1327</v>
      </c>
      <c r="B2922" s="66" t="s">
        <v>1840</v>
      </c>
      <c r="C2922" s="67"/>
      <c r="D2922" s="68"/>
      <c r="E2922" s="69"/>
      <c r="F2922" s="70"/>
      <c r="G2922" s="67"/>
      <c r="H2922" s="71"/>
      <c r="I2922" s="72"/>
      <c r="J2922" s="72"/>
      <c r="K2922" s="36"/>
      <c r="L2922" s="79">
        <v>3250</v>
      </c>
      <c r="M2922" s="79"/>
      <c r="N2922" s="74"/>
      <c r="O2922" s="81" t="s">
        <v>202</v>
      </c>
      <c r="P2922" s="83">
        <v>42387.961712962962</v>
      </c>
      <c r="Q2922" s="81">
        <v>1</v>
      </c>
      <c r="R2922" s="81" t="s">
        <v>3056</v>
      </c>
      <c r="S2922" s="81" t="s">
        <v>3693</v>
      </c>
      <c r="T2922" s="81" t="s">
        <v>3778</v>
      </c>
      <c r="U2922" s="81"/>
      <c r="V2922" s="83">
        <v>42387.961712962962</v>
      </c>
      <c r="W2922" s="91" t="s">
        <v>5316</v>
      </c>
      <c r="X2922" s="81"/>
      <c r="Y2922" s="81"/>
      <c r="Z2922" s="94" t="s">
        <v>7130</v>
      </c>
    </row>
    <row r="2923" spans="1:26" x14ac:dyDescent="0.25">
      <c r="A2923" s="66" t="s">
        <v>1327</v>
      </c>
      <c r="B2923" s="66" t="s">
        <v>197</v>
      </c>
      <c r="C2923" s="67"/>
      <c r="D2923" s="68"/>
      <c r="E2923" s="69"/>
      <c r="F2923" s="70"/>
      <c r="G2923" s="67"/>
      <c r="H2923" s="71"/>
      <c r="I2923" s="72"/>
      <c r="J2923" s="72"/>
      <c r="K2923" s="36"/>
      <c r="L2923" s="79">
        <v>3251</v>
      </c>
      <c r="M2923" s="79"/>
      <c r="N2923" s="74"/>
      <c r="O2923" s="81" t="s">
        <v>202</v>
      </c>
      <c r="P2923" s="83">
        <v>42387.961712962962</v>
      </c>
      <c r="Q2923" s="81">
        <v>1</v>
      </c>
      <c r="R2923" s="81" t="s">
        <v>3056</v>
      </c>
      <c r="S2923" s="81" t="s">
        <v>3693</v>
      </c>
      <c r="T2923" s="81" t="s">
        <v>3778</v>
      </c>
      <c r="U2923" s="81"/>
      <c r="V2923" s="83">
        <v>42387.961712962962</v>
      </c>
      <c r="W2923" s="91" t="s">
        <v>5316</v>
      </c>
      <c r="X2923" s="81"/>
      <c r="Y2923" s="81"/>
      <c r="Z2923" s="94" t="s">
        <v>7130</v>
      </c>
    </row>
    <row r="2924" spans="1:26" x14ac:dyDescent="0.25">
      <c r="A2924" s="66" t="s">
        <v>1327</v>
      </c>
      <c r="B2924" s="66" t="s">
        <v>1818</v>
      </c>
      <c r="C2924" s="67"/>
      <c r="D2924" s="68"/>
      <c r="E2924" s="69"/>
      <c r="F2924" s="70"/>
      <c r="G2924" s="67"/>
      <c r="H2924" s="71"/>
      <c r="I2924" s="72"/>
      <c r="J2924" s="72"/>
      <c r="K2924" s="36"/>
      <c r="L2924" s="79">
        <v>3252</v>
      </c>
      <c r="M2924" s="79"/>
      <c r="N2924" s="74"/>
      <c r="O2924" s="81" t="s">
        <v>202</v>
      </c>
      <c r="P2924" s="83">
        <v>42387.961712962962</v>
      </c>
      <c r="Q2924" s="81">
        <v>1</v>
      </c>
      <c r="R2924" s="81" t="s">
        <v>3056</v>
      </c>
      <c r="S2924" s="81" t="s">
        <v>3693</v>
      </c>
      <c r="T2924" s="81" t="s">
        <v>3778</v>
      </c>
      <c r="U2924" s="81"/>
      <c r="V2924" s="83">
        <v>42387.961712962962</v>
      </c>
      <c r="W2924" s="91" t="s">
        <v>5316</v>
      </c>
      <c r="X2924" s="81"/>
      <c r="Y2924" s="81"/>
      <c r="Z2924" s="94" t="s">
        <v>7130</v>
      </c>
    </row>
    <row r="2925" spans="1:26" x14ac:dyDescent="0.25">
      <c r="A2925" s="66" t="s">
        <v>1328</v>
      </c>
      <c r="B2925" s="66" t="s">
        <v>2143</v>
      </c>
      <c r="C2925" s="67"/>
      <c r="D2925" s="68"/>
      <c r="E2925" s="69"/>
      <c r="F2925" s="70"/>
      <c r="G2925" s="67"/>
      <c r="H2925" s="71"/>
      <c r="I2925" s="72"/>
      <c r="J2925" s="72"/>
      <c r="K2925" s="36"/>
      <c r="L2925" s="79">
        <v>3253</v>
      </c>
      <c r="M2925" s="79"/>
      <c r="N2925" s="74"/>
      <c r="O2925" s="81" t="s">
        <v>202</v>
      </c>
      <c r="P2925" s="83">
        <v>42387.961724537039</v>
      </c>
      <c r="Q2925" s="81">
        <v>1</v>
      </c>
      <c r="R2925" s="81" t="s">
        <v>2894</v>
      </c>
      <c r="S2925" s="81"/>
      <c r="T2925" s="81"/>
      <c r="U2925" s="81" t="s">
        <v>4002</v>
      </c>
      <c r="V2925" s="83">
        <v>42387.961724537039</v>
      </c>
      <c r="W2925" s="91" t="s">
        <v>5317</v>
      </c>
      <c r="X2925" s="81"/>
      <c r="Y2925" s="81"/>
      <c r="Z2925" s="94" t="s">
        <v>7131</v>
      </c>
    </row>
    <row r="2926" spans="1:26" x14ac:dyDescent="0.25">
      <c r="A2926" s="66" t="s">
        <v>1328</v>
      </c>
      <c r="B2926" s="66" t="s">
        <v>1910</v>
      </c>
      <c r="C2926" s="67"/>
      <c r="D2926" s="68"/>
      <c r="E2926" s="69"/>
      <c r="F2926" s="70"/>
      <c r="G2926" s="67"/>
      <c r="H2926" s="71"/>
      <c r="I2926" s="72"/>
      <c r="J2926" s="72"/>
      <c r="K2926" s="36"/>
      <c r="L2926" s="79">
        <v>3254</v>
      </c>
      <c r="M2926" s="79"/>
      <c r="N2926" s="74"/>
      <c r="O2926" s="81" t="s">
        <v>202</v>
      </c>
      <c r="P2926" s="83">
        <v>42387.961724537039</v>
      </c>
      <c r="Q2926" s="81">
        <v>1</v>
      </c>
      <c r="R2926" s="81" t="s">
        <v>2894</v>
      </c>
      <c r="S2926" s="81"/>
      <c r="T2926" s="81"/>
      <c r="U2926" s="81" t="s">
        <v>4002</v>
      </c>
      <c r="V2926" s="83">
        <v>42387.961724537039</v>
      </c>
      <c r="W2926" s="91" t="s">
        <v>5317</v>
      </c>
      <c r="X2926" s="81"/>
      <c r="Y2926" s="81"/>
      <c r="Z2926" s="94" t="s">
        <v>7131</v>
      </c>
    </row>
    <row r="2927" spans="1:26" x14ac:dyDescent="0.25">
      <c r="A2927" s="66" t="s">
        <v>1328</v>
      </c>
      <c r="B2927" s="66" t="s">
        <v>1840</v>
      </c>
      <c r="C2927" s="67"/>
      <c r="D2927" s="68"/>
      <c r="E2927" s="69"/>
      <c r="F2927" s="70"/>
      <c r="G2927" s="67"/>
      <c r="H2927" s="71"/>
      <c r="I2927" s="72"/>
      <c r="J2927" s="72"/>
      <c r="K2927" s="36"/>
      <c r="L2927" s="79">
        <v>3255</v>
      </c>
      <c r="M2927" s="79"/>
      <c r="N2927" s="74"/>
      <c r="O2927" s="81" t="s">
        <v>202</v>
      </c>
      <c r="P2927" s="83">
        <v>42387.961724537039</v>
      </c>
      <c r="Q2927" s="81">
        <v>1</v>
      </c>
      <c r="R2927" s="81" t="s">
        <v>2894</v>
      </c>
      <c r="S2927" s="81"/>
      <c r="T2927" s="81"/>
      <c r="U2927" s="81" t="s">
        <v>4002</v>
      </c>
      <c r="V2927" s="83">
        <v>42387.961724537039</v>
      </c>
      <c r="W2927" s="91" t="s">
        <v>5317</v>
      </c>
      <c r="X2927" s="81"/>
      <c r="Y2927" s="81"/>
      <c r="Z2927" s="94" t="s">
        <v>7131</v>
      </c>
    </row>
    <row r="2928" spans="1:26" x14ac:dyDescent="0.25">
      <c r="A2928" s="66" t="s">
        <v>1328</v>
      </c>
      <c r="B2928" s="66" t="s">
        <v>1923</v>
      </c>
      <c r="C2928" s="67"/>
      <c r="D2928" s="68"/>
      <c r="E2928" s="69"/>
      <c r="F2928" s="70"/>
      <c r="G2928" s="67"/>
      <c r="H2928" s="71"/>
      <c r="I2928" s="72"/>
      <c r="J2928" s="72"/>
      <c r="K2928" s="36"/>
      <c r="L2928" s="79">
        <v>3256</v>
      </c>
      <c r="M2928" s="79"/>
      <c r="N2928" s="74"/>
      <c r="O2928" s="81" t="s">
        <v>202</v>
      </c>
      <c r="P2928" s="83">
        <v>42387.961724537039</v>
      </c>
      <c r="Q2928" s="81">
        <v>1</v>
      </c>
      <c r="R2928" s="81" t="s">
        <v>2894</v>
      </c>
      <c r="S2928" s="81"/>
      <c r="T2928" s="81"/>
      <c r="U2928" s="81" t="s">
        <v>4002</v>
      </c>
      <c r="V2928" s="83">
        <v>42387.961724537039</v>
      </c>
      <c r="W2928" s="91" t="s">
        <v>5317</v>
      </c>
      <c r="X2928" s="81"/>
      <c r="Y2928" s="81"/>
      <c r="Z2928" s="94" t="s">
        <v>7131</v>
      </c>
    </row>
    <row r="2929" spans="1:26" x14ac:dyDescent="0.25">
      <c r="A2929" s="66" t="s">
        <v>1329</v>
      </c>
      <c r="B2929" s="66" t="s">
        <v>1840</v>
      </c>
      <c r="C2929" s="67"/>
      <c r="D2929" s="68"/>
      <c r="E2929" s="69"/>
      <c r="F2929" s="70"/>
      <c r="G2929" s="67"/>
      <c r="H2929" s="71"/>
      <c r="I2929" s="72"/>
      <c r="J2929" s="72"/>
      <c r="K2929" s="36"/>
      <c r="L2929" s="79">
        <v>3257</v>
      </c>
      <c r="M2929" s="79"/>
      <c r="N2929" s="74"/>
      <c r="O2929" s="81" t="s">
        <v>204</v>
      </c>
      <c r="P2929" s="83">
        <v>42387.961724537039</v>
      </c>
      <c r="Q2929" s="81">
        <v>1</v>
      </c>
      <c r="R2929" s="81" t="s">
        <v>2621</v>
      </c>
      <c r="S2929" s="81"/>
      <c r="T2929" s="81"/>
      <c r="U2929" s="81"/>
      <c r="V2929" s="83">
        <v>42387.961724537039</v>
      </c>
      <c r="W2929" s="91" t="s">
        <v>5318</v>
      </c>
      <c r="X2929" s="81"/>
      <c r="Y2929" s="81"/>
      <c r="Z2929" s="94" t="s">
        <v>7132</v>
      </c>
    </row>
    <row r="2930" spans="1:26" x14ac:dyDescent="0.25">
      <c r="A2930" s="66" t="s">
        <v>1330</v>
      </c>
      <c r="B2930" s="66" t="s">
        <v>1844</v>
      </c>
      <c r="C2930" s="67"/>
      <c r="D2930" s="68"/>
      <c r="E2930" s="69"/>
      <c r="F2930" s="70"/>
      <c r="G2930" s="67"/>
      <c r="H2930" s="71"/>
      <c r="I2930" s="72"/>
      <c r="J2930" s="72"/>
      <c r="K2930" s="36"/>
      <c r="L2930" s="79">
        <v>3258</v>
      </c>
      <c r="M2930" s="79"/>
      <c r="N2930" s="74"/>
      <c r="O2930" s="81" t="s">
        <v>202</v>
      </c>
      <c r="P2930" s="83">
        <v>42387.961736111109</v>
      </c>
      <c r="Q2930" s="81">
        <v>1</v>
      </c>
      <c r="R2930" s="81" t="s">
        <v>3174</v>
      </c>
      <c r="S2930" s="81"/>
      <c r="T2930" s="81"/>
      <c r="U2930" s="81"/>
      <c r="V2930" s="83">
        <v>42387.961736111109</v>
      </c>
      <c r="W2930" s="91" t="s">
        <v>5319</v>
      </c>
      <c r="X2930" s="81"/>
      <c r="Y2930" s="81"/>
      <c r="Z2930" s="94" t="s">
        <v>7133</v>
      </c>
    </row>
    <row r="2931" spans="1:26" x14ac:dyDescent="0.25">
      <c r="A2931" s="66" t="s">
        <v>1330</v>
      </c>
      <c r="B2931" s="66" t="s">
        <v>1840</v>
      </c>
      <c r="C2931" s="67"/>
      <c r="D2931" s="68"/>
      <c r="E2931" s="69"/>
      <c r="F2931" s="70"/>
      <c r="G2931" s="67"/>
      <c r="H2931" s="71"/>
      <c r="I2931" s="72"/>
      <c r="J2931" s="72"/>
      <c r="K2931" s="36"/>
      <c r="L2931" s="79">
        <v>3259</v>
      </c>
      <c r="M2931" s="79"/>
      <c r="N2931" s="74"/>
      <c r="O2931" s="81" t="s">
        <v>202</v>
      </c>
      <c r="P2931" s="83">
        <v>42387.961736111109</v>
      </c>
      <c r="Q2931" s="81">
        <v>1</v>
      </c>
      <c r="R2931" s="81" t="s">
        <v>3174</v>
      </c>
      <c r="S2931" s="81"/>
      <c r="T2931" s="81"/>
      <c r="U2931" s="81"/>
      <c r="V2931" s="83">
        <v>42387.961736111109</v>
      </c>
      <c r="W2931" s="91" t="s">
        <v>5319</v>
      </c>
      <c r="X2931" s="81"/>
      <c r="Y2931" s="81"/>
      <c r="Z2931" s="94" t="s">
        <v>7133</v>
      </c>
    </row>
    <row r="2932" spans="1:26" x14ac:dyDescent="0.25">
      <c r="A2932" s="66" t="s">
        <v>1330</v>
      </c>
      <c r="B2932" s="66" t="s">
        <v>197</v>
      </c>
      <c r="C2932" s="67"/>
      <c r="D2932" s="68"/>
      <c r="E2932" s="69"/>
      <c r="F2932" s="70"/>
      <c r="G2932" s="67"/>
      <c r="H2932" s="71"/>
      <c r="I2932" s="72"/>
      <c r="J2932" s="72"/>
      <c r="K2932" s="36"/>
      <c r="L2932" s="79">
        <v>3260</v>
      </c>
      <c r="M2932" s="79"/>
      <c r="N2932" s="74"/>
      <c r="O2932" s="81" t="s">
        <v>202</v>
      </c>
      <c r="P2932" s="83">
        <v>42387.961736111109</v>
      </c>
      <c r="Q2932" s="81">
        <v>1</v>
      </c>
      <c r="R2932" s="81" t="s">
        <v>3174</v>
      </c>
      <c r="S2932" s="81"/>
      <c r="T2932" s="81"/>
      <c r="U2932" s="81"/>
      <c r="V2932" s="83">
        <v>42387.961736111109</v>
      </c>
      <c r="W2932" s="91" t="s">
        <v>5319</v>
      </c>
      <c r="X2932" s="81"/>
      <c r="Y2932" s="81"/>
      <c r="Z2932" s="94" t="s">
        <v>7133</v>
      </c>
    </row>
    <row r="2933" spans="1:26" x14ac:dyDescent="0.25">
      <c r="A2933" s="66" t="s">
        <v>1330</v>
      </c>
      <c r="B2933" s="66" t="s">
        <v>1818</v>
      </c>
      <c r="C2933" s="67"/>
      <c r="D2933" s="68"/>
      <c r="E2933" s="69"/>
      <c r="F2933" s="70"/>
      <c r="G2933" s="67"/>
      <c r="H2933" s="71"/>
      <c r="I2933" s="72"/>
      <c r="J2933" s="72"/>
      <c r="K2933" s="36"/>
      <c r="L2933" s="79">
        <v>3261</v>
      </c>
      <c r="M2933" s="79"/>
      <c r="N2933" s="74"/>
      <c r="O2933" s="81" t="s">
        <v>204</v>
      </c>
      <c r="P2933" s="83">
        <v>42387.961736111109</v>
      </c>
      <c r="Q2933" s="81">
        <v>1</v>
      </c>
      <c r="R2933" s="81" t="s">
        <v>3174</v>
      </c>
      <c r="S2933" s="81"/>
      <c r="T2933" s="81"/>
      <c r="U2933" s="81"/>
      <c r="V2933" s="83">
        <v>42387.961736111109</v>
      </c>
      <c r="W2933" s="91" t="s">
        <v>5319</v>
      </c>
      <c r="X2933" s="81"/>
      <c r="Y2933" s="81"/>
      <c r="Z2933" s="94" t="s">
        <v>7133</v>
      </c>
    </row>
    <row r="2934" spans="1:26" x14ac:dyDescent="0.25">
      <c r="A2934" s="66" t="s">
        <v>1331</v>
      </c>
      <c r="B2934" s="66" t="s">
        <v>1871</v>
      </c>
      <c r="C2934" s="67"/>
      <c r="D2934" s="68"/>
      <c r="E2934" s="69"/>
      <c r="F2934" s="70"/>
      <c r="G2934" s="67"/>
      <c r="H2934" s="71"/>
      <c r="I2934" s="72"/>
      <c r="J2934" s="72"/>
      <c r="K2934" s="36"/>
      <c r="L2934" s="79">
        <v>3262</v>
      </c>
      <c r="M2934" s="79"/>
      <c r="N2934" s="74"/>
      <c r="O2934" s="81" t="s">
        <v>202</v>
      </c>
      <c r="P2934" s="83">
        <v>42387.961736111109</v>
      </c>
      <c r="Q2934" s="81">
        <v>1</v>
      </c>
      <c r="R2934" s="81" t="s">
        <v>2477</v>
      </c>
      <c r="S2934" s="81"/>
      <c r="T2934" s="81"/>
      <c r="U2934" s="81"/>
      <c r="V2934" s="83">
        <v>42387.961736111109</v>
      </c>
      <c r="W2934" s="91" t="s">
        <v>5320</v>
      </c>
      <c r="X2934" s="81"/>
      <c r="Y2934" s="81"/>
      <c r="Z2934" s="94" t="s">
        <v>7134</v>
      </c>
    </row>
    <row r="2935" spans="1:26" x14ac:dyDescent="0.25">
      <c r="A2935" s="66" t="s">
        <v>1331</v>
      </c>
      <c r="B2935" s="66" t="s">
        <v>1872</v>
      </c>
      <c r="C2935" s="67"/>
      <c r="D2935" s="68"/>
      <c r="E2935" s="69"/>
      <c r="F2935" s="70"/>
      <c r="G2935" s="67"/>
      <c r="H2935" s="71"/>
      <c r="I2935" s="72"/>
      <c r="J2935" s="72"/>
      <c r="K2935" s="36"/>
      <c r="L2935" s="79">
        <v>3263</v>
      </c>
      <c r="M2935" s="79"/>
      <c r="N2935" s="74"/>
      <c r="O2935" s="81" t="s">
        <v>202</v>
      </c>
      <c r="P2935" s="83">
        <v>42387.961736111109</v>
      </c>
      <c r="Q2935" s="81">
        <v>1</v>
      </c>
      <c r="R2935" s="81" t="s">
        <v>2477</v>
      </c>
      <c r="S2935" s="81"/>
      <c r="T2935" s="81"/>
      <c r="U2935" s="81"/>
      <c r="V2935" s="83">
        <v>42387.961736111109</v>
      </c>
      <c r="W2935" s="91" t="s">
        <v>5320</v>
      </c>
      <c r="X2935" s="81"/>
      <c r="Y2935" s="81"/>
      <c r="Z2935" s="94" t="s">
        <v>7134</v>
      </c>
    </row>
    <row r="2936" spans="1:26" x14ac:dyDescent="0.25">
      <c r="A2936" s="66" t="s">
        <v>1331</v>
      </c>
      <c r="B2936" s="66" t="s">
        <v>197</v>
      </c>
      <c r="C2936" s="67"/>
      <c r="D2936" s="68"/>
      <c r="E2936" s="69"/>
      <c r="F2936" s="70"/>
      <c r="G2936" s="67"/>
      <c r="H2936" s="71"/>
      <c r="I2936" s="72"/>
      <c r="J2936" s="72"/>
      <c r="K2936" s="36"/>
      <c r="L2936" s="79">
        <v>3264</v>
      </c>
      <c r="M2936" s="79"/>
      <c r="N2936" s="74"/>
      <c r="O2936" s="81" t="s">
        <v>202</v>
      </c>
      <c r="P2936" s="83">
        <v>42387.961736111109</v>
      </c>
      <c r="Q2936" s="81">
        <v>1</v>
      </c>
      <c r="R2936" s="81" t="s">
        <v>2477</v>
      </c>
      <c r="S2936" s="81"/>
      <c r="T2936" s="81"/>
      <c r="U2936" s="81"/>
      <c r="V2936" s="83">
        <v>42387.961736111109</v>
      </c>
      <c r="W2936" s="91" t="s">
        <v>5320</v>
      </c>
      <c r="X2936" s="81"/>
      <c r="Y2936" s="81"/>
      <c r="Z2936" s="94" t="s">
        <v>7134</v>
      </c>
    </row>
    <row r="2937" spans="1:26" x14ac:dyDescent="0.25">
      <c r="A2937" s="66" t="s">
        <v>1331</v>
      </c>
      <c r="B2937" s="66" t="s">
        <v>1840</v>
      </c>
      <c r="C2937" s="67"/>
      <c r="D2937" s="68"/>
      <c r="E2937" s="69"/>
      <c r="F2937" s="70"/>
      <c r="G2937" s="67"/>
      <c r="H2937" s="71"/>
      <c r="I2937" s="72"/>
      <c r="J2937" s="72"/>
      <c r="K2937" s="36"/>
      <c r="L2937" s="79">
        <v>3265</v>
      </c>
      <c r="M2937" s="79"/>
      <c r="N2937" s="74"/>
      <c r="O2937" s="81" t="s">
        <v>202</v>
      </c>
      <c r="P2937" s="83">
        <v>42387.961736111109</v>
      </c>
      <c r="Q2937" s="81">
        <v>1</v>
      </c>
      <c r="R2937" s="81" t="s">
        <v>2477</v>
      </c>
      <c r="S2937" s="81"/>
      <c r="T2937" s="81"/>
      <c r="U2937" s="81"/>
      <c r="V2937" s="83">
        <v>42387.961736111109</v>
      </c>
      <c r="W2937" s="91" t="s">
        <v>5320</v>
      </c>
      <c r="X2937" s="81"/>
      <c r="Y2937" s="81"/>
      <c r="Z2937" s="94" t="s">
        <v>7134</v>
      </c>
    </row>
    <row r="2938" spans="1:26" x14ac:dyDescent="0.25">
      <c r="A2938" s="66" t="s">
        <v>1331</v>
      </c>
      <c r="B2938" s="66" t="s">
        <v>1873</v>
      </c>
      <c r="C2938" s="67"/>
      <c r="D2938" s="68"/>
      <c r="E2938" s="69"/>
      <c r="F2938" s="70"/>
      <c r="G2938" s="67"/>
      <c r="H2938" s="71"/>
      <c r="I2938" s="72"/>
      <c r="J2938" s="72"/>
      <c r="K2938" s="36"/>
      <c r="L2938" s="79">
        <v>3266</v>
      </c>
      <c r="M2938" s="79"/>
      <c r="N2938" s="74"/>
      <c r="O2938" s="81" t="s">
        <v>202</v>
      </c>
      <c r="P2938" s="83">
        <v>42387.961736111109</v>
      </c>
      <c r="Q2938" s="81">
        <v>1</v>
      </c>
      <c r="R2938" s="81" t="s">
        <v>2477</v>
      </c>
      <c r="S2938" s="81"/>
      <c r="T2938" s="81"/>
      <c r="U2938" s="81"/>
      <c r="V2938" s="83">
        <v>42387.961736111109</v>
      </c>
      <c r="W2938" s="91" t="s">
        <v>5320</v>
      </c>
      <c r="X2938" s="81"/>
      <c r="Y2938" s="81"/>
      <c r="Z2938" s="94" t="s">
        <v>7134</v>
      </c>
    </row>
    <row r="2939" spans="1:26" x14ac:dyDescent="0.25">
      <c r="A2939" s="66" t="s">
        <v>1331</v>
      </c>
      <c r="B2939" s="66" t="s">
        <v>1874</v>
      </c>
      <c r="C2939" s="67"/>
      <c r="D2939" s="68"/>
      <c r="E2939" s="69"/>
      <c r="F2939" s="70"/>
      <c r="G2939" s="67"/>
      <c r="H2939" s="71"/>
      <c r="I2939" s="72"/>
      <c r="J2939" s="72"/>
      <c r="K2939" s="36"/>
      <c r="L2939" s="79">
        <v>3267</v>
      </c>
      <c r="M2939" s="79"/>
      <c r="N2939" s="74"/>
      <c r="O2939" s="81" t="s">
        <v>202</v>
      </c>
      <c r="P2939" s="83">
        <v>42387.961736111109</v>
      </c>
      <c r="Q2939" s="81">
        <v>1</v>
      </c>
      <c r="R2939" s="81" t="s">
        <v>2477</v>
      </c>
      <c r="S2939" s="81"/>
      <c r="T2939" s="81"/>
      <c r="U2939" s="81"/>
      <c r="V2939" s="83">
        <v>42387.961736111109</v>
      </c>
      <c r="W2939" s="91" t="s">
        <v>5320</v>
      </c>
      <c r="X2939" s="81"/>
      <c r="Y2939" s="81"/>
      <c r="Z2939" s="94" t="s">
        <v>7134</v>
      </c>
    </row>
    <row r="2940" spans="1:26" x14ac:dyDescent="0.25">
      <c r="A2940" s="66" t="s">
        <v>1332</v>
      </c>
      <c r="B2940" s="66" t="s">
        <v>1844</v>
      </c>
      <c r="C2940" s="67"/>
      <c r="D2940" s="68"/>
      <c r="E2940" s="69"/>
      <c r="F2940" s="70"/>
      <c r="G2940" s="67"/>
      <c r="H2940" s="71"/>
      <c r="I2940" s="72"/>
      <c r="J2940" s="72"/>
      <c r="K2940" s="36"/>
      <c r="L2940" s="79">
        <v>3268</v>
      </c>
      <c r="M2940" s="79"/>
      <c r="N2940" s="74"/>
      <c r="O2940" s="81" t="s">
        <v>202</v>
      </c>
      <c r="P2940" s="83">
        <v>42387.961770833332</v>
      </c>
      <c r="Q2940" s="81">
        <v>1</v>
      </c>
      <c r="R2940" s="81" t="s">
        <v>3056</v>
      </c>
      <c r="S2940" s="81" t="s">
        <v>3693</v>
      </c>
      <c r="T2940" s="81" t="s">
        <v>3778</v>
      </c>
      <c r="U2940" s="81"/>
      <c r="V2940" s="83">
        <v>42387.961770833332</v>
      </c>
      <c r="W2940" s="91" t="s">
        <v>5321</v>
      </c>
      <c r="X2940" s="81"/>
      <c r="Y2940" s="81"/>
      <c r="Z2940" s="94" t="s">
        <v>7135</v>
      </c>
    </row>
    <row r="2941" spans="1:26" x14ac:dyDescent="0.25">
      <c r="A2941" s="66" t="s">
        <v>1332</v>
      </c>
      <c r="B2941" s="66" t="s">
        <v>1840</v>
      </c>
      <c r="C2941" s="67"/>
      <c r="D2941" s="68"/>
      <c r="E2941" s="69"/>
      <c r="F2941" s="70"/>
      <c r="G2941" s="67"/>
      <c r="H2941" s="71"/>
      <c r="I2941" s="72"/>
      <c r="J2941" s="72"/>
      <c r="K2941" s="36"/>
      <c r="L2941" s="79">
        <v>3269</v>
      </c>
      <c r="M2941" s="79"/>
      <c r="N2941" s="74"/>
      <c r="O2941" s="81" t="s">
        <v>202</v>
      </c>
      <c r="P2941" s="83">
        <v>42387.961770833332</v>
      </c>
      <c r="Q2941" s="81">
        <v>1</v>
      </c>
      <c r="R2941" s="81" t="s">
        <v>3056</v>
      </c>
      <c r="S2941" s="81" t="s">
        <v>3693</v>
      </c>
      <c r="T2941" s="81" t="s">
        <v>3778</v>
      </c>
      <c r="U2941" s="81"/>
      <c r="V2941" s="83">
        <v>42387.961770833332</v>
      </c>
      <c r="W2941" s="91" t="s">
        <v>5321</v>
      </c>
      <c r="X2941" s="81"/>
      <c r="Y2941" s="81"/>
      <c r="Z2941" s="94" t="s">
        <v>7135</v>
      </c>
    </row>
    <row r="2942" spans="1:26" x14ac:dyDescent="0.25">
      <c r="A2942" s="66" t="s">
        <v>1332</v>
      </c>
      <c r="B2942" s="66" t="s">
        <v>197</v>
      </c>
      <c r="C2942" s="67"/>
      <c r="D2942" s="68"/>
      <c r="E2942" s="69"/>
      <c r="F2942" s="70"/>
      <c r="G2942" s="67"/>
      <c r="H2942" s="71"/>
      <c r="I2942" s="72"/>
      <c r="J2942" s="72"/>
      <c r="K2942" s="36"/>
      <c r="L2942" s="79">
        <v>3270</v>
      </c>
      <c r="M2942" s="79"/>
      <c r="N2942" s="74"/>
      <c r="O2942" s="81" t="s">
        <v>202</v>
      </c>
      <c r="P2942" s="83">
        <v>42387.961770833332</v>
      </c>
      <c r="Q2942" s="81">
        <v>1</v>
      </c>
      <c r="R2942" s="81" t="s">
        <v>3056</v>
      </c>
      <c r="S2942" s="81" t="s">
        <v>3693</v>
      </c>
      <c r="T2942" s="81" t="s">
        <v>3778</v>
      </c>
      <c r="U2942" s="81"/>
      <c r="V2942" s="83">
        <v>42387.961770833332</v>
      </c>
      <c r="W2942" s="91" t="s">
        <v>5321</v>
      </c>
      <c r="X2942" s="81"/>
      <c r="Y2942" s="81"/>
      <c r="Z2942" s="94" t="s">
        <v>7135</v>
      </c>
    </row>
    <row r="2943" spans="1:26" x14ac:dyDescent="0.25">
      <c r="A2943" s="66" t="s">
        <v>1332</v>
      </c>
      <c r="B2943" s="66" t="s">
        <v>1818</v>
      </c>
      <c r="C2943" s="67"/>
      <c r="D2943" s="68"/>
      <c r="E2943" s="69"/>
      <c r="F2943" s="70"/>
      <c r="G2943" s="67"/>
      <c r="H2943" s="71"/>
      <c r="I2943" s="72"/>
      <c r="J2943" s="72"/>
      <c r="K2943" s="36"/>
      <c r="L2943" s="79">
        <v>3271</v>
      </c>
      <c r="M2943" s="79"/>
      <c r="N2943" s="74"/>
      <c r="O2943" s="81" t="s">
        <v>202</v>
      </c>
      <c r="P2943" s="83">
        <v>42387.961770833332</v>
      </c>
      <c r="Q2943" s="81">
        <v>1</v>
      </c>
      <c r="R2943" s="81" t="s">
        <v>3056</v>
      </c>
      <c r="S2943" s="81" t="s">
        <v>3693</v>
      </c>
      <c r="T2943" s="81" t="s">
        <v>3778</v>
      </c>
      <c r="U2943" s="81"/>
      <c r="V2943" s="83">
        <v>42387.961770833332</v>
      </c>
      <c r="W2943" s="91" t="s">
        <v>5321</v>
      </c>
      <c r="X2943" s="81"/>
      <c r="Y2943" s="81"/>
      <c r="Z2943" s="94" t="s">
        <v>7135</v>
      </c>
    </row>
    <row r="2944" spans="1:26" x14ac:dyDescent="0.25">
      <c r="A2944" s="66" t="s">
        <v>1333</v>
      </c>
      <c r="B2944" s="66" t="s">
        <v>2301</v>
      </c>
      <c r="C2944" s="67"/>
      <c r="D2944" s="68"/>
      <c r="E2944" s="69"/>
      <c r="F2944" s="70"/>
      <c r="G2944" s="67"/>
      <c r="H2944" s="71"/>
      <c r="I2944" s="72"/>
      <c r="J2944" s="72"/>
      <c r="K2944" s="36"/>
      <c r="L2944" s="79">
        <v>3272</v>
      </c>
      <c r="M2944" s="79"/>
      <c r="N2944" s="74"/>
      <c r="O2944" s="81" t="s">
        <v>202</v>
      </c>
      <c r="P2944" s="83">
        <v>42387.961782407408</v>
      </c>
      <c r="Q2944" s="81">
        <v>1</v>
      </c>
      <c r="R2944" s="81" t="s">
        <v>3175</v>
      </c>
      <c r="S2944" s="81"/>
      <c r="T2944" s="81"/>
      <c r="U2944" s="81"/>
      <c r="V2944" s="83">
        <v>42387.961782407408</v>
      </c>
      <c r="W2944" s="91" t="s">
        <v>5322</v>
      </c>
      <c r="X2944" s="81"/>
      <c r="Y2944" s="81"/>
      <c r="Z2944" s="94" t="s">
        <v>7136</v>
      </c>
    </row>
    <row r="2945" spans="1:26" x14ac:dyDescent="0.25">
      <c r="A2945" s="66" t="s">
        <v>1333</v>
      </c>
      <c r="B2945" s="66" t="s">
        <v>1840</v>
      </c>
      <c r="C2945" s="67"/>
      <c r="D2945" s="68"/>
      <c r="E2945" s="69"/>
      <c r="F2945" s="70"/>
      <c r="G2945" s="67"/>
      <c r="H2945" s="71"/>
      <c r="I2945" s="72"/>
      <c r="J2945" s="72"/>
      <c r="K2945" s="36"/>
      <c r="L2945" s="79">
        <v>3273</v>
      </c>
      <c r="M2945" s="79"/>
      <c r="N2945" s="74"/>
      <c r="O2945" s="81" t="s">
        <v>202</v>
      </c>
      <c r="P2945" s="83">
        <v>42387.961782407408</v>
      </c>
      <c r="Q2945" s="81">
        <v>1</v>
      </c>
      <c r="R2945" s="81" t="s">
        <v>3175</v>
      </c>
      <c r="S2945" s="81"/>
      <c r="T2945" s="81"/>
      <c r="U2945" s="81"/>
      <c r="V2945" s="83">
        <v>42387.961782407408</v>
      </c>
      <c r="W2945" s="91" t="s">
        <v>5322</v>
      </c>
      <c r="X2945" s="81"/>
      <c r="Y2945" s="81"/>
      <c r="Z2945" s="94" t="s">
        <v>7136</v>
      </c>
    </row>
    <row r="2946" spans="1:26" x14ac:dyDescent="0.25">
      <c r="A2946" s="66" t="s">
        <v>1334</v>
      </c>
      <c r="B2946" s="66" t="s">
        <v>2302</v>
      </c>
      <c r="C2946" s="67"/>
      <c r="D2946" s="68"/>
      <c r="E2946" s="69"/>
      <c r="F2946" s="70"/>
      <c r="G2946" s="67"/>
      <c r="H2946" s="71"/>
      <c r="I2946" s="72"/>
      <c r="J2946" s="72"/>
      <c r="K2946" s="36"/>
      <c r="L2946" s="79">
        <v>3274</v>
      </c>
      <c r="M2946" s="79"/>
      <c r="N2946" s="74"/>
      <c r="O2946" s="81" t="s">
        <v>202</v>
      </c>
      <c r="P2946" s="83">
        <v>42387.961782407408</v>
      </c>
      <c r="Q2946" s="81">
        <v>1</v>
      </c>
      <c r="R2946" s="81" t="s">
        <v>3176</v>
      </c>
      <c r="S2946" s="81"/>
      <c r="T2946" s="81"/>
      <c r="U2946" s="81"/>
      <c r="V2946" s="83">
        <v>42387.961782407408</v>
      </c>
      <c r="W2946" s="91" t="s">
        <v>5323</v>
      </c>
      <c r="X2946" s="81"/>
      <c r="Y2946" s="81"/>
      <c r="Z2946" s="94" t="s">
        <v>7137</v>
      </c>
    </row>
    <row r="2947" spans="1:26" x14ac:dyDescent="0.25">
      <c r="A2947" s="66" t="s">
        <v>1334</v>
      </c>
      <c r="B2947" s="66" t="s">
        <v>2303</v>
      </c>
      <c r="C2947" s="67"/>
      <c r="D2947" s="68"/>
      <c r="E2947" s="69"/>
      <c r="F2947" s="70"/>
      <c r="G2947" s="67"/>
      <c r="H2947" s="71"/>
      <c r="I2947" s="72"/>
      <c r="J2947" s="72"/>
      <c r="K2947" s="36"/>
      <c r="L2947" s="79">
        <v>3275</v>
      </c>
      <c r="M2947" s="79"/>
      <c r="N2947" s="74"/>
      <c r="O2947" s="81" t="s">
        <v>204</v>
      </c>
      <c r="P2947" s="83">
        <v>42387.961782407408</v>
      </c>
      <c r="Q2947" s="81">
        <v>1</v>
      </c>
      <c r="R2947" s="81" t="s">
        <v>3176</v>
      </c>
      <c r="S2947" s="81"/>
      <c r="T2947" s="81"/>
      <c r="U2947" s="81"/>
      <c r="V2947" s="83">
        <v>42387.961782407408</v>
      </c>
      <c r="W2947" s="91" t="s">
        <v>5323</v>
      </c>
      <c r="X2947" s="81"/>
      <c r="Y2947" s="81"/>
      <c r="Z2947" s="94" t="s">
        <v>7137</v>
      </c>
    </row>
    <row r="2948" spans="1:26" x14ac:dyDescent="0.25">
      <c r="A2948" s="66" t="s">
        <v>1334</v>
      </c>
      <c r="B2948" s="66" t="s">
        <v>1851</v>
      </c>
      <c r="C2948" s="67"/>
      <c r="D2948" s="68"/>
      <c r="E2948" s="69"/>
      <c r="F2948" s="70"/>
      <c r="G2948" s="67"/>
      <c r="H2948" s="71"/>
      <c r="I2948" s="72"/>
      <c r="J2948" s="72"/>
      <c r="K2948" s="36"/>
      <c r="L2948" s="79">
        <v>3276</v>
      </c>
      <c r="M2948" s="79"/>
      <c r="N2948" s="74"/>
      <c r="O2948" s="81" t="s">
        <v>202</v>
      </c>
      <c r="P2948" s="83">
        <v>42387.961782407408</v>
      </c>
      <c r="Q2948" s="81">
        <v>1</v>
      </c>
      <c r="R2948" s="81" t="s">
        <v>3176</v>
      </c>
      <c r="S2948" s="81"/>
      <c r="T2948" s="81"/>
      <c r="U2948" s="81"/>
      <c r="V2948" s="83">
        <v>42387.961782407408</v>
      </c>
      <c r="W2948" s="91" t="s">
        <v>5323</v>
      </c>
      <c r="X2948" s="81"/>
      <c r="Y2948" s="81"/>
      <c r="Z2948" s="94" t="s">
        <v>7137</v>
      </c>
    </row>
    <row r="2949" spans="1:26" x14ac:dyDescent="0.25">
      <c r="A2949" s="66" t="s">
        <v>1334</v>
      </c>
      <c r="B2949" s="66" t="s">
        <v>1840</v>
      </c>
      <c r="C2949" s="67"/>
      <c r="D2949" s="68"/>
      <c r="E2949" s="69"/>
      <c r="F2949" s="70"/>
      <c r="G2949" s="67"/>
      <c r="H2949" s="71"/>
      <c r="I2949" s="72"/>
      <c r="J2949" s="72"/>
      <c r="K2949" s="36"/>
      <c r="L2949" s="79">
        <v>3277</v>
      </c>
      <c r="M2949" s="79"/>
      <c r="N2949" s="74"/>
      <c r="O2949" s="81" t="s">
        <v>202</v>
      </c>
      <c r="P2949" s="83">
        <v>42387.961782407408</v>
      </c>
      <c r="Q2949" s="81">
        <v>1</v>
      </c>
      <c r="R2949" s="81" t="s">
        <v>3176</v>
      </c>
      <c r="S2949" s="81"/>
      <c r="T2949" s="81"/>
      <c r="U2949" s="81"/>
      <c r="V2949" s="83">
        <v>42387.961782407408</v>
      </c>
      <c r="W2949" s="91" t="s">
        <v>5323</v>
      </c>
      <c r="X2949" s="81"/>
      <c r="Y2949" s="81"/>
      <c r="Z2949" s="94" t="s">
        <v>7137</v>
      </c>
    </row>
    <row r="2950" spans="1:26" x14ac:dyDescent="0.25">
      <c r="A2950" s="66" t="s">
        <v>1335</v>
      </c>
      <c r="B2950" s="66" t="s">
        <v>2153</v>
      </c>
      <c r="C2950" s="67"/>
      <c r="D2950" s="68"/>
      <c r="E2950" s="69"/>
      <c r="F2950" s="70"/>
      <c r="G2950" s="67"/>
      <c r="H2950" s="71"/>
      <c r="I2950" s="72"/>
      <c r="J2950" s="72"/>
      <c r="K2950" s="36"/>
      <c r="L2950" s="79">
        <v>3278</v>
      </c>
      <c r="M2950" s="79"/>
      <c r="N2950" s="74"/>
      <c r="O2950" s="81" t="s">
        <v>202</v>
      </c>
      <c r="P2950" s="83">
        <v>42387.961817129632</v>
      </c>
      <c r="Q2950" s="81">
        <v>1</v>
      </c>
      <c r="R2950" s="81" t="s">
        <v>2881</v>
      </c>
      <c r="S2950" s="81"/>
      <c r="T2950" s="81"/>
      <c r="U2950" s="81" t="s">
        <v>3899</v>
      </c>
      <c r="V2950" s="83">
        <v>42387.961817129632</v>
      </c>
      <c r="W2950" s="91" t="s">
        <v>5324</v>
      </c>
      <c r="X2950" s="81"/>
      <c r="Y2950" s="81"/>
      <c r="Z2950" s="94" t="s">
        <v>7138</v>
      </c>
    </row>
    <row r="2951" spans="1:26" x14ac:dyDescent="0.25">
      <c r="A2951" s="66" t="s">
        <v>1335</v>
      </c>
      <c r="B2951" s="66" t="s">
        <v>1861</v>
      </c>
      <c r="C2951" s="67"/>
      <c r="D2951" s="68"/>
      <c r="E2951" s="69"/>
      <c r="F2951" s="70"/>
      <c r="G2951" s="67"/>
      <c r="H2951" s="71"/>
      <c r="I2951" s="72"/>
      <c r="J2951" s="72"/>
      <c r="K2951" s="36"/>
      <c r="L2951" s="79">
        <v>3279</v>
      </c>
      <c r="M2951" s="79"/>
      <c r="N2951" s="74"/>
      <c r="O2951" s="81" t="s">
        <v>202</v>
      </c>
      <c r="P2951" s="83">
        <v>42387.961817129632</v>
      </c>
      <c r="Q2951" s="81">
        <v>1</v>
      </c>
      <c r="R2951" s="81" t="s">
        <v>2881</v>
      </c>
      <c r="S2951" s="81"/>
      <c r="T2951" s="81"/>
      <c r="U2951" s="81" t="s">
        <v>3899</v>
      </c>
      <c r="V2951" s="83">
        <v>42387.961817129632</v>
      </c>
      <c r="W2951" s="91" t="s">
        <v>5324</v>
      </c>
      <c r="X2951" s="81"/>
      <c r="Y2951" s="81"/>
      <c r="Z2951" s="94" t="s">
        <v>7138</v>
      </c>
    </row>
    <row r="2952" spans="1:26" x14ac:dyDescent="0.25">
      <c r="A2952" s="66" t="s">
        <v>1335</v>
      </c>
      <c r="B2952" s="66" t="s">
        <v>1840</v>
      </c>
      <c r="C2952" s="67"/>
      <c r="D2952" s="68"/>
      <c r="E2952" s="69"/>
      <c r="F2952" s="70"/>
      <c r="G2952" s="67"/>
      <c r="H2952" s="71"/>
      <c r="I2952" s="72"/>
      <c r="J2952" s="72"/>
      <c r="K2952" s="36"/>
      <c r="L2952" s="79">
        <v>3280</v>
      </c>
      <c r="M2952" s="79"/>
      <c r="N2952" s="74"/>
      <c r="O2952" s="81" t="s">
        <v>202</v>
      </c>
      <c r="P2952" s="83">
        <v>42387.961817129632</v>
      </c>
      <c r="Q2952" s="81">
        <v>1</v>
      </c>
      <c r="R2952" s="81" t="s">
        <v>2881</v>
      </c>
      <c r="S2952" s="81"/>
      <c r="T2952" s="81"/>
      <c r="U2952" s="81" t="s">
        <v>3899</v>
      </c>
      <c r="V2952" s="83">
        <v>42387.961817129632</v>
      </c>
      <c r="W2952" s="91" t="s">
        <v>5324</v>
      </c>
      <c r="X2952" s="81"/>
      <c r="Y2952" s="81"/>
      <c r="Z2952" s="94" t="s">
        <v>7138</v>
      </c>
    </row>
    <row r="2953" spans="1:26" x14ac:dyDescent="0.25">
      <c r="A2953" s="66" t="s">
        <v>1336</v>
      </c>
      <c r="B2953" s="66" t="s">
        <v>1844</v>
      </c>
      <c r="C2953" s="67"/>
      <c r="D2953" s="68"/>
      <c r="E2953" s="69"/>
      <c r="F2953" s="70"/>
      <c r="G2953" s="67"/>
      <c r="H2953" s="71"/>
      <c r="I2953" s="72"/>
      <c r="J2953" s="72"/>
      <c r="K2953" s="36"/>
      <c r="L2953" s="79">
        <v>3281</v>
      </c>
      <c r="M2953" s="79"/>
      <c r="N2953" s="74"/>
      <c r="O2953" s="81" t="s">
        <v>202</v>
      </c>
      <c r="P2953" s="83">
        <v>42387.961817129632</v>
      </c>
      <c r="Q2953" s="81">
        <v>1</v>
      </c>
      <c r="R2953" s="81" t="s">
        <v>3056</v>
      </c>
      <c r="S2953" s="81" t="s">
        <v>3693</v>
      </c>
      <c r="T2953" s="81" t="s">
        <v>3778</v>
      </c>
      <c r="U2953" s="81"/>
      <c r="V2953" s="83">
        <v>42387.961817129632</v>
      </c>
      <c r="W2953" s="91" t="s">
        <v>5325</v>
      </c>
      <c r="X2953" s="81"/>
      <c r="Y2953" s="81"/>
      <c r="Z2953" s="94" t="s">
        <v>7139</v>
      </c>
    </row>
    <row r="2954" spans="1:26" x14ac:dyDescent="0.25">
      <c r="A2954" s="66" t="s">
        <v>1336</v>
      </c>
      <c r="B2954" s="66" t="s">
        <v>1840</v>
      </c>
      <c r="C2954" s="67"/>
      <c r="D2954" s="68"/>
      <c r="E2954" s="69"/>
      <c r="F2954" s="70"/>
      <c r="G2954" s="67"/>
      <c r="H2954" s="71"/>
      <c r="I2954" s="72"/>
      <c r="J2954" s="72"/>
      <c r="K2954" s="36"/>
      <c r="L2954" s="79">
        <v>3282</v>
      </c>
      <c r="M2954" s="79"/>
      <c r="N2954" s="74"/>
      <c r="O2954" s="81" t="s">
        <v>202</v>
      </c>
      <c r="P2954" s="83">
        <v>42387.961817129632</v>
      </c>
      <c r="Q2954" s="81">
        <v>1</v>
      </c>
      <c r="R2954" s="81" t="s">
        <v>3056</v>
      </c>
      <c r="S2954" s="81" t="s">
        <v>3693</v>
      </c>
      <c r="T2954" s="81" t="s">
        <v>3778</v>
      </c>
      <c r="U2954" s="81"/>
      <c r="V2954" s="83">
        <v>42387.961817129632</v>
      </c>
      <c r="W2954" s="91" t="s">
        <v>5325</v>
      </c>
      <c r="X2954" s="81"/>
      <c r="Y2954" s="81"/>
      <c r="Z2954" s="94" t="s">
        <v>7139</v>
      </c>
    </row>
    <row r="2955" spans="1:26" x14ac:dyDescent="0.25">
      <c r="A2955" s="66" t="s">
        <v>1336</v>
      </c>
      <c r="B2955" s="66" t="s">
        <v>197</v>
      </c>
      <c r="C2955" s="67"/>
      <c r="D2955" s="68"/>
      <c r="E2955" s="69"/>
      <c r="F2955" s="70"/>
      <c r="G2955" s="67"/>
      <c r="H2955" s="71"/>
      <c r="I2955" s="72"/>
      <c r="J2955" s="72"/>
      <c r="K2955" s="36"/>
      <c r="L2955" s="79">
        <v>3283</v>
      </c>
      <c r="M2955" s="79"/>
      <c r="N2955" s="74"/>
      <c r="O2955" s="81" t="s">
        <v>202</v>
      </c>
      <c r="P2955" s="83">
        <v>42387.961817129632</v>
      </c>
      <c r="Q2955" s="81">
        <v>1</v>
      </c>
      <c r="R2955" s="81" t="s">
        <v>3056</v>
      </c>
      <c r="S2955" s="81" t="s">
        <v>3693</v>
      </c>
      <c r="T2955" s="81" t="s">
        <v>3778</v>
      </c>
      <c r="U2955" s="81"/>
      <c r="V2955" s="83">
        <v>42387.961817129632</v>
      </c>
      <c r="W2955" s="91" t="s">
        <v>5325</v>
      </c>
      <c r="X2955" s="81"/>
      <c r="Y2955" s="81"/>
      <c r="Z2955" s="94" t="s">
        <v>7139</v>
      </c>
    </row>
    <row r="2956" spans="1:26" x14ac:dyDescent="0.25">
      <c r="A2956" s="66" t="s">
        <v>1336</v>
      </c>
      <c r="B2956" s="66" t="s">
        <v>1818</v>
      </c>
      <c r="C2956" s="67"/>
      <c r="D2956" s="68"/>
      <c r="E2956" s="69"/>
      <c r="F2956" s="70"/>
      <c r="G2956" s="67"/>
      <c r="H2956" s="71"/>
      <c r="I2956" s="72"/>
      <c r="J2956" s="72"/>
      <c r="K2956" s="36"/>
      <c r="L2956" s="79">
        <v>3284</v>
      </c>
      <c r="M2956" s="79"/>
      <c r="N2956" s="74"/>
      <c r="O2956" s="81" t="s">
        <v>202</v>
      </c>
      <c r="P2956" s="83">
        <v>42387.961817129632</v>
      </c>
      <c r="Q2956" s="81">
        <v>1</v>
      </c>
      <c r="R2956" s="81" t="s">
        <v>3056</v>
      </c>
      <c r="S2956" s="81" t="s">
        <v>3693</v>
      </c>
      <c r="T2956" s="81" t="s">
        <v>3778</v>
      </c>
      <c r="U2956" s="81"/>
      <c r="V2956" s="83">
        <v>42387.961817129632</v>
      </c>
      <c r="W2956" s="91" t="s">
        <v>5325</v>
      </c>
      <c r="X2956" s="81"/>
      <c r="Y2956" s="81"/>
      <c r="Z2956" s="94" t="s">
        <v>7139</v>
      </c>
    </row>
    <row r="2957" spans="1:26" x14ac:dyDescent="0.25">
      <c r="A2957" s="66" t="s">
        <v>1337</v>
      </c>
      <c r="B2957" s="66" t="s">
        <v>1840</v>
      </c>
      <c r="C2957" s="67"/>
      <c r="D2957" s="68"/>
      <c r="E2957" s="69"/>
      <c r="F2957" s="70"/>
      <c r="G2957" s="67"/>
      <c r="H2957" s="71"/>
      <c r="I2957" s="72"/>
      <c r="J2957" s="72"/>
      <c r="K2957" s="36"/>
      <c r="L2957" s="79">
        <v>3285</v>
      </c>
      <c r="M2957" s="79"/>
      <c r="N2957" s="74"/>
      <c r="O2957" s="81" t="s">
        <v>202</v>
      </c>
      <c r="P2957" s="83">
        <v>42387.961828703701</v>
      </c>
      <c r="Q2957" s="81">
        <v>1</v>
      </c>
      <c r="R2957" s="81" t="s">
        <v>3177</v>
      </c>
      <c r="S2957" s="81"/>
      <c r="T2957" s="81"/>
      <c r="U2957" s="81"/>
      <c r="V2957" s="83">
        <v>42387.961828703701</v>
      </c>
      <c r="W2957" s="91" t="s">
        <v>5326</v>
      </c>
      <c r="X2957" s="81"/>
      <c r="Y2957" s="81"/>
      <c r="Z2957" s="94" t="s">
        <v>7140</v>
      </c>
    </row>
    <row r="2958" spans="1:26" x14ac:dyDescent="0.25">
      <c r="A2958" s="66" t="s">
        <v>1337</v>
      </c>
      <c r="B2958" s="66" t="s">
        <v>2304</v>
      </c>
      <c r="C2958" s="67"/>
      <c r="D2958" s="68"/>
      <c r="E2958" s="69"/>
      <c r="F2958" s="70"/>
      <c r="G2958" s="67"/>
      <c r="H2958" s="71"/>
      <c r="I2958" s="72"/>
      <c r="J2958" s="72"/>
      <c r="K2958" s="36"/>
      <c r="L2958" s="79">
        <v>3286</v>
      </c>
      <c r="M2958" s="79"/>
      <c r="N2958" s="74"/>
      <c r="O2958" s="81" t="s">
        <v>202</v>
      </c>
      <c r="P2958" s="83">
        <v>42387.961828703701</v>
      </c>
      <c r="Q2958" s="81">
        <v>1</v>
      </c>
      <c r="R2958" s="81" t="s">
        <v>3177</v>
      </c>
      <c r="S2958" s="81"/>
      <c r="T2958" s="81"/>
      <c r="U2958" s="81"/>
      <c r="V2958" s="83">
        <v>42387.961828703701</v>
      </c>
      <c r="W2958" s="91" t="s">
        <v>5326</v>
      </c>
      <c r="X2958" s="81"/>
      <c r="Y2958" s="81"/>
      <c r="Z2958" s="94" t="s">
        <v>7140</v>
      </c>
    </row>
    <row r="2959" spans="1:26" x14ac:dyDescent="0.25">
      <c r="A2959" s="66" t="s">
        <v>1338</v>
      </c>
      <c r="B2959" s="66" t="s">
        <v>1844</v>
      </c>
      <c r="C2959" s="67"/>
      <c r="D2959" s="68"/>
      <c r="E2959" s="69"/>
      <c r="F2959" s="70"/>
      <c r="G2959" s="67"/>
      <c r="H2959" s="71"/>
      <c r="I2959" s="72"/>
      <c r="J2959" s="72"/>
      <c r="K2959" s="36"/>
      <c r="L2959" s="79">
        <v>3287</v>
      </c>
      <c r="M2959" s="79"/>
      <c r="N2959" s="74"/>
      <c r="O2959" s="81" t="s">
        <v>202</v>
      </c>
      <c r="P2959" s="83">
        <v>42387.961828703701</v>
      </c>
      <c r="Q2959" s="81">
        <v>1</v>
      </c>
      <c r="R2959" s="81" t="s">
        <v>3056</v>
      </c>
      <c r="S2959" s="81" t="s">
        <v>3693</v>
      </c>
      <c r="T2959" s="81" t="s">
        <v>3778</v>
      </c>
      <c r="U2959" s="81"/>
      <c r="V2959" s="83">
        <v>42387.961828703701</v>
      </c>
      <c r="W2959" s="91" t="s">
        <v>5327</v>
      </c>
      <c r="X2959" s="81"/>
      <c r="Y2959" s="81"/>
      <c r="Z2959" s="94" t="s">
        <v>7141</v>
      </c>
    </row>
    <row r="2960" spans="1:26" x14ac:dyDescent="0.25">
      <c r="A2960" s="66" t="s">
        <v>1338</v>
      </c>
      <c r="B2960" s="66" t="s">
        <v>1840</v>
      </c>
      <c r="C2960" s="67"/>
      <c r="D2960" s="68"/>
      <c r="E2960" s="69"/>
      <c r="F2960" s="70"/>
      <c r="G2960" s="67"/>
      <c r="H2960" s="71"/>
      <c r="I2960" s="72"/>
      <c r="J2960" s="72"/>
      <c r="K2960" s="36"/>
      <c r="L2960" s="79">
        <v>3288</v>
      </c>
      <c r="M2960" s="79"/>
      <c r="N2960" s="74"/>
      <c r="O2960" s="81" t="s">
        <v>202</v>
      </c>
      <c r="P2960" s="83">
        <v>42387.961828703701</v>
      </c>
      <c r="Q2960" s="81">
        <v>1</v>
      </c>
      <c r="R2960" s="81" t="s">
        <v>3056</v>
      </c>
      <c r="S2960" s="81" t="s">
        <v>3693</v>
      </c>
      <c r="T2960" s="81" t="s">
        <v>3778</v>
      </c>
      <c r="U2960" s="81"/>
      <c r="V2960" s="83">
        <v>42387.961828703701</v>
      </c>
      <c r="W2960" s="91" t="s">
        <v>5327</v>
      </c>
      <c r="X2960" s="81"/>
      <c r="Y2960" s="81"/>
      <c r="Z2960" s="94" t="s">
        <v>7141</v>
      </c>
    </row>
    <row r="2961" spans="1:26" x14ac:dyDescent="0.25">
      <c r="A2961" s="66" t="s">
        <v>1338</v>
      </c>
      <c r="B2961" s="66" t="s">
        <v>197</v>
      </c>
      <c r="C2961" s="67"/>
      <c r="D2961" s="68"/>
      <c r="E2961" s="69"/>
      <c r="F2961" s="70"/>
      <c r="G2961" s="67"/>
      <c r="H2961" s="71"/>
      <c r="I2961" s="72"/>
      <c r="J2961" s="72"/>
      <c r="K2961" s="36"/>
      <c r="L2961" s="79">
        <v>3289</v>
      </c>
      <c r="M2961" s="79"/>
      <c r="N2961" s="74"/>
      <c r="O2961" s="81" t="s">
        <v>202</v>
      </c>
      <c r="P2961" s="83">
        <v>42387.961828703701</v>
      </c>
      <c r="Q2961" s="81">
        <v>1</v>
      </c>
      <c r="R2961" s="81" t="s">
        <v>3056</v>
      </c>
      <c r="S2961" s="81" t="s">
        <v>3693</v>
      </c>
      <c r="T2961" s="81" t="s">
        <v>3778</v>
      </c>
      <c r="U2961" s="81"/>
      <c r="V2961" s="83">
        <v>42387.961828703701</v>
      </c>
      <c r="W2961" s="91" t="s">
        <v>5327</v>
      </c>
      <c r="X2961" s="81"/>
      <c r="Y2961" s="81"/>
      <c r="Z2961" s="94" t="s">
        <v>7141</v>
      </c>
    </row>
    <row r="2962" spans="1:26" x14ac:dyDescent="0.25">
      <c r="A2962" s="66" t="s">
        <v>1338</v>
      </c>
      <c r="B2962" s="66" t="s">
        <v>1818</v>
      </c>
      <c r="C2962" s="67"/>
      <c r="D2962" s="68"/>
      <c r="E2962" s="69"/>
      <c r="F2962" s="70"/>
      <c r="G2962" s="67"/>
      <c r="H2962" s="71"/>
      <c r="I2962" s="72"/>
      <c r="J2962" s="72"/>
      <c r="K2962" s="36"/>
      <c r="L2962" s="79">
        <v>3290</v>
      </c>
      <c r="M2962" s="79"/>
      <c r="N2962" s="74"/>
      <c r="O2962" s="81" t="s">
        <v>202</v>
      </c>
      <c r="P2962" s="83">
        <v>42387.961828703701</v>
      </c>
      <c r="Q2962" s="81">
        <v>1</v>
      </c>
      <c r="R2962" s="81" t="s">
        <v>3056</v>
      </c>
      <c r="S2962" s="81" t="s">
        <v>3693</v>
      </c>
      <c r="T2962" s="81" t="s">
        <v>3778</v>
      </c>
      <c r="U2962" s="81"/>
      <c r="V2962" s="83">
        <v>42387.961828703701</v>
      </c>
      <c r="W2962" s="91" t="s">
        <v>5327</v>
      </c>
      <c r="X2962" s="81"/>
      <c r="Y2962" s="81"/>
      <c r="Z2962" s="94" t="s">
        <v>7141</v>
      </c>
    </row>
    <row r="2963" spans="1:26" x14ac:dyDescent="0.25">
      <c r="A2963" s="66" t="s">
        <v>1339</v>
      </c>
      <c r="B2963" s="66" t="s">
        <v>1840</v>
      </c>
      <c r="C2963" s="67"/>
      <c r="D2963" s="68"/>
      <c r="E2963" s="69"/>
      <c r="F2963" s="70"/>
      <c r="G2963" s="67"/>
      <c r="H2963" s="71"/>
      <c r="I2963" s="72"/>
      <c r="J2963" s="72"/>
      <c r="K2963" s="36"/>
      <c r="L2963" s="79">
        <v>3291</v>
      </c>
      <c r="M2963" s="79"/>
      <c r="N2963" s="74"/>
      <c r="O2963" s="81" t="s">
        <v>204</v>
      </c>
      <c r="P2963" s="83">
        <v>42387.961851851855</v>
      </c>
      <c r="Q2963" s="81">
        <v>1</v>
      </c>
      <c r="R2963" s="81" t="s">
        <v>3178</v>
      </c>
      <c r="S2963" s="81"/>
      <c r="T2963" s="81"/>
      <c r="U2963" s="81"/>
      <c r="V2963" s="83">
        <v>42387.961851851855</v>
      </c>
      <c r="W2963" s="91" t="s">
        <v>5328</v>
      </c>
      <c r="X2963" s="81"/>
      <c r="Y2963" s="81"/>
      <c r="Z2963" s="94" t="s">
        <v>7142</v>
      </c>
    </row>
    <row r="2964" spans="1:26" x14ac:dyDescent="0.25">
      <c r="A2964" s="66" t="s">
        <v>1340</v>
      </c>
      <c r="B2964" s="66" t="s">
        <v>2305</v>
      </c>
      <c r="C2964" s="67"/>
      <c r="D2964" s="68"/>
      <c r="E2964" s="69"/>
      <c r="F2964" s="70"/>
      <c r="G2964" s="67"/>
      <c r="H2964" s="71"/>
      <c r="I2964" s="72"/>
      <c r="J2964" s="72"/>
      <c r="K2964" s="36"/>
      <c r="L2964" s="79">
        <v>3292</v>
      </c>
      <c r="M2964" s="79"/>
      <c r="N2964" s="74"/>
      <c r="O2964" s="81" t="s">
        <v>202</v>
      </c>
      <c r="P2964" s="83">
        <v>42387.95894675926</v>
      </c>
      <c r="Q2964" s="81">
        <v>1</v>
      </c>
      <c r="R2964" s="81" t="s">
        <v>3179</v>
      </c>
      <c r="S2964" s="81"/>
      <c r="T2964" s="81"/>
      <c r="U2964" s="81"/>
      <c r="V2964" s="83">
        <v>42387.95894675926</v>
      </c>
      <c r="W2964" s="91" t="s">
        <v>5329</v>
      </c>
      <c r="X2964" s="81"/>
      <c r="Y2964" s="81"/>
      <c r="Z2964" s="94" t="s">
        <v>7143</v>
      </c>
    </row>
    <row r="2965" spans="1:26" x14ac:dyDescent="0.25">
      <c r="A2965" s="66" t="s">
        <v>1340</v>
      </c>
      <c r="B2965" s="66" t="s">
        <v>1868</v>
      </c>
      <c r="C2965" s="67"/>
      <c r="D2965" s="68"/>
      <c r="E2965" s="69"/>
      <c r="F2965" s="70"/>
      <c r="G2965" s="67"/>
      <c r="H2965" s="71"/>
      <c r="I2965" s="72"/>
      <c r="J2965" s="72"/>
      <c r="K2965" s="36"/>
      <c r="L2965" s="79">
        <v>3293</v>
      </c>
      <c r="M2965" s="79"/>
      <c r="N2965" s="74"/>
      <c r="O2965" s="81" t="s">
        <v>202</v>
      </c>
      <c r="P2965" s="83">
        <v>42387.95894675926</v>
      </c>
      <c r="Q2965" s="81">
        <v>1</v>
      </c>
      <c r="R2965" s="81" t="s">
        <v>3179</v>
      </c>
      <c r="S2965" s="81"/>
      <c r="T2965" s="81"/>
      <c r="U2965" s="81"/>
      <c r="V2965" s="83">
        <v>42387.95894675926</v>
      </c>
      <c r="W2965" s="91" t="s">
        <v>5329</v>
      </c>
      <c r="X2965" s="81"/>
      <c r="Y2965" s="81"/>
      <c r="Z2965" s="94" t="s">
        <v>7143</v>
      </c>
    </row>
    <row r="2966" spans="1:26" x14ac:dyDescent="0.25">
      <c r="A2966" s="66" t="s">
        <v>1340</v>
      </c>
      <c r="B2966" s="66" t="s">
        <v>1840</v>
      </c>
      <c r="C2966" s="67"/>
      <c r="D2966" s="68"/>
      <c r="E2966" s="69"/>
      <c r="F2966" s="70"/>
      <c r="G2966" s="67"/>
      <c r="H2966" s="71"/>
      <c r="I2966" s="72"/>
      <c r="J2966" s="72"/>
      <c r="K2966" s="36"/>
      <c r="L2966" s="79">
        <v>3294</v>
      </c>
      <c r="M2966" s="79"/>
      <c r="N2966" s="74"/>
      <c r="O2966" s="81" t="s">
        <v>202</v>
      </c>
      <c r="P2966" s="83">
        <v>42387.95894675926</v>
      </c>
      <c r="Q2966" s="81">
        <v>1</v>
      </c>
      <c r="R2966" s="81" t="s">
        <v>3179</v>
      </c>
      <c r="S2966" s="81"/>
      <c r="T2966" s="81"/>
      <c r="U2966" s="81"/>
      <c r="V2966" s="83">
        <v>42387.95894675926</v>
      </c>
      <c r="W2966" s="91" t="s">
        <v>5329</v>
      </c>
      <c r="X2966" s="81"/>
      <c r="Y2966" s="81"/>
      <c r="Z2966" s="94" t="s">
        <v>7143</v>
      </c>
    </row>
    <row r="2967" spans="1:26" x14ac:dyDescent="0.25">
      <c r="A2967" s="66" t="s">
        <v>1340</v>
      </c>
      <c r="B2967" s="66" t="s">
        <v>197</v>
      </c>
      <c r="C2967" s="67"/>
      <c r="D2967" s="68"/>
      <c r="E2967" s="69"/>
      <c r="F2967" s="70"/>
      <c r="G2967" s="67"/>
      <c r="H2967" s="71"/>
      <c r="I2967" s="72"/>
      <c r="J2967" s="72"/>
      <c r="K2967" s="36"/>
      <c r="L2967" s="79">
        <v>3295</v>
      </c>
      <c r="M2967" s="79"/>
      <c r="N2967" s="74"/>
      <c r="O2967" s="81" t="s">
        <v>204</v>
      </c>
      <c r="P2967" s="83">
        <v>42387.95894675926</v>
      </c>
      <c r="Q2967" s="81">
        <v>1</v>
      </c>
      <c r="R2967" s="81" t="s">
        <v>3179</v>
      </c>
      <c r="S2967" s="81"/>
      <c r="T2967" s="81"/>
      <c r="U2967" s="81"/>
      <c r="V2967" s="83">
        <v>42387.95894675926</v>
      </c>
      <c r="W2967" s="91" t="s">
        <v>5329</v>
      </c>
      <c r="X2967" s="81"/>
      <c r="Y2967" s="81"/>
      <c r="Z2967" s="94" t="s">
        <v>7143</v>
      </c>
    </row>
    <row r="2968" spans="1:26" x14ac:dyDescent="0.25">
      <c r="A2968" s="66" t="s">
        <v>1341</v>
      </c>
      <c r="B2968" s="66" t="s">
        <v>1340</v>
      </c>
      <c r="C2968" s="67"/>
      <c r="D2968" s="68"/>
      <c r="E2968" s="69"/>
      <c r="F2968" s="70"/>
      <c r="G2968" s="67"/>
      <c r="H2968" s="71"/>
      <c r="I2968" s="72"/>
      <c r="J2968" s="72"/>
      <c r="K2968" s="36"/>
      <c r="L2968" s="79">
        <v>3296</v>
      </c>
      <c r="M2968" s="79"/>
      <c r="N2968" s="74"/>
      <c r="O2968" s="81" t="s">
        <v>204</v>
      </c>
      <c r="P2968" s="83">
        <v>42387.959976851853</v>
      </c>
      <c r="Q2968" s="81">
        <v>1</v>
      </c>
      <c r="R2968" s="81" t="s">
        <v>3180</v>
      </c>
      <c r="S2968" s="81"/>
      <c r="T2968" s="81"/>
      <c r="U2968" s="81"/>
      <c r="V2968" s="83">
        <v>42387.959976851853</v>
      </c>
      <c r="W2968" s="91" t="s">
        <v>5330</v>
      </c>
      <c r="X2968" s="81"/>
      <c r="Y2968" s="81"/>
      <c r="Z2968" s="94" t="s">
        <v>7144</v>
      </c>
    </row>
    <row r="2969" spans="1:26" x14ac:dyDescent="0.25">
      <c r="A2969" s="66" t="s">
        <v>1342</v>
      </c>
      <c r="B2969" s="66" t="s">
        <v>2305</v>
      </c>
      <c r="C2969" s="67"/>
      <c r="D2969" s="68"/>
      <c r="E2969" s="69"/>
      <c r="F2969" s="70"/>
      <c r="G2969" s="67"/>
      <c r="H2969" s="71"/>
      <c r="I2969" s="72"/>
      <c r="J2969" s="72"/>
      <c r="K2969" s="36"/>
      <c r="L2969" s="79">
        <v>3297</v>
      </c>
      <c r="M2969" s="79"/>
      <c r="N2969" s="74"/>
      <c r="O2969" s="81" t="s">
        <v>204</v>
      </c>
      <c r="P2969" s="83">
        <v>42387.960185185184</v>
      </c>
      <c r="Q2969" s="81">
        <v>1</v>
      </c>
      <c r="R2969" s="81" t="s">
        <v>3181</v>
      </c>
      <c r="S2969" s="81"/>
      <c r="T2969" s="81"/>
      <c r="U2969" s="81"/>
      <c r="V2969" s="83">
        <v>42387.960185185184</v>
      </c>
      <c r="W2969" s="91" t="s">
        <v>5331</v>
      </c>
      <c r="X2969" s="81"/>
      <c r="Y2969" s="81"/>
      <c r="Z2969" s="94" t="s">
        <v>7145</v>
      </c>
    </row>
    <row r="2970" spans="1:26" x14ac:dyDescent="0.25">
      <c r="A2970" s="66" t="s">
        <v>1341</v>
      </c>
      <c r="B2970" s="66" t="s">
        <v>2305</v>
      </c>
      <c r="C2970" s="67"/>
      <c r="D2970" s="68"/>
      <c r="E2970" s="69"/>
      <c r="F2970" s="70"/>
      <c r="G2970" s="67"/>
      <c r="H2970" s="71"/>
      <c r="I2970" s="72"/>
      <c r="J2970" s="72"/>
      <c r="K2970" s="36"/>
      <c r="L2970" s="79">
        <v>3298</v>
      </c>
      <c r="M2970" s="79"/>
      <c r="N2970" s="74"/>
      <c r="O2970" s="81" t="s">
        <v>202</v>
      </c>
      <c r="P2970" s="83">
        <v>42387.959976851853</v>
      </c>
      <c r="Q2970" s="81">
        <v>2</v>
      </c>
      <c r="R2970" s="81" t="s">
        <v>3180</v>
      </c>
      <c r="S2970" s="81"/>
      <c r="T2970" s="81"/>
      <c r="U2970" s="81"/>
      <c r="V2970" s="83">
        <v>42387.959976851853</v>
      </c>
      <c r="W2970" s="91" t="s">
        <v>5330</v>
      </c>
      <c r="X2970" s="81"/>
      <c r="Y2970" s="81"/>
      <c r="Z2970" s="94" t="s">
        <v>7144</v>
      </c>
    </row>
    <row r="2971" spans="1:26" x14ac:dyDescent="0.25">
      <c r="A2971" s="66" t="s">
        <v>1342</v>
      </c>
      <c r="B2971" s="66" t="s">
        <v>1840</v>
      </c>
      <c r="C2971" s="67"/>
      <c r="D2971" s="68"/>
      <c r="E2971" s="69"/>
      <c r="F2971" s="70"/>
      <c r="G2971" s="67"/>
      <c r="H2971" s="71"/>
      <c r="I2971" s="72"/>
      <c r="J2971" s="72"/>
      <c r="K2971" s="36"/>
      <c r="L2971" s="79">
        <v>3300</v>
      </c>
      <c r="M2971" s="79"/>
      <c r="N2971" s="74"/>
      <c r="O2971" s="81" t="s">
        <v>202</v>
      </c>
      <c r="P2971" s="83">
        <v>42387.960185185184</v>
      </c>
      <c r="Q2971" s="81">
        <v>1</v>
      </c>
      <c r="R2971" s="81" t="s">
        <v>3181</v>
      </c>
      <c r="S2971" s="81"/>
      <c r="T2971" s="81"/>
      <c r="U2971" s="81"/>
      <c r="V2971" s="83">
        <v>42387.960185185184</v>
      </c>
      <c r="W2971" s="91" t="s">
        <v>5331</v>
      </c>
      <c r="X2971" s="81"/>
      <c r="Y2971" s="81"/>
      <c r="Z2971" s="94" t="s">
        <v>7145</v>
      </c>
    </row>
    <row r="2972" spans="1:26" x14ac:dyDescent="0.25">
      <c r="A2972" s="66" t="s">
        <v>1341</v>
      </c>
      <c r="B2972" s="66" t="s">
        <v>1342</v>
      </c>
      <c r="C2972" s="67"/>
      <c r="D2972" s="68"/>
      <c r="E2972" s="69"/>
      <c r="F2972" s="70"/>
      <c r="G2972" s="67"/>
      <c r="H2972" s="71"/>
      <c r="I2972" s="72"/>
      <c r="J2972" s="72"/>
      <c r="K2972" s="36"/>
      <c r="L2972" s="79">
        <v>3301</v>
      </c>
      <c r="M2972" s="79"/>
      <c r="N2972" s="74"/>
      <c r="O2972" s="81" t="s">
        <v>204</v>
      </c>
      <c r="P2972" s="83">
        <v>42387.961851851855</v>
      </c>
      <c r="Q2972" s="81">
        <v>1</v>
      </c>
      <c r="R2972" s="81" t="s">
        <v>3182</v>
      </c>
      <c r="S2972" s="81"/>
      <c r="T2972" s="81"/>
      <c r="U2972" s="81"/>
      <c r="V2972" s="83">
        <v>42387.961851851855</v>
      </c>
      <c r="W2972" s="91" t="s">
        <v>5332</v>
      </c>
      <c r="X2972" s="81"/>
      <c r="Y2972" s="81"/>
      <c r="Z2972" s="94" t="s">
        <v>7146</v>
      </c>
    </row>
    <row r="2973" spans="1:26" x14ac:dyDescent="0.25">
      <c r="A2973" s="66" t="s">
        <v>1341</v>
      </c>
      <c r="B2973" s="66" t="s">
        <v>1868</v>
      </c>
      <c r="C2973" s="67"/>
      <c r="D2973" s="68"/>
      <c r="E2973" s="69"/>
      <c r="F2973" s="70"/>
      <c r="G2973" s="67"/>
      <c r="H2973" s="71"/>
      <c r="I2973" s="72"/>
      <c r="J2973" s="72"/>
      <c r="K2973" s="36"/>
      <c r="L2973" s="79">
        <v>3302</v>
      </c>
      <c r="M2973" s="79"/>
      <c r="N2973" s="74"/>
      <c r="O2973" s="81" t="s">
        <v>202</v>
      </c>
      <c r="P2973" s="83">
        <v>42387.959976851853</v>
      </c>
      <c r="Q2973" s="81">
        <v>1</v>
      </c>
      <c r="R2973" s="81" t="s">
        <v>3180</v>
      </c>
      <c r="S2973" s="81"/>
      <c r="T2973" s="81"/>
      <c r="U2973" s="81"/>
      <c r="V2973" s="83">
        <v>42387.959976851853</v>
      </c>
      <c r="W2973" s="91" t="s">
        <v>5330</v>
      </c>
      <c r="X2973" s="81"/>
      <c r="Y2973" s="81"/>
      <c r="Z2973" s="94" t="s">
        <v>7144</v>
      </c>
    </row>
    <row r="2974" spans="1:26" x14ac:dyDescent="0.25">
      <c r="A2974" s="66" t="s">
        <v>1341</v>
      </c>
      <c r="B2974" s="66" t="s">
        <v>1840</v>
      </c>
      <c r="C2974" s="67"/>
      <c r="D2974" s="68"/>
      <c r="E2974" s="69"/>
      <c r="F2974" s="70"/>
      <c r="G2974" s="67"/>
      <c r="H2974" s="71"/>
      <c r="I2974" s="72"/>
      <c r="J2974" s="72"/>
      <c r="K2974" s="36"/>
      <c r="L2974" s="79">
        <v>3303</v>
      </c>
      <c r="M2974" s="79"/>
      <c r="N2974" s="74"/>
      <c r="O2974" s="81" t="s">
        <v>202</v>
      </c>
      <c r="P2974" s="83">
        <v>42387.959976851853</v>
      </c>
      <c r="Q2974" s="81">
        <v>2</v>
      </c>
      <c r="R2974" s="81" t="s">
        <v>3180</v>
      </c>
      <c r="S2974" s="81"/>
      <c r="T2974" s="81"/>
      <c r="U2974" s="81"/>
      <c r="V2974" s="83">
        <v>42387.959976851853</v>
      </c>
      <c r="W2974" s="91" t="s">
        <v>5330</v>
      </c>
      <c r="X2974" s="81"/>
      <c r="Y2974" s="81"/>
      <c r="Z2974" s="94" t="s">
        <v>7144</v>
      </c>
    </row>
    <row r="2975" spans="1:26" x14ac:dyDescent="0.25">
      <c r="A2975" s="66" t="s">
        <v>1341</v>
      </c>
      <c r="B2975" s="66" t="s">
        <v>197</v>
      </c>
      <c r="C2975" s="67"/>
      <c r="D2975" s="68"/>
      <c r="E2975" s="69"/>
      <c r="F2975" s="70"/>
      <c r="G2975" s="67"/>
      <c r="H2975" s="71"/>
      <c r="I2975" s="72"/>
      <c r="J2975" s="72"/>
      <c r="K2975" s="36"/>
      <c r="L2975" s="79">
        <v>3304</v>
      </c>
      <c r="M2975" s="79"/>
      <c r="N2975" s="74"/>
      <c r="O2975" s="81" t="s">
        <v>202</v>
      </c>
      <c r="P2975" s="83">
        <v>42387.959976851853</v>
      </c>
      <c r="Q2975" s="81">
        <v>1</v>
      </c>
      <c r="R2975" s="81" t="s">
        <v>3180</v>
      </c>
      <c r="S2975" s="81"/>
      <c r="T2975" s="81"/>
      <c r="U2975" s="81"/>
      <c r="V2975" s="83">
        <v>42387.959976851853</v>
      </c>
      <c r="W2975" s="91" t="s">
        <v>5330</v>
      </c>
      <c r="X2975" s="81"/>
      <c r="Y2975" s="81"/>
      <c r="Z2975" s="94" t="s">
        <v>7144</v>
      </c>
    </row>
    <row r="2976" spans="1:26" x14ac:dyDescent="0.25">
      <c r="A2976" s="66" t="s">
        <v>1343</v>
      </c>
      <c r="B2976" s="66" t="s">
        <v>1840</v>
      </c>
      <c r="C2976" s="67"/>
      <c r="D2976" s="68"/>
      <c r="E2976" s="69"/>
      <c r="F2976" s="70"/>
      <c r="G2976" s="67"/>
      <c r="H2976" s="71"/>
      <c r="I2976" s="72"/>
      <c r="J2976" s="72"/>
      <c r="K2976" s="36"/>
      <c r="L2976" s="79">
        <v>3306</v>
      </c>
      <c r="M2976" s="79"/>
      <c r="N2976" s="74"/>
      <c r="O2976" s="81" t="s">
        <v>202</v>
      </c>
      <c r="P2976" s="83">
        <v>42387.958460648151</v>
      </c>
      <c r="Q2976" s="81">
        <v>1</v>
      </c>
      <c r="R2976" s="81" t="s">
        <v>2889</v>
      </c>
      <c r="S2976" s="81"/>
      <c r="T2976" s="81"/>
      <c r="U2976" s="81" t="s">
        <v>4001</v>
      </c>
      <c r="V2976" s="83">
        <v>42387.958460648151</v>
      </c>
      <c r="W2976" s="91" t="s">
        <v>5333</v>
      </c>
      <c r="X2976" s="81"/>
      <c r="Y2976" s="81"/>
      <c r="Z2976" s="94" t="s">
        <v>7147</v>
      </c>
    </row>
    <row r="2977" spans="1:26" x14ac:dyDescent="0.25">
      <c r="A2977" s="66" t="s">
        <v>1343</v>
      </c>
      <c r="B2977" s="66" t="s">
        <v>2158</v>
      </c>
      <c r="C2977" s="67"/>
      <c r="D2977" s="68"/>
      <c r="E2977" s="69"/>
      <c r="F2977" s="70"/>
      <c r="G2977" s="67"/>
      <c r="H2977" s="71"/>
      <c r="I2977" s="72"/>
      <c r="J2977" s="72"/>
      <c r="K2977" s="36"/>
      <c r="L2977" s="79">
        <v>3307</v>
      </c>
      <c r="M2977" s="79"/>
      <c r="N2977" s="74"/>
      <c r="O2977" s="81" t="s">
        <v>202</v>
      </c>
      <c r="P2977" s="83">
        <v>42387.958460648151</v>
      </c>
      <c r="Q2977" s="81">
        <v>1</v>
      </c>
      <c r="R2977" s="81" t="s">
        <v>2889</v>
      </c>
      <c r="S2977" s="81"/>
      <c r="T2977" s="81"/>
      <c r="U2977" s="81" t="s">
        <v>4001</v>
      </c>
      <c r="V2977" s="83">
        <v>42387.958460648151</v>
      </c>
      <c r="W2977" s="91" t="s">
        <v>5333</v>
      </c>
      <c r="X2977" s="81"/>
      <c r="Y2977" s="81"/>
      <c r="Z2977" s="94" t="s">
        <v>7147</v>
      </c>
    </row>
    <row r="2978" spans="1:26" x14ac:dyDescent="0.25">
      <c r="A2978" s="66" t="s">
        <v>1344</v>
      </c>
      <c r="B2978" s="66" t="s">
        <v>1343</v>
      </c>
      <c r="C2978" s="67"/>
      <c r="D2978" s="68"/>
      <c r="E2978" s="69"/>
      <c r="F2978" s="70"/>
      <c r="G2978" s="67"/>
      <c r="H2978" s="71"/>
      <c r="I2978" s="72"/>
      <c r="J2978" s="72"/>
      <c r="K2978" s="36"/>
      <c r="L2978" s="79">
        <v>3308</v>
      </c>
      <c r="M2978" s="79"/>
      <c r="N2978" s="74"/>
      <c r="O2978" s="81" t="s">
        <v>202</v>
      </c>
      <c r="P2978" s="83">
        <v>42387.961863425924</v>
      </c>
      <c r="Q2978" s="81">
        <v>1</v>
      </c>
      <c r="R2978" s="81" t="s">
        <v>3183</v>
      </c>
      <c r="S2978" s="81"/>
      <c r="T2978" s="81"/>
      <c r="U2978" s="81"/>
      <c r="V2978" s="83">
        <v>42387.961863425924</v>
      </c>
      <c r="W2978" s="91" t="s">
        <v>5334</v>
      </c>
      <c r="X2978" s="81"/>
      <c r="Y2978" s="81"/>
      <c r="Z2978" s="94" t="s">
        <v>7148</v>
      </c>
    </row>
    <row r="2979" spans="1:26" x14ac:dyDescent="0.25">
      <c r="A2979" s="66" t="s">
        <v>1344</v>
      </c>
      <c r="B2979" s="66" t="s">
        <v>1840</v>
      </c>
      <c r="C2979" s="67"/>
      <c r="D2979" s="68"/>
      <c r="E2979" s="69"/>
      <c r="F2979" s="70"/>
      <c r="G2979" s="67"/>
      <c r="H2979" s="71"/>
      <c r="I2979" s="72"/>
      <c r="J2979" s="72"/>
      <c r="K2979" s="36"/>
      <c r="L2979" s="79">
        <v>3309</v>
      </c>
      <c r="M2979" s="79"/>
      <c r="N2979" s="74"/>
      <c r="O2979" s="81" t="s">
        <v>204</v>
      </c>
      <c r="P2979" s="83">
        <v>42387.961863425924</v>
      </c>
      <c r="Q2979" s="81">
        <v>1</v>
      </c>
      <c r="R2979" s="81" t="s">
        <v>3183</v>
      </c>
      <c r="S2979" s="81"/>
      <c r="T2979" s="81"/>
      <c r="U2979" s="81"/>
      <c r="V2979" s="83">
        <v>42387.961863425924</v>
      </c>
      <c r="W2979" s="91" t="s">
        <v>5334</v>
      </c>
      <c r="X2979" s="81"/>
      <c r="Y2979" s="81"/>
      <c r="Z2979" s="94" t="s">
        <v>7148</v>
      </c>
    </row>
    <row r="2980" spans="1:26" x14ac:dyDescent="0.25">
      <c r="A2980" s="66" t="s">
        <v>1345</v>
      </c>
      <c r="B2980" s="66" t="s">
        <v>1861</v>
      </c>
      <c r="C2980" s="67"/>
      <c r="D2980" s="68"/>
      <c r="E2980" s="69"/>
      <c r="F2980" s="70"/>
      <c r="G2980" s="67"/>
      <c r="H2980" s="71"/>
      <c r="I2980" s="72"/>
      <c r="J2980" s="72"/>
      <c r="K2980" s="36"/>
      <c r="L2980" s="79">
        <v>3310</v>
      </c>
      <c r="M2980" s="79"/>
      <c r="N2980" s="74"/>
      <c r="O2980" s="81" t="s">
        <v>202</v>
      </c>
      <c r="P2980" s="83">
        <v>42387.94771990741</v>
      </c>
      <c r="Q2980" s="81">
        <v>1</v>
      </c>
      <c r="R2980" s="81" t="s">
        <v>3184</v>
      </c>
      <c r="S2980" s="91" t="s">
        <v>3720</v>
      </c>
      <c r="T2980" s="81" t="s">
        <v>3781</v>
      </c>
      <c r="U2980" s="81" t="s">
        <v>4059</v>
      </c>
      <c r="V2980" s="83">
        <v>42387.94771990741</v>
      </c>
      <c r="W2980" s="91" t="s">
        <v>5335</v>
      </c>
      <c r="X2980" s="81"/>
      <c r="Y2980" s="81"/>
      <c r="Z2980" s="94" t="s">
        <v>7149</v>
      </c>
    </row>
    <row r="2981" spans="1:26" x14ac:dyDescent="0.25">
      <c r="A2981" s="66" t="s">
        <v>1345</v>
      </c>
      <c r="B2981" s="66" t="s">
        <v>1840</v>
      </c>
      <c r="C2981" s="67"/>
      <c r="D2981" s="68"/>
      <c r="E2981" s="69"/>
      <c r="F2981" s="70"/>
      <c r="G2981" s="67"/>
      <c r="H2981" s="71"/>
      <c r="I2981" s="72"/>
      <c r="J2981" s="72"/>
      <c r="K2981" s="36"/>
      <c r="L2981" s="79">
        <v>3311</v>
      </c>
      <c r="M2981" s="79"/>
      <c r="N2981" s="74"/>
      <c r="O2981" s="81" t="s">
        <v>202</v>
      </c>
      <c r="P2981" s="83">
        <v>42387.94771990741</v>
      </c>
      <c r="Q2981" s="81">
        <v>1</v>
      </c>
      <c r="R2981" s="81" t="s">
        <v>3184</v>
      </c>
      <c r="S2981" s="91" t="s">
        <v>3720</v>
      </c>
      <c r="T2981" s="81" t="s">
        <v>3781</v>
      </c>
      <c r="U2981" s="81" t="s">
        <v>4059</v>
      </c>
      <c r="V2981" s="83">
        <v>42387.94771990741</v>
      </c>
      <c r="W2981" s="91" t="s">
        <v>5335</v>
      </c>
      <c r="X2981" s="81"/>
      <c r="Y2981" s="81"/>
      <c r="Z2981" s="94" t="s">
        <v>7149</v>
      </c>
    </row>
    <row r="2982" spans="1:26" x14ac:dyDescent="0.25">
      <c r="A2982" s="66" t="s">
        <v>1345</v>
      </c>
      <c r="B2982" s="66" t="s">
        <v>1345</v>
      </c>
      <c r="C2982" s="67"/>
      <c r="D2982" s="68"/>
      <c r="E2982" s="69"/>
      <c r="F2982" s="70"/>
      <c r="G2982" s="67"/>
      <c r="H2982" s="71"/>
      <c r="I2982" s="72"/>
      <c r="J2982" s="72"/>
      <c r="K2982" s="36"/>
      <c r="L2982" s="79">
        <v>3312</v>
      </c>
      <c r="M2982" s="79"/>
      <c r="N2982" s="74"/>
      <c r="O2982" s="81" t="s">
        <v>203</v>
      </c>
      <c r="P2982" s="83">
        <v>42387.961863425924</v>
      </c>
      <c r="Q2982" s="81">
        <v>1</v>
      </c>
      <c r="R2982" s="81" t="s">
        <v>3185</v>
      </c>
      <c r="S2982" s="91" t="s">
        <v>3721</v>
      </c>
      <c r="T2982" s="81" t="s">
        <v>3788</v>
      </c>
      <c r="U2982" s="81" t="s">
        <v>4060</v>
      </c>
      <c r="V2982" s="83">
        <v>42387.961863425924</v>
      </c>
      <c r="W2982" s="91" t="s">
        <v>5336</v>
      </c>
      <c r="X2982" s="81"/>
      <c r="Y2982" s="81"/>
      <c r="Z2982" s="94" t="s">
        <v>7150</v>
      </c>
    </row>
    <row r="2983" spans="1:26" x14ac:dyDescent="0.25">
      <c r="A2983" s="66" t="s">
        <v>1346</v>
      </c>
      <c r="B2983" s="66" t="s">
        <v>2158</v>
      </c>
      <c r="C2983" s="67"/>
      <c r="D2983" s="68"/>
      <c r="E2983" s="69"/>
      <c r="F2983" s="70"/>
      <c r="G2983" s="67"/>
      <c r="H2983" s="71"/>
      <c r="I2983" s="72"/>
      <c r="J2983" s="72"/>
      <c r="K2983" s="36"/>
      <c r="L2983" s="79">
        <v>3313</v>
      </c>
      <c r="M2983" s="79"/>
      <c r="N2983" s="74"/>
      <c r="O2983" s="81" t="s">
        <v>202</v>
      </c>
      <c r="P2983" s="83">
        <v>42387.959120370368</v>
      </c>
      <c r="Q2983" s="81">
        <v>1</v>
      </c>
      <c r="R2983" s="81" t="s">
        <v>2889</v>
      </c>
      <c r="S2983" s="81"/>
      <c r="T2983" s="81"/>
      <c r="U2983" s="81" t="s">
        <v>4001</v>
      </c>
      <c r="V2983" s="83">
        <v>42387.959120370368</v>
      </c>
      <c r="W2983" s="91" t="s">
        <v>5337</v>
      </c>
      <c r="X2983" s="81"/>
      <c r="Y2983" s="81"/>
      <c r="Z2983" s="94" t="s">
        <v>7151</v>
      </c>
    </row>
    <row r="2984" spans="1:26" x14ac:dyDescent="0.25">
      <c r="A2984" s="66" t="s">
        <v>1346</v>
      </c>
      <c r="B2984" s="66" t="s">
        <v>1840</v>
      </c>
      <c r="C2984" s="67"/>
      <c r="D2984" s="68"/>
      <c r="E2984" s="69"/>
      <c r="F2984" s="70"/>
      <c r="G2984" s="67"/>
      <c r="H2984" s="71"/>
      <c r="I2984" s="72"/>
      <c r="J2984" s="72"/>
      <c r="K2984" s="36"/>
      <c r="L2984" s="79">
        <v>3314</v>
      </c>
      <c r="M2984" s="79"/>
      <c r="N2984" s="74"/>
      <c r="O2984" s="81" t="s">
        <v>202</v>
      </c>
      <c r="P2984" s="83">
        <v>42387.956400462965</v>
      </c>
      <c r="Q2984" s="81">
        <v>2</v>
      </c>
      <c r="R2984" s="81" t="s">
        <v>2883</v>
      </c>
      <c r="S2984" s="81"/>
      <c r="T2984" s="81"/>
      <c r="U2984" s="81"/>
      <c r="V2984" s="83">
        <v>42387.956400462965</v>
      </c>
      <c r="W2984" s="91" t="s">
        <v>5338</v>
      </c>
      <c r="X2984" s="81"/>
      <c r="Y2984" s="81"/>
      <c r="Z2984" s="94" t="s">
        <v>7152</v>
      </c>
    </row>
    <row r="2985" spans="1:26" x14ac:dyDescent="0.25">
      <c r="A2985" s="66" t="s">
        <v>1346</v>
      </c>
      <c r="B2985" s="66" t="s">
        <v>2154</v>
      </c>
      <c r="C2985" s="67"/>
      <c r="D2985" s="68"/>
      <c r="E2985" s="69"/>
      <c r="F2985" s="70"/>
      <c r="G2985" s="67"/>
      <c r="H2985" s="71"/>
      <c r="I2985" s="72"/>
      <c r="J2985" s="72"/>
      <c r="K2985" s="36"/>
      <c r="L2985" s="79">
        <v>3315</v>
      </c>
      <c r="M2985" s="79"/>
      <c r="N2985" s="74"/>
      <c r="O2985" s="81" t="s">
        <v>202</v>
      </c>
      <c r="P2985" s="83">
        <v>42387.956400462965</v>
      </c>
      <c r="Q2985" s="81">
        <v>1</v>
      </c>
      <c r="R2985" s="81" t="s">
        <v>2883</v>
      </c>
      <c r="S2985" s="81"/>
      <c r="T2985" s="81"/>
      <c r="U2985" s="81"/>
      <c r="V2985" s="83">
        <v>42387.956400462965</v>
      </c>
      <c r="W2985" s="91" t="s">
        <v>5338</v>
      </c>
      <c r="X2985" s="81"/>
      <c r="Y2985" s="81"/>
      <c r="Z2985" s="94" t="s">
        <v>7152</v>
      </c>
    </row>
    <row r="2986" spans="1:26" x14ac:dyDescent="0.25">
      <c r="A2986" s="66" t="s">
        <v>1346</v>
      </c>
      <c r="B2986" s="66" t="s">
        <v>1799</v>
      </c>
      <c r="C2986" s="67"/>
      <c r="D2986" s="68"/>
      <c r="E2986" s="69"/>
      <c r="F2986" s="70"/>
      <c r="G2986" s="67"/>
      <c r="H2986" s="71"/>
      <c r="I2986" s="72"/>
      <c r="J2986" s="72"/>
      <c r="K2986" s="36"/>
      <c r="L2986" s="79">
        <v>3317</v>
      </c>
      <c r="M2986" s="79"/>
      <c r="N2986" s="74"/>
      <c r="O2986" s="81" t="s">
        <v>202</v>
      </c>
      <c r="P2986" s="83">
        <v>42387.961863425924</v>
      </c>
      <c r="Q2986" s="81">
        <v>1</v>
      </c>
      <c r="R2986" s="81" t="s">
        <v>2488</v>
      </c>
      <c r="S2986" s="91" t="s">
        <v>3545</v>
      </c>
      <c r="T2986" s="81" t="s">
        <v>3788</v>
      </c>
      <c r="U2986" s="81"/>
      <c r="V2986" s="83">
        <v>42387.961863425924</v>
      </c>
      <c r="W2986" s="91" t="s">
        <v>5339</v>
      </c>
      <c r="X2986" s="81"/>
      <c r="Y2986" s="81"/>
      <c r="Z2986" s="94" t="s">
        <v>7153</v>
      </c>
    </row>
    <row r="2987" spans="1:26" x14ac:dyDescent="0.25">
      <c r="A2987" s="66" t="s">
        <v>1346</v>
      </c>
      <c r="B2987" s="66" t="s">
        <v>1769</v>
      </c>
      <c r="C2987" s="67"/>
      <c r="D2987" s="68"/>
      <c r="E2987" s="69"/>
      <c r="F2987" s="70"/>
      <c r="G2987" s="67"/>
      <c r="H2987" s="71"/>
      <c r="I2987" s="72"/>
      <c r="J2987" s="72"/>
      <c r="K2987" s="36"/>
      <c r="L2987" s="79">
        <v>3318</v>
      </c>
      <c r="M2987" s="79"/>
      <c r="N2987" s="74"/>
      <c r="O2987" s="81" t="s">
        <v>202</v>
      </c>
      <c r="P2987" s="83">
        <v>42387.961863425924</v>
      </c>
      <c r="Q2987" s="81">
        <v>1</v>
      </c>
      <c r="R2987" s="81" t="s">
        <v>2488</v>
      </c>
      <c r="S2987" s="91" t="s">
        <v>3545</v>
      </c>
      <c r="T2987" s="81" t="s">
        <v>3788</v>
      </c>
      <c r="U2987" s="81"/>
      <c r="V2987" s="83">
        <v>42387.961863425924</v>
      </c>
      <c r="W2987" s="91" t="s">
        <v>5339</v>
      </c>
      <c r="X2987" s="81"/>
      <c r="Y2987" s="81"/>
      <c r="Z2987" s="94" t="s">
        <v>7153</v>
      </c>
    </row>
    <row r="2988" spans="1:26" x14ac:dyDescent="0.25">
      <c r="A2988" s="66" t="s">
        <v>1347</v>
      </c>
      <c r="B2988" s="66" t="s">
        <v>2306</v>
      </c>
      <c r="C2988" s="67"/>
      <c r="D2988" s="68"/>
      <c r="E2988" s="69"/>
      <c r="F2988" s="70"/>
      <c r="G2988" s="67"/>
      <c r="H2988" s="71"/>
      <c r="I2988" s="72"/>
      <c r="J2988" s="72"/>
      <c r="K2988" s="36"/>
      <c r="L2988" s="79">
        <v>3319</v>
      </c>
      <c r="M2988" s="79"/>
      <c r="N2988" s="74"/>
      <c r="O2988" s="81" t="s">
        <v>204</v>
      </c>
      <c r="P2988" s="83">
        <v>42387.961863425924</v>
      </c>
      <c r="Q2988" s="81">
        <v>1</v>
      </c>
      <c r="R2988" s="81" t="s">
        <v>3186</v>
      </c>
      <c r="S2988" s="91" t="s">
        <v>3722</v>
      </c>
      <c r="T2988" s="81" t="s">
        <v>3857</v>
      </c>
      <c r="U2988" s="81" t="s">
        <v>4061</v>
      </c>
      <c r="V2988" s="83">
        <v>42387.961863425924</v>
      </c>
      <c r="W2988" s="91" t="s">
        <v>5340</v>
      </c>
      <c r="X2988" s="81"/>
      <c r="Y2988" s="81"/>
      <c r="Z2988" s="94" t="s">
        <v>7154</v>
      </c>
    </row>
    <row r="2989" spans="1:26" x14ac:dyDescent="0.25">
      <c r="A2989" s="66" t="s">
        <v>1347</v>
      </c>
      <c r="B2989" s="66" t="s">
        <v>1840</v>
      </c>
      <c r="C2989" s="67"/>
      <c r="D2989" s="68"/>
      <c r="E2989" s="69"/>
      <c r="F2989" s="70"/>
      <c r="G2989" s="67"/>
      <c r="H2989" s="71"/>
      <c r="I2989" s="72"/>
      <c r="J2989" s="72"/>
      <c r="K2989" s="36"/>
      <c r="L2989" s="79">
        <v>3320</v>
      </c>
      <c r="M2989" s="79"/>
      <c r="N2989" s="74"/>
      <c r="O2989" s="81" t="s">
        <v>202</v>
      </c>
      <c r="P2989" s="83">
        <v>42387.961863425924</v>
      </c>
      <c r="Q2989" s="81">
        <v>1</v>
      </c>
      <c r="R2989" s="81" t="s">
        <v>3186</v>
      </c>
      <c r="S2989" s="91" t="s">
        <v>3722</v>
      </c>
      <c r="T2989" s="81" t="s">
        <v>3857</v>
      </c>
      <c r="U2989" s="81" t="s">
        <v>4061</v>
      </c>
      <c r="V2989" s="83">
        <v>42387.961863425924</v>
      </c>
      <c r="W2989" s="91" t="s">
        <v>5340</v>
      </c>
      <c r="X2989" s="81"/>
      <c r="Y2989" s="81"/>
      <c r="Z2989" s="94" t="s">
        <v>7154</v>
      </c>
    </row>
    <row r="2990" spans="1:26" x14ac:dyDescent="0.25">
      <c r="A2990" s="66" t="s">
        <v>1348</v>
      </c>
      <c r="B2990" s="66" t="s">
        <v>1844</v>
      </c>
      <c r="C2990" s="67"/>
      <c r="D2990" s="68"/>
      <c r="E2990" s="69"/>
      <c r="F2990" s="70"/>
      <c r="G2990" s="67"/>
      <c r="H2990" s="71"/>
      <c r="I2990" s="72"/>
      <c r="J2990" s="72"/>
      <c r="K2990" s="36"/>
      <c r="L2990" s="79">
        <v>3321</v>
      </c>
      <c r="M2990" s="79"/>
      <c r="N2990" s="74"/>
      <c r="O2990" s="81" t="s">
        <v>202</v>
      </c>
      <c r="P2990" s="83">
        <v>42387.961875000001</v>
      </c>
      <c r="Q2990" s="81">
        <v>1</v>
      </c>
      <c r="R2990" s="81" t="s">
        <v>3056</v>
      </c>
      <c r="S2990" s="81" t="s">
        <v>3693</v>
      </c>
      <c r="T2990" s="81" t="s">
        <v>3778</v>
      </c>
      <c r="U2990" s="81"/>
      <c r="V2990" s="83">
        <v>42387.961875000001</v>
      </c>
      <c r="W2990" s="91" t="s">
        <v>5341</v>
      </c>
      <c r="X2990" s="81"/>
      <c r="Y2990" s="81"/>
      <c r="Z2990" s="94" t="s">
        <v>7155</v>
      </c>
    </row>
    <row r="2991" spans="1:26" x14ac:dyDescent="0.25">
      <c r="A2991" s="66" t="s">
        <v>1348</v>
      </c>
      <c r="B2991" s="66" t="s">
        <v>1840</v>
      </c>
      <c r="C2991" s="67"/>
      <c r="D2991" s="68"/>
      <c r="E2991" s="69"/>
      <c r="F2991" s="70"/>
      <c r="G2991" s="67"/>
      <c r="H2991" s="71"/>
      <c r="I2991" s="72"/>
      <c r="J2991" s="72"/>
      <c r="K2991" s="36"/>
      <c r="L2991" s="79">
        <v>3322</v>
      </c>
      <c r="M2991" s="79"/>
      <c r="N2991" s="74"/>
      <c r="O2991" s="81" t="s">
        <v>202</v>
      </c>
      <c r="P2991" s="83">
        <v>42387.961875000001</v>
      </c>
      <c r="Q2991" s="81">
        <v>1</v>
      </c>
      <c r="R2991" s="81" t="s">
        <v>3056</v>
      </c>
      <c r="S2991" s="81" t="s">
        <v>3693</v>
      </c>
      <c r="T2991" s="81" t="s">
        <v>3778</v>
      </c>
      <c r="U2991" s="81"/>
      <c r="V2991" s="83">
        <v>42387.961875000001</v>
      </c>
      <c r="W2991" s="91" t="s">
        <v>5341</v>
      </c>
      <c r="X2991" s="81"/>
      <c r="Y2991" s="81"/>
      <c r="Z2991" s="94" t="s">
        <v>7155</v>
      </c>
    </row>
    <row r="2992" spans="1:26" x14ac:dyDescent="0.25">
      <c r="A2992" s="66" t="s">
        <v>1348</v>
      </c>
      <c r="B2992" s="66" t="s">
        <v>197</v>
      </c>
      <c r="C2992" s="67"/>
      <c r="D2992" s="68"/>
      <c r="E2992" s="69"/>
      <c r="F2992" s="70"/>
      <c r="G2992" s="67"/>
      <c r="H2992" s="71"/>
      <c r="I2992" s="72"/>
      <c r="J2992" s="72"/>
      <c r="K2992" s="36"/>
      <c r="L2992" s="79">
        <v>3323</v>
      </c>
      <c r="M2992" s="79"/>
      <c r="N2992" s="74"/>
      <c r="O2992" s="81" t="s">
        <v>202</v>
      </c>
      <c r="P2992" s="83">
        <v>42387.961875000001</v>
      </c>
      <c r="Q2992" s="81">
        <v>1</v>
      </c>
      <c r="R2992" s="81" t="s">
        <v>3056</v>
      </c>
      <c r="S2992" s="81" t="s">
        <v>3693</v>
      </c>
      <c r="T2992" s="81" t="s">
        <v>3778</v>
      </c>
      <c r="U2992" s="81"/>
      <c r="V2992" s="83">
        <v>42387.961875000001</v>
      </c>
      <c r="W2992" s="91" t="s">
        <v>5341</v>
      </c>
      <c r="X2992" s="81"/>
      <c r="Y2992" s="81"/>
      <c r="Z2992" s="94" t="s">
        <v>7155</v>
      </c>
    </row>
    <row r="2993" spans="1:26" x14ac:dyDescent="0.25">
      <c r="A2993" s="66" t="s">
        <v>1348</v>
      </c>
      <c r="B2993" s="66" t="s">
        <v>1818</v>
      </c>
      <c r="C2993" s="67"/>
      <c r="D2993" s="68"/>
      <c r="E2993" s="69"/>
      <c r="F2993" s="70"/>
      <c r="G2993" s="67"/>
      <c r="H2993" s="71"/>
      <c r="I2993" s="72"/>
      <c r="J2993" s="72"/>
      <c r="K2993" s="36"/>
      <c r="L2993" s="79">
        <v>3324</v>
      </c>
      <c r="M2993" s="79"/>
      <c r="N2993" s="74"/>
      <c r="O2993" s="81" t="s">
        <v>202</v>
      </c>
      <c r="P2993" s="83">
        <v>42387.961875000001</v>
      </c>
      <c r="Q2993" s="81">
        <v>1</v>
      </c>
      <c r="R2993" s="81" t="s">
        <v>3056</v>
      </c>
      <c r="S2993" s="81" t="s">
        <v>3693</v>
      </c>
      <c r="T2993" s="81" t="s">
        <v>3778</v>
      </c>
      <c r="U2993" s="81"/>
      <c r="V2993" s="83">
        <v>42387.961875000001</v>
      </c>
      <c r="W2993" s="91" t="s">
        <v>5341</v>
      </c>
      <c r="X2993" s="81"/>
      <c r="Y2993" s="81"/>
      <c r="Z2993" s="94" t="s">
        <v>7155</v>
      </c>
    </row>
    <row r="2994" spans="1:26" x14ac:dyDescent="0.25">
      <c r="A2994" s="66" t="s">
        <v>1349</v>
      </c>
      <c r="B2994" s="66" t="s">
        <v>1840</v>
      </c>
      <c r="C2994" s="67"/>
      <c r="D2994" s="68"/>
      <c r="E2994" s="69"/>
      <c r="F2994" s="70"/>
      <c r="G2994" s="67"/>
      <c r="H2994" s="71"/>
      <c r="I2994" s="72"/>
      <c r="J2994" s="72"/>
      <c r="K2994" s="36"/>
      <c r="L2994" s="79">
        <v>3325</v>
      </c>
      <c r="M2994" s="79"/>
      <c r="N2994" s="74"/>
      <c r="O2994" s="81" t="s">
        <v>202</v>
      </c>
      <c r="P2994" s="83">
        <v>42387.961875000001</v>
      </c>
      <c r="Q2994" s="81">
        <v>1</v>
      </c>
      <c r="R2994" s="81" t="s">
        <v>3000</v>
      </c>
      <c r="S2994" s="81" t="s">
        <v>3678</v>
      </c>
      <c r="T2994" s="81" t="s">
        <v>3785</v>
      </c>
      <c r="U2994" s="81"/>
      <c r="V2994" s="83">
        <v>42387.961875000001</v>
      </c>
      <c r="W2994" s="91" t="s">
        <v>5342</v>
      </c>
      <c r="X2994" s="81"/>
      <c r="Y2994" s="81"/>
      <c r="Z2994" s="94" t="s">
        <v>7156</v>
      </c>
    </row>
    <row r="2995" spans="1:26" x14ac:dyDescent="0.25">
      <c r="A2995" s="66" t="s">
        <v>1349</v>
      </c>
      <c r="B2995" s="66" t="s">
        <v>2212</v>
      </c>
      <c r="C2995" s="67"/>
      <c r="D2995" s="68"/>
      <c r="E2995" s="69"/>
      <c r="F2995" s="70"/>
      <c r="G2995" s="67"/>
      <c r="H2995" s="71"/>
      <c r="I2995" s="72"/>
      <c r="J2995" s="72"/>
      <c r="K2995" s="36"/>
      <c r="L2995" s="79">
        <v>3326</v>
      </c>
      <c r="M2995" s="79"/>
      <c r="N2995" s="74"/>
      <c r="O2995" s="81" t="s">
        <v>202</v>
      </c>
      <c r="P2995" s="83">
        <v>42387.961875000001</v>
      </c>
      <c r="Q2995" s="81">
        <v>1</v>
      </c>
      <c r="R2995" s="81" t="s">
        <v>3000</v>
      </c>
      <c r="S2995" s="81" t="s">
        <v>3678</v>
      </c>
      <c r="T2995" s="81" t="s">
        <v>3785</v>
      </c>
      <c r="U2995" s="81"/>
      <c r="V2995" s="83">
        <v>42387.961875000001</v>
      </c>
      <c r="W2995" s="91" t="s">
        <v>5342</v>
      </c>
      <c r="X2995" s="81"/>
      <c r="Y2995" s="81"/>
      <c r="Z2995" s="94" t="s">
        <v>7156</v>
      </c>
    </row>
    <row r="2996" spans="1:26" x14ac:dyDescent="0.25">
      <c r="A2996" s="66" t="s">
        <v>1349</v>
      </c>
      <c r="B2996" s="66" t="s">
        <v>1608</v>
      </c>
      <c r="C2996" s="67"/>
      <c r="D2996" s="68"/>
      <c r="E2996" s="69"/>
      <c r="F2996" s="70"/>
      <c r="G2996" s="67"/>
      <c r="H2996" s="71"/>
      <c r="I2996" s="72"/>
      <c r="J2996" s="72"/>
      <c r="K2996" s="36"/>
      <c r="L2996" s="79">
        <v>3327</v>
      </c>
      <c r="M2996" s="79"/>
      <c r="N2996" s="74"/>
      <c r="O2996" s="81" t="s">
        <v>202</v>
      </c>
      <c r="P2996" s="83">
        <v>42387.961875000001</v>
      </c>
      <c r="Q2996" s="81">
        <v>1</v>
      </c>
      <c r="R2996" s="81" t="s">
        <v>3000</v>
      </c>
      <c r="S2996" s="81" t="s">
        <v>3678</v>
      </c>
      <c r="T2996" s="81" t="s">
        <v>3785</v>
      </c>
      <c r="U2996" s="81"/>
      <c r="V2996" s="83">
        <v>42387.961875000001</v>
      </c>
      <c r="W2996" s="91" t="s">
        <v>5342</v>
      </c>
      <c r="X2996" s="81"/>
      <c r="Y2996" s="81"/>
      <c r="Z2996" s="94" t="s">
        <v>7156</v>
      </c>
    </row>
    <row r="2997" spans="1:26" x14ac:dyDescent="0.25">
      <c r="A2997" s="66" t="s">
        <v>1350</v>
      </c>
      <c r="B2997" s="66" t="s">
        <v>1844</v>
      </c>
      <c r="C2997" s="67"/>
      <c r="D2997" s="68"/>
      <c r="E2997" s="69"/>
      <c r="F2997" s="70"/>
      <c r="G2997" s="67"/>
      <c r="H2997" s="71"/>
      <c r="I2997" s="72"/>
      <c r="J2997" s="72"/>
      <c r="K2997" s="36"/>
      <c r="L2997" s="79">
        <v>3328</v>
      </c>
      <c r="M2997" s="79"/>
      <c r="N2997" s="74"/>
      <c r="O2997" s="81" t="s">
        <v>202</v>
      </c>
      <c r="P2997" s="83">
        <v>42387.961886574078</v>
      </c>
      <c r="Q2997" s="81">
        <v>1</v>
      </c>
      <c r="R2997" s="81" t="s">
        <v>3187</v>
      </c>
      <c r="S2997" s="81"/>
      <c r="T2997" s="81"/>
      <c r="U2997" s="81"/>
      <c r="V2997" s="83">
        <v>42387.961886574078</v>
      </c>
      <c r="W2997" s="91" t="s">
        <v>5343</v>
      </c>
      <c r="X2997" s="81"/>
      <c r="Y2997" s="81"/>
      <c r="Z2997" s="94" t="s">
        <v>7157</v>
      </c>
    </row>
    <row r="2998" spans="1:26" x14ac:dyDescent="0.25">
      <c r="A2998" s="66" t="s">
        <v>1350</v>
      </c>
      <c r="B2998" s="66" t="s">
        <v>1840</v>
      </c>
      <c r="C2998" s="67"/>
      <c r="D2998" s="68"/>
      <c r="E2998" s="69"/>
      <c r="F2998" s="70"/>
      <c r="G2998" s="67"/>
      <c r="H2998" s="71"/>
      <c r="I2998" s="72"/>
      <c r="J2998" s="72"/>
      <c r="K2998" s="36"/>
      <c r="L2998" s="79">
        <v>3329</v>
      </c>
      <c r="M2998" s="79"/>
      <c r="N2998" s="74"/>
      <c r="O2998" s="81" t="s">
        <v>202</v>
      </c>
      <c r="P2998" s="83">
        <v>42387.961886574078</v>
      </c>
      <c r="Q2998" s="81">
        <v>1</v>
      </c>
      <c r="R2998" s="81" t="s">
        <v>3187</v>
      </c>
      <c r="S2998" s="81"/>
      <c r="T2998" s="81"/>
      <c r="U2998" s="81"/>
      <c r="V2998" s="83">
        <v>42387.961886574078</v>
      </c>
      <c r="W2998" s="91" t="s">
        <v>5343</v>
      </c>
      <c r="X2998" s="81"/>
      <c r="Y2998" s="81"/>
      <c r="Z2998" s="94" t="s">
        <v>7157</v>
      </c>
    </row>
    <row r="2999" spans="1:26" x14ac:dyDescent="0.25">
      <c r="A2999" s="66" t="s">
        <v>1350</v>
      </c>
      <c r="B2999" s="66" t="s">
        <v>197</v>
      </c>
      <c r="C2999" s="67"/>
      <c r="D2999" s="68"/>
      <c r="E2999" s="69"/>
      <c r="F2999" s="70"/>
      <c r="G2999" s="67"/>
      <c r="H2999" s="71"/>
      <c r="I2999" s="72"/>
      <c r="J2999" s="72"/>
      <c r="K2999" s="36"/>
      <c r="L2999" s="79">
        <v>3330</v>
      </c>
      <c r="M2999" s="79"/>
      <c r="N2999" s="74"/>
      <c r="O2999" s="81" t="s">
        <v>202</v>
      </c>
      <c r="P2999" s="83">
        <v>42387.961886574078</v>
      </c>
      <c r="Q2999" s="81">
        <v>1</v>
      </c>
      <c r="R2999" s="81" t="s">
        <v>3187</v>
      </c>
      <c r="S2999" s="81"/>
      <c r="T2999" s="81"/>
      <c r="U2999" s="81"/>
      <c r="V2999" s="83">
        <v>42387.961886574078</v>
      </c>
      <c r="W2999" s="91" t="s">
        <v>5343</v>
      </c>
      <c r="X2999" s="81"/>
      <c r="Y2999" s="81"/>
      <c r="Z2999" s="94" t="s">
        <v>7157</v>
      </c>
    </row>
    <row r="3000" spans="1:26" x14ac:dyDescent="0.25">
      <c r="A3000" s="66" t="s">
        <v>1350</v>
      </c>
      <c r="B3000" s="66" t="s">
        <v>1818</v>
      </c>
      <c r="C3000" s="67"/>
      <c r="D3000" s="68"/>
      <c r="E3000" s="69"/>
      <c r="F3000" s="70"/>
      <c r="G3000" s="67"/>
      <c r="H3000" s="71"/>
      <c r="I3000" s="72"/>
      <c r="J3000" s="72"/>
      <c r="K3000" s="36"/>
      <c r="L3000" s="79">
        <v>3331</v>
      </c>
      <c r="M3000" s="79"/>
      <c r="N3000" s="74"/>
      <c r="O3000" s="81" t="s">
        <v>204</v>
      </c>
      <c r="P3000" s="83">
        <v>42387.961886574078</v>
      </c>
      <c r="Q3000" s="81">
        <v>1</v>
      </c>
      <c r="R3000" s="81" t="s">
        <v>3187</v>
      </c>
      <c r="S3000" s="81"/>
      <c r="T3000" s="81"/>
      <c r="U3000" s="81"/>
      <c r="V3000" s="83">
        <v>42387.961886574078</v>
      </c>
      <c r="W3000" s="91" t="s">
        <v>5343</v>
      </c>
      <c r="X3000" s="81"/>
      <c r="Y3000" s="81"/>
      <c r="Z3000" s="94" t="s">
        <v>7157</v>
      </c>
    </row>
    <row r="3001" spans="1:26" x14ac:dyDescent="0.25">
      <c r="A3001" s="66" t="s">
        <v>1351</v>
      </c>
      <c r="B3001" s="66" t="s">
        <v>1844</v>
      </c>
      <c r="C3001" s="67"/>
      <c r="D3001" s="68"/>
      <c r="E3001" s="69"/>
      <c r="F3001" s="70"/>
      <c r="G3001" s="67"/>
      <c r="H3001" s="71"/>
      <c r="I3001" s="72"/>
      <c r="J3001" s="72"/>
      <c r="K3001" s="36"/>
      <c r="L3001" s="79">
        <v>3332</v>
      </c>
      <c r="M3001" s="79"/>
      <c r="N3001" s="74"/>
      <c r="O3001" s="81" t="s">
        <v>202</v>
      </c>
      <c r="P3001" s="83">
        <v>42387.961886574078</v>
      </c>
      <c r="Q3001" s="81">
        <v>1</v>
      </c>
      <c r="R3001" s="81" t="s">
        <v>3056</v>
      </c>
      <c r="S3001" s="81" t="s">
        <v>3693</v>
      </c>
      <c r="T3001" s="81" t="s">
        <v>3778</v>
      </c>
      <c r="U3001" s="81"/>
      <c r="V3001" s="83">
        <v>42387.961886574078</v>
      </c>
      <c r="W3001" s="91" t="s">
        <v>5344</v>
      </c>
      <c r="X3001" s="81"/>
      <c r="Y3001" s="81"/>
      <c r="Z3001" s="94" t="s">
        <v>7158</v>
      </c>
    </row>
    <row r="3002" spans="1:26" x14ac:dyDescent="0.25">
      <c r="A3002" s="66" t="s">
        <v>1351</v>
      </c>
      <c r="B3002" s="66" t="s">
        <v>1840</v>
      </c>
      <c r="C3002" s="67"/>
      <c r="D3002" s="68"/>
      <c r="E3002" s="69"/>
      <c r="F3002" s="70"/>
      <c r="G3002" s="67"/>
      <c r="H3002" s="71"/>
      <c r="I3002" s="72"/>
      <c r="J3002" s="72"/>
      <c r="K3002" s="36"/>
      <c r="L3002" s="79">
        <v>3333</v>
      </c>
      <c r="M3002" s="79"/>
      <c r="N3002" s="74"/>
      <c r="O3002" s="81" t="s">
        <v>202</v>
      </c>
      <c r="P3002" s="83">
        <v>42387.961886574078</v>
      </c>
      <c r="Q3002" s="81">
        <v>1</v>
      </c>
      <c r="R3002" s="81" t="s">
        <v>3056</v>
      </c>
      <c r="S3002" s="81" t="s">
        <v>3693</v>
      </c>
      <c r="T3002" s="81" t="s">
        <v>3778</v>
      </c>
      <c r="U3002" s="81"/>
      <c r="V3002" s="83">
        <v>42387.961886574078</v>
      </c>
      <c r="W3002" s="91" t="s">
        <v>5344</v>
      </c>
      <c r="X3002" s="81"/>
      <c r="Y3002" s="81"/>
      <c r="Z3002" s="94" t="s">
        <v>7158</v>
      </c>
    </row>
    <row r="3003" spans="1:26" x14ac:dyDescent="0.25">
      <c r="A3003" s="66" t="s">
        <v>1351</v>
      </c>
      <c r="B3003" s="66" t="s">
        <v>197</v>
      </c>
      <c r="C3003" s="67"/>
      <c r="D3003" s="68"/>
      <c r="E3003" s="69"/>
      <c r="F3003" s="70"/>
      <c r="G3003" s="67"/>
      <c r="H3003" s="71"/>
      <c r="I3003" s="72"/>
      <c r="J3003" s="72"/>
      <c r="K3003" s="36"/>
      <c r="L3003" s="79">
        <v>3334</v>
      </c>
      <c r="M3003" s="79"/>
      <c r="N3003" s="74"/>
      <c r="O3003" s="81" t="s">
        <v>202</v>
      </c>
      <c r="P3003" s="83">
        <v>42387.961886574078</v>
      </c>
      <c r="Q3003" s="81">
        <v>1</v>
      </c>
      <c r="R3003" s="81" t="s">
        <v>3056</v>
      </c>
      <c r="S3003" s="81" t="s">
        <v>3693</v>
      </c>
      <c r="T3003" s="81" t="s">
        <v>3778</v>
      </c>
      <c r="U3003" s="81"/>
      <c r="V3003" s="83">
        <v>42387.961886574078</v>
      </c>
      <c r="W3003" s="91" t="s">
        <v>5344</v>
      </c>
      <c r="X3003" s="81"/>
      <c r="Y3003" s="81"/>
      <c r="Z3003" s="94" t="s">
        <v>7158</v>
      </c>
    </row>
    <row r="3004" spans="1:26" x14ac:dyDescent="0.25">
      <c r="A3004" s="66" t="s">
        <v>1351</v>
      </c>
      <c r="B3004" s="66" t="s">
        <v>1818</v>
      </c>
      <c r="C3004" s="67"/>
      <c r="D3004" s="68"/>
      <c r="E3004" s="69"/>
      <c r="F3004" s="70"/>
      <c r="G3004" s="67"/>
      <c r="H3004" s="71"/>
      <c r="I3004" s="72"/>
      <c r="J3004" s="72"/>
      <c r="K3004" s="36"/>
      <c r="L3004" s="79">
        <v>3335</v>
      </c>
      <c r="M3004" s="79"/>
      <c r="N3004" s="74"/>
      <c r="O3004" s="81" t="s">
        <v>202</v>
      </c>
      <c r="P3004" s="83">
        <v>42387.961886574078</v>
      </c>
      <c r="Q3004" s="81">
        <v>1</v>
      </c>
      <c r="R3004" s="81" t="s">
        <v>3056</v>
      </c>
      <c r="S3004" s="81" t="s">
        <v>3693</v>
      </c>
      <c r="T3004" s="81" t="s">
        <v>3778</v>
      </c>
      <c r="U3004" s="81"/>
      <c r="V3004" s="83">
        <v>42387.961886574078</v>
      </c>
      <c r="W3004" s="91" t="s">
        <v>5344</v>
      </c>
      <c r="X3004" s="81"/>
      <c r="Y3004" s="81"/>
      <c r="Z3004" s="94" t="s">
        <v>7158</v>
      </c>
    </row>
    <row r="3005" spans="1:26" x14ac:dyDescent="0.25">
      <c r="A3005" s="66" t="s">
        <v>1352</v>
      </c>
      <c r="B3005" s="66" t="s">
        <v>2307</v>
      </c>
      <c r="C3005" s="67"/>
      <c r="D3005" s="68"/>
      <c r="E3005" s="69"/>
      <c r="F3005" s="70"/>
      <c r="G3005" s="67"/>
      <c r="H3005" s="71"/>
      <c r="I3005" s="72"/>
      <c r="J3005" s="72"/>
      <c r="K3005" s="36"/>
      <c r="L3005" s="79">
        <v>3336</v>
      </c>
      <c r="M3005" s="79"/>
      <c r="N3005" s="74"/>
      <c r="O3005" s="81" t="s">
        <v>204</v>
      </c>
      <c r="P3005" s="83">
        <v>42387.961898148147</v>
      </c>
      <c r="Q3005" s="81">
        <v>1</v>
      </c>
      <c r="R3005" s="81" t="s">
        <v>3188</v>
      </c>
      <c r="S3005" s="81"/>
      <c r="T3005" s="81"/>
      <c r="U3005" s="81"/>
      <c r="V3005" s="83">
        <v>42387.961898148147</v>
      </c>
      <c r="W3005" s="91" t="s">
        <v>5345</v>
      </c>
      <c r="X3005" s="81"/>
      <c r="Y3005" s="81"/>
      <c r="Z3005" s="94" t="s">
        <v>7159</v>
      </c>
    </row>
    <row r="3006" spans="1:26" x14ac:dyDescent="0.25">
      <c r="A3006" s="66" t="s">
        <v>1352</v>
      </c>
      <c r="B3006" s="66" t="s">
        <v>1840</v>
      </c>
      <c r="C3006" s="67"/>
      <c r="D3006" s="68"/>
      <c r="E3006" s="69"/>
      <c r="F3006" s="70"/>
      <c r="G3006" s="67"/>
      <c r="H3006" s="71"/>
      <c r="I3006" s="72"/>
      <c r="J3006" s="72"/>
      <c r="K3006" s="36"/>
      <c r="L3006" s="79">
        <v>3337</v>
      </c>
      <c r="M3006" s="79"/>
      <c r="N3006" s="74"/>
      <c r="O3006" s="81" t="s">
        <v>202</v>
      </c>
      <c r="P3006" s="83">
        <v>42387.961898148147</v>
      </c>
      <c r="Q3006" s="81">
        <v>1</v>
      </c>
      <c r="R3006" s="81" t="s">
        <v>3188</v>
      </c>
      <c r="S3006" s="81"/>
      <c r="T3006" s="81"/>
      <c r="U3006" s="81"/>
      <c r="V3006" s="83">
        <v>42387.961898148147</v>
      </c>
      <c r="W3006" s="91" t="s">
        <v>5345</v>
      </c>
      <c r="X3006" s="81"/>
      <c r="Y3006" s="81"/>
      <c r="Z3006" s="94" t="s">
        <v>7159</v>
      </c>
    </row>
    <row r="3007" spans="1:26" x14ac:dyDescent="0.25">
      <c r="A3007" s="66" t="s">
        <v>1353</v>
      </c>
      <c r="B3007" s="66" t="s">
        <v>1909</v>
      </c>
      <c r="C3007" s="67"/>
      <c r="D3007" s="68"/>
      <c r="E3007" s="69"/>
      <c r="F3007" s="70"/>
      <c r="G3007" s="67"/>
      <c r="H3007" s="71"/>
      <c r="I3007" s="72"/>
      <c r="J3007" s="72"/>
      <c r="K3007" s="36"/>
      <c r="L3007" s="79">
        <v>3338</v>
      </c>
      <c r="M3007" s="79"/>
      <c r="N3007" s="74"/>
      <c r="O3007" s="81" t="s">
        <v>202</v>
      </c>
      <c r="P3007" s="83">
        <v>42387.961909722224</v>
      </c>
      <c r="Q3007" s="81">
        <v>1</v>
      </c>
      <c r="R3007" s="81" t="s">
        <v>2721</v>
      </c>
      <c r="S3007" s="81"/>
      <c r="T3007" s="81"/>
      <c r="U3007" s="81" t="s">
        <v>3964</v>
      </c>
      <c r="V3007" s="83">
        <v>42387.961909722224</v>
      </c>
      <c r="W3007" s="91" t="s">
        <v>5346</v>
      </c>
      <c r="X3007" s="81"/>
      <c r="Y3007" s="81"/>
      <c r="Z3007" s="94" t="s">
        <v>7160</v>
      </c>
    </row>
    <row r="3008" spans="1:26" x14ac:dyDescent="0.25">
      <c r="A3008" s="66" t="s">
        <v>1354</v>
      </c>
      <c r="B3008" s="66" t="s">
        <v>1840</v>
      </c>
      <c r="C3008" s="67"/>
      <c r="D3008" s="68"/>
      <c r="E3008" s="69"/>
      <c r="F3008" s="70"/>
      <c r="G3008" s="67"/>
      <c r="H3008" s="71"/>
      <c r="I3008" s="72"/>
      <c r="J3008" s="72"/>
      <c r="K3008" s="36"/>
      <c r="L3008" s="79">
        <v>3339</v>
      </c>
      <c r="M3008" s="79"/>
      <c r="N3008" s="74"/>
      <c r="O3008" s="81" t="s">
        <v>202</v>
      </c>
      <c r="P3008" s="83">
        <v>42387.96193287037</v>
      </c>
      <c r="Q3008" s="81">
        <v>1</v>
      </c>
      <c r="R3008" s="81" t="s">
        <v>3045</v>
      </c>
      <c r="S3008" s="81"/>
      <c r="T3008" s="81"/>
      <c r="U3008" s="81" t="s">
        <v>3894</v>
      </c>
      <c r="V3008" s="83">
        <v>42387.96193287037</v>
      </c>
      <c r="W3008" s="91" t="s">
        <v>5347</v>
      </c>
      <c r="X3008" s="81"/>
      <c r="Y3008" s="81"/>
      <c r="Z3008" s="94" t="s">
        <v>7161</v>
      </c>
    </row>
    <row r="3009" spans="1:26" x14ac:dyDescent="0.25">
      <c r="A3009" s="66" t="s">
        <v>1354</v>
      </c>
      <c r="B3009" s="66" t="s">
        <v>1577</v>
      </c>
      <c r="C3009" s="67"/>
      <c r="D3009" s="68"/>
      <c r="E3009" s="69"/>
      <c r="F3009" s="70"/>
      <c r="G3009" s="67"/>
      <c r="H3009" s="71"/>
      <c r="I3009" s="72"/>
      <c r="J3009" s="72"/>
      <c r="K3009" s="36"/>
      <c r="L3009" s="79">
        <v>3340</v>
      </c>
      <c r="M3009" s="79"/>
      <c r="N3009" s="74"/>
      <c r="O3009" s="81" t="s">
        <v>202</v>
      </c>
      <c r="P3009" s="83">
        <v>42387.96193287037</v>
      </c>
      <c r="Q3009" s="81">
        <v>1</v>
      </c>
      <c r="R3009" s="81" t="s">
        <v>3045</v>
      </c>
      <c r="S3009" s="81"/>
      <c r="T3009" s="81"/>
      <c r="U3009" s="81" t="s">
        <v>3894</v>
      </c>
      <c r="V3009" s="83">
        <v>42387.96193287037</v>
      </c>
      <c r="W3009" s="91" t="s">
        <v>5347</v>
      </c>
      <c r="X3009" s="81"/>
      <c r="Y3009" s="81"/>
      <c r="Z3009" s="94" t="s">
        <v>7161</v>
      </c>
    </row>
    <row r="3010" spans="1:26" x14ac:dyDescent="0.25">
      <c r="A3010" s="66" t="s">
        <v>1355</v>
      </c>
      <c r="B3010" s="66" t="s">
        <v>1840</v>
      </c>
      <c r="C3010" s="67"/>
      <c r="D3010" s="68"/>
      <c r="E3010" s="69"/>
      <c r="F3010" s="70"/>
      <c r="G3010" s="67"/>
      <c r="H3010" s="71"/>
      <c r="I3010" s="72"/>
      <c r="J3010" s="72"/>
      <c r="K3010" s="36"/>
      <c r="L3010" s="79">
        <v>3341</v>
      </c>
      <c r="M3010" s="79"/>
      <c r="N3010" s="74"/>
      <c r="O3010" s="81" t="s">
        <v>202</v>
      </c>
      <c r="P3010" s="83">
        <v>42387.961944444447</v>
      </c>
      <c r="Q3010" s="81">
        <v>1</v>
      </c>
      <c r="R3010" s="81" t="s">
        <v>3189</v>
      </c>
      <c r="S3010" s="91" t="s">
        <v>3723</v>
      </c>
      <c r="T3010" s="81" t="s">
        <v>3780</v>
      </c>
      <c r="U3010" s="81" t="s">
        <v>3960</v>
      </c>
      <c r="V3010" s="83">
        <v>42387.961944444447</v>
      </c>
      <c r="W3010" s="91" t="s">
        <v>5348</v>
      </c>
      <c r="X3010" s="81"/>
      <c r="Y3010" s="81"/>
      <c r="Z3010" s="94" t="s">
        <v>7162</v>
      </c>
    </row>
    <row r="3011" spans="1:26" x14ac:dyDescent="0.25">
      <c r="A3011" s="66" t="s">
        <v>1356</v>
      </c>
      <c r="B3011" s="66" t="s">
        <v>1356</v>
      </c>
      <c r="C3011" s="67"/>
      <c r="D3011" s="68"/>
      <c r="E3011" s="69"/>
      <c r="F3011" s="70"/>
      <c r="G3011" s="67"/>
      <c r="H3011" s="71"/>
      <c r="I3011" s="72"/>
      <c r="J3011" s="72"/>
      <c r="K3011" s="36"/>
      <c r="L3011" s="79">
        <v>3342</v>
      </c>
      <c r="M3011" s="79"/>
      <c r="N3011" s="74"/>
      <c r="O3011" s="81" t="s">
        <v>203</v>
      </c>
      <c r="P3011" s="83">
        <v>42387.961944444447</v>
      </c>
      <c r="Q3011" s="81">
        <v>1</v>
      </c>
      <c r="R3011" s="81" t="s">
        <v>3190</v>
      </c>
      <c r="S3011" s="81"/>
      <c r="T3011" s="81"/>
      <c r="U3011" s="81" t="s">
        <v>4062</v>
      </c>
      <c r="V3011" s="83">
        <v>42387.961944444447</v>
      </c>
      <c r="W3011" s="91" t="s">
        <v>5349</v>
      </c>
      <c r="X3011" s="81"/>
      <c r="Y3011" s="81"/>
      <c r="Z3011" s="94" t="s">
        <v>7163</v>
      </c>
    </row>
    <row r="3012" spans="1:26" x14ac:dyDescent="0.25">
      <c r="A3012" s="66" t="s">
        <v>1357</v>
      </c>
      <c r="B3012" s="66" t="s">
        <v>1840</v>
      </c>
      <c r="C3012" s="67"/>
      <c r="D3012" s="68"/>
      <c r="E3012" s="69"/>
      <c r="F3012" s="70"/>
      <c r="G3012" s="67"/>
      <c r="H3012" s="71"/>
      <c r="I3012" s="72"/>
      <c r="J3012" s="72"/>
      <c r="K3012" s="36"/>
      <c r="L3012" s="79">
        <v>3343</v>
      </c>
      <c r="M3012" s="79"/>
      <c r="N3012" s="74"/>
      <c r="O3012" s="81" t="s">
        <v>202</v>
      </c>
      <c r="P3012" s="83">
        <v>42387.961967592593</v>
      </c>
      <c r="Q3012" s="81">
        <v>1</v>
      </c>
      <c r="R3012" s="81" t="s">
        <v>2467</v>
      </c>
      <c r="S3012" s="81"/>
      <c r="T3012" s="81"/>
      <c r="U3012" s="81"/>
      <c r="V3012" s="83">
        <v>42387.961967592593</v>
      </c>
      <c r="W3012" s="91" t="s">
        <v>5350</v>
      </c>
      <c r="X3012" s="81"/>
      <c r="Y3012" s="81"/>
      <c r="Z3012" s="94" t="s">
        <v>7164</v>
      </c>
    </row>
    <row r="3013" spans="1:26" x14ac:dyDescent="0.25">
      <c r="A3013" s="66" t="s">
        <v>1357</v>
      </c>
      <c r="B3013" s="66" t="s">
        <v>1865</v>
      </c>
      <c r="C3013" s="67"/>
      <c r="D3013" s="68"/>
      <c r="E3013" s="69"/>
      <c r="F3013" s="70"/>
      <c r="G3013" s="67"/>
      <c r="H3013" s="71"/>
      <c r="I3013" s="72"/>
      <c r="J3013" s="72"/>
      <c r="K3013" s="36"/>
      <c r="L3013" s="79">
        <v>3344</v>
      </c>
      <c r="M3013" s="79"/>
      <c r="N3013" s="74"/>
      <c r="O3013" s="81" t="s">
        <v>202</v>
      </c>
      <c r="P3013" s="83">
        <v>42387.961967592593</v>
      </c>
      <c r="Q3013" s="81">
        <v>1</v>
      </c>
      <c r="R3013" s="81" t="s">
        <v>2467</v>
      </c>
      <c r="S3013" s="81"/>
      <c r="T3013" s="81"/>
      <c r="U3013" s="81"/>
      <c r="V3013" s="83">
        <v>42387.961967592593</v>
      </c>
      <c r="W3013" s="91" t="s">
        <v>5350</v>
      </c>
      <c r="X3013" s="81"/>
      <c r="Y3013" s="81"/>
      <c r="Z3013" s="94" t="s">
        <v>7164</v>
      </c>
    </row>
    <row r="3014" spans="1:26" x14ac:dyDescent="0.25">
      <c r="A3014" s="66" t="s">
        <v>1358</v>
      </c>
      <c r="B3014" s="66" t="s">
        <v>1844</v>
      </c>
      <c r="C3014" s="67"/>
      <c r="D3014" s="68"/>
      <c r="E3014" s="69"/>
      <c r="F3014" s="70"/>
      <c r="G3014" s="67"/>
      <c r="H3014" s="71"/>
      <c r="I3014" s="72"/>
      <c r="J3014" s="72"/>
      <c r="K3014" s="36"/>
      <c r="L3014" s="79">
        <v>3345</v>
      </c>
      <c r="M3014" s="79"/>
      <c r="N3014" s="74"/>
      <c r="O3014" s="81" t="s">
        <v>202</v>
      </c>
      <c r="P3014" s="83">
        <v>42387.961967592593</v>
      </c>
      <c r="Q3014" s="81">
        <v>1</v>
      </c>
      <c r="R3014" s="81" t="s">
        <v>3056</v>
      </c>
      <c r="S3014" s="81" t="s">
        <v>3693</v>
      </c>
      <c r="T3014" s="81" t="s">
        <v>3778</v>
      </c>
      <c r="U3014" s="81"/>
      <c r="V3014" s="83">
        <v>42387.961967592593</v>
      </c>
      <c r="W3014" s="91" t="s">
        <v>5351</v>
      </c>
      <c r="X3014" s="81"/>
      <c r="Y3014" s="81"/>
      <c r="Z3014" s="94" t="s">
        <v>7165</v>
      </c>
    </row>
    <row r="3015" spans="1:26" x14ac:dyDescent="0.25">
      <c r="A3015" s="66" t="s">
        <v>1358</v>
      </c>
      <c r="B3015" s="66" t="s">
        <v>1840</v>
      </c>
      <c r="C3015" s="67"/>
      <c r="D3015" s="68"/>
      <c r="E3015" s="69"/>
      <c r="F3015" s="70"/>
      <c r="G3015" s="67"/>
      <c r="H3015" s="71"/>
      <c r="I3015" s="72"/>
      <c r="J3015" s="72"/>
      <c r="K3015" s="36"/>
      <c r="L3015" s="79">
        <v>3346</v>
      </c>
      <c r="M3015" s="79"/>
      <c r="N3015" s="74"/>
      <c r="O3015" s="81" t="s">
        <v>202</v>
      </c>
      <c r="P3015" s="83">
        <v>42387.961967592593</v>
      </c>
      <c r="Q3015" s="81">
        <v>1</v>
      </c>
      <c r="R3015" s="81" t="s">
        <v>3056</v>
      </c>
      <c r="S3015" s="81" t="s">
        <v>3693</v>
      </c>
      <c r="T3015" s="81" t="s">
        <v>3778</v>
      </c>
      <c r="U3015" s="81"/>
      <c r="V3015" s="83">
        <v>42387.961967592593</v>
      </c>
      <c r="W3015" s="91" t="s">
        <v>5351</v>
      </c>
      <c r="X3015" s="81"/>
      <c r="Y3015" s="81"/>
      <c r="Z3015" s="94" t="s">
        <v>7165</v>
      </c>
    </row>
    <row r="3016" spans="1:26" x14ac:dyDescent="0.25">
      <c r="A3016" s="66" t="s">
        <v>1358</v>
      </c>
      <c r="B3016" s="66" t="s">
        <v>197</v>
      </c>
      <c r="C3016" s="67"/>
      <c r="D3016" s="68"/>
      <c r="E3016" s="69"/>
      <c r="F3016" s="70"/>
      <c r="G3016" s="67"/>
      <c r="H3016" s="71"/>
      <c r="I3016" s="72"/>
      <c r="J3016" s="72"/>
      <c r="K3016" s="36"/>
      <c r="L3016" s="79">
        <v>3347</v>
      </c>
      <c r="M3016" s="79"/>
      <c r="N3016" s="74"/>
      <c r="O3016" s="81" t="s">
        <v>202</v>
      </c>
      <c r="P3016" s="83">
        <v>42387.961967592593</v>
      </c>
      <c r="Q3016" s="81">
        <v>1</v>
      </c>
      <c r="R3016" s="81" t="s">
        <v>3056</v>
      </c>
      <c r="S3016" s="81" t="s">
        <v>3693</v>
      </c>
      <c r="T3016" s="81" t="s">
        <v>3778</v>
      </c>
      <c r="U3016" s="81"/>
      <c r="V3016" s="83">
        <v>42387.961967592593</v>
      </c>
      <c r="W3016" s="91" t="s">
        <v>5351</v>
      </c>
      <c r="X3016" s="81"/>
      <c r="Y3016" s="81"/>
      <c r="Z3016" s="94" t="s">
        <v>7165</v>
      </c>
    </row>
    <row r="3017" spans="1:26" x14ac:dyDescent="0.25">
      <c r="A3017" s="66" t="s">
        <v>1358</v>
      </c>
      <c r="B3017" s="66" t="s">
        <v>1818</v>
      </c>
      <c r="C3017" s="67"/>
      <c r="D3017" s="68"/>
      <c r="E3017" s="69"/>
      <c r="F3017" s="70"/>
      <c r="G3017" s="67"/>
      <c r="H3017" s="71"/>
      <c r="I3017" s="72"/>
      <c r="J3017" s="72"/>
      <c r="K3017" s="36"/>
      <c r="L3017" s="79">
        <v>3348</v>
      </c>
      <c r="M3017" s="79"/>
      <c r="N3017" s="74"/>
      <c r="O3017" s="81" t="s">
        <v>202</v>
      </c>
      <c r="P3017" s="83">
        <v>42387.961967592593</v>
      </c>
      <c r="Q3017" s="81">
        <v>1</v>
      </c>
      <c r="R3017" s="81" t="s">
        <v>3056</v>
      </c>
      <c r="S3017" s="81" t="s">
        <v>3693</v>
      </c>
      <c r="T3017" s="81" t="s">
        <v>3778</v>
      </c>
      <c r="U3017" s="81"/>
      <c r="V3017" s="83">
        <v>42387.961967592593</v>
      </c>
      <c r="W3017" s="91" t="s">
        <v>5351</v>
      </c>
      <c r="X3017" s="81"/>
      <c r="Y3017" s="81"/>
      <c r="Z3017" s="94" t="s">
        <v>7165</v>
      </c>
    </row>
    <row r="3018" spans="1:26" x14ac:dyDescent="0.25">
      <c r="A3018" s="66" t="s">
        <v>1359</v>
      </c>
      <c r="B3018" s="66" t="s">
        <v>1359</v>
      </c>
      <c r="C3018" s="67"/>
      <c r="D3018" s="68"/>
      <c r="E3018" s="69"/>
      <c r="F3018" s="70"/>
      <c r="G3018" s="67"/>
      <c r="H3018" s="71"/>
      <c r="I3018" s="72"/>
      <c r="J3018" s="72"/>
      <c r="K3018" s="36"/>
      <c r="L3018" s="79">
        <v>3349</v>
      </c>
      <c r="M3018" s="79"/>
      <c r="N3018" s="74"/>
      <c r="O3018" s="81" t="s">
        <v>203</v>
      </c>
      <c r="P3018" s="83">
        <v>42387.961967592593</v>
      </c>
      <c r="Q3018" s="81">
        <v>1</v>
      </c>
      <c r="R3018" s="81" t="s">
        <v>3191</v>
      </c>
      <c r="S3018" s="91" t="s">
        <v>3636</v>
      </c>
      <c r="T3018" s="81" t="s">
        <v>3780</v>
      </c>
      <c r="U3018" s="81"/>
      <c r="V3018" s="83">
        <v>42387.961967592593</v>
      </c>
      <c r="W3018" s="91" t="s">
        <v>5352</v>
      </c>
      <c r="X3018" s="81"/>
      <c r="Y3018" s="81"/>
      <c r="Z3018" s="94" t="s">
        <v>7166</v>
      </c>
    </row>
    <row r="3019" spans="1:26" x14ac:dyDescent="0.25">
      <c r="A3019" s="66" t="s">
        <v>1360</v>
      </c>
      <c r="B3019" s="66" t="s">
        <v>1840</v>
      </c>
      <c r="C3019" s="67"/>
      <c r="D3019" s="68"/>
      <c r="E3019" s="69"/>
      <c r="F3019" s="70"/>
      <c r="G3019" s="67"/>
      <c r="H3019" s="71"/>
      <c r="I3019" s="72"/>
      <c r="J3019" s="72"/>
      <c r="K3019" s="36"/>
      <c r="L3019" s="79">
        <v>3350</v>
      </c>
      <c r="M3019" s="79"/>
      <c r="N3019" s="74"/>
      <c r="O3019" s="81" t="s">
        <v>202</v>
      </c>
      <c r="P3019" s="83">
        <v>42387.962002314816</v>
      </c>
      <c r="Q3019" s="81">
        <v>1</v>
      </c>
      <c r="R3019" s="81" t="s">
        <v>2670</v>
      </c>
      <c r="S3019" s="81"/>
      <c r="T3019" s="81"/>
      <c r="U3019" s="81"/>
      <c r="V3019" s="83">
        <v>42387.962002314816</v>
      </c>
      <c r="W3019" s="91" t="s">
        <v>5353</v>
      </c>
      <c r="X3019" s="81"/>
      <c r="Y3019" s="81"/>
      <c r="Z3019" s="94" t="s">
        <v>7167</v>
      </c>
    </row>
    <row r="3020" spans="1:26" x14ac:dyDescent="0.25">
      <c r="A3020" s="66" t="s">
        <v>1360</v>
      </c>
      <c r="B3020" s="66" t="s">
        <v>1847</v>
      </c>
      <c r="C3020" s="67"/>
      <c r="D3020" s="68"/>
      <c r="E3020" s="69"/>
      <c r="F3020" s="70"/>
      <c r="G3020" s="67"/>
      <c r="H3020" s="71"/>
      <c r="I3020" s="72"/>
      <c r="J3020" s="72"/>
      <c r="K3020" s="36"/>
      <c r="L3020" s="79">
        <v>3351</v>
      </c>
      <c r="M3020" s="79"/>
      <c r="N3020" s="74"/>
      <c r="O3020" s="81" t="s">
        <v>202</v>
      </c>
      <c r="P3020" s="83">
        <v>42387.962002314816</v>
      </c>
      <c r="Q3020" s="81">
        <v>1</v>
      </c>
      <c r="R3020" s="81" t="s">
        <v>2670</v>
      </c>
      <c r="S3020" s="81"/>
      <c r="T3020" s="81"/>
      <c r="U3020" s="81"/>
      <c r="V3020" s="83">
        <v>42387.962002314816</v>
      </c>
      <c r="W3020" s="91" t="s">
        <v>5353</v>
      </c>
      <c r="X3020" s="81"/>
      <c r="Y3020" s="81"/>
      <c r="Z3020" s="94" t="s">
        <v>7167</v>
      </c>
    </row>
    <row r="3021" spans="1:26" x14ac:dyDescent="0.25">
      <c r="A3021" s="66" t="s">
        <v>1361</v>
      </c>
      <c r="B3021" s="66" t="s">
        <v>2308</v>
      </c>
      <c r="C3021" s="67"/>
      <c r="D3021" s="68"/>
      <c r="E3021" s="69"/>
      <c r="F3021" s="70"/>
      <c r="G3021" s="67"/>
      <c r="H3021" s="71"/>
      <c r="I3021" s="72"/>
      <c r="J3021" s="72"/>
      <c r="K3021" s="36"/>
      <c r="L3021" s="79">
        <v>3352</v>
      </c>
      <c r="M3021" s="79"/>
      <c r="N3021" s="74"/>
      <c r="O3021" s="81" t="s">
        <v>202</v>
      </c>
      <c r="P3021" s="83">
        <v>42387.962013888886</v>
      </c>
      <c r="Q3021" s="81">
        <v>1</v>
      </c>
      <c r="R3021" s="81" t="s">
        <v>3192</v>
      </c>
      <c r="S3021" s="81"/>
      <c r="T3021" s="81"/>
      <c r="U3021" s="81"/>
      <c r="V3021" s="83">
        <v>42387.962013888886</v>
      </c>
      <c r="W3021" s="91" t="s">
        <v>5354</v>
      </c>
      <c r="X3021" s="81"/>
      <c r="Y3021" s="81"/>
      <c r="Z3021" s="94" t="s">
        <v>7168</v>
      </c>
    </row>
    <row r="3022" spans="1:26" x14ac:dyDescent="0.25">
      <c r="A3022" s="66" t="s">
        <v>1361</v>
      </c>
      <c r="B3022" s="66" t="s">
        <v>2309</v>
      </c>
      <c r="C3022" s="67"/>
      <c r="D3022" s="68"/>
      <c r="E3022" s="69"/>
      <c r="F3022" s="70"/>
      <c r="G3022" s="67"/>
      <c r="H3022" s="71"/>
      <c r="I3022" s="72"/>
      <c r="J3022" s="72"/>
      <c r="K3022" s="36"/>
      <c r="L3022" s="79">
        <v>3353</v>
      </c>
      <c r="M3022" s="79"/>
      <c r="N3022" s="74"/>
      <c r="O3022" s="81" t="s">
        <v>204</v>
      </c>
      <c r="P3022" s="83">
        <v>42387.962013888886</v>
      </c>
      <c r="Q3022" s="81">
        <v>1</v>
      </c>
      <c r="R3022" s="81" t="s">
        <v>3192</v>
      </c>
      <c r="S3022" s="81"/>
      <c r="T3022" s="81"/>
      <c r="U3022" s="81"/>
      <c r="V3022" s="83">
        <v>42387.962013888886</v>
      </c>
      <c r="W3022" s="91" t="s">
        <v>5354</v>
      </c>
      <c r="X3022" s="81"/>
      <c r="Y3022" s="81"/>
      <c r="Z3022" s="94" t="s">
        <v>7168</v>
      </c>
    </row>
    <row r="3023" spans="1:26" x14ac:dyDescent="0.25">
      <c r="A3023" s="66" t="s">
        <v>1361</v>
      </c>
      <c r="B3023" s="66" t="s">
        <v>1840</v>
      </c>
      <c r="C3023" s="67"/>
      <c r="D3023" s="68"/>
      <c r="E3023" s="69"/>
      <c r="F3023" s="70"/>
      <c r="G3023" s="67"/>
      <c r="H3023" s="71"/>
      <c r="I3023" s="72"/>
      <c r="J3023" s="72"/>
      <c r="K3023" s="36"/>
      <c r="L3023" s="79">
        <v>3354</v>
      </c>
      <c r="M3023" s="79"/>
      <c r="N3023" s="74"/>
      <c r="O3023" s="81" t="s">
        <v>202</v>
      </c>
      <c r="P3023" s="83">
        <v>42387.962013888886</v>
      </c>
      <c r="Q3023" s="81">
        <v>1</v>
      </c>
      <c r="R3023" s="81" t="s">
        <v>3192</v>
      </c>
      <c r="S3023" s="81"/>
      <c r="T3023" s="81"/>
      <c r="U3023" s="81"/>
      <c r="V3023" s="83">
        <v>42387.962013888886</v>
      </c>
      <c r="W3023" s="91" t="s">
        <v>5354</v>
      </c>
      <c r="X3023" s="81"/>
      <c r="Y3023" s="81"/>
      <c r="Z3023" s="94" t="s">
        <v>7168</v>
      </c>
    </row>
    <row r="3024" spans="1:26" x14ac:dyDescent="0.25">
      <c r="A3024" s="66" t="s">
        <v>1362</v>
      </c>
      <c r="B3024" s="66" t="s">
        <v>1840</v>
      </c>
      <c r="C3024" s="67"/>
      <c r="D3024" s="68"/>
      <c r="E3024" s="69"/>
      <c r="F3024" s="70"/>
      <c r="G3024" s="67"/>
      <c r="H3024" s="71"/>
      <c r="I3024" s="72"/>
      <c r="J3024" s="72"/>
      <c r="K3024" s="36"/>
      <c r="L3024" s="79">
        <v>3355</v>
      </c>
      <c r="M3024" s="79"/>
      <c r="N3024" s="74"/>
      <c r="O3024" s="81" t="s">
        <v>202</v>
      </c>
      <c r="P3024" s="83">
        <v>42387.962025462963</v>
      </c>
      <c r="Q3024" s="81">
        <v>1</v>
      </c>
      <c r="R3024" s="81" t="s">
        <v>2457</v>
      </c>
      <c r="S3024" s="91" t="s">
        <v>3530</v>
      </c>
      <c r="T3024" s="81" t="s">
        <v>3780</v>
      </c>
      <c r="U3024" s="81"/>
      <c r="V3024" s="83">
        <v>42387.962025462963</v>
      </c>
      <c r="W3024" s="91" t="s">
        <v>5355</v>
      </c>
      <c r="X3024" s="81"/>
      <c r="Y3024" s="81"/>
      <c r="Z3024" s="94" t="s">
        <v>7169</v>
      </c>
    </row>
    <row r="3025" spans="1:26" x14ac:dyDescent="0.25">
      <c r="A3025" s="66" t="s">
        <v>1363</v>
      </c>
      <c r="B3025" s="66" t="s">
        <v>1844</v>
      </c>
      <c r="C3025" s="67"/>
      <c r="D3025" s="68"/>
      <c r="E3025" s="69"/>
      <c r="F3025" s="70"/>
      <c r="G3025" s="67"/>
      <c r="H3025" s="71"/>
      <c r="I3025" s="72"/>
      <c r="J3025" s="72"/>
      <c r="K3025" s="36"/>
      <c r="L3025" s="79">
        <v>3356</v>
      </c>
      <c r="M3025" s="79"/>
      <c r="N3025" s="74"/>
      <c r="O3025" s="81" t="s">
        <v>202</v>
      </c>
      <c r="P3025" s="83">
        <v>42387.962048611109</v>
      </c>
      <c r="Q3025" s="81">
        <v>1</v>
      </c>
      <c r="R3025" s="81" t="s">
        <v>3193</v>
      </c>
      <c r="S3025" s="81"/>
      <c r="T3025" s="81"/>
      <c r="U3025" s="81"/>
      <c r="V3025" s="83">
        <v>42387.962048611109</v>
      </c>
      <c r="W3025" s="91" t="s">
        <v>5356</v>
      </c>
      <c r="X3025" s="81"/>
      <c r="Y3025" s="81"/>
      <c r="Z3025" s="94" t="s">
        <v>7170</v>
      </c>
    </row>
    <row r="3026" spans="1:26" x14ac:dyDescent="0.25">
      <c r="A3026" s="66" t="s">
        <v>1363</v>
      </c>
      <c r="B3026" s="66" t="s">
        <v>1840</v>
      </c>
      <c r="C3026" s="67"/>
      <c r="D3026" s="68"/>
      <c r="E3026" s="69"/>
      <c r="F3026" s="70"/>
      <c r="G3026" s="67"/>
      <c r="H3026" s="71"/>
      <c r="I3026" s="72"/>
      <c r="J3026" s="72"/>
      <c r="K3026" s="36"/>
      <c r="L3026" s="79">
        <v>3357</v>
      </c>
      <c r="M3026" s="79"/>
      <c r="N3026" s="74"/>
      <c r="O3026" s="81" t="s">
        <v>202</v>
      </c>
      <c r="P3026" s="83">
        <v>42387.962048611109</v>
      </c>
      <c r="Q3026" s="81">
        <v>1</v>
      </c>
      <c r="R3026" s="81" t="s">
        <v>3193</v>
      </c>
      <c r="S3026" s="81"/>
      <c r="T3026" s="81"/>
      <c r="U3026" s="81"/>
      <c r="V3026" s="83">
        <v>42387.962048611109</v>
      </c>
      <c r="W3026" s="91" t="s">
        <v>5356</v>
      </c>
      <c r="X3026" s="81"/>
      <c r="Y3026" s="81"/>
      <c r="Z3026" s="94" t="s">
        <v>7170</v>
      </c>
    </row>
    <row r="3027" spans="1:26" x14ac:dyDescent="0.25">
      <c r="A3027" s="66" t="s">
        <v>1363</v>
      </c>
      <c r="B3027" s="66" t="s">
        <v>197</v>
      </c>
      <c r="C3027" s="67"/>
      <c r="D3027" s="68"/>
      <c r="E3027" s="69"/>
      <c r="F3027" s="70"/>
      <c r="G3027" s="67"/>
      <c r="H3027" s="71"/>
      <c r="I3027" s="72"/>
      <c r="J3027" s="72"/>
      <c r="K3027" s="36"/>
      <c r="L3027" s="79">
        <v>3358</v>
      </c>
      <c r="M3027" s="79"/>
      <c r="N3027" s="74"/>
      <c r="O3027" s="81" t="s">
        <v>202</v>
      </c>
      <c r="P3027" s="83">
        <v>42387.962048611109</v>
      </c>
      <c r="Q3027" s="81">
        <v>1</v>
      </c>
      <c r="R3027" s="81" t="s">
        <v>3193</v>
      </c>
      <c r="S3027" s="81"/>
      <c r="T3027" s="81"/>
      <c r="U3027" s="81"/>
      <c r="V3027" s="83">
        <v>42387.962048611109</v>
      </c>
      <c r="W3027" s="91" t="s">
        <v>5356</v>
      </c>
      <c r="X3027" s="81"/>
      <c r="Y3027" s="81"/>
      <c r="Z3027" s="94" t="s">
        <v>7170</v>
      </c>
    </row>
    <row r="3028" spans="1:26" x14ac:dyDescent="0.25">
      <c r="A3028" s="66" t="s">
        <v>1363</v>
      </c>
      <c r="B3028" s="66" t="s">
        <v>1818</v>
      </c>
      <c r="C3028" s="67"/>
      <c r="D3028" s="68"/>
      <c r="E3028" s="69"/>
      <c r="F3028" s="70"/>
      <c r="G3028" s="67"/>
      <c r="H3028" s="71"/>
      <c r="I3028" s="72"/>
      <c r="J3028" s="72"/>
      <c r="K3028" s="36"/>
      <c r="L3028" s="79">
        <v>3359</v>
      </c>
      <c r="M3028" s="79"/>
      <c r="N3028" s="74"/>
      <c r="O3028" s="81" t="s">
        <v>204</v>
      </c>
      <c r="P3028" s="83">
        <v>42387.962048611109</v>
      </c>
      <c r="Q3028" s="81">
        <v>1</v>
      </c>
      <c r="R3028" s="81" t="s">
        <v>3193</v>
      </c>
      <c r="S3028" s="81"/>
      <c r="T3028" s="81"/>
      <c r="U3028" s="81"/>
      <c r="V3028" s="83">
        <v>42387.962048611109</v>
      </c>
      <c r="W3028" s="91" t="s">
        <v>5356</v>
      </c>
      <c r="X3028" s="81"/>
      <c r="Y3028" s="81"/>
      <c r="Z3028" s="94" t="s">
        <v>7170</v>
      </c>
    </row>
    <row r="3029" spans="1:26" x14ac:dyDescent="0.25">
      <c r="A3029" s="66" t="s">
        <v>1364</v>
      </c>
      <c r="B3029" s="66" t="s">
        <v>1840</v>
      </c>
      <c r="C3029" s="67"/>
      <c r="D3029" s="68"/>
      <c r="E3029" s="69"/>
      <c r="F3029" s="70"/>
      <c r="G3029" s="67"/>
      <c r="H3029" s="71"/>
      <c r="I3029" s="72"/>
      <c r="J3029" s="72"/>
      <c r="K3029" s="36"/>
      <c r="L3029" s="79">
        <v>3360</v>
      </c>
      <c r="M3029" s="79"/>
      <c r="N3029" s="74"/>
      <c r="O3029" s="81" t="s">
        <v>202</v>
      </c>
      <c r="P3029" s="83">
        <v>42387.962048611109</v>
      </c>
      <c r="Q3029" s="81">
        <v>1</v>
      </c>
      <c r="R3029" s="81" t="s">
        <v>3194</v>
      </c>
      <c r="S3029" s="91" t="s">
        <v>3724</v>
      </c>
      <c r="T3029" s="81" t="s">
        <v>3782</v>
      </c>
      <c r="U3029" s="81"/>
      <c r="V3029" s="83">
        <v>42387.962048611109</v>
      </c>
      <c r="W3029" s="91" t="s">
        <v>5357</v>
      </c>
      <c r="X3029" s="81"/>
      <c r="Y3029" s="81"/>
      <c r="Z3029" s="94" t="s">
        <v>7171</v>
      </c>
    </row>
    <row r="3030" spans="1:26" x14ac:dyDescent="0.25">
      <c r="A3030" s="66" t="s">
        <v>1364</v>
      </c>
      <c r="B3030" s="66" t="s">
        <v>1831</v>
      </c>
      <c r="C3030" s="67"/>
      <c r="D3030" s="68"/>
      <c r="E3030" s="69"/>
      <c r="F3030" s="70"/>
      <c r="G3030" s="67"/>
      <c r="H3030" s="71"/>
      <c r="I3030" s="72"/>
      <c r="J3030" s="72"/>
      <c r="K3030" s="36"/>
      <c r="L3030" s="79">
        <v>3361</v>
      </c>
      <c r="M3030" s="79"/>
      <c r="N3030" s="74"/>
      <c r="O3030" s="81" t="s">
        <v>202</v>
      </c>
      <c r="P3030" s="83">
        <v>42387.962048611109</v>
      </c>
      <c r="Q3030" s="81">
        <v>1</v>
      </c>
      <c r="R3030" s="81" t="s">
        <v>3194</v>
      </c>
      <c r="S3030" s="91" t="s">
        <v>3724</v>
      </c>
      <c r="T3030" s="81" t="s">
        <v>3782</v>
      </c>
      <c r="U3030" s="81"/>
      <c r="V3030" s="83">
        <v>42387.962048611109</v>
      </c>
      <c r="W3030" s="91" t="s">
        <v>5357</v>
      </c>
      <c r="X3030" s="81"/>
      <c r="Y3030" s="81"/>
      <c r="Z3030" s="94" t="s">
        <v>7171</v>
      </c>
    </row>
    <row r="3031" spans="1:26" x14ac:dyDescent="0.25">
      <c r="A3031" s="66" t="s">
        <v>1365</v>
      </c>
      <c r="B3031" s="66" t="s">
        <v>1844</v>
      </c>
      <c r="C3031" s="67"/>
      <c r="D3031" s="68"/>
      <c r="E3031" s="69"/>
      <c r="F3031" s="70"/>
      <c r="G3031" s="67"/>
      <c r="H3031" s="71"/>
      <c r="I3031" s="72"/>
      <c r="J3031" s="72"/>
      <c r="K3031" s="36"/>
      <c r="L3031" s="79">
        <v>3362</v>
      </c>
      <c r="M3031" s="79"/>
      <c r="N3031" s="74"/>
      <c r="O3031" s="81" t="s">
        <v>202</v>
      </c>
      <c r="P3031" s="83">
        <v>42387.962060185186</v>
      </c>
      <c r="Q3031" s="81">
        <v>1</v>
      </c>
      <c r="R3031" s="81" t="s">
        <v>3056</v>
      </c>
      <c r="S3031" s="81" t="s">
        <v>3693</v>
      </c>
      <c r="T3031" s="81" t="s">
        <v>3778</v>
      </c>
      <c r="U3031" s="81"/>
      <c r="V3031" s="83">
        <v>42387.962060185186</v>
      </c>
      <c r="W3031" s="91" t="s">
        <v>5358</v>
      </c>
      <c r="X3031" s="81"/>
      <c r="Y3031" s="81"/>
      <c r="Z3031" s="94" t="s">
        <v>7172</v>
      </c>
    </row>
    <row r="3032" spans="1:26" x14ac:dyDescent="0.25">
      <c r="A3032" s="66" t="s">
        <v>1365</v>
      </c>
      <c r="B3032" s="66" t="s">
        <v>1840</v>
      </c>
      <c r="C3032" s="67"/>
      <c r="D3032" s="68"/>
      <c r="E3032" s="69"/>
      <c r="F3032" s="70"/>
      <c r="G3032" s="67"/>
      <c r="H3032" s="71"/>
      <c r="I3032" s="72"/>
      <c r="J3032" s="72"/>
      <c r="K3032" s="36"/>
      <c r="L3032" s="79">
        <v>3363</v>
      </c>
      <c r="M3032" s="79"/>
      <c r="N3032" s="74"/>
      <c r="O3032" s="81" t="s">
        <v>202</v>
      </c>
      <c r="P3032" s="83">
        <v>42387.962060185186</v>
      </c>
      <c r="Q3032" s="81">
        <v>1</v>
      </c>
      <c r="R3032" s="81" t="s">
        <v>3056</v>
      </c>
      <c r="S3032" s="81" t="s">
        <v>3693</v>
      </c>
      <c r="T3032" s="81" t="s">
        <v>3778</v>
      </c>
      <c r="U3032" s="81"/>
      <c r="V3032" s="83">
        <v>42387.962060185186</v>
      </c>
      <c r="W3032" s="91" t="s">
        <v>5358</v>
      </c>
      <c r="X3032" s="81"/>
      <c r="Y3032" s="81"/>
      <c r="Z3032" s="94" t="s">
        <v>7172</v>
      </c>
    </row>
    <row r="3033" spans="1:26" x14ac:dyDescent="0.25">
      <c r="A3033" s="66" t="s">
        <v>1365</v>
      </c>
      <c r="B3033" s="66" t="s">
        <v>197</v>
      </c>
      <c r="C3033" s="67"/>
      <c r="D3033" s="68"/>
      <c r="E3033" s="69"/>
      <c r="F3033" s="70"/>
      <c r="G3033" s="67"/>
      <c r="H3033" s="71"/>
      <c r="I3033" s="72"/>
      <c r="J3033" s="72"/>
      <c r="K3033" s="36"/>
      <c r="L3033" s="79">
        <v>3364</v>
      </c>
      <c r="M3033" s="79"/>
      <c r="N3033" s="74"/>
      <c r="O3033" s="81" t="s">
        <v>202</v>
      </c>
      <c r="P3033" s="83">
        <v>42387.962060185186</v>
      </c>
      <c r="Q3033" s="81">
        <v>1</v>
      </c>
      <c r="R3033" s="81" t="s">
        <v>3056</v>
      </c>
      <c r="S3033" s="81" t="s">
        <v>3693</v>
      </c>
      <c r="T3033" s="81" t="s">
        <v>3778</v>
      </c>
      <c r="U3033" s="81"/>
      <c r="V3033" s="83">
        <v>42387.962060185186</v>
      </c>
      <c r="W3033" s="91" t="s">
        <v>5358</v>
      </c>
      <c r="X3033" s="81"/>
      <c r="Y3033" s="81"/>
      <c r="Z3033" s="94" t="s">
        <v>7172</v>
      </c>
    </row>
    <row r="3034" spans="1:26" x14ac:dyDescent="0.25">
      <c r="A3034" s="66" t="s">
        <v>1365</v>
      </c>
      <c r="B3034" s="66" t="s">
        <v>1818</v>
      </c>
      <c r="C3034" s="67"/>
      <c r="D3034" s="68"/>
      <c r="E3034" s="69"/>
      <c r="F3034" s="70"/>
      <c r="G3034" s="67"/>
      <c r="H3034" s="71"/>
      <c r="I3034" s="72"/>
      <c r="J3034" s="72"/>
      <c r="K3034" s="36"/>
      <c r="L3034" s="79">
        <v>3365</v>
      </c>
      <c r="M3034" s="79"/>
      <c r="N3034" s="74"/>
      <c r="O3034" s="81" t="s">
        <v>202</v>
      </c>
      <c r="P3034" s="83">
        <v>42387.962060185186</v>
      </c>
      <c r="Q3034" s="81">
        <v>1</v>
      </c>
      <c r="R3034" s="81" t="s">
        <v>3056</v>
      </c>
      <c r="S3034" s="81" t="s">
        <v>3693</v>
      </c>
      <c r="T3034" s="81" t="s">
        <v>3778</v>
      </c>
      <c r="U3034" s="81"/>
      <c r="V3034" s="83">
        <v>42387.962060185186</v>
      </c>
      <c r="W3034" s="91" t="s">
        <v>5358</v>
      </c>
      <c r="X3034" s="81"/>
      <c r="Y3034" s="81"/>
      <c r="Z3034" s="94" t="s">
        <v>7172</v>
      </c>
    </row>
    <row r="3035" spans="1:26" x14ac:dyDescent="0.25">
      <c r="A3035" s="66" t="s">
        <v>1366</v>
      </c>
      <c r="B3035" s="66" t="s">
        <v>2159</v>
      </c>
      <c r="C3035" s="67"/>
      <c r="D3035" s="68"/>
      <c r="E3035" s="69"/>
      <c r="F3035" s="70"/>
      <c r="G3035" s="67"/>
      <c r="H3035" s="71"/>
      <c r="I3035" s="72"/>
      <c r="J3035" s="72"/>
      <c r="K3035" s="36"/>
      <c r="L3035" s="79">
        <v>3366</v>
      </c>
      <c r="M3035" s="79"/>
      <c r="N3035" s="74"/>
      <c r="O3035" s="81" t="s">
        <v>202</v>
      </c>
      <c r="P3035" s="83">
        <v>42387.961817129632</v>
      </c>
      <c r="Q3035" s="81">
        <v>1</v>
      </c>
      <c r="R3035" s="81" t="s">
        <v>2890</v>
      </c>
      <c r="S3035" s="81"/>
      <c r="T3035" s="81"/>
      <c r="U3035" s="81"/>
      <c r="V3035" s="83">
        <v>42387.961817129632</v>
      </c>
      <c r="W3035" s="91" t="s">
        <v>5359</v>
      </c>
      <c r="X3035" s="81"/>
      <c r="Y3035" s="81"/>
      <c r="Z3035" s="94" t="s">
        <v>7173</v>
      </c>
    </row>
    <row r="3036" spans="1:26" x14ac:dyDescent="0.25">
      <c r="A3036" s="66" t="s">
        <v>1366</v>
      </c>
      <c r="B3036" s="66" t="s">
        <v>2160</v>
      </c>
      <c r="C3036" s="67"/>
      <c r="D3036" s="68"/>
      <c r="E3036" s="69"/>
      <c r="F3036" s="70"/>
      <c r="G3036" s="67"/>
      <c r="H3036" s="71"/>
      <c r="I3036" s="72"/>
      <c r="J3036" s="72"/>
      <c r="K3036" s="36"/>
      <c r="L3036" s="79">
        <v>3367</v>
      </c>
      <c r="M3036" s="79"/>
      <c r="N3036" s="74"/>
      <c r="O3036" s="81" t="s">
        <v>202</v>
      </c>
      <c r="P3036" s="83">
        <v>42387.961817129632</v>
      </c>
      <c r="Q3036" s="81">
        <v>1</v>
      </c>
      <c r="R3036" s="81" t="s">
        <v>2890</v>
      </c>
      <c r="S3036" s="81"/>
      <c r="T3036" s="81"/>
      <c r="U3036" s="81"/>
      <c r="V3036" s="83">
        <v>42387.961817129632</v>
      </c>
      <c r="W3036" s="91" t="s">
        <v>5359</v>
      </c>
      <c r="X3036" s="81"/>
      <c r="Y3036" s="81"/>
      <c r="Z3036" s="94" t="s">
        <v>7173</v>
      </c>
    </row>
    <row r="3037" spans="1:26" x14ac:dyDescent="0.25">
      <c r="A3037" s="66" t="s">
        <v>1366</v>
      </c>
      <c r="B3037" s="66" t="s">
        <v>1840</v>
      </c>
      <c r="C3037" s="67"/>
      <c r="D3037" s="68"/>
      <c r="E3037" s="69"/>
      <c r="F3037" s="70"/>
      <c r="G3037" s="67"/>
      <c r="H3037" s="71"/>
      <c r="I3037" s="72"/>
      <c r="J3037" s="72"/>
      <c r="K3037" s="36"/>
      <c r="L3037" s="79">
        <v>3368</v>
      </c>
      <c r="M3037" s="79"/>
      <c r="N3037" s="74"/>
      <c r="O3037" s="81" t="s">
        <v>202</v>
      </c>
      <c r="P3037" s="83">
        <v>42387.961817129632</v>
      </c>
      <c r="Q3037" s="81">
        <v>2</v>
      </c>
      <c r="R3037" s="81" t="s">
        <v>2890</v>
      </c>
      <c r="S3037" s="81"/>
      <c r="T3037" s="81"/>
      <c r="U3037" s="81"/>
      <c r="V3037" s="83">
        <v>42387.961817129632</v>
      </c>
      <c r="W3037" s="91" t="s">
        <v>5359</v>
      </c>
      <c r="X3037" s="81"/>
      <c r="Y3037" s="81"/>
      <c r="Z3037" s="94" t="s">
        <v>7173</v>
      </c>
    </row>
    <row r="3038" spans="1:26" x14ac:dyDescent="0.25">
      <c r="A3038" s="66" t="s">
        <v>1366</v>
      </c>
      <c r="B3038" s="66" t="s">
        <v>1875</v>
      </c>
      <c r="C3038" s="67"/>
      <c r="D3038" s="68"/>
      <c r="E3038" s="69"/>
      <c r="F3038" s="70"/>
      <c r="G3038" s="67"/>
      <c r="H3038" s="71"/>
      <c r="I3038" s="72"/>
      <c r="J3038" s="72"/>
      <c r="K3038" s="36"/>
      <c r="L3038" s="79">
        <v>3370</v>
      </c>
      <c r="M3038" s="79"/>
      <c r="N3038" s="74"/>
      <c r="O3038" s="81" t="s">
        <v>202</v>
      </c>
      <c r="P3038" s="83">
        <v>42387.962060185186</v>
      </c>
      <c r="Q3038" s="81">
        <v>1</v>
      </c>
      <c r="R3038" s="81" t="s">
        <v>2891</v>
      </c>
      <c r="S3038" s="81"/>
      <c r="T3038" s="81"/>
      <c r="U3038" s="81"/>
      <c r="V3038" s="83">
        <v>42387.962060185186</v>
      </c>
      <c r="W3038" s="91" t="s">
        <v>5360</v>
      </c>
      <c r="X3038" s="81"/>
      <c r="Y3038" s="81"/>
      <c r="Z3038" s="94" t="s">
        <v>7174</v>
      </c>
    </row>
    <row r="3039" spans="1:26" x14ac:dyDescent="0.25">
      <c r="A3039" s="66" t="s">
        <v>1367</v>
      </c>
      <c r="B3039" s="66" t="s">
        <v>1844</v>
      </c>
      <c r="C3039" s="67"/>
      <c r="D3039" s="68"/>
      <c r="E3039" s="69"/>
      <c r="F3039" s="70"/>
      <c r="G3039" s="67"/>
      <c r="H3039" s="71"/>
      <c r="I3039" s="72"/>
      <c r="J3039" s="72"/>
      <c r="K3039" s="36"/>
      <c r="L3039" s="79">
        <v>3371</v>
      </c>
      <c r="M3039" s="79"/>
      <c r="N3039" s="74"/>
      <c r="O3039" s="81" t="s">
        <v>202</v>
      </c>
      <c r="P3039" s="83">
        <v>42387.962071759262</v>
      </c>
      <c r="Q3039" s="81">
        <v>1</v>
      </c>
      <c r="R3039" s="81" t="s">
        <v>3056</v>
      </c>
      <c r="S3039" s="81" t="s">
        <v>3693</v>
      </c>
      <c r="T3039" s="81" t="s">
        <v>3778</v>
      </c>
      <c r="U3039" s="81"/>
      <c r="V3039" s="83">
        <v>42387.962071759262</v>
      </c>
      <c r="W3039" s="91" t="s">
        <v>5361</v>
      </c>
      <c r="X3039" s="81"/>
      <c r="Y3039" s="81"/>
      <c r="Z3039" s="94" t="s">
        <v>7175</v>
      </c>
    </row>
    <row r="3040" spans="1:26" x14ac:dyDescent="0.25">
      <c r="A3040" s="66" t="s">
        <v>1367</v>
      </c>
      <c r="B3040" s="66" t="s">
        <v>1840</v>
      </c>
      <c r="C3040" s="67"/>
      <c r="D3040" s="68"/>
      <c r="E3040" s="69"/>
      <c r="F3040" s="70"/>
      <c r="G3040" s="67"/>
      <c r="H3040" s="71"/>
      <c r="I3040" s="72"/>
      <c r="J3040" s="72"/>
      <c r="K3040" s="36"/>
      <c r="L3040" s="79">
        <v>3372</v>
      </c>
      <c r="M3040" s="79"/>
      <c r="N3040" s="74"/>
      <c r="O3040" s="81" t="s">
        <v>202</v>
      </c>
      <c r="P3040" s="83">
        <v>42387.962071759262</v>
      </c>
      <c r="Q3040" s="81">
        <v>1</v>
      </c>
      <c r="R3040" s="81" t="s">
        <v>3056</v>
      </c>
      <c r="S3040" s="81" t="s">
        <v>3693</v>
      </c>
      <c r="T3040" s="81" t="s">
        <v>3778</v>
      </c>
      <c r="U3040" s="81"/>
      <c r="V3040" s="83">
        <v>42387.962071759262</v>
      </c>
      <c r="W3040" s="91" t="s">
        <v>5361</v>
      </c>
      <c r="X3040" s="81"/>
      <c r="Y3040" s="81"/>
      <c r="Z3040" s="94" t="s">
        <v>7175</v>
      </c>
    </row>
    <row r="3041" spans="1:26" x14ac:dyDescent="0.25">
      <c r="A3041" s="66" t="s">
        <v>1367</v>
      </c>
      <c r="B3041" s="66" t="s">
        <v>197</v>
      </c>
      <c r="C3041" s="67"/>
      <c r="D3041" s="68"/>
      <c r="E3041" s="69"/>
      <c r="F3041" s="70"/>
      <c r="G3041" s="67"/>
      <c r="H3041" s="71"/>
      <c r="I3041" s="72"/>
      <c r="J3041" s="72"/>
      <c r="K3041" s="36"/>
      <c r="L3041" s="79">
        <v>3373</v>
      </c>
      <c r="M3041" s="79"/>
      <c r="N3041" s="74"/>
      <c r="O3041" s="81" t="s">
        <v>202</v>
      </c>
      <c r="P3041" s="83">
        <v>42387.962071759262</v>
      </c>
      <c r="Q3041" s="81">
        <v>1</v>
      </c>
      <c r="R3041" s="81" t="s">
        <v>3056</v>
      </c>
      <c r="S3041" s="81" t="s">
        <v>3693</v>
      </c>
      <c r="T3041" s="81" t="s">
        <v>3778</v>
      </c>
      <c r="U3041" s="81"/>
      <c r="V3041" s="83">
        <v>42387.962071759262</v>
      </c>
      <c r="W3041" s="91" t="s">
        <v>5361</v>
      </c>
      <c r="X3041" s="81"/>
      <c r="Y3041" s="81"/>
      <c r="Z3041" s="94" t="s">
        <v>7175</v>
      </c>
    </row>
    <row r="3042" spans="1:26" x14ac:dyDescent="0.25">
      <c r="A3042" s="66" t="s">
        <v>1367</v>
      </c>
      <c r="B3042" s="66" t="s">
        <v>1818</v>
      </c>
      <c r="C3042" s="67"/>
      <c r="D3042" s="68"/>
      <c r="E3042" s="69"/>
      <c r="F3042" s="70"/>
      <c r="G3042" s="67"/>
      <c r="H3042" s="71"/>
      <c r="I3042" s="72"/>
      <c r="J3042" s="72"/>
      <c r="K3042" s="36"/>
      <c r="L3042" s="79">
        <v>3374</v>
      </c>
      <c r="M3042" s="79"/>
      <c r="N3042" s="74"/>
      <c r="O3042" s="81" t="s">
        <v>202</v>
      </c>
      <c r="P3042" s="83">
        <v>42387.962071759262</v>
      </c>
      <c r="Q3042" s="81">
        <v>1</v>
      </c>
      <c r="R3042" s="81" t="s">
        <v>3056</v>
      </c>
      <c r="S3042" s="81" t="s">
        <v>3693</v>
      </c>
      <c r="T3042" s="81" t="s">
        <v>3778</v>
      </c>
      <c r="U3042" s="81"/>
      <c r="V3042" s="83">
        <v>42387.962071759262</v>
      </c>
      <c r="W3042" s="91" t="s">
        <v>5361</v>
      </c>
      <c r="X3042" s="81"/>
      <c r="Y3042" s="81"/>
      <c r="Z3042" s="94" t="s">
        <v>7175</v>
      </c>
    </row>
    <row r="3043" spans="1:26" x14ac:dyDescent="0.25">
      <c r="A3043" s="66" t="s">
        <v>1368</v>
      </c>
      <c r="B3043" s="66" t="s">
        <v>2227</v>
      </c>
      <c r="C3043" s="67"/>
      <c r="D3043" s="68"/>
      <c r="E3043" s="69"/>
      <c r="F3043" s="70"/>
      <c r="G3043" s="67"/>
      <c r="H3043" s="71"/>
      <c r="I3043" s="72"/>
      <c r="J3043" s="72"/>
      <c r="K3043" s="36"/>
      <c r="L3043" s="79">
        <v>3375</v>
      </c>
      <c r="M3043" s="79"/>
      <c r="N3043" s="74"/>
      <c r="O3043" s="81" t="s">
        <v>202</v>
      </c>
      <c r="P3043" s="83">
        <v>42387.962094907409</v>
      </c>
      <c r="Q3043" s="81">
        <v>1</v>
      </c>
      <c r="R3043" s="81" t="s">
        <v>3195</v>
      </c>
      <c r="S3043" s="81"/>
      <c r="T3043" s="81"/>
      <c r="U3043" s="81"/>
      <c r="V3043" s="83">
        <v>42387.962094907409</v>
      </c>
      <c r="W3043" s="91" t="s">
        <v>5362</v>
      </c>
      <c r="X3043" s="81"/>
      <c r="Y3043" s="81"/>
      <c r="Z3043" s="94" t="s">
        <v>7176</v>
      </c>
    </row>
    <row r="3044" spans="1:26" x14ac:dyDescent="0.25">
      <c r="A3044" s="66" t="s">
        <v>1368</v>
      </c>
      <c r="B3044" s="66" t="s">
        <v>2310</v>
      </c>
      <c r="C3044" s="67"/>
      <c r="D3044" s="68"/>
      <c r="E3044" s="69"/>
      <c r="F3044" s="70"/>
      <c r="G3044" s="67"/>
      <c r="H3044" s="71"/>
      <c r="I3044" s="72"/>
      <c r="J3044" s="72"/>
      <c r="K3044" s="36"/>
      <c r="L3044" s="79">
        <v>3376</v>
      </c>
      <c r="M3044" s="79"/>
      <c r="N3044" s="74"/>
      <c r="O3044" s="81" t="s">
        <v>204</v>
      </c>
      <c r="P3044" s="83">
        <v>42387.962094907409</v>
      </c>
      <c r="Q3044" s="81">
        <v>1</v>
      </c>
      <c r="R3044" s="81" t="s">
        <v>3195</v>
      </c>
      <c r="S3044" s="81"/>
      <c r="T3044" s="81"/>
      <c r="U3044" s="81"/>
      <c r="V3044" s="83">
        <v>42387.962094907409</v>
      </c>
      <c r="W3044" s="91" t="s">
        <v>5362</v>
      </c>
      <c r="X3044" s="81"/>
      <c r="Y3044" s="81"/>
      <c r="Z3044" s="94" t="s">
        <v>7176</v>
      </c>
    </row>
    <row r="3045" spans="1:26" x14ac:dyDescent="0.25">
      <c r="A3045" s="66" t="s">
        <v>1368</v>
      </c>
      <c r="B3045" s="66" t="s">
        <v>1840</v>
      </c>
      <c r="C3045" s="67"/>
      <c r="D3045" s="68"/>
      <c r="E3045" s="69"/>
      <c r="F3045" s="70"/>
      <c r="G3045" s="67"/>
      <c r="H3045" s="71"/>
      <c r="I3045" s="72"/>
      <c r="J3045" s="72"/>
      <c r="K3045" s="36"/>
      <c r="L3045" s="79">
        <v>3377</v>
      </c>
      <c r="M3045" s="79"/>
      <c r="N3045" s="74"/>
      <c r="O3045" s="81" t="s">
        <v>202</v>
      </c>
      <c r="P3045" s="83">
        <v>42387.962094907409</v>
      </c>
      <c r="Q3045" s="81">
        <v>1</v>
      </c>
      <c r="R3045" s="81" t="s">
        <v>3195</v>
      </c>
      <c r="S3045" s="81"/>
      <c r="T3045" s="81"/>
      <c r="U3045" s="81"/>
      <c r="V3045" s="83">
        <v>42387.962094907409</v>
      </c>
      <c r="W3045" s="91" t="s">
        <v>5362</v>
      </c>
      <c r="X3045" s="81"/>
      <c r="Y3045" s="81"/>
      <c r="Z3045" s="94" t="s">
        <v>7176</v>
      </c>
    </row>
    <row r="3046" spans="1:26" x14ac:dyDescent="0.25">
      <c r="A3046" s="66" t="s">
        <v>1369</v>
      </c>
      <c r="B3046" s="66" t="s">
        <v>1840</v>
      </c>
      <c r="C3046" s="67"/>
      <c r="D3046" s="68"/>
      <c r="E3046" s="69"/>
      <c r="F3046" s="70"/>
      <c r="G3046" s="67"/>
      <c r="H3046" s="71"/>
      <c r="I3046" s="72"/>
      <c r="J3046" s="72"/>
      <c r="K3046" s="36"/>
      <c r="L3046" s="79">
        <v>3378</v>
      </c>
      <c r="M3046" s="79"/>
      <c r="N3046" s="74"/>
      <c r="O3046" s="81" t="s">
        <v>202</v>
      </c>
      <c r="P3046" s="83">
        <v>42387.962141203701</v>
      </c>
      <c r="Q3046" s="81">
        <v>1</v>
      </c>
      <c r="R3046" s="81" t="s">
        <v>3196</v>
      </c>
      <c r="S3046" s="81"/>
      <c r="T3046" s="81"/>
      <c r="U3046" s="81"/>
      <c r="V3046" s="83">
        <v>42387.962141203701</v>
      </c>
      <c r="W3046" s="91" t="s">
        <v>5363</v>
      </c>
      <c r="X3046" s="81"/>
      <c r="Y3046" s="81"/>
      <c r="Z3046" s="94" t="s">
        <v>7177</v>
      </c>
    </row>
    <row r="3047" spans="1:26" x14ac:dyDescent="0.25">
      <c r="A3047" s="66" t="s">
        <v>1369</v>
      </c>
      <c r="B3047" s="66" t="s">
        <v>1849</v>
      </c>
      <c r="C3047" s="67"/>
      <c r="D3047" s="68"/>
      <c r="E3047" s="69"/>
      <c r="F3047" s="70"/>
      <c r="G3047" s="67"/>
      <c r="H3047" s="71"/>
      <c r="I3047" s="72"/>
      <c r="J3047" s="72"/>
      <c r="K3047" s="36"/>
      <c r="L3047" s="79">
        <v>3379</v>
      </c>
      <c r="M3047" s="79"/>
      <c r="N3047" s="74"/>
      <c r="O3047" s="81" t="s">
        <v>202</v>
      </c>
      <c r="P3047" s="83">
        <v>42387.962141203701</v>
      </c>
      <c r="Q3047" s="81">
        <v>1</v>
      </c>
      <c r="R3047" s="81" t="s">
        <v>3196</v>
      </c>
      <c r="S3047" s="81"/>
      <c r="T3047" s="81"/>
      <c r="U3047" s="81"/>
      <c r="V3047" s="83">
        <v>42387.962141203701</v>
      </c>
      <c r="W3047" s="91" t="s">
        <v>5363</v>
      </c>
      <c r="X3047" s="81"/>
      <c r="Y3047" s="81"/>
      <c r="Z3047" s="94" t="s">
        <v>7177</v>
      </c>
    </row>
    <row r="3048" spans="1:26" x14ac:dyDescent="0.25">
      <c r="A3048" s="66" t="s">
        <v>1370</v>
      </c>
      <c r="B3048" s="66" t="s">
        <v>1840</v>
      </c>
      <c r="C3048" s="67"/>
      <c r="D3048" s="68"/>
      <c r="E3048" s="69"/>
      <c r="F3048" s="70"/>
      <c r="G3048" s="67"/>
      <c r="H3048" s="71"/>
      <c r="I3048" s="72"/>
      <c r="J3048" s="72"/>
      <c r="K3048" s="36"/>
      <c r="L3048" s="79">
        <v>3380</v>
      </c>
      <c r="M3048" s="79"/>
      <c r="N3048" s="74"/>
      <c r="O3048" s="81" t="s">
        <v>202</v>
      </c>
      <c r="P3048" s="83">
        <v>42387.962152777778</v>
      </c>
      <c r="Q3048" s="81">
        <v>1</v>
      </c>
      <c r="R3048" s="81" t="s">
        <v>3197</v>
      </c>
      <c r="S3048" s="91" t="s">
        <v>3630</v>
      </c>
      <c r="T3048" s="81" t="s">
        <v>3828</v>
      </c>
      <c r="U3048" s="81" t="s">
        <v>3971</v>
      </c>
      <c r="V3048" s="83">
        <v>42387.962152777778</v>
      </c>
      <c r="W3048" s="91" t="s">
        <v>5364</v>
      </c>
      <c r="X3048" s="81"/>
      <c r="Y3048" s="81"/>
      <c r="Z3048" s="94" t="s">
        <v>7178</v>
      </c>
    </row>
    <row r="3049" spans="1:26" x14ac:dyDescent="0.25">
      <c r="A3049" s="66" t="s">
        <v>1371</v>
      </c>
      <c r="B3049" s="66" t="s">
        <v>1844</v>
      </c>
      <c r="C3049" s="67"/>
      <c r="D3049" s="68"/>
      <c r="E3049" s="69"/>
      <c r="F3049" s="70"/>
      <c r="G3049" s="67"/>
      <c r="H3049" s="71"/>
      <c r="I3049" s="72"/>
      <c r="J3049" s="72"/>
      <c r="K3049" s="36"/>
      <c r="L3049" s="79">
        <v>3381</v>
      </c>
      <c r="M3049" s="79"/>
      <c r="N3049" s="74"/>
      <c r="O3049" s="81" t="s">
        <v>202</v>
      </c>
      <c r="P3049" s="83">
        <v>42387.962175925924</v>
      </c>
      <c r="Q3049" s="81">
        <v>1</v>
      </c>
      <c r="R3049" s="81" t="s">
        <v>3056</v>
      </c>
      <c r="S3049" s="81" t="s">
        <v>3693</v>
      </c>
      <c r="T3049" s="81" t="s">
        <v>3778</v>
      </c>
      <c r="U3049" s="81"/>
      <c r="V3049" s="83">
        <v>42387.962175925924</v>
      </c>
      <c r="W3049" s="91" t="s">
        <v>5365</v>
      </c>
      <c r="X3049" s="81"/>
      <c r="Y3049" s="81"/>
      <c r="Z3049" s="94" t="s">
        <v>7179</v>
      </c>
    </row>
    <row r="3050" spans="1:26" x14ac:dyDescent="0.25">
      <c r="A3050" s="66" t="s">
        <v>1371</v>
      </c>
      <c r="B3050" s="66" t="s">
        <v>1840</v>
      </c>
      <c r="C3050" s="67"/>
      <c r="D3050" s="68"/>
      <c r="E3050" s="69"/>
      <c r="F3050" s="70"/>
      <c r="G3050" s="67"/>
      <c r="H3050" s="71"/>
      <c r="I3050" s="72"/>
      <c r="J3050" s="72"/>
      <c r="K3050" s="36"/>
      <c r="L3050" s="79">
        <v>3382</v>
      </c>
      <c r="M3050" s="79"/>
      <c r="N3050" s="74"/>
      <c r="O3050" s="81" t="s">
        <v>202</v>
      </c>
      <c r="P3050" s="83">
        <v>42387.962175925924</v>
      </c>
      <c r="Q3050" s="81">
        <v>1</v>
      </c>
      <c r="R3050" s="81" t="s">
        <v>3056</v>
      </c>
      <c r="S3050" s="81" t="s">
        <v>3693</v>
      </c>
      <c r="T3050" s="81" t="s">
        <v>3778</v>
      </c>
      <c r="U3050" s="81"/>
      <c r="V3050" s="83">
        <v>42387.962175925924</v>
      </c>
      <c r="W3050" s="91" t="s">
        <v>5365</v>
      </c>
      <c r="X3050" s="81"/>
      <c r="Y3050" s="81"/>
      <c r="Z3050" s="94" t="s">
        <v>7179</v>
      </c>
    </row>
    <row r="3051" spans="1:26" x14ac:dyDescent="0.25">
      <c r="A3051" s="66" t="s">
        <v>1371</v>
      </c>
      <c r="B3051" s="66" t="s">
        <v>197</v>
      </c>
      <c r="C3051" s="67"/>
      <c r="D3051" s="68"/>
      <c r="E3051" s="69"/>
      <c r="F3051" s="70"/>
      <c r="G3051" s="67"/>
      <c r="H3051" s="71"/>
      <c r="I3051" s="72"/>
      <c r="J3051" s="72"/>
      <c r="K3051" s="36"/>
      <c r="L3051" s="79">
        <v>3383</v>
      </c>
      <c r="M3051" s="79"/>
      <c r="N3051" s="74"/>
      <c r="O3051" s="81" t="s">
        <v>202</v>
      </c>
      <c r="P3051" s="83">
        <v>42387.962175925924</v>
      </c>
      <c r="Q3051" s="81">
        <v>1</v>
      </c>
      <c r="R3051" s="81" t="s">
        <v>3056</v>
      </c>
      <c r="S3051" s="81" t="s">
        <v>3693</v>
      </c>
      <c r="T3051" s="81" t="s">
        <v>3778</v>
      </c>
      <c r="U3051" s="81"/>
      <c r="V3051" s="83">
        <v>42387.962175925924</v>
      </c>
      <c r="W3051" s="91" t="s">
        <v>5365</v>
      </c>
      <c r="X3051" s="81"/>
      <c r="Y3051" s="81"/>
      <c r="Z3051" s="94" t="s">
        <v>7179</v>
      </c>
    </row>
    <row r="3052" spans="1:26" x14ac:dyDescent="0.25">
      <c r="A3052" s="66" t="s">
        <v>1371</v>
      </c>
      <c r="B3052" s="66" t="s">
        <v>1818</v>
      </c>
      <c r="C3052" s="67"/>
      <c r="D3052" s="68"/>
      <c r="E3052" s="69"/>
      <c r="F3052" s="70"/>
      <c r="G3052" s="67"/>
      <c r="H3052" s="71"/>
      <c r="I3052" s="72"/>
      <c r="J3052" s="72"/>
      <c r="K3052" s="36"/>
      <c r="L3052" s="79">
        <v>3384</v>
      </c>
      <c r="M3052" s="79"/>
      <c r="N3052" s="74"/>
      <c r="O3052" s="81" t="s">
        <v>202</v>
      </c>
      <c r="P3052" s="83">
        <v>42387.962175925924</v>
      </c>
      <c r="Q3052" s="81">
        <v>1</v>
      </c>
      <c r="R3052" s="81" t="s">
        <v>3056</v>
      </c>
      <c r="S3052" s="81" t="s">
        <v>3693</v>
      </c>
      <c r="T3052" s="81" t="s">
        <v>3778</v>
      </c>
      <c r="U3052" s="81"/>
      <c r="V3052" s="83">
        <v>42387.962175925924</v>
      </c>
      <c r="W3052" s="91" t="s">
        <v>5365</v>
      </c>
      <c r="X3052" s="81"/>
      <c r="Y3052" s="81"/>
      <c r="Z3052" s="94" t="s">
        <v>7179</v>
      </c>
    </row>
    <row r="3053" spans="1:26" x14ac:dyDescent="0.25">
      <c r="A3053" s="66" t="s">
        <v>1372</v>
      </c>
      <c r="B3053" s="66" t="s">
        <v>1936</v>
      </c>
      <c r="C3053" s="67"/>
      <c r="D3053" s="68"/>
      <c r="E3053" s="69"/>
      <c r="F3053" s="70"/>
      <c r="G3053" s="67"/>
      <c r="H3053" s="71"/>
      <c r="I3053" s="72"/>
      <c r="J3053" s="72"/>
      <c r="K3053" s="36"/>
      <c r="L3053" s="79">
        <v>3385</v>
      </c>
      <c r="M3053" s="79"/>
      <c r="N3053" s="74"/>
      <c r="O3053" s="81" t="s">
        <v>204</v>
      </c>
      <c r="P3053" s="83">
        <v>42387.962187500001</v>
      </c>
      <c r="Q3053" s="81">
        <v>1</v>
      </c>
      <c r="R3053" s="81" t="s">
        <v>3198</v>
      </c>
      <c r="S3053" s="81"/>
      <c r="T3053" s="81"/>
      <c r="U3053" s="81"/>
      <c r="V3053" s="83">
        <v>42387.962187500001</v>
      </c>
      <c r="W3053" s="91" t="s">
        <v>5366</v>
      </c>
      <c r="X3053" s="81"/>
      <c r="Y3053" s="81"/>
      <c r="Z3053" s="94" t="s">
        <v>7180</v>
      </c>
    </row>
    <row r="3054" spans="1:26" x14ac:dyDescent="0.25">
      <c r="A3054" s="66" t="s">
        <v>1372</v>
      </c>
      <c r="B3054" s="66" t="s">
        <v>1886</v>
      </c>
      <c r="C3054" s="67"/>
      <c r="D3054" s="68"/>
      <c r="E3054" s="69"/>
      <c r="F3054" s="70"/>
      <c r="G3054" s="67"/>
      <c r="H3054" s="71"/>
      <c r="I3054" s="72"/>
      <c r="J3054" s="72"/>
      <c r="K3054" s="36"/>
      <c r="L3054" s="79">
        <v>3386</v>
      </c>
      <c r="M3054" s="79"/>
      <c r="N3054" s="74"/>
      <c r="O3054" s="81" t="s">
        <v>202</v>
      </c>
      <c r="P3054" s="83">
        <v>42387.962187500001</v>
      </c>
      <c r="Q3054" s="81">
        <v>1</v>
      </c>
      <c r="R3054" s="81" t="s">
        <v>3198</v>
      </c>
      <c r="S3054" s="81"/>
      <c r="T3054" s="81"/>
      <c r="U3054" s="81"/>
      <c r="V3054" s="83">
        <v>42387.962187500001</v>
      </c>
      <c r="W3054" s="91" t="s">
        <v>5366</v>
      </c>
      <c r="X3054" s="81"/>
      <c r="Y3054" s="81"/>
      <c r="Z3054" s="94" t="s">
        <v>7180</v>
      </c>
    </row>
    <row r="3055" spans="1:26" x14ac:dyDescent="0.25">
      <c r="A3055" s="66" t="s">
        <v>1372</v>
      </c>
      <c r="B3055" s="66" t="s">
        <v>1840</v>
      </c>
      <c r="C3055" s="67"/>
      <c r="D3055" s="68"/>
      <c r="E3055" s="69"/>
      <c r="F3055" s="70"/>
      <c r="G3055" s="67"/>
      <c r="H3055" s="71"/>
      <c r="I3055" s="72"/>
      <c r="J3055" s="72"/>
      <c r="K3055" s="36"/>
      <c r="L3055" s="79">
        <v>3387</v>
      </c>
      <c r="M3055" s="79"/>
      <c r="N3055" s="74"/>
      <c r="O3055" s="81" t="s">
        <v>202</v>
      </c>
      <c r="P3055" s="83">
        <v>42387.962187500001</v>
      </c>
      <c r="Q3055" s="81">
        <v>1</v>
      </c>
      <c r="R3055" s="81" t="s">
        <v>3198</v>
      </c>
      <c r="S3055" s="81"/>
      <c r="T3055" s="81"/>
      <c r="U3055" s="81"/>
      <c r="V3055" s="83">
        <v>42387.962187500001</v>
      </c>
      <c r="W3055" s="91" t="s">
        <v>5366</v>
      </c>
      <c r="X3055" s="81"/>
      <c r="Y3055" s="81"/>
      <c r="Z3055" s="94" t="s">
        <v>7180</v>
      </c>
    </row>
    <row r="3056" spans="1:26" x14ac:dyDescent="0.25">
      <c r="A3056" s="66" t="s">
        <v>1373</v>
      </c>
      <c r="B3056" s="66" t="s">
        <v>1844</v>
      </c>
      <c r="C3056" s="67"/>
      <c r="D3056" s="68"/>
      <c r="E3056" s="69"/>
      <c r="F3056" s="70"/>
      <c r="G3056" s="67"/>
      <c r="H3056" s="71"/>
      <c r="I3056" s="72"/>
      <c r="J3056" s="72"/>
      <c r="K3056" s="36"/>
      <c r="L3056" s="79">
        <v>3388</v>
      </c>
      <c r="M3056" s="79"/>
      <c r="N3056" s="74"/>
      <c r="O3056" s="81" t="s">
        <v>202</v>
      </c>
      <c r="P3056" s="83">
        <v>42387.962222222224</v>
      </c>
      <c r="Q3056" s="81">
        <v>1</v>
      </c>
      <c r="R3056" s="81" t="s">
        <v>3056</v>
      </c>
      <c r="S3056" s="81" t="s">
        <v>3693</v>
      </c>
      <c r="T3056" s="81" t="s">
        <v>3778</v>
      </c>
      <c r="U3056" s="81"/>
      <c r="V3056" s="83">
        <v>42387.962222222224</v>
      </c>
      <c r="W3056" s="91" t="s">
        <v>5367</v>
      </c>
      <c r="X3056" s="81"/>
      <c r="Y3056" s="81"/>
      <c r="Z3056" s="94" t="s">
        <v>7181</v>
      </c>
    </row>
    <row r="3057" spans="1:26" x14ac:dyDescent="0.25">
      <c r="A3057" s="66" t="s">
        <v>1373</v>
      </c>
      <c r="B3057" s="66" t="s">
        <v>1840</v>
      </c>
      <c r="C3057" s="67"/>
      <c r="D3057" s="68"/>
      <c r="E3057" s="69"/>
      <c r="F3057" s="70"/>
      <c r="G3057" s="67"/>
      <c r="H3057" s="71"/>
      <c r="I3057" s="72"/>
      <c r="J3057" s="72"/>
      <c r="K3057" s="36"/>
      <c r="L3057" s="79">
        <v>3389</v>
      </c>
      <c r="M3057" s="79"/>
      <c r="N3057" s="74"/>
      <c r="O3057" s="81" t="s">
        <v>202</v>
      </c>
      <c r="P3057" s="83">
        <v>42387.962222222224</v>
      </c>
      <c r="Q3057" s="81">
        <v>1</v>
      </c>
      <c r="R3057" s="81" t="s">
        <v>3056</v>
      </c>
      <c r="S3057" s="81" t="s">
        <v>3693</v>
      </c>
      <c r="T3057" s="81" t="s">
        <v>3778</v>
      </c>
      <c r="U3057" s="81"/>
      <c r="V3057" s="83">
        <v>42387.962222222224</v>
      </c>
      <c r="W3057" s="91" t="s">
        <v>5367</v>
      </c>
      <c r="X3057" s="81"/>
      <c r="Y3057" s="81"/>
      <c r="Z3057" s="94" t="s">
        <v>7181</v>
      </c>
    </row>
    <row r="3058" spans="1:26" x14ac:dyDescent="0.25">
      <c r="A3058" s="66" t="s">
        <v>1373</v>
      </c>
      <c r="B3058" s="66" t="s">
        <v>197</v>
      </c>
      <c r="C3058" s="67"/>
      <c r="D3058" s="68"/>
      <c r="E3058" s="69"/>
      <c r="F3058" s="70"/>
      <c r="G3058" s="67"/>
      <c r="H3058" s="71"/>
      <c r="I3058" s="72"/>
      <c r="J3058" s="72"/>
      <c r="K3058" s="36"/>
      <c r="L3058" s="79">
        <v>3390</v>
      </c>
      <c r="M3058" s="79"/>
      <c r="N3058" s="74"/>
      <c r="O3058" s="81" t="s">
        <v>202</v>
      </c>
      <c r="P3058" s="83">
        <v>42387.962222222224</v>
      </c>
      <c r="Q3058" s="81">
        <v>1</v>
      </c>
      <c r="R3058" s="81" t="s">
        <v>3056</v>
      </c>
      <c r="S3058" s="81" t="s">
        <v>3693</v>
      </c>
      <c r="T3058" s="81" t="s">
        <v>3778</v>
      </c>
      <c r="U3058" s="81"/>
      <c r="V3058" s="83">
        <v>42387.962222222224</v>
      </c>
      <c r="W3058" s="91" t="s">
        <v>5367</v>
      </c>
      <c r="X3058" s="81"/>
      <c r="Y3058" s="81"/>
      <c r="Z3058" s="94" t="s">
        <v>7181</v>
      </c>
    </row>
    <row r="3059" spans="1:26" x14ac:dyDescent="0.25">
      <c r="A3059" s="66" t="s">
        <v>1373</v>
      </c>
      <c r="B3059" s="66" t="s">
        <v>1818</v>
      </c>
      <c r="C3059" s="67"/>
      <c r="D3059" s="68"/>
      <c r="E3059" s="69"/>
      <c r="F3059" s="70"/>
      <c r="G3059" s="67"/>
      <c r="H3059" s="71"/>
      <c r="I3059" s="72"/>
      <c r="J3059" s="72"/>
      <c r="K3059" s="36"/>
      <c r="L3059" s="79">
        <v>3391</v>
      </c>
      <c r="M3059" s="79"/>
      <c r="N3059" s="74"/>
      <c r="O3059" s="81" t="s">
        <v>202</v>
      </c>
      <c r="P3059" s="83">
        <v>42387.962222222224</v>
      </c>
      <c r="Q3059" s="81">
        <v>1</v>
      </c>
      <c r="R3059" s="81" t="s">
        <v>3056</v>
      </c>
      <c r="S3059" s="81" t="s">
        <v>3693</v>
      </c>
      <c r="T3059" s="81" t="s">
        <v>3778</v>
      </c>
      <c r="U3059" s="81"/>
      <c r="V3059" s="83">
        <v>42387.962222222224</v>
      </c>
      <c r="W3059" s="91" t="s">
        <v>5367</v>
      </c>
      <c r="X3059" s="81"/>
      <c r="Y3059" s="81"/>
      <c r="Z3059" s="94" t="s">
        <v>7181</v>
      </c>
    </row>
    <row r="3060" spans="1:26" x14ac:dyDescent="0.25">
      <c r="A3060" s="66" t="s">
        <v>1374</v>
      </c>
      <c r="B3060" s="66" t="s">
        <v>2285</v>
      </c>
      <c r="C3060" s="67"/>
      <c r="D3060" s="68"/>
      <c r="E3060" s="69"/>
      <c r="F3060" s="70"/>
      <c r="G3060" s="67"/>
      <c r="H3060" s="71"/>
      <c r="I3060" s="72"/>
      <c r="J3060" s="72"/>
      <c r="K3060" s="36"/>
      <c r="L3060" s="79">
        <v>3392</v>
      </c>
      <c r="M3060" s="79"/>
      <c r="N3060" s="74"/>
      <c r="O3060" s="81" t="s">
        <v>202</v>
      </c>
      <c r="P3060" s="83">
        <v>42387.962245370371</v>
      </c>
      <c r="Q3060" s="81">
        <v>1</v>
      </c>
      <c r="R3060" s="81" t="s">
        <v>3199</v>
      </c>
      <c r="S3060" s="81"/>
      <c r="T3060" s="81"/>
      <c r="U3060" s="81" t="s">
        <v>3899</v>
      </c>
      <c r="V3060" s="83">
        <v>42387.962245370371</v>
      </c>
      <c r="W3060" s="91" t="s">
        <v>5368</v>
      </c>
      <c r="X3060" s="81"/>
      <c r="Y3060" s="81"/>
      <c r="Z3060" s="94" t="s">
        <v>7182</v>
      </c>
    </row>
    <row r="3061" spans="1:26" x14ac:dyDescent="0.25">
      <c r="A3061" s="66" t="s">
        <v>1374</v>
      </c>
      <c r="B3061" s="66" t="s">
        <v>1840</v>
      </c>
      <c r="C3061" s="67"/>
      <c r="D3061" s="68"/>
      <c r="E3061" s="69"/>
      <c r="F3061" s="70"/>
      <c r="G3061" s="67"/>
      <c r="H3061" s="71"/>
      <c r="I3061" s="72"/>
      <c r="J3061" s="72"/>
      <c r="K3061" s="36"/>
      <c r="L3061" s="79">
        <v>3393</v>
      </c>
      <c r="M3061" s="79"/>
      <c r="N3061" s="74"/>
      <c r="O3061" s="81" t="s">
        <v>202</v>
      </c>
      <c r="P3061" s="83">
        <v>42387.962245370371</v>
      </c>
      <c r="Q3061" s="81">
        <v>1</v>
      </c>
      <c r="R3061" s="81" t="s">
        <v>3199</v>
      </c>
      <c r="S3061" s="81"/>
      <c r="T3061" s="81"/>
      <c r="U3061" s="81" t="s">
        <v>3899</v>
      </c>
      <c r="V3061" s="83">
        <v>42387.962245370371</v>
      </c>
      <c r="W3061" s="91" t="s">
        <v>5368</v>
      </c>
      <c r="X3061" s="81"/>
      <c r="Y3061" s="81"/>
      <c r="Z3061" s="94" t="s">
        <v>7182</v>
      </c>
    </row>
    <row r="3062" spans="1:26" x14ac:dyDescent="0.25">
      <c r="A3062" s="66" t="s">
        <v>1375</v>
      </c>
      <c r="B3062" s="66" t="s">
        <v>1844</v>
      </c>
      <c r="C3062" s="67"/>
      <c r="D3062" s="68"/>
      <c r="E3062" s="69"/>
      <c r="F3062" s="70"/>
      <c r="G3062" s="67"/>
      <c r="H3062" s="71"/>
      <c r="I3062" s="72"/>
      <c r="J3062" s="72"/>
      <c r="K3062" s="36"/>
      <c r="L3062" s="79">
        <v>3394</v>
      </c>
      <c r="M3062" s="79"/>
      <c r="N3062" s="74"/>
      <c r="O3062" s="81" t="s">
        <v>202</v>
      </c>
      <c r="P3062" s="83">
        <v>42387.962245370371</v>
      </c>
      <c r="Q3062" s="81">
        <v>1</v>
      </c>
      <c r="R3062" s="81" t="s">
        <v>3056</v>
      </c>
      <c r="S3062" s="81" t="s">
        <v>3693</v>
      </c>
      <c r="T3062" s="81" t="s">
        <v>3778</v>
      </c>
      <c r="U3062" s="81"/>
      <c r="V3062" s="83">
        <v>42387.962245370371</v>
      </c>
      <c r="W3062" s="91" t="s">
        <v>5369</v>
      </c>
      <c r="X3062" s="81"/>
      <c r="Y3062" s="81"/>
      <c r="Z3062" s="94" t="s">
        <v>7183</v>
      </c>
    </row>
    <row r="3063" spans="1:26" x14ac:dyDescent="0.25">
      <c r="A3063" s="66" t="s">
        <v>1375</v>
      </c>
      <c r="B3063" s="66" t="s">
        <v>1840</v>
      </c>
      <c r="C3063" s="67"/>
      <c r="D3063" s="68"/>
      <c r="E3063" s="69"/>
      <c r="F3063" s="70"/>
      <c r="G3063" s="67"/>
      <c r="H3063" s="71"/>
      <c r="I3063" s="72"/>
      <c r="J3063" s="72"/>
      <c r="K3063" s="36"/>
      <c r="L3063" s="79">
        <v>3395</v>
      </c>
      <c r="M3063" s="79"/>
      <c r="N3063" s="74"/>
      <c r="O3063" s="81" t="s">
        <v>202</v>
      </c>
      <c r="P3063" s="83">
        <v>42387.962245370371</v>
      </c>
      <c r="Q3063" s="81">
        <v>1</v>
      </c>
      <c r="R3063" s="81" t="s">
        <v>3056</v>
      </c>
      <c r="S3063" s="81" t="s">
        <v>3693</v>
      </c>
      <c r="T3063" s="81" t="s">
        <v>3778</v>
      </c>
      <c r="U3063" s="81"/>
      <c r="V3063" s="83">
        <v>42387.962245370371</v>
      </c>
      <c r="W3063" s="91" t="s">
        <v>5369</v>
      </c>
      <c r="X3063" s="81"/>
      <c r="Y3063" s="81"/>
      <c r="Z3063" s="94" t="s">
        <v>7183</v>
      </c>
    </row>
    <row r="3064" spans="1:26" x14ac:dyDescent="0.25">
      <c r="A3064" s="66" t="s">
        <v>1375</v>
      </c>
      <c r="B3064" s="66" t="s">
        <v>197</v>
      </c>
      <c r="C3064" s="67"/>
      <c r="D3064" s="68"/>
      <c r="E3064" s="69"/>
      <c r="F3064" s="70"/>
      <c r="G3064" s="67"/>
      <c r="H3064" s="71"/>
      <c r="I3064" s="72"/>
      <c r="J3064" s="72"/>
      <c r="K3064" s="36"/>
      <c r="L3064" s="79">
        <v>3396</v>
      </c>
      <c r="M3064" s="79"/>
      <c r="N3064" s="74"/>
      <c r="O3064" s="81" t="s">
        <v>202</v>
      </c>
      <c r="P3064" s="83">
        <v>42387.962245370371</v>
      </c>
      <c r="Q3064" s="81">
        <v>1</v>
      </c>
      <c r="R3064" s="81" t="s">
        <v>3056</v>
      </c>
      <c r="S3064" s="81" t="s">
        <v>3693</v>
      </c>
      <c r="T3064" s="81" t="s">
        <v>3778</v>
      </c>
      <c r="U3064" s="81"/>
      <c r="V3064" s="83">
        <v>42387.962245370371</v>
      </c>
      <c r="W3064" s="91" t="s">
        <v>5369</v>
      </c>
      <c r="X3064" s="81"/>
      <c r="Y3064" s="81"/>
      <c r="Z3064" s="94" t="s">
        <v>7183</v>
      </c>
    </row>
    <row r="3065" spans="1:26" x14ac:dyDescent="0.25">
      <c r="A3065" s="66" t="s">
        <v>1375</v>
      </c>
      <c r="B3065" s="66" t="s">
        <v>1818</v>
      </c>
      <c r="C3065" s="67"/>
      <c r="D3065" s="68"/>
      <c r="E3065" s="69"/>
      <c r="F3065" s="70"/>
      <c r="G3065" s="67"/>
      <c r="H3065" s="71"/>
      <c r="I3065" s="72"/>
      <c r="J3065" s="72"/>
      <c r="K3065" s="36"/>
      <c r="L3065" s="79">
        <v>3397</v>
      </c>
      <c r="M3065" s="79"/>
      <c r="N3065" s="74"/>
      <c r="O3065" s="81" t="s">
        <v>202</v>
      </c>
      <c r="P3065" s="83">
        <v>42387.962245370371</v>
      </c>
      <c r="Q3065" s="81">
        <v>1</v>
      </c>
      <c r="R3065" s="81" t="s">
        <v>3056</v>
      </c>
      <c r="S3065" s="81" t="s">
        <v>3693</v>
      </c>
      <c r="T3065" s="81" t="s">
        <v>3778</v>
      </c>
      <c r="U3065" s="81"/>
      <c r="V3065" s="83">
        <v>42387.962245370371</v>
      </c>
      <c r="W3065" s="91" t="s">
        <v>5369</v>
      </c>
      <c r="X3065" s="81"/>
      <c r="Y3065" s="81"/>
      <c r="Z3065" s="94" t="s">
        <v>7183</v>
      </c>
    </row>
    <row r="3066" spans="1:26" x14ac:dyDescent="0.25">
      <c r="A3066" s="66" t="s">
        <v>1376</v>
      </c>
      <c r="B3066" s="66" t="s">
        <v>2311</v>
      </c>
      <c r="C3066" s="67"/>
      <c r="D3066" s="68"/>
      <c r="E3066" s="69"/>
      <c r="F3066" s="70"/>
      <c r="G3066" s="67"/>
      <c r="H3066" s="71"/>
      <c r="I3066" s="72"/>
      <c r="J3066" s="72"/>
      <c r="K3066" s="36"/>
      <c r="L3066" s="79">
        <v>3398</v>
      </c>
      <c r="M3066" s="79"/>
      <c r="N3066" s="74"/>
      <c r="O3066" s="81" t="s">
        <v>202</v>
      </c>
      <c r="P3066" s="83">
        <v>42387.958854166667</v>
      </c>
      <c r="Q3066" s="81">
        <v>1</v>
      </c>
      <c r="R3066" s="81" t="s">
        <v>3200</v>
      </c>
      <c r="S3066" s="81"/>
      <c r="T3066" s="81"/>
      <c r="U3066" s="81" t="s">
        <v>3894</v>
      </c>
      <c r="V3066" s="83">
        <v>42387.958854166667</v>
      </c>
      <c r="W3066" s="91" t="s">
        <v>5370</v>
      </c>
      <c r="X3066" s="81"/>
      <c r="Y3066" s="81"/>
      <c r="Z3066" s="94" t="s">
        <v>7184</v>
      </c>
    </row>
    <row r="3067" spans="1:26" x14ac:dyDescent="0.25">
      <c r="A3067" s="66" t="s">
        <v>1376</v>
      </c>
      <c r="B3067" s="66" t="s">
        <v>2312</v>
      </c>
      <c r="C3067" s="67"/>
      <c r="D3067" s="68"/>
      <c r="E3067" s="69"/>
      <c r="F3067" s="70"/>
      <c r="G3067" s="67"/>
      <c r="H3067" s="71"/>
      <c r="I3067" s="72"/>
      <c r="J3067" s="72"/>
      <c r="K3067" s="36"/>
      <c r="L3067" s="79">
        <v>3399</v>
      </c>
      <c r="M3067" s="79"/>
      <c r="N3067" s="74"/>
      <c r="O3067" s="81" t="s">
        <v>202</v>
      </c>
      <c r="P3067" s="83">
        <v>42387.958854166667</v>
      </c>
      <c r="Q3067" s="81">
        <v>1</v>
      </c>
      <c r="R3067" s="81" t="s">
        <v>3200</v>
      </c>
      <c r="S3067" s="81"/>
      <c r="T3067" s="81"/>
      <c r="U3067" s="81" t="s">
        <v>3894</v>
      </c>
      <c r="V3067" s="83">
        <v>42387.958854166667</v>
      </c>
      <c r="W3067" s="91" t="s">
        <v>5370</v>
      </c>
      <c r="X3067" s="81"/>
      <c r="Y3067" s="81"/>
      <c r="Z3067" s="94" t="s">
        <v>7184</v>
      </c>
    </row>
    <row r="3068" spans="1:26" x14ac:dyDescent="0.25">
      <c r="A3068" s="66" t="s">
        <v>1376</v>
      </c>
      <c r="B3068" s="66" t="s">
        <v>2313</v>
      </c>
      <c r="C3068" s="67"/>
      <c r="D3068" s="68"/>
      <c r="E3068" s="69"/>
      <c r="F3068" s="70"/>
      <c r="G3068" s="67"/>
      <c r="H3068" s="71"/>
      <c r="I3068" s="72"/>
      <c r="J3068" s="72"/>
      <c r="K3068" s="36"/>
      <c r="L3068" s="79">
        <v>3400</v>
      </c>
      <c r="M3068" s="79"/>
      <c r="N3068" s="74"/>
      <c r="O3068" s="81" t="s">
        <v>202</v>
      </c>
      <c r="P3068" s="83">
        <v>42387.961655092593</v>
      </c>
      <c r="Q3068" s="81">
        <v>1</v>
      </c>
      <c r="R3068" s="81" t="s">
        <v>3201</v>
      </c>
      <c r="S3068" s="91" t="s">
        <v>3725</v>
      </c>
      <c r="T3068" s="81" t="s">
        <v>3810</v>
      </c>
      <c r="U3068" s="81" t="s">
        <v>4063</v>
      </c>
      <c r="V3068" s="83">
        <v>42387.961655092593</v>
      </c>
      <c r="W3068" s="91" t="s">
        <v>5371</v>
      </c>
      <c r="X3068" s="81"/>
      <c r="Y3068" s="81"/>
      <c r="Z3068" s="94" t="s">
        <v>7185</v>
      </c>
    </row>
    <row r="3069" spans="1:26" x14ac:dyDescent="0.25">
      <c r="A3069" s="66" t="s">
        <v>1376</v>
      </c>
      <c r="B3069" s="66" t="s">
        <v>1376</v>
      </c>
      <c r="C3069" s="67"/>
      <c r="D3069" s="68"/>
      <c r="E3069" s="69"/>
      <c r="F3069" s="70"/>
      <c r="G3069" s="67"/>
      <c r="H3069" s="71"/>
      <c r="I3069" s="72"/>
      <c r="J3069" s="72"/>
      <c r="K3069" s="36"/>
      <c r="L3069" s="79">
        <v>3401</v>
      </c>
      <c r="M3069" s="79"/>
      <c r="N3069" s="74"/>
      <c r="O3069" s="81" t="s">
        <v>203</v>
      </c>
      <c r="P3069" s="83">
        <v>42387.955671296295</v>
      </c>
      <c r="Q3069" s="81">
        <v>1</v>
      </c>
      <c r="R3069" s="81" t="s">
        <v>3202</v>
      </c>
      <c r="S3069" s="91" t="s">
        <v>3715</v>
      </c>
      <c r="T3069" s="81" t="s">
        <v>3780</v>
      </c>
      <c r="U3069" s="81" t="s">
        <v>3894</v>
      </c>
      <c r="V3069" s="83">
        <v>42387.955671296295</v>
      </c>
      <c r="W3069" s="91" t="s">
        <v>5372</v>
      </c>
      <c r="X3069" s="81"/>
      <c r="Y3069" s="81"/>
      <c r="Z3069" s="94" t="s">
        <v>7186</v>
      </c>
    </row>
    <row r="3070" spans="1:26" x14ac:dyDescent="0.25">
      <c r="A3070" s="66" t="s">
        <v>1376</v>
      </c>
      <c r="B3070" s="66" t="s">
        <v>1840</v>
      </c>
      <c r="C3070" s="67"/>
      <c r="D3070" s="68"/>
      <c r="E3070" s="69"/>
      <c r="F3070" s="70"/>
      <c r="G3070" s="67"/>
      <c r="H3070" s="71"/>
      <c r="I3070" s="72"/>
      <c r="J3070" s="72"/>
      <c r="K3070" s="36"/>
      <c r="L3070" s="79">
        <v>3402</v>
      </c>
      <c r="M3070" s="79"/>
      <c r="N3070" s="74"/>
      <c r="O3070" s="81" t="s">
        <v>202</v>
      </c>
      <c r="P3070" s="83">
        <v>42387.958854166667</v>
      </c>
      <c r="Q3070" s="81">
        <v>3</v>
      </c>
      <c r="R3070" s="81" t="s">
        <v>3200</v>
      </c>
      <c r="S3070" s="81"/>
      <c r="T3070" s="81"/>
      <c r="U3070" s="81" t="s">
        <v>3894</v>
      </c>
      <c r="V3070" s="83">
        <v>42387.958854166667</v>
      </c>
      <c r="W3070" s="91" t="s">
        <v>5370</v>
      </c>
      <c r="X3070" s="81"/>
      <c r="Y3070" s="81"/>
      <c r="Z3070" s="94" t="s">
        <v>7184</v>
      </c>
    </row>
    <row r="3071" spans="1:26" x14ac:dyDescent="0.25">
      <c r="A3071" s="66" t="s">
        <v>1376</v>
      </c>
      <c r="B3071" s="66" t="s">
        <v>2288</v>
      </c>
      <c r="C3071" s="67"/>
      <c r="D3071" s="68"/>
      <c r="E3071" s="69"/>
      <c r="F3071" s="70"/>
      <c r="G3071" s="67"/>
      <c r="H3071" s="71"/>
      <c r="I3071" s="72"/>
      <c r="J3071" s="72"/>
      <c r="K3071" s="36"/>
      <c r="L3071" s="79">
        <v>3403</v>
      </c>
      <c r="M3071" s="79"/>
      <c r="N3071" s="74"/>
      <c r="O3071" s="81" t="s">
        <v>202</v>
      </c>
      <c r="P3071" s="83">
        <v>42387.962060185186</v>
      </c>
      <c r="Q3071" s="81">
        <v>1</v>
      </c>
      <c r="R3071" s="81" t="s">
        <v>3144</v>
      </c>
      <c r="S3071" s="91" t="s">
        <v>3711</v>
      </c>
      <c r="T3071" s="81" t="s">
        <v>3854</v>
      </c>
      <c r="U3071" s="81"/>
      <c r="V3071" s="83">
        <v>42387.962060185186</v>
      </c>
      <c r="W3071" s="91" t="s">
        <v>5373</v>
      </c>
      <c r="X3071" s="81"/>
      <c r="Y3071" s="81"/>
      <c r="Z3071" s="94" t="s">
        <v>7187</v>
      </c>
    </row>
    <row r="3072" spans="1:26" x14ac:dyDescent="0.25">
      <c r="A3072" s="66" t="s">
        <v>1376</v>
      </c>
      <c r="B3072" s="66" t="s">
        <v>1769</v>
      </c>
      <c r="C3072" s="67"/>
      <c r="D3072" s="68"/>
      <c r="E3072" s="69"/>
      <c r="F3072" s="70"/>
      <c r="G3072" s="67"/>
      <c r="H3072" s="71"/>
      <c r="I3072" s="72"/>
      <c r="J3072" s="72"/>
      <c r="K3072" s="36"/>
      <c r="L3072" s="79">
        <v>3405</v>
      </c>
      <c r="M3072" s="79"/>
      <c r="N3072" s="74"/>
      <c r="O3072" s="81" t="s">
        <v>202</v>
      </c>
      <c r="P3072" s="83">
        <v>42387.962060185186</v>
      </c>
      <c r="Q3072" s="81">
        <v>1</v>
      </c>
      <c r="R3072" s="81" t="s">
        <v>3144</v>
      </c>
      <c r="S3072" s="91" t="s">
        <v>3711</v>
      </c>
      <c r="T3072" s="81" t="s">
        <v>3854</v>
      </c>
      <c r="U3072" s="81"/>
      <c r="V3072" s="83">
        <v>42387.962060185186</v>
      </c>
      <c r="W3072" s="91" t="s">
        <v>5373</v>
      </c>
      <c r="X3072" s="81"/>
      <c r="Y3072" s="81"/>
      <c r="Z3072" s="94" t="s">
        <v>7187</v>
      </c>
    </row>
    <row r="3073" spans="1:26" x14ac:dyDescent="0.25">
      <c r="A3073" s="66" t="s">
        <v>1376</v>
      </c>
      <c r="B3073" s="66" t="s">
        <v>2212</v>
      </c>
      <c r="C3073" s="67"/>
      <c r="D3073" s="68"/>
      <c r="E3073" s="69"/>
      <c r="F3073" s="70"/>
      <c r="G3073" s="67"/>
      <c r="H3073" s="71"/>
      <c r="I3073" s="72"/>
      <c r="J3073" s="72"/>
      <c r="K3073" s="36"/>
      <c r="L3073" s="79">
        <v>3407</v>
      </c>
      <c r="M3073" s="79"/>
      <c r="N3073" s="74"/>
      <c r="O3073" s="81" t="s">
        <v>202</v>
      </c>
      <c r="P3073" s="83">
        <v>42387.962245370371</v>
      </c>
      <c r="Q3073" s="81">
        <v>1</v>
      </c>
      <c r="R3073" s="81" t="s">
        <v>3000</v>
      </c>
      <c r="S3073" s="81" t="s">
        <v>3678</v>
      </c>
      <c r="T3073" s="81" t="s">
        <v>3785</v>
      </c>
      <c r="U3073" s="81"/>
      <c r="V3073" s="83">
        <v>42387.962245370371</v>
      </c>
      <c r="W3073" s="91" t="s">
        <v>5374</v>
      </c>
      <c r="X3073" s="81"/>
      <c r="Y3073" s="81"/>
      <c r="Z3073" s="94" t="s">
        <v>7188</v>
      </c>
    </row>
    <row r="3074" spans="1:26" x14ac:dyDescent="0.25">
      <c r="A3074" s="66" t="s">
        <v>1376</v>
      </c>
      <c r="B3074" s="66" t="s">
        <v>1608</v>
      </c>
      <c r="C3074" s="67"/>
      <c r="D3074" s="68"/>
      <c r="E3074" s="69"/>
      <c r="F3074" s="70"/>
      <c r="G3074" s="67"/>
      <c r="H3074" s="71"/>
      <c r="I3074" s="72"/>
      <c r="J3074" s="72"/>
      <c r="K3074" s="36"/>
      <c r="L3074" s="79">
        <v>3408</v>
      </c>
      <c r="M3074" s="79"/>
      <c r="N3074" s="74"/>
      <c r="O3074" s="81" t="s">
        <v>202</v>
      </c>
      <c r="P3074" s="83">
        <v>42387.962245370371</v>
      </c>
      <c r="Q3074" s="81">
        <v>1</v>
      </c>
      <c r="R3074" s="81" t="s">
        <v>3000</v>
      </c>
      <c r="S3074" s="81" t="s">
        <v>3678</v>
      </c>
      <c r="T3074" s="81" t="s">
        <v>3785</v>
      </c>
      <c r="U3074" s="81"/>
      <c r="V3074" s="83">
        <v>42387.962245370371</v>
      </c>
      <c r="W3074" s="91" t="s">
        <v>5374</v>
      </c>
      <c r="X3074" s="81"/>
      <c r="Y3074" s="81"/>
      <c r="Z3074" s="94" t="s">
        <v>7188</v>
      </c>
    </row>
    <row r="3075" spans="1:26" x14ac:dyDescent="0.25">
      <c r="A3075" s="66" t="s">
        <v>1377</v>
      </c>
      <c r="B3075" s="66" t="s">
        <v>197</v>
      </c>
      <c r="C3075" s="67"/>
      <c r="D3075" s="68"/>
      <c r="E3075" s="69"/>
      <c r="F3075" s="70"/>
      <c r="G3075" s="67"/>
      <c r="H3075" s="71"/>
      <c r="I3075" s="72"/>
      <c r="J3075" s="72"/>
      <c r="K3075" s="36"/>
      <c r="L3075" s="79">
        <v>3409</v>
      </c>
      <c r="M3075" s="79"/>
      <c r="N3075" s="74"/>
      <c r="O3075" s="81" t="s">
        <v>202</v>
      </c>
      <c r="P3075" s="83">
        <v>42387.95826388889</v>
      </c>
      <c r="Q3075" s="81">
        <v>3</v>
      </c>
      <c r="R3075" s="81" t="s">
        <v>3203</v>
      </c>
      <c r="S3075" s="81"/>
      <c r="T3075" s="81"/>
      <c r="U3075" s="81"/>
      <c r="V3075" s="83">
        <v>42387.95826388889</v>
      </c>
      <c r="W3075" s="91" t="s">
        <v>5375</v>
      </c>
      <c r="X3075" s="81"/>
      <c r="Y3075" s="81"/>
      <c r="Z3075" s="94" t="s">
        <v>7189</v>
      </c>
    </row>
    <row r="3076" spans="1:26" x14ac:dyDescent="0.25">
      <c r="A3076" s="66" t="s">
        <v>1377</v>
      </c>
      <c r="B3076" s="66" t="s">
        <v>1849</v>
      </c>
      <c r="C3076" s="67"/>
      <c r="D3076" s="68"/>
      <c r="E3076" s="69"/>
      <c r="F3076" s="70"/>
      <c r="G3076" s="67"/>
      <c r="H3076" s="71"/>
      <c r="I3076" s="72"/>
      <c r="J3076" s="72"/>
      <c r="K3076" s="36"/>
      <c r="L3076" s="79">
        <v>3410</v>
      </c>
      <c r="M3076" s="79"/>
      <c r="N3076" s="74"/>
      <c r="O3076" s="81" t="s">
        <v>202</v>
      </c>
      <c r="P3076" s="83">
        <v>42387.95826388889</v>
      </c>
      <c r="Q3076" s="81">
        <v>3</v>
      </c>
      <c r="R3076" s="81" t="s">
        <v>3203</v>
      </c>
      <c r="S3076" s="81"/>
      <c r="T3076" s="81"/>
      <c r="U3076" s="81"/>
      <c r="V3076" s="83">
        <v>42387.95826388889</v>
      </c>
      <c r="W3076" s="91" t="s">
        <v>5375</v>
      </c>
      <c r="X3076" s="81"/>
      <c r="Y3076" s="81"/>
      <c r="Z3076" s="94" t="s">
        <v>7189</v>
      </c>
    </row>
    <row r="3077" spans="1:26" x14ac:dyDescent="0.25">
      <c r="A3077" s="66" t="s">
        <v>1377</v>
      </c>
      <c r="B3077" s="66" t="s">
        <v>1840</v>
      </c>
      <c r="C3077" s="67"/>
      <c r="D3077" s="68"/>
      <c r="E3077" s="69"/>
      <c r="F3077" s="70"/>
      <c r="G3077" s="67"/>
      <c r="H3077" s="71"/>
      <c r="I3077" s="72"/>
      <c r="J3077" s="72"/>
      <c r="K3077" s="36"/>
      <c r="L3077" s="79">
        <v>3411</v>
      </c>
      <c r="M3077" s="79"/>
      <c r="N3077" s="74"/>
      <c r="O3077" s="81" t="s">
        <v>202</v>
      </c>
      <c r="P3077" s="83">
        <v>42387.95826388889</v>
      </c>
      <c r="Q3077" s="81">
        <v>3</v>
      </c>
      <c r="R3077" s="81" t="s">
        <v>3203</v>
      </c>
      <c r="S3077" s="81"/>
      <c r="T3077" s="81"/>
      <c r="U3077" s="81"/>
      <c r="V3077" s="83">
        <v>42387.95826388889</v>
      </c>
      <c r="W3077" s="91" t="s">
        <v>5375</v>
      </c>
      <c r="X3077" s="81"/>
      <c r="Y3077" s="81"/>
      <c r="Z3077" s="94" t="s">
        <v>7189</v>
      </c>
    </row>
    <row r="3078" spans="1:26" x14ac:dyDescent="0.25">
      <c r="A3078" s="66" t="s">
        <v>1377</v>
      </c>
      <c r="B3078" s="66" t="s">
        <v>1378</v>
      </c>
      <c r="C3078" s="67"/>
      <c r="D3078" s="68"/>
      <c r="E3078" s="69"/>
      <c r="F3078" s="70"/>
      <c r="G3078" s="67"/>
      <c r="H3078" s="71"/>
      <c r="I3078" s="72"/>
      <c r="J3078" s="72"/>
      <c r="K3078" s="36"/>
      <c r="L3078" s="79">
        <v>3412</v>
      </c>
      <c r="M3078" s="79"/>
      <c r="N3078" s="74"/>
      <c r="O3078" s="81" t="s">
        <v>204</v>
      </c>
      <c r="P3078" s="83">
        <v>42387.95826388889</v>
      </c>
      <c r="Q3078" s="81">
        <v>3</v>
      </c>
      <c r="R3078" s="81" t="s">
        <v>3203</v>
      </c>
      <c r="S3078" s="81"/>
      <c r="T3078" s="81"/>
      <c r="U3078" s="81"/>
      <c r="V3078" s="83">
        <v>42387.95826388889</v>
      </c>
      <c r="W3078" s="91" t="s">
        <v>5375</v>
      </c>
      <c r="X3078" s="81"/>
      <c r="Y3078" s="81"/>
      <c r="Z3078" s="94" t="s">
        <v>7189</v>
      </c>
    </row>
    <row r="3079" spans="1:26" x14ac:dyDescent="0.25">
      <c r="A3079" s="66" t="s">
        <v>1378</v>
      </c>
      <c r="B3079" s="66" t="s">
        <v>1377</v>
      </c>
      <c r="C3079" s="67"/>
      <c r="D3079" s="68"/>
      <c r="E3079" s="69"/>
      <c r="F3079" s="70"/>
      <c r="G3079" s="67"/>
      <c r="H3079" s="71"/>
      <c r="I3079" s="72"/>
      <c r="J3079" s="72"/>
      <c r="K3079" s="36"/>
      <c r="L3079" s="79">
        <v>3421</v>
      </c>
      <c r="M3079" s="79"/>
      <c r="N3079" s="74"/>
      <c r="O3079" s="81" t="s">
        <v>204</v>
      </c>
      <c r="P3079" s="83">
        <v>42387.958611111113</v>
      </c>
      <c r="Q3079" s="81">
        <v>3</v>
      </c>
      <c r="R3079" s="81" t="s">
        <v>3204</v>
      </c>
      <c r="S3079" s="81"/>
      <c r="T3079" s="81"/>
      <c r="U3079" s="81"/>
      <c r="V3079" s="83">
        <v>42387.958611111113</v>
      </c>
      <c r="W3079" s="91" t="s">
        <v>5376</v>
      </c>
      <c r="X3079" s="81"/>
      <c r="Y3079" s="81"/>
      <c r="Z3079" s="94" t="s">
        <v>7190</v>
      </c>
    </row>
    <row r="3080" spans="1:26" x14ac:dyDescent="0.25">
      <c r="A3080" s="66" t="s">
        <v>1378</v>
      </c>
      <c r="B3080" s="66" t="s">
        <v>1849</v>
      </c>
      <c r="C3080" s="67"/>
      <c r="D3080" s="68"/>
      <c r="E3080" s="69"/>
      <c r="F3080" s="70"/>
      <c r="G3080" s="67"/>
      <c r="H3080" s="71"/>
      <c r="I3080" s="72"/>
      <c r="J3080" s="72"/>
      <c r="K3080" s="36"/>
      <c r="L3080" s="79">
        <v>3424</v>
      </c>
      <c r="M3080" s="79"/>
      <c r="N3080" s="74"/>
      <c r="O3080" s="81" t="s">
        <v>202</v>
      </c>
      <c r="P3080" s="83">
        <v>42387.95721064815</v>
      </c>
      <c r="Q3080" s="81">
        <v>4</v>
      </c>
      <c r="R3080" s="81" t="s">
        <v>3205</v>
      </c>
      <c r="S3080" s="81"/>
      <c r="T3080" s="81"/>
      <c r="U3080" s="81"/>
      <c r="V3080" s="83">
        <v>42387.95721064815</v>
      </c>
      <c r="W3080" s="91" t="s">
        <v>5377</v>
      </c>
      <c r="X3080" s="81"/>
      <c r="Y3080" s="81"/>
      <c r="Z3080" s="94" t="s">
        <v>7191</v>
      </c>
    </row>
    <row r="3081" spans="1:26" x14ac:dyDescent="0.25">
      <c r="A3081" s="66" t="s">
        <v>1378</v>
      </c>
      <c r="B3081" s="66" t="s">
        <v>1840</v>
      </c>
      <c r="C3081" s="67"/>
      <c r="D3081" s="68"/>
      <c r="E3081" s="69"/>
      <c r="F3081" s="70"/>
      <c r="G3081" s="67"/>
      <c r="H3081" s="71"/>
      <c r="I3081" s="72"/>
      <c r="J3081" s="72"/>
      <c r="K3081" s="36"/>
      <c r="L3081" s="79">
        <v>3425</v>
      </c>
      <c r="M3081" s="79"/>
      <c r="N3081" s="74"/>
      <c r="O3081" s="81" t="s">
        <v>202</v>
      </c>
      <c r="P3081" s="83">
        <v>42387.95721064815</v>
      </c>
      <c r="Q3081" s="81">
        <v>4</v>
      </c>
      <c r="R3081" s="81" t="s">
        <v>3205</v>
      </c>
      <c r="S3081" s="81"/>
      <c r="T3081" s="81"/>
      <c r="U3081" s="81"/>
      <c r="V3081" s="83">
        <v>42387.95721064815</v>
      </c>
      <c r="W3081" s="91" t="s">
        <v>5377</v>
      </c>
      <c r="X3081" s="81"/>
      <c r="Y3081" s="81"/>
      <c r="Z3081" s="94" t="s">
        <v>7191</v>
      </c>
    </row>
    <row r="3082" spans="1:26" x14ac:dyDescent="0.25">
      <c r="A3082" s="66" t="s">
        <v>1378</v>
      </c>
      <c r="B3082" s="66" t="s">
        <v>197</v>
      </c>
      <c r="C3082" s="67"/>
      <c r="D3082" s="68"/>
      <c r="E3082" s="69"/>
      <c r="F3082" s="70"/>
      <c r="G3082" s="67"/>
      <c r="H3082" s="71"/>
      <c r="I3082" s="72"/>
      <c r="J3082" s="72"/>
      <c r="K3082" s="36"/>
      <c r="L3082" s="79">
        <v>3426</v>
      </c>
      <c r="M3082" s="79"/>
      <c r="N3082" s="74"/>
      <c r="O3082" s="81" t="s">
        <v>202</v>
      </c>
      <c r="P3082" s="83">
        <v>42387.958611111113</v>
      </c>
      <c r="Q3082" s="81">
        <v>3</v>
      </c>
      <c r="R3082" s="81" t="s">
        <v>3204</v>
      </c>
      <c r="S3082" s="81"/>
      <c r="T3082" s="81"/>
      <c r="U3082" s="81"/>
      <c r="V3082" s="83">
        <v>42387.958611111113</v>
      </c>
      <c r="W3082" s="91" t="s">
        <v>5376</v>
      </c>
      <c r="X3082" s="81"/>
      <c r="Y3082" s="81"/>
      <c r="Z3082" s="94" t="s">
        <v>7190</v>
      </c>
    </row>
    <row r="3083" spans="1:26" x14ac:dyDescent="0.25">
      <c r="A3083" s="66" t="s">
        <v>1379</v>
      </c>
      <c r="B3083" s="66" t="s">
        <v>2314</v>
      </c>
      <c r="C3083" s="67"/>
      <c r="D3083" s="68"/>
      <c r="E3083" s="69"/>
      <c r="F3083" s="70"/>
      <c r="G3083" s="67"/>
      <c r="H3083" s="71"/>
      <c r="I3083" s="72"/>
      <c r="J3083" s="72"/>
      <c r="K3083" s="36"/>
      <c r="L3083" s="79">
        <v>3435</v>
      </c>
      <c r="M3083" s="79"/>
      <c r="N3083" s="74"/>
      <c r="O3083" s="81" t="s">
        <v>202</v>
      </c>
      <c r="P3083" s="83">
        <v>42387.952685185184</v>
      </c>
      <c r="Q3083" s="81">
        <v>2</v>
      </c>
      <c r="R3083" s="81" t="s">
        <v>3206</v>
      </c>
      <c r="S3083" s="91" t="s">
        <v>3726</v>
      </c>
      <c r="T3083" s="81" t="s">
        <v>3858</v>
      </c>
      <c r="U3083" s="81"/>
      <c r="V3083" s="83">
        <v>42387.952685185184</v>
      </c>
      <c r="W3083" s="91" t="s">
        <v>5378</v>
      </c>
      <c r="X3083" s="81"/>
      <c r="Y3083" s="81"/>
      <c r="Z3083" s="94" t="s">
        <v>7192</v>
      </c>
    </row>
    <row r="3084" spans="1:26" x14ac:dyDescent="0.25">
      <c r="A3084" s="66" t="s">
        <v>1379</v>
      </c>
      <c r="B3084" s="66" t="s">
        <v>2315</v>
      </c>
      <c r="C3084" s="67"/>
      <c r="D3084" s="68"/>
      <c r="E3084" s="69"/>
      <c r="F3084" s="70"/>
      <c r="G3084" s="67"/>
      <c r="H3084" s="71"/>
      <c r="I3084" s="72"/>
      <c r="J3084" s="72"/>
      <c r="K3084" s="36"/>
      <c r="L3084" s="79">
        <v>3437</v>
      </c>
      <c r="M3084" s="79"/>
      <c r="N3084" s="74"/>
      <c r="O3084" s="81" t="s">
        <v>202</v>
      </c>
      <c r="P3084" s="83">
        <v>42387.952685185184</v>
      </c>
      <c r="Q3084" s="81">
        <v>2</v>
      </c>
      <c r="R3084" s="81" t="s">
        <v>3206</v>
      </c>
      <c r="S3084" s="91" t="s">
        <v>3726</v>
      </c>
      <c r="T3084" s="81" t="s">
        <v>3858</v>
      </c>
      <c r="U3084" s="81"/>
      <c r="V3084" s="83">
        <v>42387.952685185184</v>
      </c>
      <c r="W3084" s="91" t="s">
        <v>5378</v>
      </c>
      <c r="X3084" s="81"/>
      <c r="Y3084" s="81"/>
      <c r="Z3084" s="94" t="s">
        <v>7192</v>
      </c>
    </row>
    <row r="3085" spans="1:26" x14ac:dyDescent="0.25">
      <c r="A3085" s="66" t="s">
        <v>1379</v>
      </c>
      <c r="B3085" s="66" t="s">
        <v>1840</v>
      </c>
      <c r="C3085" s="67"/>
      <c r="D3085" s="68"/>
      <c r="E3085" s="69"/>
      <c r="F3085" s="70"/>
      <c r="G3085" s="67"/>
      <c r="H3085" s="71"/>
      <c r="I3085" s="72"/>
      <c r="J3085" s="72"/>
      <c r="K3085" s="36"/>
      <c r="L3085" s="79">
        <v>3439</v>
      </c>
      <c r="M3085" s="79"/>
      <c r="N3085" s="74"/>
      <c r="O3085" s="81" t="s">
        <v>202</v>
      </c>
      <c r="P3085" s="83">
        <v>42387.952685185184</v>
      </c>
      <c r="Q3085" s="81">
        <v>2</v>
      </c>
      <c r="R3085" s="81" t="s">
        <v>3206</v>
      </c>
      <c r="S3085" s="91" t="s">
        <v>3726</v>
      </c>
      <c r="T3085" s="81" t="s">
        <v>3858</v>
      </c>
      <c r="U3085" s="81"/>
      <c r="V3085" s="83">
        <v>42387.952685185184</v>
      </c>
      <c r="W3085" s="91" t="s">
        <v>5378</v>
      </c>
      <c r="X3085" s="81"/>
      <c r="Y3085" s="81"/>
      <c r="Z3085" s="94" t="s">
        <v>7192</v>
      </c>
    </row>
    <row r="3086" spans="1:26" x14ac:dyDescent="0.25">
      <c r="A3086" s="66" t="s">
        <v>1380</v>
      </c>
      <c r="B3086" s="66" t="s">
        <v>1844</v>
      </c>
      <c r="C3086" s="67"/>
      <c r="D3086" s="68"/>
      <c r="E3086" s="69"/>
      <c r="F3086" s="70"/>
      <c r="G3086" s="67"/>
      <c r="H3086" s="71"/>
      <c r="I3086" s="72"/>
      <c r="J3086" s="72"/>
      <c r="K3086" s="36"/>
      <c r="L3086" s="79">
        <v>3441</v>
      </c>
      <c r="M3086" s="79"/>
      <c r="N3086" s="74"/>
      <c r="O3086" s="81" t="s">
        <v>202</v>
      </c>
      <c r="P3086" s="83">
        <v>42387.960277777776</v>
      </c>
      <c r="Q3086" s="81">
        <v>1</v>
      </c>
      <c r="R3086" s="81" t="s">
        <v>3207</v>
      </c>
      <c r="S3086" s="81"/>
      <c r="T3086" s="81"/>
      <c r="U3086" s="81"/>
      <c r="V3086" s="83">
        <v>42387.960277777776</v>
      </c>
      <c r="W3086" s="91" t="s">
        <v>5379</v>
      </c>
      <c r="X3086" s="81"/>
      <c r="Y3086" s="81"/>
      <c r="Z3086" s="94" t="s">
        <v>7193</v>
      </c>
    </row>
    <row r="3087" spans="1:26" x14ac:dyDescent="0.25">
      <c r="A3087" s="66" t="s">
        <v>1380</v>
      </c>
      <c r="B3087" s="66" t="s">
        <v>1840</v>
      </c>
      <c r="C3087" s="67"/>
      <c r="D3087" s="68"/>
      <c r="E3087" s="69"/>
      <c r="F3087" s="70"/>
      <c r="G3087" s="67"/>
      <c r="H3087" s="71"/>
      <c r="I3087" s="72"/>
      <c r="J3087" s="72"/>
      <c r="K3087" s="36"/>
      <c r="L3087" s="79">
        <v>3442</v>
      </c>
      <c r="M3087" s="79"/>
      <c r="N3087" s="74"/>
      <c r="O3087" s="81" t="s">
        <v>202</v>
      </c>
      <c r="P3087" s="83">
        <v>42387.960277777776</v>
      </c>
      <c r="Q3087" s="81">
        <v>1</v>
      </c>
      <c r="R3087" s="81" t="s">
        <v>3207</v>
      </c>
      <c r="S3087" s="81"/>
      <c r="T3087" s="81"/>
      <c r="U3087" s="81"/>
      <c r="V3087" s="83">
        <v>42387.960277777776</v>
      </c>
      <c r="W3087" s="91" t="s">
        <v>5379</v>
      </c>
      <c r="X3087" s="81"/>
      <c r="Y3087" s="81"/>
      <c r="Z3087" s="94" t="s">
        <v>7193</v>
      </c>
    </row>
    <row r="3088" spans="1:26" x14ac:dyDescent="0.25">
      <c r="A3088" s="66" t="s">
        <v>1380</v>
      </c>
      <c r="B3088" s="66" t="s">
        <v>197</v>
      </c>
      <c r="C3088" s="67"/>
      <c r="D3088" s="68"/>
      <c r="E3088" s="69"/>
      <c r="F3088" s="70"/>
      <c r="G3088" s="67"/>
      <c r="H3088" s="71"/>
      <c r="I3088" s="72"/>
      <c r="J3088" s="72"/>
      <c r="K3088" s="36"/>
      <c r="L3088" s="79">
        <v>3443</v>
      </c>
      <c r="M3088" s="79"/>
      <c r="N3088" s="74"/>
      <c r="O3088" s="81" t="s">
        <v>202</v>
      </c>
      <c r="P3088" s="83">
        <v>42387.960277777776</v>
      </c>
      <c r="Q3088" s="81">
        <v>1</v>
      </c>
      <c r="R3088" s="81" t="s">
        <v>3207</v>
      </c>
      <c r="S3088" s="81"/>
      <c r="T3088" s="81"/>
      <c r="U3088" s="81"/>
      <c r="V3088" s="83">
        <v>42387.960277777776</v>
      </c>
      <c r="W3088" s="91" t="s">
        <v>5379</v>
      </c>
      <c r="X3088" s="81"/>
      <c r="Y3088" s="81"/>
      <c r="Z3088" s="94" t="s">
        <v>7193</v>
      </c>
    </row>
    <row r="3089" spans="1:26" x14ac:dyDescent="0.25">
      <c r="A3089" s="66" t="s">
        <v>1380</v>
      </c>
      <c r="B3089" s="66" t="s">
        <v>1818</v>
      </c>
      <c r="C3089" s="67"/>
      <c r="D3089" s="68"/>
      <c r="E3089" s="69"/>
      <c r="F3089" s="70"/>
      <c r="G3089" s="67"/>
      <c r="H3089" s="71"/>
      <c r="I3089" s="72"/>
      <c r="J3089" s="72"/>
      <c r="K3089" s="36"/>
      <c r="L3089" s="79">
        <v>3444</v>
      </c>
      <c r="M3089" s="79"/>
      <c r="N3089" s="74"/>
      <c r="O3089" s="81" t="s">
        <v>202</v>
      </c>
      <c r="P3089" s="83">
        <v>42387.960277777776</v>
      </c>
      <c r="Q3089" s="81">
        <v>1</v>
      </c>
      <c r="R3089" s="81" t="s">
        <v>3207</v>
      </c>
      <c r="S3089" s="81"/>
      <c r="T3089" s="81"/>
      <c r="U3089" s="81"/>
      <c r="V3089" s="83">
        <v>42387.960277777776</v>
      </c>
      <c r="W3089" s="91" t="s">
        <v>5379</v>
      </c>
      <c r="X3089" s="81"/>
      <c r="Y3089" s="81"/>
      <c r="Z3089" s="94" t="s">
        <v>7193</v>
      </c>
    </row>
    <row r="3090" spans="1:26" x14ac:dyDescent="0.25">
      <c r="A3090" s="66" t="s">
        <v>1381</v>
      </c>
      <c r="B3090" s="66" t="s">
        <v>1380</v>
      </c>
      <c r="C3090" s="67"/>
      <c r="D3090" s="68"/>
      <c r="E3090" s="69"/>
      <c r="F3090" s="70"/>
      <c r="G3090" s="67"/>
      <c r="H3090" s="71"/>
      <c r="I3090" s="72"/>
      <c r="J3090" s="72"/>
      <c r="K3090" s="36"/>
      <c r="L3090" s="79">
        <v>3445</v>
      </c>
      <c r="M3090" s="79"/>
      <c r="N3090" s="74"/>
      <c r="O3090" s="81" t="s">
        <v>204</v>
      </c>
      <c r="P3090" s="83">
        <v>42387.962337962963</v>
      </c>
      <c r="Q3090" s="81">
        <v>1</v>
      </c>
      <c r="R3090" s="81" t="s">
        <v>3208</v>
      </c>
      <c r="S3090" s="81"/>
      <c r="T3090" s="81"/>
      <c r="U3090" s="81"/>
      <c r="V3090" s="83">
        <v>42387.962337962963</v>
      </c>
      <c r="W3090" s="91" t="s">
        <v>5380</v>
      </c>
      <c r="X3090" s="81"/>
      <c r="Y3090" s="81"/>
      <c r="Z3090" s="94" t="s">
        <v>7194</v>
      </c>
    </row>
    <row r="3091" spans="1:26" x14ac:dyDescent="0.25">
      <c r="A3091" s="66" t="s">
        <v>1381</v>
      </c>
      <c r="B3091" s="66" t="s">
        <v>1844</v>
      </c>
      <c r="C3091" s="67"/>
      <c r="D3091" s="68"/>
      <c r="E3091" s="69"/>
      <c r="F3091" s="70"/>
      <c r="G3091" s="67"/>
      <c r="H3091" s="71"/>
      <c r="I3091" s="72"/>
      <c r="J3091" s="72"/>
      <c r="K3091" s="36"/>
      <c r="L3091" s="79">
        <v>3446</v>
      </c>
      <c r="M3091" s="79"/>
      <c r="N3091" s="74"/>
      <c r="O3091" s="81" t="s">
        <v>202</v>
      </c>
      <c r="P3091" s="83">
        <v>42387.962037037039</v>
      </c>
      <c r="Q3091" s="81">
        <v>2</v>
      </c>
      <c r="R3091" s="81" t="s">
        <v>3209</v>
      </c>
      <c r="S3091" s="81"/>
      <c r="T3091" s="81"/>
      <c r="U3091" s="81"/>
      <c r="V3091" s="83">
        <v>42387.962037037039</v>
      </c>
      <c r="W3091" s="91" t="s">
        <v>5381</v>
      </c>
      <c r="X3091" s="81"/>
      <c r="Y3091" s="81"/>
      <c r="Z3091" s="94" t="s">
        <v>7195</v>
      </c>
    </row>
    <row r="3092" spans="1:26" x14ac:dyDescent="0.25">
      <c r="A3092" s="66" t="s">
        <v>1381</v>
      </c>
      <c r="B3092" s="66" t="s">
        <v>1840</v>
      </c>
      <c r="C3092" s="67"/>
      <c r="D3092" s="68"/>
      <c r="E3092" s="69"/>
      <c r="F3092" s="70"/>
      <c r="G3092" s="67"/>
      <c r="H3092" s="71"/>
      <c r="I3092" s="72"/>
      <c r="J3092" s="72"/>
      <c r="K3092" s="36"/>
      <c r="L3092" s="79">
        <v>3447</v>
      </c>
      <c r="M3092" s="79"/>
      <c r="N3092" s="74"/>
      <c r="O3092" s="81" t="s">
        <v>202</v>
      </c>
      <c r="P3092" s="83">
        <v>42387.962037037039</v>
      </c>
      <c r="Q3092" s="81">
        <v>2</v>
      </c>
      <c r="R3092" s="81" t="s">
        <v>3209</v>
      </c>
      <c r="S3092" s="81"/>
      <c r="T3092" s="81"/>
      <c r="U3092" s="81"/>
      <c r="V3092" s="83">
        <v>42387.962037037039</v>
      </c>
      <c r="W3092" s="91" t="s">
        <v>5381</v>
      </c>
      <c r="X3092" s="81"/>
      <c r="Y3092" s="81"/>
      <c r="Z3092" s="94" t="s">
        <v>7195</v>
      </c>
    </row>
    <row r="3093" spans="1:26" x14ac:dyDescent="0.25">
      <c r="A3093" s="66" t="s">
        <v>1381</v>
      </c>
      <c r="B3093" s="66" t="s">
        <v>197</v>
      </c>
      <c r="C3093" s="67"/>
      <c r="D3093" s="68"/>
      <c r="E3093" s="69"/>
      <c r="F3093" s="70"/>
      <c r="G3093" s="67"/>
      <c r="H3093" s="71"/>
      <c r="I3093" s="72"/>
      <c r="J3093" s="72"/>
      <c r="K3093" s="36"/>
      <c r="L3093" s="79">
        <v>3448</v>
      </c>
      <c r="M3093" s="79"/>
      <c r="N3093" s="74"/>
      <c r="O3093" s="81" t="s">
        <v>202</v>
      </c>
      <c r="P3093" s="83">
        <v>42387.962037037039</v>
      </c>
      <c r="Q3093" s="81">
        <v>2</v>
      </c>
      <c r="R3093" s="81" t="s">
        <v>3209</v>
      </c>
      <c r="S3093" s="81"/>
      <c r="T3093" s="81"/>
      <c r="U3093" s="81"/>
      <c r="V3093" s="83">
        <v>42387.962037037039</v>
      </c>
      <c r="W3093" s="91" t="s">
        <v>5381</v>
      </c>
      <c r="X3093" s="81"/>
      <c r="Y3093" s="81"/>
      <c r="Z3093" s="94" t="s">
        <v>7195</v>
      </c>
    </row>
    <row r="3094" spans="1:26" x14ac:dyDescent="0.25">
      <c r="A3094" s="66" t="s">
        <v>1381</v>
      </c>
      <c r="B3094" s="66" t="s">
        <v>1818</v>
      </c>
      <c r="C3094" s="67"/>
      <c r="D3094" s="68"/>
      <c r="E3094" s="69"/>
      <c r="F3094" s="70"/>
      <c r="G3094" s="67"/>
      <c r="H3094" s="71"/>
      <c r="I3094" s="72"/>
      <c r="J3094" s="72"/>
      <c r="K3094" s="36"/>
      <c r="L3094" s="79">
        <v>3449</v>
      </c>
      <c r="M3094" s="79"/>
      <c r="N3094" s="74"/>
      <c r="O3094" s="81" t="s">
        <v>204</v>
      </c>
      <c r="P3094" s="83">
        <v>42387.962037037039</v>
      </c>
      <c r="Q3094" s="81">
        <v>2</v>
      </c>
      <c r="R3094" s="81" t="s">
        <v>3209</v>
      </c>
      <c r="S3094" s="81"/>
      <c r="T3094" s="81"/>
      <c r="U3094" s="81"/>
      <c r="V3094" s="83">
        <v>42387.962037037039</v>
      </c>
      <c r="W3094" s="91" t="s">
        <v>5381</v>
      </c>
      <c r="X3094" s="81"/>
      <c r="Y3094" s="81"/>
      <c r="Z3094" s="94" t="s">
        <v>7195</v>
      </c>
    </row>
    <row r="3095" spans="1:26" x14ac:dyDescent="0.25">
      <c r="A3095" s="66" t="s">
        <v>1382</v>
      </c>
      <c r="B3095" s="66" t="s">
        <v>1840</v>
      </c>
      <c r="C3095" s="67"/>
      <c r="D3095" s="68"/>
      <c r="E3095" s="69"/>
      <c r="F3095" s="70"/>
      <c r="G3095" s="67"/>
      <c r="H3095" s="71"/>
      <c r="I3095" s="72"/>
      <c r="J3095" s="72"/>
      <c r="K3095" s="36"/>
      <c r="L3095" s="79">
        <v>3454</v>
      </c>
      <c r="M3095" s="79"/>
      <c r="N3095" s="74"/>
      <c r="O3095" s="81" t="s">
        <v>202</v>
      </c>
      <c r="P3095" s="83">
        <v>42387.962337962963</v>
      </c>
      <c r="Q3095" s="81">
        <v>1</v>
      </c>
      <c r="R3095" s="81" t="s">
        <v>3210</v>
      </c>
      <c r="S3095" s="81"/>
      <c r="T3095" s="81"/>
      <c r="U3095" s="81" t="s">
        <v>4064</v>
      </c>
      <c r="V3095" s="83">
        <v>42387.962337962963</v>
      </c>
      <c r="W3095" s="91" t="s">
        <v>5382</v>
      </c>
      <c r="X3095" s="81"/>
      <c r="Y3095" s="81"/>
      <c r="Z3095" s="94" t="s">
        <v>7196</v>
      </c>
    </row>
    <row r="3096" spans="1:26" x14ac:dyDescent="0.25">
      <c r="A3096" s="66" t="s">
        <v>1382</v>
      </c>
      <c r="B3096" s="66" t="s">
        <v>2228</v>
      </c>
      <c r="C3096" s="67"/>
      <c r="D3096" s="68"/>
      <c r="E3096" s="69"/>
      <c r="F3096" s="70"/>
      <c r="G3096" s="67"/>
      <c r="H3096" s="71"/>
      <c r="I3096" s="72"/>
      <c r="J3096" s="72"/>
      <c r="K3096" s="36"/>
      <c r="L3096" s="79">
        <v>3455</v>
      </c>
      <c r="M3096" s="79"/>
      <c r="N3096" s="74"/>
      <c r="O3096" s="81" t="s">
        <v>202</v>
      </c>
      <c r="P3096" s="83">
        <v>42387.962337962963</v>
      </c>
      <c r="Q3096" s="81">
        <v>1</v>
      </c>
      <c r="R3096" s="81" t="s">
        <v>3210</v>
      </c>
      <c r="S3096" s="81"/>
      <c r="T3096" s="81"/>
      <c r="U3096" s="81" t="s">
        <v>4064</v>
      </c>
      <c r="V3096" s="83">
        <v>42387.962337962963</v>
      </c>
      <c r="W3096" s="91" t="s">
        <v>5382</v>
      </c>
      <c r="X3096" s="81"/>
      <c r="Y3096" s="81"/>
      <c r="Z3096" s="94" t="s">
        <v>7196</v>
      </c>
    </row>
    <row r="3097" spans="1:26" x14ac:dyDescent="0.25">
      <c r="A3097" s="66" t="s">
        <v>1382</v>
      </c>
      <c r="B3097" s="66" t="s">
        <v>1799</v>
      </c>
      <c r="C3097" s="67"/>
      <c r="D3097" s="68"/>
      <c r="E3097" s="69"/>
      <c r="F3097" s="70"/>
      <c r="G3097" s="67"/>
      <c r="H3097" s="71"/>
      <c r="I3097" s="72"/>
      <c r="J3097" s="72"/>
      <c r="K3097" s="36"/>
      <c r="L3097" s="79">
        <v>3456</v>
      </c>
      <c r="M3097" s="79"/>
      <c r="N3097" s="74"/>
      <c r="O3097" s="81" t="s">
        <v>202</v>
      </c>
      <c r="P3097" s="83">
        <v>42387.962337962963</v>
      </c>
      <c r="Q3097" s="81">
        <v>1</v>
      </c>
      <c r="R3097" s="81" t="s">
        <v>3210</v>
      </c>
      <c r="S3097" s="81"/>
      <c r="T3097" s="81"/>
      <c r="U3097" s="81" t="s">
        <v>4064</v>
      </c>
      <c r="V3097" s="83">
        <v>42387.962337962963</v>
      </c>
      <c r="W3097" s="91" t="s">
        <v>5382</v>
      </c>
      <c r="X3097" s="81"/>
      <c r="Y3097" s="81"/>
      <c r="Z3097" s="94" t="s">
        <v>7196</v>
      </c>
    </row>
    <row r="3098" spans="1:26" x14ac:dyDescent="0.25">
      <c r="A3098" s="66" t="s">
        <v>1383</v>
      </c>
      <c r="B3098" s="66" t="s">
        <v>1844</v>
      </c>
      <c r="C3098" s="67"/>
      <c r="D3098" s="68"/>
      <c r="E3098" s="69"/>
      <c r="F3098" s="70"/>
      <c r="G3098" s="67"/>
      <c r="H3098" s="71"/>
      <c r="I3098" s="72"/>
      <c r="J3098" s="72"/>
      <c r="K3098" s="36"/>
      <c r="L3098" s="79">
        <v>3457</v>
      </c>
      <c r="M3098" s="79"/>
      <c r="N3098" s="74"/>
      <c r="O3098" s="81" t="s">
        <v>202</v>
      </c>
      <c r="P3098" s="83">
        <v>42387.962337962963</v>
      </c>
      <c r="Q3098" s="81">
        <v>1</v>
      </c>
      <c r="R3098" s="81" t="s">
        <v>3056</v>
      </c>
      <c r="S3098" s="81" t="s">
        <v>3693</v>
      </c>
      <c r="T3098" s="81" t="s">
        <v>3778</v>
      </c>
      <c r="U3098" s="81"/>
      <c r="V3098" s="83">
        <v>42387.962337962963</v>
      </c>
      <c r="W3098" s="91" t="s">
        <v>5383</v>
      </c>
      <c r="X3098" s="81"/>
      <c r="Y3098" s="81"/>
      <c r="Z3098" s="94" t="s">
        <v>7197</v>
      </c>
    </row>
    <row r="3099" spans="1:26" x14ac:dyDescent="0.25">
      <c r="A3099" s="66" t="s">
        <v>1383</v>
      </c>
      <c r="B3099" s="66" t="s">
        <v>1840</v>
      </c>
      <c r="C3099" s="67"/>
      <c r="D3099" s="68"/>
      <c r="E3099" s="69"/>
      <c r="F3099" s="70"/>
      <c r="G3099" s="67"/>
      <c r="H3099" s="71"/>
      <c r="I3099" s="72"/>
      <c r="J3099" s="72"/>
      <c r="K3099" s="36"/>
      <c r="L3099" s="79">
        <v>3458</v>
      </c>
      <c r="M3099" s="79"/>
      <c r="N3099" s="74"/>
      <c r="O3099" s="81" t="s">
        <v>202</v>
      </c>
      <c r="P3099" s="83">
        <v>42387.962337962963</v>
      </c>
      <c r="Q3099" s="81">
        <v>1</v>
      </c>
      <c r="R3099" s="81" t="s">
        <v>3056</v>
      </c>
      <c r="S3099" s="81" t="s">
        <v>3693</v>
      </c>
      <c r="T3099" s="81" t="s">
        <v>3778</v>
      </c>
      <c r="U3099" s="81"/>
      <c r="V3099" s="83">
        <v>42387.962337962963</v>
      </c>
      <c r="W3099" s="91" t="s">
        <v>5383</v>
      </c>
      <c r="X3099" s="81"/>
      <c r="Y3099" s="81"/>
      <c r="Z3099" s="94" t="s">
        <v>7197</v>
      </c>
    </row>
    <row r="3100" spans="1:26" x14ac:dyDescent="0.25">
      <c r="A3100" s="66" t="s">
        <v>1383</v>
      </c>
      <c r="B3100" s="66" t="s">
        <v>197</v>
      </c>
      <c r="C3100" s="67"/>
      <c r="D3100" s="68"/>
      <c r="E3100" s="69"/>
      <c r="F3100" s="70"/>
      <c r="G3100" s="67"/>
      <c r="H3100" s="71"/>
      <c r="I3100" s="72"/>
      <c r="J3100" s="72"/>
      <c r="K3100" s="36"/>
      <c r="L3100" s="79">
        <v>3459</v>
      </c>
      <c r="M3100" s="79"/>
      <c r="N3100" s="74"/>
      <c r="O3100" s="81" t="s">
        <v>202</v>
      </c>
      <c r="P3100" s="83">
        <v>42387.962337962963</v>
      </c>
      <c r="Q3100" s="81">
        <v>1</v>
      </c>
      <c r="R3100" s="81" t="s">
        <v>3056</v>
      </c>
      <c r="S3100" s="81" t="s">
        <v>3693</v>
      </c>
      <c r="T3100" s="81" t="s">
        <v>3778</v>
      </c>
      <c r="U3100" s="81"/>
      <c r="V3100" s="83">
        <v>42387.962337962963</v>
      </c>
      <c r="W3100" s="91" t="s">
        <v>5383</v>
      </c>
      <c r="X3100" s="81"/>
      <c r="Y3100" s="81"/>
      <c r="Z3100" s="94" t="s">
        <v>7197</v>
      </c>
    </row>
    <row r="3101" spans="1:26" x14ac:dyDescent="0.25">
      <c r="A3101" s="66" t="s">
        <v>1383</v>
      </c>
      <c r="B3101" s="66" t="s">
        <v>1818</v>
      </c>
      <c r="C3101" s="67"/>
      <c r="D3101" s="68"/>
      <c r="E3101" s="69"/>
      <c r="F3101" s="70"/>
      <c r="G3101" s="67"/>
      <c r="H3101" s="71"/>
      <c r="I3101" s="72"/>
      <c r="J3101" s="72"/>
      <c r="K3101" s="36"/>
      <c r="L3101" s="79">
        <v>3460</v>
      </c>
      <c r="M3101" s="79"/>
      <c r="N3101" s="74"/>
      <c r="O3101" s="81" t="s">
        <v>202</v>
      </c>
      <c r="P3101" s="83">
        <v>42387.962337962963</v>
      </c>
      <c r="Q3101" s="81">
        <v>1</v>
      </c>
      <c r="R3101" s="81" t="s">
        <v>3056</v>
      </c>
      <c r="S3101" s="81" t="s">
        <v>3693</v>
      </c>
      <c r="T3101" s="81" t="s">
        <v>3778</v>
      </c>
      <c r="U3101" s="81"/>
      <c r="V3101" s="83">
        <v>42387.962337962963</v>
      </c>
      <c r="W3101" s="91" t="s">
        <v>5383</v>
      </c>
      <c r="X3101" s="81"/>
      <c r="Y3101" s="81"/>
      <c r="Z3101" s="94" t="s">
        <v>7197</v>
      </c>
    </row>
    <row r="3102" spans="1:26" x14ac:dyDescent="0.25">
      <c r="A3102" s="66" t="s">
        <v>1384</v>
      </c>
      <c r="B3102" s="66" t="s">
        <v>1840</v>
      </c>
      <c r="C3102" s="67"/>
      <c r="D3102" s="68"/>
      <c r="E3102" s="69"/>
      <c r="F3102" s="70"/>
      <c r="G3102" s="67"/>
      <c r="H3102" s="71"/>
      <c r="I3102" s="72"/>
      <c r="J3102" s="72"/>
      <c r="K3102" s="36"/>
      <c r="L3102" s="79">
        <v>3461</v>
      </c>
      <c r="M3102" s="79"/>
      <c r="N3102" s="74"/>
      <c r="O3102" s="81" t="s">
        <v>202</v>
      </c>
      <c r="P3102" s="83">
        <v>42387.96234953704</v>
      </c>
      <c r="Q3102" s="81">
        <v>1</v>
      </c>
      <c r="R3102" s="81" t="s">
        <v>2957</v>
      </c>
      <c r="S3102" s="81"/>
      <c r="T3102" s="81"/>
      <c r="U3102" s="81"/>
      <c r="V3102" s="83">
        <v>42387.96234953704</v>
      </c>
      <c r="W3102" s="91" t="s">
        <v>5384</v>
      </c>
      <c r="X3102" s="81"/>
      <c r="Y3102" s="81"/>
      <c r="Z3102" s="94" t="s">
        <v>7198</v>
      </c>
    </row>
    <row r="3103" spans="1:26" x14ac:dyDescent="0.25">
      <c r="A3103" s="66" t="s">
        <v>1384</v>
      </c>
      <c r="B3103" s="66" t="s">
        <v>1144</v>
      </c>
      <c r="C3103" s="67"/>
      <c r="D3103" s="68"/>
      <c r="E3103" s="69"/>
      <c r="F3103" s="70"/>
      <c r="G3103" s="67"/>
      <c r="H3103" s="71"/>
      <c r="I3103" s="72"/>
      <c r="J3103" s="72"/>
      <c r="K3103" s="36"/>
      <c r="L3103" s="79">
        <v>3462</v>
      </c>
      <c r="M3103" s="79"/>
      <c r="N3103" s="74"/>
      <c r="O3103" s="81" t="s">
        <v>202</v>
      </c>
      <c r="P3103" s="83">
        <v>42387.96234953704</v>
      </c>
      <c r="Q3103" s="81">
        <v>1</v>
      </c>
      <c r="R3103" s="81" t="s">
        <v>2957</v>
      </c>
      <c r="S3103" s="81"/>
      <c r="T3103" s="81"/>
      <c r="U3103" s="81"/>
      <c r="V3103" s="83">
        <v>42387.96234953704</v>
      </c>
      <c r="W3103" s="91" t="s">
        <v>5384</v>
      </c>
      <c r="X3103" s="81"/>
      <c r="Y3103" s="81"/>
      <c r="Z3103" s="94" t="s">
        <v>7198</v>
      </c>
    </row>
    <row r="3104" spans="1:26" x14ac:dyDescent="0.25">
      <c r="A3104" s="66" t="s">
        <v>195</v>
      </c>
      <c r="B3104" s="66" t="s">
        <v>1844</v>
      </c>
      <c r="C3104" s="67"/>
      <c r="D3104" s="68"/>
      <c r="E3104" s="69"/>
      <c r="F3104" s="70"/>
      <c r="G3104" s="67"/>
      <c r="H3104" s="71"/>
      <c r="I3104" s="72"/>
      <c r="J3104" s="72"/>
      <c r="K3104" s="36"/>
      <c r="L3104" s="79">
        <v>3463</v>
      </c>
      <c r="M3104" s="79"/>
      <c r="N3104" s="74"/>
      <c r="O3104" s="81" t="s">
        <v>202</v>
      </c>
      <c r="P3104" s="83">
        <v>42387.96234953704</v>
      </c>
      <c r="Q3104" s="81">
        <v>1</v>
      </c>
      <c r="R3104" s="81" t="s">
        <v>3056</v>
      </c>
      <c r="S3104" s="81" t="s">
        <v>3693</v>
      </c>
      <c r="T3104" s="81" t="s">
        <v>3778</v>
      </c>
      <c r="U3104" s="81"/>
      <c r="V3104" s="83">
        <v>42387.96234953704</v>
      </c>
      <c r="W3104" s="91" t="s">
        <v>5385</v>
      </c>
      <c r="X3104" s="81"/>
      <c r="Y3104" s="81"/>
      <c r="Z3104" s="94" t="s">
        <v>7199</v>
      </c>
    </row>
    <row r="3105" spans="1:26" x14ac:dyDescent="0.25">
      <c r="A3105" s="66" t="s">
        <v>195</v>
      </c>
      <c r="B3105" s="66" t="s">
        <v>1840</v>
      </c>
      <c r="C3105" s="67"/>
      <c r="D3105" s="68"/>
      <c r="E3105" s="69"/>
      <c r="F3105" s="70"/>
      <c r="G3105" s="67"/>
      <c r="H3105" s="71"/>
      <c r="I3105" s="72"/>
      <c r="J3105" s="72"/>
      <c r="K3105" s="36"/>
      <c r="L3105" s="79">
        <v>3464</v>
      </c>
      <c r="M3105" s="79"/>
      <c r="N3105" s="74"/>
      <c r="O3105" s="81" t="s">
        <v>202</v>
      </c>
      <c r="P3105" s="83">
        <v>42387.96234953704</v>
      </c>
      <c r="Q3105" s="81">
        <v>1</v>
      </c>
      <c r="R3105" s="81" t="s">
        <v>3056</v>
      </c>
      <c r="S3105" s="81" t="s">
        <v>3693</v>
      </c>
      <c r="T3105" s="81" t="s">
        <v>3778</v>
      </c>
      <c r="U3105" s="81"/>
      <c r="V3105" s="83">
        <v>42387.96234953704</v>
      </c>
      <c r="W3105" s="91" t="s">
        <v>5385</v>
      </c>
      <c r="X3105" s="81"/>
      <c r="Y3105" s="81"/>
      <c r="Z3105" s="94" t="s">
        <v>7199</v>
      </c>
    </row>
    <row r="3106" spans="1:26" x14ac:dyDescent="0.25">
      <c r="A3106" s="66" t="s">
        <v>195</v>
      </c>
      <c r="B3106" s="66" t="s">
        <v>197</v>
      </c>
      <c r="C3106" s="67"/>
      <c r="D3106" s="68"/>
      <c r="E3106" s="69"/>
      <c r="F3106" s="70"/>
      <c r="G3106" s="67"/>
      <c r="H3106" s="71"/>
      <c r="I3106" s="72"/>
      <c r="J3106" s="72"/>
      <c r="K3106" s="36"/>
      <c r="L3106" s="79">
        <v>3465</v>
      </c>
      <c r="M3106" s="79"/>
      <c r="N3106" s="74"/>
      <c r="O3106" s="81" t="s">
        <v>202</v>
      </c>
      <c r="P3106" s="83">
        <v>42387.96234953704</v>
      </c>
      <c r="Q3106" s="81">
        <v>1</v>
      </c>
      <c r="R3106" s="81" t="s">
        <v>3056</v>
      </c>
      <c r="S3106" s="81" t="s">
        <v>3693</v>
      </c>
      <c r="T3106" s="81" t="s">
        <v>3778</v>
      </c>
      <c r="U3106" s="81"/>
      <c r="V3106" s="83">
        <v>42387.96234953704</v>
      </c>
      <c r="W3106" s="91" t="s">
        <v>5385</v>
      </c>
      <c r="X3106" s="81"/>
      <c r="Y3106" s="81"/>
      <c r="Z3106" s="94" t="s">
        <v>7199</v>
      </c>
    </row>
    <row r="3107" spans="1:26" x14ac:dyDescent="0.25">
      <c r="A3107" s="66" t="s">
        <v>195</v>
      </c>
      <c r="B3107" s="66" t="s">
        <v>1818</v>
      </c>
      <c r="C3107" s="67"/>
      <c r="D3107" s="68"/>
      <c r="E3107" s="69"/>
      <c r="F3107" s="70"/>
      <c r="G3107" s="67"/>
      <c r="H3107" s="71"/>
      <c r="I3107" s="72"/>
      <c r="J3107" s="72"/>
      <c r="K3107" s="36"/>
      <c r="L3107" s="79">
        <v>3466</v>
      </c>
      <c r="M3107" s="79"/>
      <c r="N3107" s="74"/>
      <c r="O3107" s="81" t="s">
        <v>202</v>
      </c>
      <c r="P3107" s="83">
        <v>42387.96234953704</v>
      </c>
      <c r="Q3107" s="81">
        <v>1</v>
      </c>
      <c r="R3107" s="81" t="s">
        <v>3056</v>
      </c>
      <c r="S3107" s="81" t="s">
        <v>3693</v>
      </c>
      <c r="T3107" s="81" t="s">
        <v>3778</v>
      </c>
      <c r="U3107" s="81"/>
      <c r="V3107" s="83">
        <v>42387.96234953704</v>
      </c>
      <c r="W3107" s="91" t="s">
        <v>5385</v>
      </c>
      <c r="X3107" s="81"/>
      <c r="Y3107" s="81"/>
      <c r="Z3107" s="94" t="s">
        <v>7199</v>
      </c>
    </row>
    <row r="3108" spans="1:26" x14ac:dyDescent="0.25">
      <c r="A3108" s="66" t="s">
        <v>1385</v>
      </c>
      <c r="B3108" s="66" t="s">
        <v>1868</v>
      </c>
      <c r="C3108" s="67"/>
      <c r="D3108" s="68"/>
      <c r="E3108" s="69"/>
      <c r="F3108" s="70"/>
      <c r="G3108" s="67"/>
      <c r="H3108" s="71"/>
      <c r="I3108" s="72"/>
      <c r="J3108" s="72"/>
      <c r="K3108" s="36"/>
      <c r="L3108" s="79">
        <v>3467</v>
      </c>
      <c r="M3108" s="79"/>
      <c r="N3108" s="74"/>
      <c r="O3108" s="81" t="s">
        <v>202</v>
      </c>
      <c r="P3108" s="83">
        <v>42387.962361111109</v>
      </c>
      <c r="Q3108" s="81">
        <v>1</v>
      </c>
      <c r="R3108" s="81" t="s">
        <v>2936</v>
      </c>
      <c r="S3108" s="81"/>
      <c r="T3108" s="81"/>
      <c r="U3108" s="81" t="s">
        <v>4016</v>
      </c>
      <c r="V3108" s="83">
        <v>42387.962361111109</v>
      </c>
      <c r="W3108" s="91" t="s">
        <v>5386</v>
      </c>
      <c r="X3108" s="81"/>
      <c r="Y3108" s="81"/>
      <c r="Z3108" s="94" t="s">
        <v>7200</v>
      </c>
    </row>
    <row r="3109" spans="1:26" x14ac:dyDescent="0.25">
      <c r="A3109" s="66" t="s">
        <v>1385</v>
      </c>
      <c r="B3109" s="66" t="s">
        <v>1840</v>
      </c>
      <c r="C3109" s="67"/>
      <c r="D3109" s="68"/>
      <c r="E3109" s="69"/>
      <c r="F3109" s="70"/>
      <c r="G3109" s="67"/>
      <c r="H3109" s="71"/>
      <c r="I3109" s="72"/>
      <c r="J3109" s="72"/>
      <c r="K3109" s="36"/>
      <c r="L3109" s="79">
        <v>3468</v>
      </c>
      <c r="M3109" s="79"/>
      <c r="N3109" s="74"/>
      <c r="O3109" s="81" t="s">
        <v>202</v>
      </c>
      <c r="P3109" s="83">
        <v>42387.962361111109</v>
      </c>
      <c r="Q3109" s="81">
        <v>1</v>
      </c>
      <c r="R3109" s="81" t="s">
        <v>2936</v>
      </c>
      <c r="S3109" s="81"/>
      <c r="T3109" s="81"/>
      <c r="U3109" s="81" t="s">
        <v>4016</v>
      </c>
      <c r="V3109" s="83">
        <v>42387.962361111109</v>
      </c>
      <c r="W3109" s="91" t="s">
        <v>5386</v>
      </c>
      <c r="X3109" s="81"/>
      <c r="Y3109" s="81"/>
      <c r="Z3109" s="94" t="s">
        <v>7200</v>
      </c>
    </row>
    <row r="3110" spans="1:26" x14ac:dyDescent="0.25">
      <c r="A3110" s="66" t="s">
        <v>1385</v>
      </c>
      <c r="B3110" s="66" t="s">
        <v>2187</v>
      </c>
      <c r="C3110" s="67"/>
      <c r="D3110" s="68"/>
      <c r="E3110" s="69"/>
      <c r="F3110" s="70"/>
      <c r="G3110" s="67"/>
      <c r="H3110" s="71"/>
      <c r="I3110" s="72"/>
      <c r="J3110" s="72"/>
      <c r="K3110" s="36"/>
      <c r="L3110" s="79">
        <v>3469</v>
      </c>
      <c r="M3110" s="79"/>
      <c r="N3110" s="74"/>
      <c r="O3110" s="81" t="s">
        <v>202</v>
      </c>
      <c r="P3110" s="83">
        <v>42387.962361111109</v>
      </c>
      <c r="Q3110" s="81">
        <v>1</v>
      </c>
      <c r="R3110" s="81" t="s">
        <v>2936</v>
      </c>
      <c r="S3110" s="81"/>
      <c r="T3110" s="81"/>
      <c r="U3110" s="81" t="s">
        <v>4016</v>
      </c>
      <c r="V3110" s="83">
        <v>42387.962361111109</v>
      </c>
      <c r="W3110" s="91" t="s">
        <v>5386</v>
      </c>
      <c r="X3110" s="81"/>
      <c r="Y3110" s="81"/>
      <c r="Z3110" s="94" t="s">
        <v>7200</v>
      </c>
    </row>
    <row r="3111" spans="1:26" x14ac:dyDescent="0.25">
      <c r="A3111" s="66" t="s">
        <v>1386</v>
      </c>
      <c r="B3111" s="66" t="s">
        <v>2316</v>
      </c>
      <c r="C3111" s="67"/>
      <c r="D3111" s="68"/>
      <c r="E3111" s="69"/>
      <c r="F3111" s="70"/>
      <c r="G3111" s="67"/>
      <c r="H3111" s="71"/>
      <c r="I3111" s="72"/>
      <c r="J3111" s="72"/>
      <c r="K3111" s="36"/>
      <c r="L3111" s="79">
        <v>3470</v>
      </c>
      <c r="M3111" s="79"/>
      <c r="N3111" s="74"/>
      <c r="O3111" s="81" t="s">
        <v>204</v>
      </c>
      <c r="P3111" s="83">
        <v>42387.962384259263</v>
      </c>
      <c r="Q3111" s="81">
        <v>1</v>
      </c>
      <c r="R3111" s="81" t="s">
        <v>3211</v>
      </c>
      <c r="S3111" s="81"/>
      <c r="T3111" s="81"/>
      <c r="U3111" s="81"/>
      <c r="V3111" s="83">
        <v>42387.962384259263</v>
      </c>
      <c r="W3111" s="91" t="s">
        <v>5387</v>
      </c>
      <c r="X3111" s="81"/>
      <c r="Y3111" s="81"/>
      <c r="Z3111" s="94" t="s">
        <v>7201</v>
      </c>
    </row>
    <row r="3112" spans="1:26" x14ac:dyDescent="0.25">
      <c r="A3112" s="66" t="s">
        <v>1386</v>
      </c>
      <c r="B3112" s="66" t="s">
        <v>1840</v>
      </c>
      <c r="C3112" s="67"/>
      <c r="D3112" s="68"/>
      <c r="E3112" s="69"/>
      <c r="F3112" s="70"/>
      <c r="G3112" s="67"/>
      <c r="H3112" s="71"/>
      <c r="I3112" s="72"/>
      <c r="J3112" s="72"/>
      <c r="K3112" s="36"/>
      <c r="L3112" s="79">
        <v>3471</v>
      </c>
      <c r="M3112" s="79"/>
      <c r="N3112" s="74"/>
      <c r="O3112" s="81" t="s">
        <v>202</v>
      </c>
      <c r="P3112" s="83">
        <v>42387.962384259263</v>
      </c>
      <c r="Q3112" s="81">
        <v>1</v>
      </c>
      <c r="R3112" s="81" t="s">
        <v>3211</v>
      </c>
      <c r="S3112" s="81"/>
      <c r="T3112" s="81"/>
      <c r="U3112" s="81"/>
      <c r="V3112" s="83">
        <v>42387.962384259263</v>
      </c>
      <c r="W3112" s="91" t="s">
        <v>5387</v>
      </c>
      <c r="X3112" s="81"/>
      <c r="Y3112" s="81"/>
      <c r="Z3112" s="94" t="s">
        <v>7201</v>
      </c>
    </row>
    <row r="3113" spans="1:26" x14ac:dyDescent="0.25">
      <c r="A3113" s="66" t="s">
        <v>1386</v>
      </c>
      <c r="B3113" s="66" t="s">
        <v>2170</v>
      </c>
      <c r="C3113" s="67"/>
      <c r="D3113" s="68"/>
      <c r="E3113" s="69"/>
      <c r="F3113" s="70"/>
      <c r="G3113" s="67"/>
      <c r="H3113" s="71"/>
      <c r="I3113" s="72"/>
      <c r="J3113" s="72"/>
      <c r="K3113" s="36"/>
      <c r="L3113" s="79">
        <v>3472</v>
      </c>
      <c r="M3113" s="79"/>
      <c r="N3113" s="74"/>
      <c r="O3113" s="81" t="s">
        <v>202</v>
      </c>
      <c r="P3113" s="83">
        <v>42387.962384259263</v>
      </c>
      <c r="Q3113" s="81">
        <v>1</v>
      </c>
      <c r="R3113" s="81" t="s">
        <v>3211</v>
      </c>
      <c r="S3113" s="81"/>
      <c r="T3113" s="81"/>
      <c r="U3113" s="81"/>
      <c r="V3113" s="83">
        <v>42387.962384259263</v>
      </c>
      <c r="W3113" s="91" t="s">
        <v>5387</v>
      </c>
      <c r="X3113" s="81"/>
      <c r="Y3113" s="81"/>
      <c r="Z3113" s="94" t="s">
        <v>7201</v>
      </c>
    </row>
    <row r="3114" spans="1:26" x14ac:dyDescent="0.25">
      <c r="A3114" s="66" t="s">
        <v>1386</v>
      </c>
      <c r="B3114" s="66" t="s">
        <v>1849</v>
      </c>
      <c r="C3114" s="67"/>
      <c r="D3114" s="68"/>
      <c r="E3114" s="69"/>
      <c r="F3114" s="70"/>
      <c r="G3114" s="67"/>
      <c r="H3114" s="71"/>
      <c r="I3114" s="72"/>
      <c r="J3114" s="72"/>
      <c r="K3114" s="36"/>
      <c r="L3114" s="79">
        <v>3473</v>
      </c>
      <c r="M3114" s="79"/>
      <c r="N3114" s="74"/>
      <c r="O3114" s="81" t="s">
        <v>202</v>
      </c>
      <c r="P3114" s="83">
        <v>42387.962384259263</v>
      </c>
      <c r="Q3114" s="81">
        <v>1</v>
      </c>
      <c r="R3114" s="81" t="s">
        <v>3211</v>
      </c>
      <c r="S3114" s="81"/>
      <c r="T3114" s="81"/>
      <c r="U3114" s="81"/>
      <c r="V3114" s="83">
        <v>42387.962384259263</v>
      </c>
      <c r="W3114" s="91" t="s">
        <v>5387</v>
      </c>
      <c r="X3114" s="81"/>
      <c r="Y3114" s="81"/>
      <c r="Z3114" s="94" t="s">
        <v>7201</v>
      </c>
    </row>
    <row r="3115" spans="1:26" x14ac:dyDescent="0.25">
      <c r="A3115" s="66" t="s">
        <v>1386</v>
      </c>
      <c r="B3115" s="66" t="s">
        <v>2317</v>
      </c>
      <c r="C3115" s="67"/>
      <c r="D3115" s="68"/>
      <c r="E3115" s="69"/>
      <c r="F3115" s="70"/>
      <c r="G3115" s="67"/>
      <c r="H3115" s="71"/>
      <c r="I3115" s="72"/>
      <c r="J3115" s="72"/>
      <c r="K3115" s="36"/>
      <c r="L3115" s="79">
        <v>3474</v>
      </c>
      <c r="M3115" s="79"/>
      <c r="N3115" s="74"/>
      <c r="O3115" s="81" t="s">
        <v>202</v>
      </c>
      <c r="P3115" s="83">
        <v>42387.962384259263</v>
      </c>
      <c r="Q3115" s="81">
        <v>1</v>
      </c>
      <c r="R3115" s="81" t="s">
        <v>3211</v>
      </c>
      <c r="S3115" s="81"/>
      <c r="T3115" s="81"/>
      <c r="U3115" s="81"/>
      <c r="V3115" s="83">
        <v>42387.962384259263</v>
      </c>
      <c r="W3115" s="91" t="s">
        <v>5387</v>
      </c>
      <c r="X3115" s="81"/>
      <c r="Y3115" s="81"/>
      <c r="Z3115" s="94" t="s">
        <v>7201</v>
      </c>
    </row>
    <row r="3116" spans="1:26" x14ac:dyDescent="0.25">
      <c r="A3116" s="66" t="s">
        <v>1386</v>
      </c>
      <c r="B3116" s="66" t="s">
        <v>2171</v>
      </c>
      <c r="C3116" s="67"/>
      <c r="D3116" s="68"/>
      <c r="E3116" s="69"/>
      <c r="F3116" s="70"/>
      <c r="G3116" s="67"/>
      <c r="H3116" s="71"/>
      <c r="I3116" s="72"/>
      <c r="J3116" s="72"/>
      <c r="K3116" s="36"/>
      <c r="L3116" s="79">
        <v>3475</v>
      </c>
      <c r="M3116" s="79"/>
      <c r="N3116" s="74"/>
      <c r="O3116" s="81" t="s">
        <v>202</v>
      </c>
      <c r="P3116" s="83">
        <v>42387.962384259263</v>
      </c>
      <c r="Q3116" s="81">
        <v>1</v>
      </c>
      <c r="R3116" s="81" t="s">
        <v>3211</v>
      </c>
      <c r="S3116" s="81"/>
      <c r="T3116" s="81"/>
      <c r="U3116" s="81"/>
      <c r="V3116" s="83">
        <v>42387.962384259263</v>
      </c>
      <c r="W3116" s="91" t="s">
        <v>5387</v>
      </c>
      <c r="X3116" s="81"/>
      <c r="Y3116" s="81"/>
      <c r="Z3116" s="94" t="s">
        <v>7201</v>
      </c>
    </row>
    <row r="3117" spans="1:26" x14ac:dyDescent="0.25">
      <c r="A3117" s="66" t="s">
        <v>1387</v>
      </c>
      <c r="B3117" s="66" t="s">
        <v>1844</v>
      </c>
      <c r="C3117" s="67"/>
      <c r="D3117" s="68"/>
      <c r="E3117" s="69"/>
      <c r="F3117" s="70"/>
      <c r="G3117" s="67"/>
      <c r="H3117" s="71"/>
      <c r="I3117" s="72"/>
      <c r="J3117" s="72"/>
      <c r="K3117" s="36"/>
      <c r="L3117" s="79">
        <v>3476</v>
      </c>
      <c r="M3117" s="79"/>
      <c r="N3117" s="74"/>
      <c r="O3117" s="81" t="s">
        <v>202</v>
      </c>
      <c r="P3117" s="83">
        <v>42387.962395833332</v>
      </c>
      <c r="Q3117" s="81">
        <v>1</v>
      </c>
      <c r="R3117" s="81" t="s">
        <v>3212</v>
      </c>
      <c r="S3117" s="81"/>
      <c r="T3117" s="81"/>
      <c r="U3117" s="81"/>
      <c r="V3117" s="83">
        <v>42387.962395833332</v>
      </c>
      <c r="W3117" s="91" t="s">
        <v>5388</v>
      </c>
      <c r="X3117" s="81"/>
      <c r="Y3117" s="81"/>
      <c r="Z3117" s="94" t="s">
        <v>7202</v>
      </c>
    </row>
    <row r="3118" spans="1:26" x14ac:dyDescent="0.25">
      <c r="A3118" s="66" t="s">
        <v>1387</v>
      </c>
      <c r="B3118" s="66" t="s">
        <v>1840</v>
      </c>
      <c r="C3118" s="67"/>
      <c r="D3118" s="68"/>
      <c r="E3118" s="69"/>
      <c r="F3118" s="70"/>
      <c r="G3118" s="67"/>
      <c r="H3118" s="71"/>
      <c r="I3118" s="72"/>
      <c r="J3118" s="72"/>
      <c r="K3118" s="36"/>
      <c r="L3118" s="79">
        <v>3477</v>
      </c>
      <c r="M3118" s="79"/>
      <c r="N3118" s="74"/>
      <c r="O3118" s="81" t="s">
        <v>202</v>
      </c>
      <c r="P3118" s="83">
        <v>42387.962395833332</v>
      </c>
      <c r="Q3118" s="81">
        <v>1</v>
      </c>
      <c r="R3118" s="81" t="s">
        <v>3212</v>
      </c>
      <c r="S3118" s="81"/>
      <c r="T3118" s="81"/>
      <c r="U3118" s="81"/>
      <c r="V3118" s="83">
        <v>42387.962395833332</v>
      </c>
      <c r="W3118" s="91" t="s">
        <v>5388</v>
      </c>
      <c r="X3118" s="81"/>
      <c r="Y3118" s="81"/>
      <c r="Z3118" s="94" t="s">
        <v>7202</v>
      </c>
    </row>
    <row r="3119" spans="1:26" x14ac:dyDescent="0.25">
      <c r="A3119" s="66" t="s">
        <v>1387</v>
      </c>
      <c r="B3119" s="66" t="s">
        <v>197</v>
      </c>
      <c r="C3119" s="67"/>
      <c r="D3119" s="68"/>
      <c r="E3119" s="69"/>
      <c r="F3119" s="70"/>
      <c r="G3119" s="67"/>
      <c r="H3119" s="71"/>
      <c r="I3119" s="72"/>
      <c r="J3119" s="72"/>
      <c r="K3119" s="36"/>
      <c r="L3119" s="79">
        <v>3478</v>
      </c>
      <c r="M3119" s="79"/>
      <c r="N3119" s="74"/>
      <c r="O3119" s="81" t="s">
        <v>202</v>
      </c>
      <c r="P3119" s="83">
        <v>42387.962395833332</v>
      </c>
      <c r="Q3119" s="81">
        <v>1</v>
      </c>
      <c r="R3119" s="81" t="s">
        <v>3212</v>
      </c>
      <c r="S3119" s="81"/>
      <c r="T3119" s="81"/>
      <c r="U3119" s="81"/>
      <c r="V3119" s="83">
        <v>42387.962395833332</v>
      </c>
      <c r="W3119" s="91" t="s">
        <v>5388</v>
      </c>
      <c r="X3119" s="81"/>
      <c r="Y3119" s="81"/>
      <c r="Z3119" s="94" t="s">
        <v>7202</v>
      </c>
    </row>
    <row r="3120" spans="1:26" x14ac:dyDescent="0.25">
      <c r="A3120" s="66" t="s">
        <v>1387</v>
      </c>
      <c r="B3120" s="66" t="s">
        <v>1818</v>
      </c>
      <c r="C3120" s="67"/>
      <c r="D3120" s="68"/>
      <c r="E3120" s="69"/>
      <c r="F3120" s="70"/>
      <c r="G3120" s="67"/>
      <c r="H3120" s="71"/>
      <c r="I3120" s="72"/>
      <c r="J3120" s="72"/>
      <c r="K3120" s="36"/>
      <c r="L3120" s="79">
        <v>3479</v>
      </c>
      <c r="M3120" s="79"/>
      <c r="N3120" s="74"/>
      <c r="O3120" s="81" t="s">
        <v>204</v>
      </c>
      <c r="P3120" s="83">
        <v>42387.962395833332</v>
      </c>
      <c r="Q3120" s="81">
        <v>1</v>
      </c>
      <c r="R3120" s="81" t="s">
        <v>3212</v>
      </c>
      <c r="S3120" s="81"/>
      <c r="T3120" s="81"/>
      <c r="U3120" s="81"/>
      <c r="V3120" s="83">
        <v>42387.962395833332</v>
      </c>
      <c r="W3120" s="91" t="s">
        <v>5388</v>
      </c>
      <c r="X3120" s="81"/>
      <c r="Y3120" s="81"/>
      <c r="Z3120" s="94" t="s">
        <v>7202</v>
      </c>
    </row>
    <row r="3121" spans="1:26" x14ac:dyDescent="0.25">
      <c r="A3121" s="66" t="s">
        <v>1388</v>
      </c>
      <c r="B3121" s="66" t="s">
        <v>1844</v>
      </c>
      <c r="C3121" s="67"/>
      <c r="D3121" s="68"/>
      <c r="E3121" s="69"/>
      <c r="F3121" s="70"/>
      <c r="G3121" s="67"/>
      <c r="H3121" s="71"/>
      <c r="I3121" s="72"/>
      <c r="J3121" s="72"/>
      <c r="K3121" s="36"/>
      <c r="L3121" s="79">
        <v>3480</v>
      </c>
      <c r="M3121" s="79"/>
      <c r="N3121" s="74"/>
      <c r="O3121" s="81" t="s">
        <v>202</v>
      </c>
      <c r="P3121" s="83">
        <v>42387.962407407409</v>
      </c>
      <c r="Q3121" s="81">
        <v>1</v>
      </c>
      <c r="R3121" s="81" t="s">
        <v>3056</v>
      </c>
      <c r="S3121" s="81" t="s">
        <v>3693</v>
      </c>
      <c r="T3121" s="81" t="s">
        <v>3778</v>
      </c>
      <c r="U3121" s="81"/>
      <c r="V3121" s="83">
        <v>42387.962407407409</v>
      </c>
      <c r="W3121" s="91" t="s">
        <v>5389</v>
      </c>
      <c r="X3121" s="81"/>
      <c r="Y3121" s="81"/>
      <c r="Z3121" s="94" t="s">
        <v>7203</v>
      </c>
    </row>
    <row r="3122" spans="1:26" x14ac:dyDescent="0.25">
      <c r="A3122" s="66" t="s">
        <v>1388</v>
      </c>
      <c r="B3122" s="66" t="s">
        <v>1840</v>
      </c>
      <c r="C3122" s="67"/>
      <c r="D3122" s="68"/>
      <c r="E3122" s="69"/>
      <c r="F3122" s="70"/>
      <c r="G3122" s="67"/>
      <c r="H3122" s="71"/>
      <c r="I3122" s="72"/>
      <c r="J3122" s="72"/>
      <c r="K3122" s="36"/>
      <c r="L3122" s="79">
        <v>3481</v>
      </c>
      <c r="M3122" s="79"/>
      <c r="N3122" s="74"/>
      <c r="O3122" s="81" t="s">
        <v>202</v>
      </c>
      <c r="P3122" s="83">
        <v>42387.962407407409</v>
      </c>
      <c r="Q3122" s="81">
        <v>1</v>
      </c>
      <c r="R3122" s="81" t="s">
        <v>3056</v>
      </c>
      <c r="S3122" s="81" t="s">
        <v>3693</v>
      </c>
      <c r="T3122" s="81" t="s">
        <v>3778</v>
      </c>
      <c r="U3122" s="81"/>
      <c r="V3122" s="83">
        <v>42387.962407407409</v>
      </c>
      <c r="W3122" s="91" t="s">
        <v>5389</v>
      </c>
      <c r="X3122" s="81"/>
      <c r="Y3122" s="81"/>
      <c r="Z3122" s="94" t="s">
        <v>7203</v>
      </c>
    </row>
    <row r="3123" spans="1:26" x14ac:dyDescent="0.25">
      <c r="A3123" s="66" t="s">
        <v>1388</v>
      </c>
      <c r="B3123" s="66" t="s">
        <v>197</v>
      </c>
      <c r="C3123" s="67"/>
      <c r="D3123" s="68"/>
      <c r="E3123" s="69"/>
      <c r="F3123" s="70"/>
      <c r="G3123" s="67"/>
      <c r="H3123" s="71"/>
      <c r="I3123" s="72"/>
      <c r="J3123" s="72"/>
      <c r="K3123" s="36"/>
      <c r="L3123" s="79">
        <v>3482</v>
      </c>
      <c r="M3123" s="79"/>
      <c r="N3123" s="74"/>
      <c r="O3123" s="81" t="s">
        <v>202</v>
      </c>
      <c r="P3123" s="83">
        <v>42387.962407407409</v>
      </c>
      <c r="Q3123" s="81">
        <v>1</v>
      </c>
      <c r="R3123" s="81" t="s">
        <v>3056</v>
      </c>
      <c r="S3123" s="81" t="s">
        <v>3693</v>
      </c>
      <c r="T3123" s="81" t="s">
        <v>3778</v>
      </c>
      <c r="U3123" s="81"/>
      <c r="V3123" s="83">
        <v>42387.962407407409</v>
      </c>
      <c r="W3123" s="91" t="s">
        <v>5389</v>
      </c>
      <c r="X3123" s="81"/>
      <c r="Y3123" s="81"/>
      <c r="Z3123" s="94" t="s">
        <v>7203</v>
      </c>
    </row>
    <row r="3124" spans="1:26" x14ac:dyDescent="0.25">
      <c r="A3124" s="66" t="s">
        <v>1388</v>
      </c>
      <c r="B3124" s="66" t="s">
        <v>1818</v>
      </c>
      <c r="C3124" s="67"/>
      <c r="D3124" s="68"/>
      <c r="E3124" s="69"/>
      <c r="F3124" s="70"/>
      <c r="G3124" s="67"/>
      <c r="H3124" s="71"/>
      <c r="I3124" s="72"/>
      <c r="J3124" s="72"/>
      <c r="K3124" s="36"/>
      <c r="L3124" s="79">
        <v>3483</v>
      </c>
      <c r="M3124" s="79"/>
      <c r="N3124" s="74"/>
      <c r="O3124" s="81" t="s">
        <v>202</v>
      </c>
      <c r="P3124" s="83">
        <v>42387.962407407409</v>
      </c>
      <c r="Q3124" s="81">
        <v>1</v>
      </c>
      <c r="R3124" s="81" t="s">
        <v>3056</v>
      </c>
      <c r="S3124" s="81" t="s">
        <v>3693</v>
      </c>
      <c r="T3124" s="81" t="s">
        <v>3778</v>
      </c>
      <c r="U3124" s="81"/>
      <c r="V3124" s="83">
        <v>42387.962407407409</v>
      </c>
      <c r="W3124" s="91" t="s">
        <v>5389</v>
      </c>
      <c r="X3124" s="81"/>
      <c r="Y3124" s="81"/>
      <c r="Z3124" s="94" t="s">
        <v>7203</v>
      </c>
    </row>
    <row r="3125" spans="1:26" x14ac:dyDescent="0.25">
      <c r="A3125" s="66" t="s">
        <v>1389</v>
      </c>
      <c r="B3125" s="66" t="s">
        <v>1844</v>
      </c>
      <c r="C3125" s="67"/>
      <c r="D3125" s="68"/>
      <c r="E3125" s="69"/>
      <c r="F3125" s="70"/>
      <c r="G3125" s="67"/>
      <c r="H3125" s="71"/>
      <c r="I3125" s="72"/>
      <c r="J3125" s="72"/>
      <c r="K3125" s="36"/>
      <c r="L3125" s="79">
        <v>3484</v>
      </c>
      <c r="M3125" s="79"/>
      <c r="N3125" s="74"/>
      <c r="O3125" s="81" t="s">
        <v>202</v>
      </c>
      <c r="P3125" s="83">
        <v>42387.962407407409</v>
      </c>
      <c r="Q3125" s="81">
        <v>1</v>
      </c>
      <c r="R3125" s="81" t="s">
        <v>3056</v>
      </c>
      <c r="S3125" s="81" t="s">
        <v>3693</v>
      </c>
      <c r="T3125" s="81" t="s">
        <v>3778</v>
      </c>
      <c r="U3125" s="81"/>
      <c r="V3125" s="83">
        <v>42387.962407407409</v>
      </c>
      <c r="W3125" s="91" t="s">
        <v>5390</v>
      </c>
      <c r="X3125" s="81"/>
      <c r="Y3125" s="81"/>
      <c r="Z3125" s="94" t="s">
        <v>7204</v>
      </c>
    </row>
    <row r="3126" spans="1:26" x14ac:dyDescent="0.25">
      <c r="A3126" s="66" t="s">
        <v>1389</v>
      </c>
      <c r="B3126" s="66" t="s">
        <v>1840</v>
      </c>
      <c r="C3126" s="67"/>
      <c r="D3126" s="68"/>
      <c r="E3126" s="69"/>
      <c r="F3126" s="70"/>
      <c r="G3126" s="67"/>
      <c r="H3126" s="71"/>
      <c r="I3126" s="72"/>
      <c r="J3126" s="72"/>
      <c r="K3126" s="36"/>
      <c r="L3126" s="79">
        <v>3485</v>
      </c>
      <c r="M3126" s="79"/>
      <c r="N3126" s="74"/>
      <c r="O3126" s="81" t="s">
        <v>202</v>
      </c>
      <c r="P3126" s="83">
        <v>42387.962407407409</v>
      </c>
      <c r="Q3126" s="81">
        <v>1</v>
      </c>
      <c r="R3126" s="81" t="s">
        <v>3056</v>
      </c>
      <c r="S3126" s="81" t="s">
        <v>3693</v>
      </c>
      <c r="T3126" s="81" t="s">
        <v>3778</v>
      </c>
      <c r="U3126" s="81"/>
      <c r="V3126" s="83">
        <v>42387.962407407409</v>
      </c>
      <c r="W3126" s="91" t="s">
        <v>5390</v>
      </c>
      <c r="X3126" s="81"/>
      <c r="Y3126" s="81"/>
      <c r="Z3126" s="94" t="s">
        <v>7204</v>
      </c>
    </row>
    <row r="3127" spans="1:26" x14ac:dyDescent="0.25">
      <c r="A3127" s="66" t="s">
        <v>1389</v>
      </c>
      <c r="B3127" s="66" t="s">
        <v>197</v>
      </c>
      <c r="C3127" s="67"/>
      <c r="D3127" s="68"/>
      <c r="E3127" s="69"/>
      <c r="F3127" s="70"/>
      <c r="G3127" s="67"/>
      <c r="H3127" s="71"/>
      <c r="I3127" s="72"/>
      <c r="J3127" s="72"/>
      <c r="K3127" s="36"/>
      <c r="L3127" s="79">
        <v>3486</v>
      </c>
      <c r="M3127" s="79"/>
      <c r="N3127" s="74"/>
      <c r="O3127" s="81" t="s">
        <v>202</v>
      </c>
      <c r="P3127" s="83">
        <v>42387.962407407409</v>
      </c>
      <c r="Q3127" s="81">
        <v>1</v>
      </c>
      <c r="R3127" s="81" t="s">
        <v>3056</v>
      </c>
      <c r="S3127" s="81" t="s">
        <v>3693</v>
      </c>
      <c r="T3127" s="81" t="s">
        <v>3778</v>
      </c>
      <c r="U3127" s="81"/>
      <c r="V3127" s="83">
        <v>42387.962407407409</v>
      </c>
      <c r="W3127" s="91" t="s">
        <v>5390</v>
      </c>
      <c r="X3127" s="81"/>
      <c r="Y3127" s="81"/>
      <c r="Z3127" s="94" t="s">
        <v>7204</v>
      </c>
    </row>
    <row r="3128" spans="1:26" x14ac:dyDescent="0.25">
      <c r="A3128" s="66" t="s">
        <v>1389</v>
      </c>
      <c r="B3128" s="66" t="s">
        <v>1818</v>
      </c>
      <c r="C3128" s="67"/>
      <c r="D3128" s="68"/>
      <c r="E3128" s="69"/>
      <c r="F3128" s="70"/>
      <c r="G3128" s="67"/>
      <c r="H3128" s="71"/>
      <c r="I3128" s="72"/>
      <c r="J3128" s="72"/>
      <c r="K3128" s="36"/>
      <c r="L3128" s="79">
        <v>3487</v>
      </c>
      <c r="M3128" s="79"/>
      <c r="N3128" s="74"/>
      <c r="O3128" s="81" t="s">
        <v>202</v>
      </c>
      <c r="P3128" s="83">
        <v>42387.962407407409</v>
      </c>
      <c r="Q3128" s="81">
        <v>1</v>
      </c>
      <c r="R3128" s="81" t="s">
        <v>3056</v>
      </c>
      <c r="S3128" s="81" t="s">
        <v>3693</v>
      </c>
      <c r="T3128" s="81" t="s">
        <v>3778</v>
      </c>
      <c r="U3128" s="81"/>
      <c r="V3128" s="83">
        <v>42387.962407407409</v>
      </c>
      <c r="W3128" s="91" t="s">
        <v>5390</v>
      </c>
      <c r="X3128" s="81"/>
      <c r="Y3128" s="81"/>
      <c r="Z3128" s="94" t="s">
        <v>7204</v>
      </c>
    </row>
    <row r="3129" spans="1:26" x14ac:dyDescent="0.25">
      <c r="A3129" s="66" t="s">
        <v>1390</v>
      </c>
      <c r="B3129" s="66" t="s">
        <v>1844</v>
      </c>
      <c r="C3129" s="67"/>
      <c r="D3129" s="68"/>
      <c r="E3129" s="69"/>
      <c r="F3129" s="70"/>
      <c r="G3129" s="67"/>
      <c r="H3129" s="71"/>
      <c r="I3129" s="72"/>
      <c r="J3129" s="72"/>
      <c r="K3129" s="36"/>
      <c r="L3129" s="79">
        <v>3488</v>
      </c>
      <c r="M3129" s="79"/>
      <c r="N3129" s="74"/>
      <c r="O3129" s="81" t="s">
        <v>202</v>
      </c>
      <c r="P3129" s="83">
        <v>42387.962430555555</v>
      </c>
      <c r="Q3129" s="81">
        <v>1</v>
      </c>
      <c r="R3129" s="81" t="s">
        <v>3056</v>
      </c>
      <c r="S3129" s="81" t="s">
        <v>3693</v>
      </c>
      <c r="T3129" s="81" t="s">
        <v>3778</v>
      </c>
      <c r="U3129" s="81"/>
      <c r="V3129" s="83">
        <v>42387.962430555555</v>
      </c>
      <c r="W3129" s="91" t="s">
        <v>5391</v>
      </c>
      <c r="X3129" s="81"/>
      <c r="Y3129" s="81"/>
      <c r="Z3129" s="94" t="s">
        <v>7205</v>
      </c>
    </row>
    <row r="3130" spans="1:26" x14ac:dyDescent="0.25">
      <c r="A3130" s="66" t="s">
        <v>1390</v>
      </c>
      <c r="B3130" s="66" t="s">
        <v>1840</v>
      </c>
      <c r="C3130" s="67"/>
      <c r="D3130" s="68"/>
      <c r="E3130" s="69"/>
      <c r="F3130" s="70"/>
      <c r="G3130" s="67"/>
      <c r="H3130" s="71"/>
      <c r="I3130" s="72"/>
      <c r="J3130" s="72"/>
      <c r="K3130" s="36"/>
      <c r="L3130" s="79">
        <v>3489</v>
      </c>
      <c r="M3130" s="79"/>
      <c r="N3130" s="74"/>
      <c r="O3130" s="81" t="s">
        <v>202</v>
      </c>
      <c r="P3130" s="83">
        <v>42387.962430555555</v>
      </c>
      <c r="Q3130" s="81">
        <v>1</v>
      </c>
      <c r="R3130" s="81" t="s">
        <v>3056</v>
      </c>
      <c r="S3130" s="81" t="s">
        <v>3693</v>
      </c>
      <c r="T3130" s="81" t="s">
        <v>3778</v>
      </c>
      <c r="U3130" s="81"/>
      <c r="V3130" s="83">
        <v>42387.962430555555</v>
      </c>
      <c r="W3130" s="91" t="s">
        <v>5391</v>
      </c>
      <c r="X3130" s="81"/>
      <c r="Y3130" s="81"/>
      <c r="Z3130" s="94" t="s">
        <v>7205</v>
      </c>
    </row>
    <row r="3131" spans="1:26" x14ac:dyDescent="0.25">
      <c r="A3131" s="66" t="s">
        <v>1390</v>
      </c>
      <c r="B3131" s="66" t="s">
        <v>197</v>
      </c>
      <c r="C3131" s="67"/>
      <c r="D3131" s="68"/>
      <c r="E3131" s="69"/>
      <c r="F3131" s="70"/>
      <c r="G3131" s="67"/>
      <c r="H3131" s="71"/>
      <c r="I3131" s="72"/>
      <c r="J3131" s="72"/>
      <c r="K3131" s="36"/>
      <c r="L3131" s="79">
        <v>3490</v>
      </c>
      <c r="M3131" s="79"/>
      <c r="N3131" s="74"/>
      <c r="O3131" s="81" t="s">
        <v>202</v>
      </c>
      <c r="P3131" s="83">
        <v>42387.962430555555</v>
      </c>
      <c r="Q3131" s="81">
        <v>1</v>
      </c>
      <c r="R3131" s="81" t="s">
        <v>3056</v>
      </c>
      <c r="S3131" s="81" t="s">
        <v>3693</v>
      </c>
      <c r="T3131" s="81" t="s">
        <v>3778</v>
      </c>
      <c r="U3131" s="81"/>
      <c r="V3131" s="83">
        <v>42387.962430555555</v>
      </c>
      <c r="W3131" s="91" t="s">
        <v>5391</v>
      </c>
      <c r="X3131" s="81"/>
      <c r="Y3131" s="81"/>
      <c r="Z3131" s="94" t="s">
        <v>7205</v>
      </c>
    </row>
    <row r="3132" spans="1:26" x14ac:dyDescent="0.25">
      <c r="A3132" s="66" t="s">
        <v>1390</v>
      </c>
      <c r="B3132" s="66" t="s">
        <v>1818</v>
      </c>
      <c r="C3132" s="67"/>
      <c r="D3132" s="68"/>
      <c r="E3132" s="69"/>
      <c r="F3132" s="70"/>
      <c r="G3132" s="67"/>
      <c r="H3132" s="71"/>
      <c r="I3132" s="72"/>
      <c r="J3132" s="72"/>
      <c r="K3132" s="36"/>
      <c r="L3132" s="79">
        <v>3491</v>
      </c>
      <c r="M3132" s="79"/>
      <c r="N3132" s="74"/>
      <c r="O3132" s="81" t="s">
        <v>202</v>
      </c>
      <c r="P3132" s="83">
        <v>42387.962430555555</v>
      </c>
      <c r="Q3132" s="81">
        <v>1</v>
      </c>
      <c r="R3132" s="81" t="s">
        <v>3056</v>
      </c>
      <c r="S3132" s="81" t="s">
        <v>3693</v>
      </c>
      <c r="T3132" s="81" t="s">
        <v>3778</v>
      </c>
      <c r="U3132" s="81"/>
      <c r="V3132" s="83">
        <v>42387.962430555555</v>
      </c>
      <c r="W3132" s="91" t="s">
        <v>5391</v>
      </c>
      <c r="X3132" s="81"/>
      <c r="Y3132" s="81"/>
      <c r="Z3132" s="94" t="s">
        <v>7205</v>
      </c>
    </row>
    <row r="3133" spans="1:26" x14ac:dyDescent="0.25">
      <c r="A3133" s="66" t="s">
        <v>1391</v>
      </c>
      <c r="B3133" s="66" t="s">
        <v>1840</v>
      </c>
      <c r="C3133" s="67"/>
      <c r="D3133" s="68"/>
      <c r="E3133" s="69"/>
      <c r="F3133" s="70"/>
      <c r="G3133" s="67"/>
      <c r="H3133" s="71"/>
      <c r="I3133" s="72"/>
      <c r="J3133" s="72"/>
      <c r="K3133" s="36"/>
      <c r="L3133" s="79">
        <v>3492</v>
      </c>
      <c r="M3133" s="79"/>
      <c r="N3133" s="74"/>
      <c r="O3133" s="81" t="s">
        <v>202</v>
      </c>
      <c r="P3133" s="83">
        <v>42387.962430555555</v>
      </c>
      <c r="Q3133" s="81">
        <v>1</v>
      </c>
      <c r="R3133" s="81" t="s">
        <v>2542</v>
      </c>
      <c r="S3133" s="81"/>
      <c r="T3133" s="81"/>
      <c r="U3133" s="81" t="s">
        <v>3899</v>
      </c>
      <c r="V3133" s="83">
        <v>42387.962430555555</v>
      </c>
      <c r="W3133" s="91" t="s">
        <v>5392</v>
      </c>
      <c r="X3133" s="81"/>
      <c r="Y3133" s="81"/>
      <c r="Z3133" s="94" t="s">
        <v>7206</v>
      </c>
    </row>
    <row r="3134" spans="1:26" x14ac:dyDescent="0.25">
      <c r="A3134" s="66" t="s">
        <v>1391</v>
      </c>
      <c r="B3134" s="66" t="s">
        <v>1923</v>
      </c>
      <c r="C3134" s="67"/>
      <c r="D3134" s="68"/>
      <c r="E3134" s="69"/>
      <c r="F3134" s="70"/>
      <c r="G3134" s="67"/>
      <c r="H3134" s="71"/>
      <c r="I3134" s="72"/>
      <c r="J3134" s="72"/>
      <c r="K3134" s="36"/>
      <c r="L3134" s="79">
        <v>3493</v>
      </c>
      <c r="M3134" s="79"/>
      <c r="N3134" s="74"/>
      <c r="O3134" s="81" t="s">
        <v>202</v>
      </c>
      <c r="P3134" s="83">
        <v>42387.962430555555</v>
      </c>
      <c r="Q3134" s="81">
        <v>1</v>
      </c>
      <c r="R3134" s="81" t="s">
        <v>2542</v>
      </c>
      <c r="S3134" s="81"/>
      <c r="T3134" s="81"/>
      <c r="U3134" s="81" t="s">
        <v>3899</v>
      </c>
      <c r="V3134" s="83">
        <v>42387.962430555555</v>
      </c>
      <c r="W3134" s="91" t="s">
        <v>5392</v>
      </c>
      <c r="X3134" s="81"/>
      <c r="Y3134" s="81"/>
      <c r="Z3134" s="94" t="s">
        <v>7206</v>
      </c>
    </row>
    <row r="3135" spans="1:26" x14ac:dyDescent="0.25">
      <c r="A3135" s="66" t="s">
        <v>1392</v>
      </c>
      <c r="B3135" s="66" t="s">
        <v>1844</v>
      </c>
      <c r="C3135" s="67"/>
      <c r="D3135" s="68"/>
      <c r="E3135" s="69"/>
      <c r="F3135" s="70"/>
      <c r="G3135" s="67"/>
      <c r="H3135" s="71"/>
      <c r="I3135" s="72"/>
      <c r="J3135" s="72"/>
      <c r="K3135" s="36"/>
      <c r="L3135" s="79">
        <v>3494</v>
      </c>
      <c r="M3135" s="79"/>
      <c r="N3135" s="74"/>
      <c r="O3135" s="81" t="s">
        <v>202</v>
      </c>
      <c r="P3135" s="83">
        <v>42387.962430555555</v>
      </c>
      <c r="Q3135" s="81">
        <v>1</v>
      </c>
      <c r="R3135" s="81" t="s">
        <v>3056</v>
      </c>
      <c r="S3135" s="81" t="s">
        <v>3693</v>
      </c>
      <c r="T3135" s="81" t="s">
        <v>3778</v>
      </c>
      <c r="U3135" s="81"/>
      <c r="V3135" s="83">
        <v>42387.962430555555</v>
      </c>
      <c r="W3135" s="91" t="s">
        <v>5393</v>
      </c>
      <c r="X3135" s="81"/>
      <c r="Y3135" s="81"/>
      <c r="Z3135" s="94" t="s">
        <v>7207</v>
      </c>
    </row>
    <row r="3136" spans="1:26" x14ac:dyDescent="0.25">
      <c r="A3136" s="66" t="s">
        <v>1392</v>
      </c>
      <c r="B3136" s="66" t="s">
        <v>1840</v>
      </c>
      <c r="C3136" s="67"/>
      <c r="D3136" s="68"/>
      <c r="E3136" s="69"/>
      <c r="F3136" s="70"/>
      <c r="G3136" s="67"/>
      <c r="H3136" s="71"/>
      <c r="I3136" s="72"/>
      <c r="J3136" s="72"/>
      <c r="K3136" s="36"/>
      <c r="L3136" s="79">
        <v>3495</v>
      </c>
      <c r="M3136" s="79"/>
      <c r="N3136" s="74"/>
      <c r="O3136" s="81" t="s">
        <v>202</v>
      </c>
      <c r="P3136" s="83">
        <v>42387.962430555555</v>
      </c>
      <c r="Q3136" s="81">
        <v>1</v>
      </c>
      <c r="R3136" s="81" t="s">
        <v>3056</v>
      </c>
      <c r="S3136" s="81" t="s">
        <v>3693</v>
      </c>
      <c r="T3136" s="81" t="s">
        <v>3778</v>
      </c>
      <c r="U3136" s="81"/>
      <c r="V3136" s="83">
        <v>42387.962430555555</v>
      </c>
      <c r="W3136" s="91" t="s">
        <v>5393</v>
      </c>
      <c r="X3136" s="81"/>
      <c r="Y3136" s="81"/>
      <c r="Z3136" s="94" t="s">
        <v>7207</v>
      </c>
    </row>
    <row r="3137" spans="1:26" x14ac:dyDescent="0.25">
      <c r="A3137" s="66" t="s">
        <v>1392</v>
      </c>
      <c r="B3137" s="66" t="s">
        <v>197</v>
      </c>
      <c r="C3137" s="67"/>
      <c r="D3137" s="68"/>
      <c r="E3137" s="69"/>
      <c r="F3137" s="70"/>
      <c r="G3137" s="67"/>
      <c r="H3137" s="71"/>
      <c r="I3137" s="72"/>
      <c r="J3137" s="72"/>
      <c r="K3137" s="36"/>
      <c r="L3137" s="79">
        <v>3496</v>
      </c>
      <c r="M3137" s="79"/>
      <c r="N3137" s="74"/>
      <c r="O3137" s="81" t="s">
        <v>202</v>
      </c>
      <c r="P3137" s="83">
        <v>42387.962430555555</v>
      </c>
      <c r="Q3137" s="81">
        <v>1</v>
      </c>
      <c r="R3137" s="81" t="s">
        <v>3056</v>
      </c>
      <c r="S3137" s="81" t="s">
        <v>3693</v>
      </c>
      <c r="T3137" s="81" t="s">
        <v>3778</v>
      </c>
      <c r="U3137" s="81"/>
      <c r="V3137" s="83">
        <v>42387.962430555555</v>
      </c>
      <c r="W3137" s="91" t="s">
        <v>5393</v>
      </c>
      <c r="X3137" s="81"/>
      <c r="Y3137" s="81"/>
      <c r="Z3137" s="94" t="s">
        <v>7207</v>
      </c>
    </row>
    <row r="3138" spans="1:26" x14ac:dyDescent="0.25">
      <c r="A3138" s="66" t="s">
        <v>1392</v>
      </c>
      <c r="B3138" s="66" t="s">
        <v>1818</v>
      </c>
      <c r="C3138" s="67"/>
      <c r="D3138" s="68"/>
      <c r="E3138" s="69"/>
      <c r="F3138" s="70"/>
      <c r="G3138" s="67"/>
      <c r="H3138" s="71"/>
      <c r="I3138" s="72"/>
      <c r="J3138" s="72"/>
      <c r="K3138" s="36"/>
      <c r="L3138" s="79">
        <v>3497</v>
      </c>
      <c r="M3138" s="79"/>
      <c r="N3138" s="74"/>
      <c r="O3138" s="81" t="s">
        <v>202</v>
      </c>
      <c r="P3138" s="83">
        <v>42387.962430555555</v>
      </c>
      <c r="Q3138" s="81">
        <v>1</v>
      </c>
      <c r="R3138" s="81" t="s">
        <v>3056</v>
      </c>
      <c r="S3138" s="81" t="s">
        <v>3693</v>
      </c>
      <c r="T3138" s="81" t="s">
        <v>3778</v>
      </c>
      <c r="U3138" s="81"/>
      <c r="V3138" s="83">
        <v>42387.962430555555</v>
      </c>
      <c r="W3138" s="91" t="s">
        <v>5393</v>
      </c>
      <c r="X3138" s="81"/>
      <c r="Y3138" s="81"/>
      <c r="Z3138" s="94" t="s">
        <v>7207</v>
      </c>
    </row>
    <row r="3139" spans="1:26" x14ac:dyDescent="0.25">
      <c r="A3139" s="66" t="s">
        <v>1393</v>
      </c>
      <c r="B3139" s="66" t="s">
        <v>1844</v>
      </c>
      <c r="C3139" s="67"/>
      <c r="D3139" s="68"/>
      <c r="E3139" s="69"/>
      <c r="F3139" s="70"/>
      <c r="G3139" s="67"/>
      <c r="H3139" s="71"/>
      <c r="I3139" s="72"/>
      <c r="J3139" s="72"/>
      <c r="K3139" s="36"/>
      <c r="L3139" s="79">
        <v>3498</v>
      </c>
      <c r="M3139" s="79"/>
      <c r="N3139" s="74"/>
      <c r="O3139" s="81" t="s">
        <v>202</v>
      </c>
      <c r="P3139" s="83">
        <v>42387.962442129632</v>
      </c>
      <c r="Q3139" s="81">
        <v>1</v>
      </c>
      <c r="R3139" s="81" t="s">
        <v>3056</v>
      </c>
      <c r="S3139" s="81" t="s">
        <v>3693</v>
      </c>
      <c r="T3139" s="81" t="s">
        <v>3778</v>
      </c>
      <c r="U3139" s="81"/>
      <c r="V3139" s="83">
        <v>42387.962442129632</v>
      </c>
      <c r="W3139" s="91" t="s">
        <v>5394</v>
      </c>
      <c r="X3139" s="81"/>
      <c r="Y3139" s="81"/>
      <c r="Z3139" s="94" t="s">
        <v>7208</v>
      </c>
    </row>
    <row r="3140" spans="1:26" x14ac:dyDescent="0.25">
      <c r="A3140" s="66" t="s">
        <v>1393</v>
      </c>
      <c r="B3140" s="66" t="s">
        <v>1840</v>
      </c>
      <c r="C3140" s="67"/>
      <c r="D3140" s="68"/>
      <c r="E3140" s="69"/>
      <c r="F3140" s="70"/>
      <c r="G3140" s="67"/>
      <c r="H3140" s="71"/>
      <c r="I3140" s="72"/>
      <c r="J3140" s="72"/>
      <c r="K3140" s="36"/>
      <c r="L3140" s="79">
        <v>3499</v>
      </c>
      <c r="M3140" s="79"/>
      <c r="N3140" s="74"/>
      <c r="O3140" s="81" t="s">
        <v>202</v>
      </c>
      <c r="P3140" s="83">
        <v>42387.962442129632</v>
      </c>
      <c r="Q3140" s="81">
        <v>1</v>
      </c>
      <c r="R3140" s="81" t="s">
        <v>3056</v>
      </c>
      <c r="S3140" s="81" t="s">
        <v>3693</v>
      </c>
      <c r="T3140" s="81" t="s">
        <v>3778</v>
      </c>
      <c r="U3140" s="81"/>
      <c r="V3140" s="83">
        <v>42387.962442129632</v>
      </c>
      <c r="W3140" s="91" t="s">
        <v>5394</v>
      </c>
      <c r="X3140" s="81"/>
      <c r="Y3140" s="81"/>
      <c r="Z3140" s="94" t="s">
        <v>7208</v>
      </c>
    </row>
    <row r="3141" spans="1:26" x14ac:dyDescent="0.25">
      <c r="A3141" s="66" t="s">
        <v>1393</v>
      </c>
      <c r="B3141" s="66" t="s">
        <v>197</v>
      </c>
      <c r="C3141" s="67"/>
      <c r="D3141" s="68"/>
      <c r="E3141" s="69"/>
      <c r="F3141" s="70"/>
      <c r="G3141" s="67"/>
      <c r="H3141" s="71"/>
      <c r="I3141" s="72"/>
      <c r="J3141" s="72"/>
      <c r="K3141" s="36"/>
      <c r="L3141" s="79">
        <v>3500</v>
      </c>
      <c r="M3141" s="79"/>
      <c r="N3141" s="74"/>
      <c r="O3141" s="81" t="s">
        <v>202</v>
      </c>
      <c r="P3141" s="83">
        <v>42387.962442129632</v>
      </c>
      <c r="Q3141" s="81">
        <v>1</v>
      </c>
      <c r="R3141" s="81" t="s">
        <v>3056</v>
      </c>
      <c r="S3141" s="81" t="s">
        <v>3693</v>
      </c>
      <c r="T3141" s="81" t="s">
        <v>3778</v>
      </c>
      <c r="U3141" s="81"/>
      <c r="V3141" s="83">
        <v>42387.962442129632</v>
      </c>
      <c r="W3141" s="91" t="s">
        <v>5394</v>
      </c>
      <c r="X3141" s="81"/>
      <c r="Y3141" s="81"/>
      <c r="Z3141" s="94" t="s">
        <v>7208</v>
      </c>
    </row>
    <row r="3142" spans="1:26" x14ac:dyDescent="0.25">
      <c r="A3142" s="66" t="s">
        <v>1393</v>
      </c>
      <c r="B3142" s="66" t="s">
        <v>1818</v>
      </c>
      <c r="C3142" s="67"/>
      <c r="D3142" s="68"/>
      <c r="E3142" s="69"/>
      <c r="F3142" s="70"/>
      <c r="G3142" s="67"/>
      <c r="H3142" s="71"/>
      <c r="I3142" s="72"/>
      <c r="J3142" s="72"/>
      <c r="K3142" s="36"/>
      <c r="L3142" s="79">
        <v>3501</v>
      </c>
      <c r="M3142" s="79"/>
      <c r="N3142" s="74"/>
      <c r="O3142" s="81" t="s">
        <v>202</v>
      </c>
      <c r="P3142" s="83">
        <v>42387.962442129632</v>
      </c>
      <c r="Q3142" s="81">
        <v>1</v>
      </c>
      <c r="R3142" s="81" t="s">
        <v>3056</v>
      </c>
      <c r="S3142" s="81" t="s">
        <v>3693</v>
      </c>
      <c r="T3142" s="81" t="s">
        <v>3778</v>
      </c>
      <c r="U3142" s="81"/>
      <c r="V3142" s="83">
        <v>42387.962442129632</v>
      </c>
      <c r="W3142" s="91" t="s">
        <v>5394</v>
      </c>
      <c r="X3142" s="81"/>
      <c r="Y3142" s="81"/>
      <c r="Z3142" s="94" t="s">
        <v>7208</v>
      </c>
    </row>
    <row r="3143" spans="1:26" x14ac:dyDescent="0.25">
      <c r="A3143" s="66" t="s">
        <v>1394</v>
      </c>
      <c r="B3143" s="66" t="s">
        <v>1840</v>
      </c>
      <c r="C3143" s="67"/>
      <c r="D3143" s="68"/>
      <c r="E3143" s="69"/>
      <c r="F3143" s="70"/>
      <c r="G3143" s="67"/>
      <c r="H3143" s="71"/>
      <c r="I3143" s="72"/>
      <c r="J3143" s="72"/>
      <c r="K3143" s="36"/>
      <c r="L3143" s="79">
        <v>3502</v>
      </c>
      <c r="M3143" s="79"/>
      <c r="N3143" s="74"/>
      <c r="O3143" s="81" t="s">
        <v>204</v>
      </c>
      <c r="P3143" s="83">
        <v>42387.962465277778</v>
      </c>
      <c r="Q3143" s="81">
        <v>1</v>
      </c>
      <c r="R3143" s="81" t="s">
        <v>3213</v>
      </c>
      <c r="S3143" s="81"/>
      <c r="T3143" s="81"/>
      <c r="U3143" s="81"/>
      <c r="V3143" s="83">
        <v>42387.962465277778</v>
      </c>
      <c r="W3143" s="91" t="s">
        <v>5395</v>
      </c>
      <c r="X3143" s="81"/>
      <c r="Y3143" s="81"/>
      <c r="Z3143" s="94" t="s">
        <v>7209</v>
      </c>
    </row>
    <row r="3144" spans="1:26" x14ac:dyDescent="0.25">
      <c r="A3144" s="66" t="s">
        <v>1395</v>
      </c>
      <c r="B3144" s="66" t="s">
        <v>1840</v>
      </c>
      <c r="C3144" s="67"/>
      <c r="D3144" s="68"/>
      <c r="E3144" s="69"/>
      <c r="F3144" s="70"/>
      <c r="G3144" s="67"/>
      <c r="H3144" s="71"/>
      <c r="I3144" s="72"/>
      <c r="J3144" s="72"/>
      <c r="K3144" s="36"/>
      <c r="L3144" s="79">
        <v>3503</v>
      </c>
      <c r="M3144" s="79"/>
      <c r="N3144" s="74"/>
      <c r="O3144" s="81" t="s">
        <v>202</v>
      </c>
      <c r="P3144" s="83">
        <v>42387.962476851855</v>
      </c>
      <c r="Q3144" s="81">
        <v>1</v>
      </c>
      <c r="R3144" s="81" t="s">
        <v>3214</v>
      </c>
      <c r="S3144" s="91" t="s">
        <v>3727</v>
      </c>
      <c r="T3144" s="81" t="s">
        <v>3859</v>
      </c>
      <c r="U3144" s="81" t="s">
        <v>4065</v>
      </c>
      <c r="V3144" s="83">
        <v>42387.962476851855</v>
      </c>
      <c r="W3144" s="91" t="s">
        <v>5396</v>
      </c>
      <c r="X3144" s="81"/>
      <c r="Y3144" s="81"/>
      <c r="Z3144" s="94" t="s">
        <v>7210</v>
      </c>
    </row>
    <row r="3145" spans="1:26" x14ac:dyDescent="0.25">
      <c r="A3145" s="66" t="s">
        <v>1396</v>
      </c>
      <c r="B3145" s="66" t="s">
        <v>1396</v>
      </c>
      <c r="C3145" s="67"/>
      <c r="D3145" s="68"/>
      <c r="E3145" s="69"/>
      <c r="F3145" s="70"/>
      <c r="G3145" s="67"/>
      <c r="H3145" s="71"/>
      <c r="I3145" s="72"/>
      <c r="J3145" s="72"/>
      <c r="K3145" s="36"/>
      <c r="L3145" s="79">
        <v>3504</v>
      </c>
      <c r="M3145" s="79"/>
      <c r="N3145" s="74"/>
      <c r="O3145" s="81" t="s">
        <v>203</v>
      </c>
      <c r="P3145" s="83">
        <v>42387.944328703707</v>
      </c>
      <c r="Q3145" s="81">
        <v>1</v>
      </c>
      <c r="R3145" s="81" t="s">
        <v>3215</v>
      </c>
      <c r="S3145" s="91" t="s">
        <v>3556</v>
      </c>
      <c r="T3145" s="81" t="s">
        <v>3780</v>
      </c>
      <c r="U3145" s="81"/>
      <c r="V3145" s="83">
        <v>42387.944328703707</v>
      </c>
      <c r="W3145" s="91" t="s">
        <v>5397</v>
      </c>
      <c r="X3145" s="81"/>
      <c r="Y3145" s="81"/>
      <c r="Z3145" s="94" t="s">
        <v>7211</v>
      </c>
    </row>
    <row r="3146" spans="1:26" x14ac:dyDescent="0.25">
      <c r="A3146" s="66" t="s">
        <v>1397</v>
      </c>
      <c r="B3146" s="66" t="s">
        <v>1396</v>
      </c>
      <c r="C3146" s="67"/>
      <c r="D3146" s="68"/>
      <c r="E3146" s="69"/>
      <c r="F3146" s="70"/>
      <c r="G3146" s="67"/>
      <c r="H3146" s="71"/>
      <c r="I3146" s="72"/>
      <c r="J3146" s="72"/>
      <c r="K3146" s="36"/>
      <c r="L3146" s="79">
        <v>3505</v>
      </c>
      <c r="M3146" s="79"/>
      <c r="N3146" s="74"/>
      <c r="O3146" s="81" t="s">
        <v>202</v>
      </c>
      <c r="P3146" s="83">
        <v>42387.962534722225</v>
      </c>
      <c r="Q3146" s="81">
        <v>1</v>
      </c>
      <c r="R3146" s="81" t="s">
        <v>2807</v>
      </c>
      <c r="S3146" s="91" t="s">
        <v>3556</v>
      </c>
      <c r="T3146" s="81" t="s">
        <v>3780</v>
      </c>
      <c r="U3146" s="81"/>
      <c r="V3146" s="83">
        <v>42387.962534722225</v>
      </c>
      <c r="W3146" s="91" t="s">
        <v>5398</v>
      </c>
      <c r="X3146" s="81"/>
      <c r="Y3146" s="81"/>
      <c r="Z3146" s="94" t="s">
        <v>7212</v>
      </c>
    </row>
    <row r="3147" spans="1:26" x14ac:dyDescent="0.25">
      <c r="A3147" s="66" t="s">
        <v>1398</v>
      </c>
      <c r="B3147" s="66" t="s">
        <v>2318</v>
      </c>
      <c r="C3147" s="67"/>
      <c r="D3147" s="68"/>
      <c r="E3147" s="69"/>
      <c r="F3147" s="70"/>
      <c r="G3147" s="67"/>
      <c r="H3147" s="71"/>
      <c r="I3147" s="72"/>
      <c r="J3147" s="72"/>
      <c r="K3147" s="36"/>
      <c r="L3147" s="79">
        <v>3506</v>
      </c>
      <c r="M3147" s="79"/>
      <c r="N3147" s="74"/>
      <c r="O3147" s="81" t="s">
        <v>202</v>
      </c>
      <c r="P3147" s="83">
        <v>42387.962546296294</v>
      </c>
      <c r="Q3147" s="81">
        <v>1</v>
      </c>
      <c r="R3147" s="81" t="s">
        <v>3216</v>
      </c>
      <c r="S3147" s="81"/>
      <c r="T3147" s="81"/>
      <c r="U3147" s="81"/>
      <c r="V3147" s="83">
        <v>42387.962546296294</v>
      </c>
      <c r="W3147" s="91" t="s">
        <v>5399</v>
      </c>
      <c r="X3147" s="81"/>
      <c r="Y3147" s="81"/>
      <c r="Z3147" s="94" t="s">
        <v>7213</v>
      </c>
    </row>
    <row r="3148" spans="1:26" x14ac:dyDescent="0.25">
      <c r="A3148" s="66" t="s">
        <v>1398</v>
      </c>
      <c r="B3148" s="66" t="s">
        <v>1796</v>
      </c>
      <c r="C3148" s="67"/>
      <c r="D3148" s="68"/>
      <c r="E3148" s="69"/>
      <c r="F3148" s="70"/>
      <c r="G3148" s="67"/>
      <c r="H3148" s="71"/>
      <c r="I3148" s="72"/>
      <c r="J3148" s="72"/>
      <c r="K3148" s="36"/>
      <c r="L3148" s="79">
        <v>3507</v>
      </c>
      <c r="M3148" s="79"/>
      <c r="N3148" s="74"/>
      <c r="O3148" s="81" t="s">
        <v>202</v>
      </c>
      <c r="P3148" s="83">
        <v>42387.962546296294</v>
      </c>
      <c r="Q3148" s="81">
        <v>1</v>
      </c>
      <c r="R3148" s="81" t="s">
        <v>3216</v>
      </c>
      <c r="S3148" s="81"/>
      <c r="T3148" s="81"/>
      <c r="U3148" s="81"/>
      <c r="V3148" s="83">
        <v>42387.962546296294</v>
      </c>
      <c r="W3148" s="91" t="s">
        <v>5399</v>
      </c>
      <c r="X3148" s="81"/>
      <c r="Y3148" s="81"/>
      <c r="Z3148" s="94" t="s">
        <v>7213</v>
      </c>
    </row>
    <row r="3149" spans="1:26" x14ac:dyDescent="0.25">
      <c r="A3149" s="66" t="s">
        <v>1399</v>
      </c>
      <c r="B3149" s="66" t="s">
        <v>2319</v>
      </c>
      <c r="C3149" s="67"/>
      <c r="D3149" s="68"/>
      <c r="E3149" s="69"/>
      <c r="F3149" s="70"/>
      <c r="G3149" s="67"/>
      <c r="H3149" s="71"/>
      <c r="I3149" s="72"/>
      <c r="J3149" s="72"/>
      <c r="K3149" s="36"/>
      <c r="L3149" s="79">
        <v>3508</v>
      </c>
      <c r="M3149" s="79"/>
      <c r="N3149" s="74"/>
      <c r="O3149" s="81" t="s">
        <v>202</v>
      </c>
      <c r="P3149" s="83">
        <v>42387.962557870371</v>
      </c>
      <c r="Q3149" s="81">
        <v>1</v>
      </c>
      <c r="R3149" s="81" t="s">
        <v>3217</v>
      </c>
      <c r="S3149" s="81"/>
      <c r="T3149" s="81"/>
      <c r="U3149" s="81" t="s">
        <v>3982</v>
      </c>
      <c r="V3149" s="83">
        <v>42387.962557870371</v>
      </c>
      <c r="W3149" s="91" t="s">
        <v>5400</v>
      </c>
      <c r="X3149" s="81"/>
      <c r="Y3149" s="81"/>
      <c r="Z3149" s="94" t="s">
        <v>7214</v>
      </c>
    </row>
    <row r="3150" spans="1:26" x14ac:dyDescent="0.25">
      <c r="A3150" s="66" t="s">
        <v>1399</v>
      </c>
      <c r="B3150" s="66" t="s">
        <v>2320</v>
      </c>
      <c r="C3150" s="67"/>
      <c r="D3150" s="68"/>
      <c r="E3150" s="69"/>
      <c r="F3150" s="70"/>
      <c r="G3150" s="67"/>
      <c r="H3150" s="71"/>
      <c r="I3150" s="72"/>
      <c r="J3150" s="72"/>
      <c r="K3150" s="36"/>
      <c r="L3150" s="79">
        <v>3509</v>
      </c>
      <c r="M3150" s="79"/>
      <c r="N3150" s="74"/>
      <c r="O3150" s="81" t="s">
        <v>202</v>
      </c>
      <c r="P3150" s="83">
        <v>42387.962557870371</v>
      </c>
      <c r="Q3150" s="81">
        <v>1</v>
      </c>
      <c r="R3150" s="81" t="s">
        <v>3217</v>
      </c>
      <c r="S3150" s="81"/>
      <c r="T3150" s="81"/>
      <c r="U3150" s="81" t="s">
        <v>3982</v>
      </c>
      <c r="V3150" s="83">
        <v>42387.962557870371</v>
      </c>
      <c r="W3150" s="91" t="s">
        <v>5400</v>
      </c>
      <c r="X3150" s="81"/>
      <c r="Y3150" s="81"/>
      <c r="Z3150" s="94" t="s">
        <v>7214</v>
      </c>
    </row>
    <row r="3151" spans="1:26" x14ac:dyDescent="0.25">
      <c r="A3151" s="66" t="s">
        <v>1399</v>
      </c>
      <c r="B3151" s="66" t="s">
        <v>1840</v>
      </c>
      <c r="C3151" s="67"/>
      <c r="D3151" s="68"/>
      <c r="E3151" s="69"/>
      <c r="F3151" s="70"/>
      <c r="G3151" s="67"/>
      <c r="H3151" s="71"/>
      <c r="I3151" s="72"/>
      <c r="J3151" s="72"/>
      <c r="K3151" s="36"/>
      <c r="L3151" s="79">
        <v>3510</v>
      </c>
      <c r="M3151" s="79"/>
      <c r="N3151" s="74"/>
      <c r="O3151" s="81" t="s">
        <v>202</v>
      </c>
      <c r="P3151" s="83">
        <v>42387.962557870371</v>
      </c>
      <c r="Q3151" s="81">
        <v>1</v>
      </c>
      <c r="R3151" s="81" t="s">
        <v>3217</v>
      </c>
      <c r="S3151" s="81"/>
      <c r="T3151" s="81"/>
      <c r="U3151" s="81" t="s">
        <v>3982</v>
      </c>
      <c r="V3151" s="83">
        <v>42387.962557870371</v>
      </c>
      <c r="W3151" s="91" t="s">
        <v>5400</v>
      </c>
      <c r="X3151" s="81"/>
      <c r="Y3151" s="81"/>
      <c r="Z3151" s="94" t="s">
        <v>7214</v>
      </c>
    </row>
    <row r="3152" spans="1:26" x14ac:dyDescent="0.25">
      <c r="A3152" s="66" t="s">
        <v>1400</v>
      </c>
      <c r="B3152" s="66" t="s">
        <v>1919</v>
      </c>
      <c r="C3152" s="67"/>
      <c r="D3152" s="68"/>
      <c r="E3152" s="69"/>
      <c r="F3152" s="70"/>
      <c r="G3152" s="67"/>
      <c r="H3152" s="71"/>
      <c r="I3152" s="72"/>
      <c r="J3152" s="72"/>
      <c r="K3152" s="36"/>
      <c r="L3152" s="79">
        <v>3511</v>
      </c>
      <c r="M3152" s="79"/>
      <c r="N3152" s="74"/>
      <c r="O3152" s="81" t="s">
        <v>202</v>
      </c>
      <c r="P3152" s="83">
        <v>42387.962557870371</v>
      </c>
      <c r="Q3152" s="81">
        <v>1</v>
      </c>
      <c r="R3152" s="81" t="s">
        <v>3218</v>
      </c>
      <c r="S3152" s="81"/>
      <c r="T3152" s="81"/>
      <c r="U3152" s="81"/>
      <c r="V3152" s="83">
        <v>42387.962557870371</v>
      </c>
      <c r="W3152" s="91" t="s">
        <v>5401</v>
      </c>
      <c r="X3152" s="81"/>
      <c r="Y3152" s="81"/>
      <c r="Z3152" s="94" t="s">
        <v>7215</v>
      </c>
    </row>
    <row r="3153" spans="1:26" x14ac:dyDescent="0.25">
      <c r="A3153" s="66" t="s">
        <v>1400</v>
      </c>
      <c r="B3153" s="66" t="s">
        <v>2321</v>
      </c>
      <c r="C3153" s="67"/>
      <c r="D3153" s="68"/>
      <c r="E3153" s="69"/>
      <c r="F3153" s="70"/>
      <c r="G3153" s="67"/>
      <c r="H3153" s="71"/>
      <c r="I3153" s="72"/>
      <c r="J3153" s="72"/>
      <c r="K3153" s="36"/>
      <c r="L3153" s="79">
        <v>3512</v>
      </c>
      <c r="M3153" s="79"/>
      <c r="N3153" s="74"/>
      <c r="O3153" s="81" t="s">
        <v>202</v>
      </c>
      <c r="P3153" s="83">
        <v>42387.962557870371</v>
      </c>
      <c r="Q3153" s="81">
        <v>1</v>
      </c>
      <c r="R3153" s="81" t="s">
        <v>3218</v>
      </c>
      <c r="S3153" s="81"/>
      <c r="T3153" s="81"/>
      <c r="U3153" s="81"/>
      <c r="V3153" s="83">
        <v>42387.962557870371</v>
      </c>
      <c r="W3153" s="91" t="s">
        <v>5401</v>
      </c>
      <c r="X3153" s="81"/>
      <c r="Y3153" s="81"/>
      <c r="Z3153" s="94" t="s">
        <v>7215</v>
      </c>
    </row>
    <row r="3154" spans="1:26" x14ac:dyDescent="0.25">
      <c r="A3154" s="66" t="s">
        <v>1400</v>
      </c>
      <c r="B3154" s="66" t="s">
        <v>2322</v>
      </c>
      <c r="C3154" s="67"/>
      <c r="D3154" s="68"/>
      <c r="E3154" s="69"/>
      <c r="F3154" s="70"/>
      <c r="G3154" s="67"/>
      <c r="H3154" s="71"/>
      <c r="I3154" s="72"/>
      <c r="J3154" s="72"/>
      <c r="K3154" s="36"/>
      <c r="L3154" s="79">
        <v>3513</v>
      </c>
      <c r="M3154" s="79"/>
      <c r="N3154" s="74"/>
      <c r="O3154" s="81" t="s">
        <v>204</v>
      </c>
      <c r="P3154" s="83">
        <v>42387.962557870371</v>
      </c>
      <c r="Q3154" s="81">
        <v>1</v>
      </c>
      <c r="R3154" s="81" t="s">
        <v>3218</v>
      </c>
      <c r="S3154" s="81"/>
      <c r="T3154" s="81"/>
      <c r="U3154" s="81"/>
      <c r="V3154" s="83">
        <v>42387.962557870371</v>
      </c>
      <c r="W3154" s="91" t="s">
        <v>5401</v>
      </c>
      <c r="X3154" s="81"/>
      <c r="Y3154" s="81"/>
      <c r="Z3154" s="94" t="s">
        <v>7215</v>
      </c>
    </row>
    <row r="3155" spans="1:26" x14ac:dyDescent="0.25">
      <c r="A3155" s="66" t="s">
        <v>1400</v>
      </c>
      <c r="B3155" s="66" t="s">
        <v>1992</v>
      </c>
      <c r="C3155" s="67"/>
      <c r="D3155" s="68"/>
      <c r="E3155" s="69"/>
      <c r="F3155" s="70"/>
      <c r="G3155" s="67"/>
      <c r="H3155" s="71"/>
      <c r="I3155" s="72"/>
      <c r="J3155" s="72"/>
      <c r="K3155" s="36"/>
      <c r="L3155" s="79">
        <v>3514</v>
      </c>
      <c r="M3155" s="79"/>
      <c r="N3155" s="74"/>
      <c r="O3155" s="81" t="s">
        <v>202</v>
      </c>
      <c r="P3155" s="83">
        <v>42387.962557870371</v>
      </c>
      <c r="Q3155" s="81">
        <v>1</v>
      </c>
      <c r="R3155" s="81" t="s">
        <v>3218</v>
      </c>
      <c r="S3155" s="81"/>
      <c r="T3155" s="81"/>
      <c r="U3155" s="81"/>
      <c r="V3155" s="83">
        <v>42387.962557870371</v>
      </c>
      <c r="W3155" s="91" t="s">
        <v>5401</v>
      </c>
      <c r="X3155" s="81"/>
      <c r="Y3155" s="81"/>
      <c r="Z3155" s="94" t="s">
        <v>7215</v>
      </c>
    </row>
    <row r="3156" spans="1:26" x14ac:dyDescent="0.25">
      <c r="A3156" s="66" t="s">
        <v>1400</v>
      </c>
      <c r="B3156" s="66" t="s">
        <v>1840</v>
      </c>
      <c r="C3156" s="67"/>
      <c r="D3156" s="68"/>
      <c r="E3156" s="69"/>
      <c r="F3156" s="70"/>
      <c r="G3156" s="67"/>
      <c r="H3156" s="71"/>
      <c r="I3156" s="72"/>
      <c r="J3156" s="72"/>
      <c r="K3156" s="36"/>
      <c r="L3156" s="79">
        <v>3515</v>
      </c>
      <c r="M3156" s="79"/>
      <c r="N3156" s="74"/>
      <c r="O3156" s="81" t="s">
        <v>202</v>
      </c>
      <c r="P3156" s="83">
        <v>42387.962557870371</v>
      </c>
      <c r="Q3156" s="81">
        <v>1</v>
      </c>
      <c r="R3156" s="81" t="s">
        <v>3218</v>
      </c>
      <c r="S3156" s="81"/>
      <c r="T3156" s="81"/>
      <c r="U3156" s="81"/>
      <c r="V3156" s="83">
        <v>42387.962557870371</v>
      </c>
      <c r="W3156" s="91" t="s">
        <v>5401</v>
      </c>
      <c r="X3156" s="81"/>
      <c r="Y3156" s="81"/>
      <c r="Z3156" s="94" t="s">
        <v>7215</v>
      </c>
    </row>
    <row r="3157" spans="1:26" x14ac:dyDescent="0.25">
      <c r="A3157" s="66" t="s">
        <v>1401</v>
      </c>
      <c r="B3157" s="66" t="s">
        <v>1840</v>
      </c>
      <c r="C3157" s="67"/>
      <c r="D3157" s="68"/>
      <c r="E3157" s="69"/>
      <c r="F3157" s="70"/>
      <c r="G3157" s="67"/>
      <c r="H3157" s="71"/>
      <c r="I3157" s="72"/>
      <c r="J3157" s="72"/>
      <c r="K3157" s="36"/>
      <c r="L3157" s="79">
        <v>3516</v>
      </c>
      <c r="M3157" s="79"/>
      <c r="N3157" s="74"/>
      <c r="O3157" s="81" t="s">
        <v>202</v>
      </c>
      <c r="P3157" s="83">
        <v>42387.950567129628</v>
      </c>
      <c r="Q3157" s="81">
        <v>2</v>
      </c>
      <c r="R3157" s="81" t="s">
        <v>3219</v>
      </c>
      <c r="S3157" s="91" t="s">
        <v>3728</v>
      </c>
      <c r="T3157" s="81" t="s">
        <v>3780</v>
      </c>
      <c r="U3157" s="81" t="s">
        <v>4066</v>
      </c>
      <c r="V3157" s="83">
        <v>42387.950567129628</v>
      </c>
      <c r="W3157" s="91" t="s">
        <v>5402</v>
      </c>
      <c r="X3157" s="81"/>
      <c r="Y3157" s="81"/>
      <c r="Z3157" s="94" t="s">
        <v>7216</v>
      </c>
    </row>
    <row r="3158" spans="1:26" x14ac:dyDescent="0.25">
      <c r="A3158" s="66" t="s">
        <v>1401</v>
      </c>
      <c r="B3158" s="66" t="s">
        <v>1910</v>
      </c>
      <c r="C3158" s="67"/>
      <c r="D3158" s="68"/>
      <c r="E3158" s="69"/>
      <c r="F3158" s="70"/>
      <c r="G3158" s="67"/>
      <c r="H3158" s="71"/>
      <c r="I3158" s="72"/>
      <c r="J3158" s="72"/>
      <c r="K3158" s="36"/>
      <c r="L3158" s="79">
        <v>3517</v>
      </c>
      <c r="M3158" s="79"/>
      <c r="N3158" s="74"/>
      <c r="O3158" s="81" t="s">
        <v>202</v>
      </c>
      <c r="P3158" s="83">
        <v>42387.950567129628</v>
      </c>
      <c r="Q3158" s="81">
        <v>2</v>
      </c>
      <c r="R3158" s="81" t="s">
        <v>3219</v>
      </c>
      <c r="S3158" s="91" t="s">
        <v>3728</v>
      </c>
      <c r="T3158" s="81" t="s">
        <v>3780</v>
      </c>
      <c r="U3158" s="81" t="s">
        <v>4066</v>
      </c>
      <c r="V3158" s="83">
        <v>42387.950567129628</v>
      </c>
      <c r="W3158" s="91" t="s">
        <v>5402</v>
      </c>
      <c r="X3158" s="81"/>
      <c r="Y3158" s="81"/>
      <c r="Z3158" s="94" t="s">
        <v>7216</v>
      </c>
    </row>
    <row r="3159" spans="1:26" x14ac:dyDescent="0.25">
      <c r="A3159" s="66" t="s">
        <v>1401</v>
      </c>
      <c r="B3159" s="66" t="s">
        <v>197</v>
      </c>
      <c r="C3159" s="67"/>
      <c r="D3159" s="68"/>
      <c r="E3159" s="69"/>
      <c r="F3159" s="70"/>
      <c r="G3159" s="67"/>
      <c r="H3159" s="71"/>
      <c r="I3159" s="72"/>
      <c r="J3159" s="72"/>
      <c r="K3159" s="36"/>
      <c r="L3159" s="79">
        <v>3518</v>
      </c>
      <c r="M3159" s="79"/>
      <c r="N3159" s="74"/>
      <c r="O3159" s="81" t="s">
        <v>204</v>
      </c>
      <c r="P3159" s="83">
        <v>42387.950567129628</v>
      </c>
      <c r="Q3159" s="81">
        <v>2</v>
      </c>
      <c r="R3159" s="81" t="s">
        <v>3219</v>
      </c>
      <c r="S3159" s="91" t="s">
        <v>3728</v>
      </c>
      <c r="T3159" s="81" t="s">
        <v>3780</v>
      </c>
      <c r="U3159" s="81" t="s">
        <v>4066</v>
      </c>
      <c r="V3159" s="83">
        <v>42387.950567129628</v>
      </c>
      <c r="W3159" s="91" t="s">
        <v>5402</v>
      </c>
      <c r="X3159" s="81"/>
      <c r="Y3159" s="81"/>
      <c r="Z3159" s="94" t="s">
        <v>7216</v>
      </c>
    </row>
    <row r="3160" spans="1:26" x14ac:dyDescent="0.25">
      <c r="A3160" s="66" t="s">
        <v>1402</v>
      </c>
      <c r="B3160" s="66" t="s">
        <v>1401</v>
      </c>
      <c r="C3160" s="67"/>
      <c r="D3160" s="68"/>
      <c r="E3160" s="69"/>
      <c r="F3160" s="70"/>
      <c r="G3160" s="67"/>
      <c r="H3160" s="71"/>
      <c r="I3160" s="72"/>
      <c r="J3160" s="72"/>
      <c r="K3160" s="36"/>
      <c r="L3160" s="79">
        <v>3522</v>
      </c>
      <c r="M3160" s="79"/>
      <c r="N3160" s="74"/>
      <c r="O3160" s="81" t="s">
        <v>202</v>
      </c>
      <c r="P3160" s="83">
        <v>42387.95921296296</v>
      </c>
      <c r="Q3160" s="81">
        <v>1</v>
      </c>
      <c r="R3160" s="81" t="s">
        <v>3220</v>
      </c>
      <c r="S3160" s="91" t="s">
        <v>3729</v>
      </c>
      <c r="T3160" s="81" t="s">
        <v>3780</v>
      </c>
      <c r="U3160" s="81" t="s">
        <v>3999</v>
      </c>
      <c r="V3160" s="83">
        <v>42387.95921296296</v>
      </c>
      <c r="W3160" s="91" t="s">
        <v>5403</v>
      </c>
      <c r="X3160" s="81"/>
      <c r="Y3160" s="81"/>
      <c r="Z3160" s="94" t="s">
        <v>7217</v>
      </c>
    </row>
    <row r="3161" spans="1:26" x14ac:dyDescent="0.25">
      <c r="A3161" s="66" t="s">
        <v>1403</v>
      </c>
      <c r="B3161" s="66" t="s">
        <v>1404</v>
      </c>
      <c r="C3161" s="67"/>
      <c r="D3161" s="68"/>
      <c r="E3161" s="69"/>
      <c r="F3161" s="70"/>
      <c r="G3161" s="67"/>
      <c r="H3161" s="71"/>
      <c r="I3161" s="72"/>
      <c r="J3161" s="72"/>
      <c r="K3161" s="36"/>
      <c r="L3161" s="79">
        <v>3523</v>
      </c>
      <c r="M3161" s="79"/>
      <c r="N3161" s="74"/>
      <c r="O3161" s="81" t="s">
        <v>202</v>
      </c>
      <c r="P3161" s="83">
        <v>42387.949479166666</v>
      </c>
      <c r="Q3161" s="81">
        <v>1</v>
      </c>
      <c r="R3161" s="81" t="s">
        <v>3221</v>
      </c>
      <c r="S3161" s="81"/>
      <c r="T3161" s="81"/>
      <c r="U3161" s="81"/>
      <c r="V3161" s="83">
        <v>42387.949479166666</v>
      </c>
      <c r="W3161" s="91" t="s">
        <v>5404</v>
      </c>
      <c r="X3161" s="81"/>
      <c r="Y3161" s="81"/>
      <c r="Z3161" s="94" t="s">
        <v>7218</v>
      </c>
    </row>
    <row r="3162" spans="1:26" x14ac:dyDescent="0.25">
      <c r="A3162" s="66" t="s">
        <v>1404</v>
      </c>
      <c r="B3162" s="66" t="s">
        <v>1843</v>
      </c>
      <c r="C3162" s="67"/>
      <c r="D3162" s="68"/>
      <c r="E3162" s="69"/>
      <c r="F3162" s="70"/>
      <c r="G3162" s="67"/>
      <c r="H3162" s="71"/>
      <c r="I3162" s="72"/>
      <c r="J3162" s="72"/>
      <c r="K3162" s="36"/>
      <c r="L3162" s="79">
        <v>3524</v>
      </c>
      <c r="M3162" s="79"/>
      <c r="N3162" s="74"/>
      <c r="O3162" s="81" t="s">
        <v>202</v>
      </c>
      <c r="P3162" s="83">
        <v>42387.959872685184</v>
      </c>
      <c r="Q3162" s="81">
        <v>1</v>
      </c>
      <c r="R3162" s="81" t="s">
        <v>3222</v>
      </c>
      <c r="S3162" s="81"/>
      <c r="T3162" s="81"/>
      <c r="U3162" s="81"/>
      <c r="V3162" s="83">
        <v>42387.959872685184</v>
      </c>
      <c r="W3162" s="91" t="s">
        <v>5405</v>
      </c>
      <c r="X3162" s="81"/>
      <c r="Y3162" s="81"/>
      <c r="Z3162" s="94" t="s">
        <v>7219</v>
      </c>
    </row>
    <row r="3163" spans="1:26" x14ac:dyDescent="0.25">
      <c r="A3163" s="66" t="s">
        <v>1404</v>
      </c>
      <c r="B3163" s="66" t="s">
        <v>1840</v>
      </c>
      <c r="C3163" s="67"/>
      <c r="D3163" s="68"/>
      <c r="E3163" s="69"/>
      <c r="F3163" s="70"/>
      <c r="G3163" s="67"/>
      <c r="H3163" s="71"/>
      <c r="I3163" s="72"/>
      <c r="J3163" s="72"/>
      <c r="K3163" s="36"/>
      <c r="L3163" s="79">
        <v>3525</v>
      </c>
      <c r="M3163" s="79"/>
      <c r="N3163" s="74"/>
      <c r="O3163" s="81" t="s">
        <v>202</v>
      </c>
      <c r="P3163" s="83">
        <v>42387.959872685184</v>
      </c>
      <c r="Q3163" s="81">
        <v>1</v>
      </c>
      <c r="R3163" s="81" t="s">
        <v>3222</v>
      </c>
      <c r="S3163" s="81"/>
      <c r="T3163" s="81"/>
      <c r="U3163" s="81"/>
      <c r="V3163" s="83">
        <v>42387.959872685184</v>
      </c>
      <c r="W3163" s="91" t="s">
        <v>5405</v>
      </c>
      <c r="X3163" s="81"/>
      <c r="Y3163" s="81"/>
      <c r="Z3163" s="94" t="s">
        <v>7219</v>
      </c>
    </row>
    <row r="3164" spans="1:26" x14ac:dyDescent="0.25">
      <c r="A3164" s="66" t="s">
        <v>1404</v>
      </c>
      <c r="B3164" s="66" t="s">
        <v>197</v>
      </c>
      <c r="C3164" s="67"/>
      <c r="D3164" s="68"/>
      <c r="E3164" s="69"/>
      <c r="F3164" s="70"/>
      <c r="G3164" s="67"/>
      <c r="H3164" s="71"/>
      <c r="I3164" s="72"/>
      <c r="J3164" s="72"/>
      <c r="K3164" s="36"/>
      <c r="L3164" s="79">
        <v>3526</v>
      </c>
      <c r="M3164" s="79"/>
      <c r="N3164" s="74"/>
      <c r="O3164" s="81" t="s">
        <v>202</v>
      </c>
      <c r="P3164" s="83">
        <v>42387.959872685184</v>
      </c>
      <c r="Q3164" s="81">
        <v>1</v>
      </c>
      <c r="R3164" s="81" t="s">
        <v>3222</v>
      </c>
      <c r="S3164" s="81"/>
      <c r="T3164" s="81"/>
      <c r="U3164" s="81"/>
      <c r="V3164" s="83">
        <v>42387.959872685184</v>
      </c>
      <c r="W3164" s="91" t="s">
        <v>5405</v>
      </c>
      <c r="X3164" s="81"/>
      <c r="Y3164" s="81"/>
      <c r="Z3164" s="94" t="s">
        <v>7219</v>
      </c>
    </row>
    <row r="3165" spans="1:26" x14ac:dyDescent="0.25">
      <c r="A3165" s="66" t="s">
        <v>1404</v>
      </c>
      <c r="B3165" s="66" t="s">
        <v>1844</v>
      </c>
      <c r="C3165" s="67"/>
      <c r="D3165" s="68"/>
      <c r="E3165" s="69"/>
      <c r="F3165" s="70"/>
      <c r="G3165" s="67"/>
      <c r="H3165" s="71"/>
      <c r="I3165" s="72"/>
      <c r="J3165" s="72"/>
      <c r="K3165" s="36"/>
      <c r="L3165" s="79">
        <v>3527</v>
      </c>
      <c r="M3165" s="79"/>
      <c r="N3165" s="74"/>
      <c r="O3165" s="81" t="s">
        <v>202</v>
      </c>
      <c r="P3165" s="83">
        <v>42387.959872685184</v>
      </c>
      <c r="Q3165" s="81">
        <v>1</v>
      </c>
      <c r="R3165" s="81" t="s">
        <v>3222</v>
      </c>
      <c r="S3165" s="81"/>
      <c r="T3165" s="81"/>
      <c r="U3165" s="81"/>
      <c r="V3165" s="83">
        <v>42387.959872685184</v>
      </c>
      <c r="W3165" s="91" t="s">
        <v>5405</v>
      </c>
      <c r="X3165" s="81"/>
      <c r="Y3165" s="81"/>
      <c r="Z3165" s="94" t="s">
        <v>7219</v>
      </c>
    </row>
    <row r="3166" spans="1:26" x14ac:dyDescent="0.25">
      <c r="A3166" s="66" t="s">
        <v>1404</v>
      </c>
      <c r="B3166" s="66" t="s">
        <v>1403</v>
      </c>
      <c r="C3166" s="67"/>
      <c r="D3166" s="68"/>
      <c r="E3166" s="69"/>
      <c r="F3166" s="70"/>
      <c r="G3166" s="67"/>
      <c r="H3166" s="71"/>
      <c r="I3166" s="72"/>
      <c r="J3166" s="72"/>
      <c r="K3166" s="36"/>
      <c r="L3166" s="79">
        <v>3528</v>
      </c>
      <c r="M3166" s="79"/>
      <c r="N3166" s="74"/>
      <c r="O3166" s="81" t="s">
        <v>202</v>
      </c>
      <c r="P3166" s="83">
        <v>42387.959872685184</v>
      </c>
      <c r="Q3166" s="81">
        <v>1</v>
      </c>
      <c r="R3166" s="81" t="s">
        <v>3222</v>
      </c>
      <c r="S3166" s="81"/>
      <c r="T3166" s="81"/>
      <c r="U3166" s="81"/>
      <c r="V3166" s="83">
        <v>42387.959872685184</v>
      </c>
      <c r="W3166" s="91" t="s">
        <v>5405</v>
      </c>
      <c r="X3166" s="81"/>
      <c r="Y3166" s="81"/>
      <c r="Z3166" s="94" t="s">
        <v>7219</v>
      </c>
    </row>
    <row r="3167" spans="1:26" x14ac:dyDescent="0.25">
      <c r="A3167" s="66" t="s">
        <v>1402</v>
      </c>
      <c r="B3167" s="66" t="s">
        <v>1404</v>
      </c>
      <c r="C3167" s="67"/>
      <c r="D3167" s="68"/>
      <c r="E3167" s="69"/>
      <c r="F3167" s="70"/>
      <c r="G3167" s="67"/>
      <c r="H3167" s="71"/>
      <c r="I3167" s="72"/>
      <c r="J3167" s="72"/>
      <c r="K3167" s="36"/>
      <c r="L3167" s="79">
        <v>3529</v>
      </c>
      <c r="M3167" s="79"/>
      <c r="N3167" s="74"/>
      <c r="O3167" s="81" t="s">
        <v>202</v>
      </c>
      <c r="P3167" s="83">
        <v>42387.962557870371</v>
      </c>
      <c r="Q3167" s="81">
        <v>1</v>
      </c>
      <c r="R3167" s="81" t="s">
        <v>3222</v>
      </c>
      <c r="S3167" s="81"/>
      <c r="T3167" s="81"/>
      <c r="U3167" s="81"/>
      <c r="V3167" s="83">
        <v>42387.962557870371</v>
      </c>
      <c r="W3167" s="91" t="s">
        <v>5406</v>
      </c>
      <c r="X3167" s="81"/>
      <c r="Y3167" s="81"/>
      <c r="Z3167" s="94" t="s">
        <v>7220</v>
      </c>
    </row>
    <row r="3168" spans="1:26" x14ac:dyDescent="0.25">
      <c r="A3168" s="66" t="s">
        <v>1403</v>
      </c>
      <c r="B3168" s="66" t="s">
        <v>1843</v>
      </c>
      <c r="C3168" s="67"/>
      <c r="D3168" s="68"/>
      <c r="E3168" s="69"/>
      <c r="F3168" s="70"/>
      <c r="G3168" s="67"/>
      <c r="H3168" s="71"/>
      <c r="I3168" s="72"/>
      <c r="J3168" s="72"/>
      <c r="K3168" s="36"/>
      <c r="L3168" s="79">
        <v>3530</v>
      </c>
      <c r="M3168" s="79"/>
      <c r="N3168" s="74"/>
      <c r="O3168" s="81" t="s">
        <v>202</v>
      </c>
      <c r="P3168" s="83">
        <v>42387.949479166666</v>
      </c>
      <c r="Q3168" s="81">
        <v>1</v>
      </c>
      <c r="R3168" s="81" t="s">
        <v>3221</v>
      </c>
      <c r="S3168" s="81"/>
      <c r="T3168" s="81"/>
      <c r="U3168" s="81"/>
      <c r="V3168" s="83">
        <v>42387.949479166666</v>
      </c>
      <c r="W3168" s="91" t="s">
        <v>5404</v>
      </c>
      <c r="X3168" s="81"/>
      <c r="Y3168" s="81"/>
      <c r="Z3168" s="94" t="s">
        <v>7218</v>
      </c>
    </row>
    <row r="3169" spans="1:26" x14ac:dyDescent="0.25">
      <c r="A3169" s="66" t="s">
        <v>1403</v>
      </c>
      <c r="B3169" s="66" t="s">
        <v>1840</v>
      </c>
      <c r="C3169" s="67"/>
      <c r="D3169" s="68"/>
      <c r="E3169" s="69"/>
      <c r="F3169" s="70"/>
      <c r="G3169" s="67"/>
      <c r="H3169" s="71"/>
      <c r="I3169" s="72"/>
      <c r="J3169" s="72"/>
      <c r="K3169" s="36"/>
      <c r="L3169" s="79">
        <v>3531</v>
      </c>
      <c r="M3169" s="79"/>
      <c r="N3169" s="74"/>
      <c r="O3169" s="81" t="s">
        <v>202</v>
      </c>
      <c r="P3169" s="83">
        <v>42387.949479166666</v>
      </c>
      <c r="Q3169" s="81">
        <v>1</v>
      </c>
      <c r="R3169" s="81" t="s">
        <v>3221</v>
      </c>
      <c r="S3169" s="81"/>
      <c r="T3169" s="81"/>
      <c r="U3169" s="81"/>
      <c r="V3169" s="83">
        <v>42387.949479166666</v>
      </c>
      <c r="W3169" s="91" t="s">
        <v>5404</v>
      </c>
      <c r="X3169" s="81"/>
      <c r="Y3169" s="81"/>
      <c r="Z3169" s="94" t="s">
        <v>7218</v>
      </c>
    </row>
    <row r="3170" spans="1:26" x14ac:dyDescent="0.25">
      <c r="A3170" s="66" t="s">
        <v>1403</v>
      </c>
      <c r="B3170" s="66" t="s">
        <v>197</v>
      </c>
      <c r="C3170" s="67"/>
      <c r="D3170" s="68"/>
      <c r="E3170" s="69"/>
      <c r="F3170" s="70"/>
      <c r="G3170" s="67"/>
      <c r="H3170" s="71"/>
      <c r="I3170" s="72"/>
      <c r="J3170" s="72"/>
      <c r="K3170" s="36"/>
      <c r="L3170" s="79">
        <v>3532</v>
      </c>
      <c r="M3170" s="79"/>
      <c r="N3170" s="74"/>
      <c r="O3170" s="81" t="s">
        <v>202</v>
      </c>
      <c r="P3170" s="83">
        <v>42387.949479166666</v>
      </c>
      <c r="Q3170" s="81">
        <v>1</v>
      </c>
      <c r="R3170" s="81" t="s">
        <v>3221</v>
      </c>
      <c r="S3170" s="81"/>
      <c r="T3170" s="81"/>
      <c r="U3170" s="81"/>
      <c r="V3170" s="83">
        <v>42387.949479166666</v>
      </c>
      <c r="W3170" s="91" t="s">
        <v>5404</v>
      </c>
      <c r="X3170" s="81"/>
      <c r="Y3170" s="81"/>
      <c r="Z3170" s="94" t="s">
        <v>7218</v>
      </c>
    </row>
    <row r="3171" spans="1:26" x14ac:dyDescent="0.25">
      <c r="A3171" s="66" t="s">
        <v>1403</v>
      </c>
      <c r="B3171" s="66" t="s">
        <v>1844</v>
      </c>
      <c r="C3171" s="67"/>
      <c r="D3171" s="68"/>
      <c r="E3171" s="69"/>
      <c r="F3171" s="70"/>
      <c r="G3171" s="67"/>
      <c r="H3171" s="71"/>
      <c r="I3171" s="72"/>
      <c r="J3171" s="72"/>
      <c r="K3171" s="36"/>
      <c r="L3171" s="79">
        <v>3533</v>
      </c>
      <c r="M3171" s="79"/>
      <c r="N3171" s="74"/>
      <c r="O3171" s="81" t="s">
        <v>204</v>
      </c>
      <c r="P3171" s="83">
        <v>42387.949479166666</v>
      </c>
      <c r="Q3171" s="81">
        <v>1</v>
      </c>
      <c r="R3171" s="81" t="s">
        <v>3221</v>
      </c>
      <c r="S3171" s="81"/>
      <c r="T3171" s="81"/>
      <c r="U3171" s="81"/>
      <c r="V3171" s="83">
        <v>42387.949479166666</v>
      </c>
      <c r="W3171" s="91" t="s">
        <v>5404</v>
      </c>
      <c r="X3171" s="81"/>
      <c r="Y3171" s="81"/>
      <c r="Z3171" s="94" t="s">
        <v>7218</v>
      </c>
    </row>
    <row r="3172" spans="1:26" x14ac:dyDescent="0.25">
      <c r="A3172" s="66" t="s">
        <v>1402</v>
      </c>
      <c r="B3172" s="66" t="s">
        <v>1403</v>
      </c>
      <c r="C3172" s="67"/>
      <c r="D3172" s="68"/>
      <c r="E3172" s="69"/>
      <c r="F3172" s="70"/>
      <c r="G3172" s="67"/>
      <c r="H3172" s="71"/>
      <c r="I3172" s="72"/>
      <c r="J3172" s="72"/>
      <c r="K3172" s="36"/>
      <c r="L3172" s="79">
        <v>3534</v>
      </c>
      <c r="M3172" s="79"/>
      <c r="N3172" s="74"/>
      <c r="O3172" s="81" t="s">
        <v>202</v>
      </c>
      <c r="P3172" s="83">
        <v>42387.962557870371</v>
      </c>
      <c r="Q3172" s="81">
        <v>1</v>
      </c>
      <c r="R3172" s="81" t="s">
        <v>3222</v>
      </c>
      <c r="S3172" s="81"/>
      <c r="T3172" s="81"/>
      <c r="U3172" s="81"/>
      <c r="V3172" s="83">
        <v>42387.962557870371</v>
      </c>
      <c r="W3172" s="91" t="s">
        <v>5406</v>
      </c>
      <c r="X3172" s="81"/>
      <c r="Y3172" s="81"/>
      <c r="Z3172" s="94" t="s">
        <v>7220</v>
      </c>
    </row>
    <row r="3173" spans="1:26" x14ac:dyDescent="0.25">
      <c r="A3173" s="66" t="s">
        <v>1402</v>
      </c>
      <c r="B3173" s="66" t="s">
        <v>197</v>
      </c>
      <c r="C3173" s="67"/>
      <c r="D3173" s="68"/>
      <c r="E3173" s="69"/>
      <c r="F3173" s="70"/>
      <c r="G3173" s="67"/>
      <c r="H3173" s="71"/>
      <c r="I3173" s="72"/>
      <c r="J3173" s="72"/>
      <c r="K3173" s="36"/>
      <c r="L3173" s="79">
        <v>3535</v>
      </c>
      <c r="M3173" s="79"/>
      <c r="N3173" s="74"/>
      <c r="O3173" s="81" t="s">
        <v>202</v>
      </c>
      <c r="P3173" s="83">
        <v>42387.95921296296</v>
      </c>
      <c r="Q3173" s="81">
        <v>2</v>
      </c>
      <c r="R3173" s="81" t="s">
        <v>3220</v>
      </c>
      <c r="S3173" s="91" t="s">
        <v>3729</v>
      </c>
      <c r="T3173" s="81" t="s">
        <v>3780</v>
      </c>
      <c r="U3173" s="81" t="s">
        <v>3999</v>
      </c>
      <c r="V3173" s="83">
        <v>42387.95921296296</v>
      </c>
      <c r="W3173" s="91" t="s">
        <v>5403</v>
      </c>
      <c r="X3173" s="81"/>
      <c r="Y3173" s="81"/>
      <c r="Z3173" s="94" t="s">
        <v>7217</v>
      </c>
    </row>
    <row r="3174" spans="1:26" x14ac:dyDescent="0.25">
      <c r="A3174" s="66" t="s">
        <v>1402</v>
      </c>
      <c r="B3174" s="66" t="s">
        <v>1840</v>
      </c>
      <c r="C3174" s="67"/>
      <c r="D3174" s="68"/>
      <c r="E3174" s="69"/>
      <c r="F3174" s="70"/>
      <c r="G3174" s="67"/>
      <c r="H3174" s="71"/>
      <c r="I3174" s="72"/>
      <c r="J3174" s="72"/>
      <c r="K3174" s="36"/>
      <c r="L3174" s="79">
        <v>3536</v>
      </c>
      <c r="M3174" s="79"/>
      <c r="N3174" s="74"/>
      <c r="O3174" s="81" t="s">
        <v>202</v>
      </c>
      <c r="P3174" s="83">
        <v>42387.95921296296</v>
      </c>
      <c r="Q3174" s="81">
        <v>2</v>
      </c>
      <c r="R3174" s="81" t="s">
        <v>3220</v>
      </c>
      <c r="S3174" s="91" t="s">
        <v>3729</v>
      </c>
      <c r="T3174" s="81" t="s">
        <v>3780</v>
      </c>
      <c r="U3174" s="81" t="s">
        <v>3999</v>
      </c>
      <c r="V3174" s="83">
        <v>42387.95921296296</v>
      </c>
      <c r="W3174" s="91" t="s">
        <v>5403</v>
      </c>
      <c r="X3174" s="81"/>
      <c r="Y3174" s="81"/>
      <c r="Z3174" s="94" t="s">
        <v>7217</v>
      </c>
    </row>
    <row r="3175" spans="1:26" x14ac:dyDescent="0.25">
      <c r="A3175" s="66" t="s">
        <v>1402</v>
      </c>
      <c r="B3175" s="66" t="s">
        <v>1910</v>
      </c>
      <c r="C3175" s="67"/>
      <c r="D3175" s="68"/>
      <c r="E3175" s="69"/>
      <c r="F3175" s="70"/>
      <c r="G3175" s="67"/>
      <c r="H3175" s="71"/>
      <c r="I3175" s="72"/>
      <c r="J3175" s="72"/>
      <c r="K3175" s="36"/>
      <c r="L3175" s="79">
        <v>3537</v>
      </c>
      <c r="M3175" s="79"/>
      <c r="N3175" s="74"/>
      <c r="O3175" s="81" t="s">
        <v>202</v>
      </c>
      <c r="P3175" s="83">
        <v>42387.95921296296</v>
      </c>
      <c r="Q3175" s="81">
        <v>1</v>
      </c>
      <c r="R3175" s="81" t="s">
        <v>3220</v>
      </c>
      <c r="S3175" s="91" t="s">
        <v>3729</v>
      </c>
      <c r="T3175" s="81" t="s">
        <v>3780</v>
      </c>
      <c r="U3175" s="81" t="s">
        <v>3999</v>
      </c>
      <c r="V3175" s="83">
        <v>42387.95921296296</v>
      </c>
      <c r="W3175" s="91" t="s">
        <v>5403</v>
      </c>
      <c r="X3175" s="81"/>
      <c r="Y3175" s="81"/>
      <c r="Z3175" s="94" t="s">
        <v>7217</v>
      </c>
    </row>
    <row r="3176" spans="1:26" x14ac:dyDescent="0.25">
      <c r="A3176" s="66" t="s">
        <v>1402</v>
      </c>
      <c r="B3176" s="66" t="s">
        <v>1843</v>
      </c>
      <c r="C3176" s="67"/>
      <c r="D3176" s="68"/>
      <c r="E3176" s="69"/>
      <c r="F3176" s="70"/>
      <c r="G3176" s="67"/>
      <c r="H3176" s="71"/>
      <c r="I3176" s="72"/>
      <c r="J3176" s="72"/>
      <c r="K3176" s="36"/>
      <c r="L3176" s="79">
        <v>3538</v>
      </c>
      <c r="M3176" s="79"/>
      <c r="N3176" s="74"/>
      <c r="O3176" s="81" t="s">
        <v>202</v>
      </c>
      <c r="P3176" s="83">
        <v>42387.962557870371</v>
      </c>
      <c r="Q3176" s="81">
        <v>1</v>
      </c>
      <c r="R3176" s="81" t="s">
        <v>3222</v>
      </c>
      <c r="S3176" s="81"/>
      <c r="T3176" s="81"/>
      <c r="U3176" s="81"/>
      <c r="V3176" s="83">
        <v>42387.962557870371</v>
      </c>
      <c r="W3176" s="91" t="s">
        <v>5406</v>
      </c>
      <c r="X3176" s="81"/>
      <c r="Y3176" s="81"/>
      <c r="Z3176" s="94" t="s">
        <v>7220</v>
      </c>
    </row>
    <row r="3177" spans="1:26" x14ac:dyDescent="0.25">
      <c r="A3177" s="66" t="s">
        <v>1402</v>
      </c>
      <c r="B3177" s="66" t="s">
        <v>1844</v>
      </c>
      <c r="C3177" s="67"/>
      <c r="D3177" s="68"/>
      <c r="E3177" s="69"/>
      <c r="F3177" s="70"/>
      <c r="G3177" s="67"/>
      <c r="H3177" s="71"/>
      <c r="I3177" s="72"/>
      <c r="J3177" s="72"/>
      <c r="K3177" s="36"/>
      <c r="L3177" s="79">
        <v>3541</v>
      </c>
      <c r="M3177" s="79"/>
      <c r="N3177" s="74"/>
      <c r="O3177" s="81" t="s">
        <v>202</v>
      </c>
      <c r="P3177" s="83">
        <v>42387.962557870371</v>
      </c>
      <c r="Q3177" s="81">
        <v>1</v>
      </c>
      <c r="R3177" s="81" t="s">
        <v>3222</v>
      </c>
      <c r="S3177" s="81"/>
      <c r="T3177" s="81"/>
      <c r="U3177" s="81"/>
      <c r="V3177" s="83">
        <v>42387.962557870371</v>
      </c>
      <c r="W3177" s="91" t="s">
        <v>5406</v>
      </c>
      <c r="X3177" s="81"/>
      <c r="Y3177" s="81"/>
      <c r="Z3177" s="94" t="s">
        <v>7220</v>
      </c>
    </row>
    <row r="3178" spans="1:26" x14ac:dyDescent="0.25">
      <c r="A3178" s="66" t="s">
        <v>1405</v>
      </c>
      <c r="B3178" s="66" t="s">
        <v>1840</v>
      </c>
      <c r="C3178" s="67"/>
      <c r="D3178" s="68"/>
      <c r="E3178" s="69"/>
      <c r="F3178" s="70"/>
      <c r="G3178" s="67"/>
      <c r="H3178" s="71"/>
      <c r="I3178" s="72"/>
      <c r="J3178" s="72"/>
      <c r="K3178" s="36"/>
      <c r="L3178" s="79">
        <v>3542</v>
      </c>
      <c r="M3178" s="79"/>
      <c r="N3178" s="74"/>
      <c r="O3178" s="81" t="s">
        <v>202</v>
      </c>
      <c r="P3178" s="83">
        <v>42387.962557870371</v>
      </c>
      <c r="Q3178" s="81">
        <v>1</v>
      </c>
      <c r="R3178" s="81" t="s">
        <v>2450</v>
      </c>
      <c r="S3178" s="81"/>
      <c r="T3178" s="81"/>
      <c r="U3178" s="81"/>
      <c r="V3178" s="83">
        <v>42387.962557870371</v>
      </c>
      <c r="W3178" s="91" t="s">
        <v>5407</v>
      </c>
      <c r="X3178" s="81"/>
      <c r="Y3178" s="81"/>
      <c r="Z3178" s="94" t="s">
        <v>7221</v>
      </c>
    </row>
    <row r="3179" spans="1:26" x14ac:dyDescent="0.25">
      <c r="A3179" s="66" t="s">
        <v>1405</v>
      </c>
      <c r="B3179" s="66" t="s">
        <v>197</v>
      </c>
      <c r="C3179" s="67"/>
      <c r="D3179" s="68"/>
      <c r="E3179" s="69"/>
      <c r="F3179" s="70"/>
      <c r="G3179" s="67"/>
      <c r="H3179" s="71"/>
      <c r="I3179" s="72"/>
      <c r="J3179" s="72"/>
      <c r="K3179" s="36"/>
      <c r="L3179" s="79">
        <v>3543</v>
      </c>
      <c r="M3179" s="79"/>
      <c r="N3179" s="74"/>
      <c r="O3179" s="81" t="s">
        <v>202</v>
      </c>
      <c r="P3179" s="83">
        <v>42387.962557870371</v>
      </c>
      <c r="Q3179" s="81">
        <v>1</v>
      </c>
      <c r="R3179" s="81" t="s">
        <v>2450</v>
      </c>
      <c r="S3179" s="81"/>
      <c r="T3179" s="81"/>
      <c r="U3179" s="81"/>
      <c r="V3179" s="83">
        <v>42387.962557870371</v>
      </c>
      <c r="W3179" s="91" t="s">
        <v>5407</v>
      </c>
      <c r="X3179" s="81"/>
      <c r="Y3179" s="81"/>
      <c r="Z3179" s="94" t="s">
        <v>7221</v>
      </c>
    </row>
    <row r="3180" spans="1:26" x14ac:dyDescent="0.25">
      <c r="A3180" s="66" t="s">
        <v>1405</v>
      </c>
      <c r="B3180" s="66" t="s">
        <v>187</v>
      </c>
      <c r="C3180" s="67"/>
      <c r="D3180" s="68"/>
      <c r="E3180" s="69"/>
      <c r="F3180" s="70"/>
      <c r="G3180" s="67"/>
      <c r="H3180" s="71"/>
      <c r="I3180" s="72"/>
      <c r="J3180" s="72"/>
      <c r="K3180" s="36"/>
      <c r="L3180" s="79">
        <v>3544</v>
      </c>
      <c r="M3180" s="79"/>
      <c r="N3180" s="74"/>
      <c r="O3180" s="81" t="s">
        <v>202</v>
      </c>
      <c r="P3180" s="83">
        <v>42387.962557870371</v>
      </c>
      <c r="Q3180" s="81">
        <v>1</v>
      </c>
      <c r="R3180" s="81" t="s">
        <v>2450</v>
      </c>
      <c r="S3180" s="81"/>
      <c r="T3180" s="81"/>
      <c r="U3180" s="81"/>
      <c r="V3180" s="83">
        <v>42387.962557870371</v>
      </c>
      <c r="W3180" s="91" t="s">
        <v>5407</v>
      </c>
      <c r="X3180" s="81"/>
      <c r="Y3180" s="81"/>
      <c r="Z3180" s="94" t="s">
        <v>7221</v>
      </c>
    </row>
    <row r="3181" spans="1:26" x14ac:dyDescent="0.25">
      <c r="A3181" s="66" t="s">
        <v>1406</v>
      </c>
      <c r="B3181" s="66" t="s">
        <v>2323</v>
      </c>
      <c r="C3181" s="67"/>
      <c r="D3181" s="68"/>
      <c r="E3181" s="69"/>
      <c r="F3181" s="70"/>
      <c r="G3181" s="67"/>
      <c r="H3181" s="71"/>
      <c r="I3181" s="72"/>
      <c r="J3181" s="72"/>
      <c r="K3181" s="36"/>
      <c r="L3181" s="79">
        <v>3545</v>
      </c>
      <c r="M3181" s="79"/>
      <c r="N3181" s="74"/>
      <c r="O3181" s="81" t="s">
        <v>202</v>
      </c>
      <c r="P3181" s="83">
        <v>42387.962581018517</v>
      </c>
      <c r="Q3181" s="81">
        <v>1</v>
      </c>
      <c r="R3181" s="81" t="s">
        <v>3223</v>
      </c>
      <c r="S3181" s="91" t="s">
        <v>3730</v>
      </c>
      <c r="T3181" s="81" t="s">
        <v>3860</v>
      </c>
      <c r="U3181" s="81"/>
      <c r="V3181" s="83">
        <v>42387.962581018517</v>
      </c>
      <c r="W3181" s="91" t="s">
        <v>5408</v>
      </c>
      <c r="X3181" s="81"/>
      <c r="Y3181" s="81"/>
      <c r="Z3181" s="94" t="s">
        <v>7222</v>
      </c>
    </row>
    <row r="3182" spans="1:26" x14ac:dyDescent="0.25">
      <c r="A3182" s="66" t="s">
        <v>1406</v>
      </c>
      <c r="B3182" s="66" t="s">
        <v>1840</v>
      </c>
      <c r="C3182" s="67"/>
      <c r="D3182" s="68"/>
      <c r="E3182" s="69"/>
      <c r="F3182" s="70"/>
      <c r="G3182" s="67"/>
      <c r="H3182" s="71"/>
      <c r="I3182" s="72"/>
      <c r="J3182" s="72"/>
      <c r="K3182" s="36"/>
      <c r="L3182" s="79">
        <v>3546</v>
      </c>
      <c r="M3182" s="79"/>
      <c r="N3182" s="74"/>
      <c r="O3182" s="81" t="s">
        <v>202</v>
      </c>
      <c r="P3182" s="83">
        <v>42387.962581018517</v>
      </c>
      <c r="Q3182" s="81">
        <v>1</v>
      </c>
      <c r="R3182" s="81" t="s">
        <v>3223</v>
      </c>
      <c r="S3182" s="91" t="s">
        <v>3730</v>
      </c>
      <c r="T3182" s="81" t="s">
        <v>3860</v>
      </c>
      <c r="U3182" s="81"/>
      <c r="V3182" s="83">
        <v>42387.962581018517</v>
      </c>
      <c r="W3182" s="91" t="s">
        <v>5408</v>
      </c>
      <c r="X3182" s="81"/>
      <c r="Y3182" s="81"/>
      <c r="Z3182" s="94" t="s">
        <v>7222</v>
      </c>
    </row>
    <row r="3183" spans="1:26" x14ac:dyDescent="0.25">
      <c r="A3183" s="66" t="s">
        <v>1406</v>
      </c>
      <c r="B3183" s="66" t="s">
        <v>1849</v>
      </c>
      <c r="C3183" s="67"/>
      <c r="D3183" s="68"/>
      <c r="E3183" s="69"/>
      <c r="F3183" s="70"/>
      <c r="G3183" s="67"/>
      <c r="H3183" s="71"/>
      <c r="I3183" s="72"/>
      <c r="J3183" s="72"/>
      <c r="K3183" s="36"/>
      <c r="L3183" s="79">
        <v>3547</v>
      </c>
      <c r="M3183" s="79"/>
      <c r="N3183" s="74"/>
      <c r="O3183" s="81" t="s">
        <v>202</v>
      </c>
      <c r="P3183" s="83">
        <v>42387.962581018517</v>
      </c>
      <c r="Q3183" s="81">
        <v>1</v>
      </c>
      <c r="R3183" s="81" t="s">
        <v>3223</v>
      </c>
      <c r="S3183" s="91" t="s">
        <v>3730</v>
      </c>
      <c r="T3183" s="81" t="s">
        <v>3860</v>
      </c>
      <c r="U3183" s="81"/>
      <c r="V3183" s="83">
        <v>42387.962581018517</v>
      </c>
      <c r="W3183" s="91" t="s">
        <v>5408</v>
      </c>
      <c r="X3183" s="81"/>
      <c r="Y3183" s="81"/>
      <c r="Z3183" s="94" t="s">
        <v>7222</v>
      </c>
    </row>
    <row r="3184" spans="1:26" x14ac:dyDescent="0.25">
      <c r="A3184" s="66" t="s">
        <v>1407</v>
      </c>
      <c r="B3184" s="66" t="s">
        <v>2154</v>
      </c>
      <c r="C3184" s="67"/>
      <c r="D3184" s="68"/>
      <c r="E3184" s="69"/>
      <c r="F3184" s="70"/>
      <c r="G3184" s="67"/>
      <c r="H3184" s="71"/>
      <c r="I3184" s="72"/>
      <c r="J3184" s="72"/>
      <c r="K3184" s="36"/>
      <c r="L3184" s="79">
        <v>3548</v>
      </c>
      <c r="M3184" s="79"/>
      <c r="N3184" s="74"/>
      <c r="O3184" s="81" t="s">
        <v>202</v>
      </c>
      <c r="P3184" s="83">
        <v>42387.962592592594</v>
      </c>
      <c r="Q3184" s="81">
        <v>1</v>
      </c>
      <c r="R3184" s="81" t="s">
        <v>2883</v>
      </c>
      <c r="S3184" s="81"/>
      <c r="T3184" s="81"/>
      <c r="U3184" s="81"/>
      <c r="V3184" s="83">
        <v>42387.962592592594</v>
      </c>
      <c r="W3184" s="91" t="s">
        <v>5409</v>
      </c>
      <c r="X3184" s="81"/>
      <c r="Y3184" s="81"/>
      <c r="Z3184" s="94" t="s">
        <v>7223</v>
      </c>
    </row>
    <row r="3185" spans="1:26" x14ac:dyDescent="0.25">
      <c r="A3185" s="66" t="s">
        <v>1407</v>
      </c>
      <c r="B3185" s="66" t="s">
        <v>1840</v>
      </c>
      <c r="C3185" s="67"/>
      <c r="D3185" s="68"/>
      <c r="E3185" s="69"/>
      <c r="F3185" s="70"/>
      <c r="G3185" s="67"/>
      <c r="H3185" s="71"/>
      <c r="I3185" s="72"/>
      <c r="J3185" s="72"/>
      <c r="K3185" s="36"/>
      <c r="L3185" s="79">
        <v>3549</v>
      </c>
      <c r="M3185" s="79"/>
      <c r="N3185" s="74"/>
      <c r="O3185" s="81" t="s">
        <v>202</v>
      </c>
      <c r="P3185" s="83">
        <v>42387.962592592594</v>
      </c>
      <c r="Q3185" s="81">
        <v>1</v>
      </c>
      <c r="R3185" s="81" t="s">
        <v>2883</v>
      </c>
      <c r="S3185" s="81"/>
      <c r="T3185" s="81"/>
      <c r="U3185" s="81"/>
      <c r="V3185" s="83">
        <v>42387.962592592594</v>
      </c>
      <c r="W3185" s="91" t="s">
        <v>5409</v>
      </c>
      <c r="X3185" s="81"/>
      <c r="Y3185" s="81"/>
      <c r="Z3185" s="94" t="s">
        <v>7223</v>
      </c>
    </row>
    <row r="3186" spans="1:26" x14ac:dyDescent="0.25">
      <c r="A3186" s="66" t="s">
        <v>1408</v>
      </c>
      <c r="B3186" s="66" t="s">
        <v>1844</v>
      </c>
      <c r="C3186" s="67"/>
      <c r="D3186" s="68"/>
      <c r="E3186" s="69"/>
      <c r="F3186" s="70"/>
      <c r="G3186" s="67"/>
      <c r="H3186" s="71"/>
      <c r="I3186" s="72"/>
      <c r="J3186" s="72"/>
      <c r="K3186" s="36"/>
      <c r="L3186" s="79">
        <v>3550</v>
      </c>
      <c r="M3186" s="79"/>
      <c r="N3186" s="74"/>
      <c r="O3186" s="81" t="s">
        <v>202</v>
      </c>
      <c r="P3186" s="83">
        <v>42387.962604166663</v>
      </c>
      <c r="Q3186" s="81">
        <v>1</v>
      </c>
      <c r="R3186" s="81" t="s">
        <v>3056</v>
      </c>
      <c r="S3186" s="81" t="s">
        <v>3693</v>
      </c>
      <c r="T3186" s="81" t="s">
        <v>3778</v>
      </c>
      <c r="U3186" s="81"/>
      <c r="V3186" s="83">
        <v>42387.962604166663</v>
      </c>
      <c r="W3186" s="91" t="s">
        <v>5410</v>
      </c>
      <c r="X3186" s="81"/>
      <c r="Y3186" s="81"/>
      <c r="Z3186" s="94" t="s">
        <v>7224</v>
      </c>
    </row>
    <row r="3187" spans="1:26" x14ac:dyDescent="0.25">
      <c r="A3187" s="66" t="s">
        <v>1408</v>
      </c>
      <c r="B3187" s="66" t="s">
        <v>1840</v>
      </c>
      <c r="C3187" s="67"/>
      <c r="D3187" s="68"/>
      <c r="E3187" s="69"/>
      <c r="F3187" s="70"/>
      <c r="G3187" s="67"/>
      <c r="H3187" s="71"/>
      <c r="I3187" s="72"/>
      <c r="J3187" s="72"/>
      <c r="K3187" s="36"/>
      <c r="L3187" s="79">
        <v>3551</v>
      </c>
      <c r="M3187" s="79"/>
      <c r="N3187" s="74"/>
      <c r="O3187" s="81" t="s">
        <v>202</v>
      </c>
      <c r="P3187" s="83">
        <v>42387.962604166663</v>
      </c>
      <c r="Q3187" s="81">
        <v>1</v>
      </c>
      <c r="R3187" s="81" t="s">
        <v>3056</v>
      </c>
      <c r="S3187" s="81" t="s">
        <v>3693</v>
      </c>
      <c r="T3187" s="81" t="s">
        <v>3778</v>
      </c>
      <c r="U3187" s="81"/>
      <c r="V3187" s="83">
        <v>42387.962604166663</v>
      </c>
      <c r="W3187" s="91" t="s">
        <v>5410</v>
      </c>
      <c r="X3187" s="81"/>
      <c r="Y3187" s="81"/>
      <c r="Z3187" s="94" t="s">
        <v>7224</v>
      </c>
    </row>
    <row r="3188" spans="1:26" x14ac:dyDescent="0.25">
      <c r="A3188" s="66" t="s">
        <v>1408</v>
      </c>
      <c r="B3188" s="66" t="s">
        <v>197</v>
      </c>
      <c r="C3188" s="67"/>
      <c r="D3188" s="68"/>
      <c r="E3188" s="69"/>
      <c r="F3188" s="70"/>
      <c r="G3188" s="67"/>
      <c r="H3188" s="71"/>
      <c r="I3188" s="72"/>
      <c r="J3188" s="72"/>
      <c r="K3188" s="36"/>
      <c r="L3188" s="79">
        <v>3552</v>
      </c>
      <c r="M3188" s="79"/>
      <c r="N3188" s="74"/>
      <c r="O3188" s="81" t="s">
        <v>202</v>
      </c>
      <c r="P3188" s="83">
        <v>42387.962604166663</v>
      </c>
      <c r="Q3188" s="81">
        <v>1</v>
      </c>
      <c r="R3188" s="81" t="s">
        <v>3056</v>
      </c>
      <c r="S3188" s="81" t="s">
        <v>3693</v>
      </c>
      <c r="T3188" s="81" t="s">
        <v>3778</v>
      </c>
      <c r="U3188" s="81"/>
      <c r="V3188" s="83">
        <v>42387.962604166663</v>
      </c>
      <c r="W3188" s="91" t="s">
        <v>5410</v>
      </c>
      <c r="X3188" s="81"/>
      <c r="Y3188" s="81"/>
      <c r="Z3188" s="94" t="s">
        <v>7224</v>
      </c>
    </row>
    <row r="3189" spans="1:26" x14ac:dyDescent="0.25">
      <c r="A3189" s="66" t="s">
        <v>1408</v>
      </c>
      <c r="B3189" s="66" t="s">
        <v>1818</v>
      </c>
      <c r="C3189" s="67"/>
      <c r="D3189" s="68"/>
      <c r="E3189" s="69"/>
      <c r="F3189" s="70"/>
      <c r="G3189" s="67"/>
      <c r="H3189" s="71"/>
      <c r="I3189" s="72"/>
      <c r="J3189" s="72"/>
      <c r="K3189" s="36"/>
      <c r="L3189" s="79">
        <v>3553</v>
      </c>
      <c r="M3189" s="79"/>
      <c r="N3189" s="74"/>
      <c r="O3189" s="81" t="s">
        <v>202</v>
      </c>
      <c r="P3189" s="83">
        <v>42387.962604166663</v>
      </c>
      <c r="Q3189" s="81">
        <v>1</v>
      </c>
      <c r="R3189" s="81" t="s">
        <v>3056</v>
      </c>
      <c r="S3189" s="81" t="s">
        <v>3693</v>
      </c>
      <c r="T3189" s="81" t="s">
        <v>3778</v>
      </c>
      <c r="U3189" s="81"/>
      <c r="V3189" s="83">
        <v>42387.962604166663</v>
      </c>
      <c r="W3189" s="91" t="s">
        <v>5410</v>
      </c>
      <c r="X3189" s="81"/>
      <c r="Y3189" s="81"/>
      <c r="Z3189" s="94" t="s">
        <v>7224</v>
      </c>
    </row>
    <row r="3190" spans="1:26" x14ac:dyDescent="0.25">
      <c r="A3190" s="66" t="s">
        <v>1409</v>
      </c>
      <c r="B3190" s="66" t="s">
        <v>2324</v>
      </c>
      <c r="C3190" s="67"/>
      <c r="D3190" s="68"/>
      <c r="E3190" s="69"/>
      <c r="F3190" s="70"/>
      <c r="G3190" s="67"/>
      <c r="H3190" s="71"/>
      <c r="I3190" s="72"/>
      <c r="J3190" s="72"/>
      <c r="K3190" s="36"/>
      <c r="L3190" s="79">
        <v>3554</v>
      </c>
      <c r="M3190" s="79"/>
      <c r="N3190" s="74"/>
      <c r="O3190" s="81" t="s">
        <v>202</v>
      </c>
      <c r="P3190" s="83">
        <v>42387.962627314817</v>
      </c>
      <c r="Q3190" s="81">
        <v>1</v>
      </c>
      <c r="R3190" s="81" t="s">
        <v>3224</v>
      </c>
      <c r="S3190" s="81"/>
      <c r="T3190" s="81"/>
      <c r="U3190" s="81"/>
      <c r="V3190" s="83">
        <v>42387.962627314817</v>
      </c>
      <c r="W3190" s="91" t="s">
        <v>5411</v>
      </c>
      <c r="X3190" s="81"/>
      <c r="Y3190" s="81"/>
      <c r="Z3190" s="94" t="s">
        <v>7225</v>
      </c>
    </row>
    <row r="3191" spans="1:26" x14ac:dyDescent="0.25">
      <c r="A3191" s="66" t="s">
        <v>1409</v>
      </c>
      <c r="B3191" s="66" t="s">
        <v>1840</v>
      </c>
      <c r="C3191" s="67"/>
      <c r="D3191" s="68"/>
      <c r="E3191" s="69"/>
      <c r="F3191" s="70"/>
      <c r="G3191" s="67"/>
      <c r="H3191" s="71"/>
      <c r="I3191" s="72"/>
      <c r="J3191" s="72"/>
      <c r="K3191" s="36"/>
      <c r="L3191" s="79">
        <v>3555</v>
      </c>
      <c r="M3191" s="79"/>
      <c r="N3191" s="74"/>
      <c r="O3191" s="81" t="s">
        <v>202</v>
      </c>
      <c r="P3191" s="83">
        <v>42387.962627314817</v>
      </c>
      <c r="Q3191" s="81">
        <v>1</v>
      </c>
      <c r="R3191" s="81" t="s">
        <v>3224</v>
      </c>
      <c r="S3191" s="81"/>
      <c r="T3191" s="81"/>
      <c r="U3191" s="81"/>
      <c r="V3191" s="83">
        <v>42387.962627314817</v>
      </c>
      <c r="W3191" s="91" t="s">
        <v>5411</v>
      </c>
      <c r="X3191" s="81"/>
      <c r="Y3191" s="81"/>
      <c r="Z3191" s="94" t="s">
        <v>7225</v>
      </c>
    </row>
    <row r="3192" spans="1:26" x14ac:dyDescent="0.25">
      <c r="A3192" s="66" t="s">
        <v>1410</v>
      </c>
      <c r="B3192" s="66" t="s">
        <v>1840</v>
      </c>
      <c r="C3192" s="67"/>
      <c r="D3192" s="68"/>
      <c r="E3192" s="69"/>
      <c r="F3192" s="70"/>
      <c r="G3192" s="67"/>
      <c r="H3192" s="71"/>
      <c r="I3192" s="72"/>
      <c r="J3192" s="72"/>
      <c r="K3192" s="36"/>
      <c r="L3192" s="79">
        <v>3556</v>
      </c>
      <c r="M3192" s="79"/>
      <c r="N3192" s="74"/>
      <c r="O3192" s="81" t="s">
        <v>202</v>
      </c>
      <c r="P3192" s="83">
        <v>42387.962638888886</v>
      </c>
      <c r="Q3192" s="81">
        <v>1</v>
      </c>
      <c r="R3192" s="81" t="s">
        <v>2821</v>
      </c>
      <c r="S3192" s="91" t="s">
        <v>3640</v>
      </c>
      <c r="T3192" s="81" t="s">
        <v>3780</v>
      </c>
      <c r="U3192" s="81"/>
      <c r="V3192" s="83">
        <v>42387.962638888886</v>
      </c>
      <c r="W3192" s="91" t="s">
        <v>5412</v>
      </c>
      <c r="X3192" s="81"/>
      <c r="Y3192" s="81"/>
      <c r="Z3192" s="94" t="s">
        <v>7226</v>
      </c>
    </row>
    <row r="3193" spans="1:26" x14ac:dyDescent="0.25">
      <c r="A3193" s="66" t="s">
        <v>1410</v>
      </c>
      <c r="B3193" s="66" t="s">
        <v>1632</v>
      </c>
      <c r="C3193" s="67"/>
      <c r="D3193" s="68"/>
      <c r="E3193" s="69"/>
      <c r="F3193" s="70"/>
      <c r="G3193" s="67"/>
      <c r="H3193" s="71"/>
      <c r="I3193" s="72"/>
      <c r="J3193" s="72"/>
      <c r="K3193" s="36"/>
      <c r="L3193" s="79">
        <v>3557</v>
      </c>
      <c r="M3193" s="79"/>
      <c r="N3193" s="74"/>
      <c r="O3193" s="81" t="s">
        <v>202</v>
      </c>
      <c r="P3193" s="83">
        <v>42387.962638888886</v>
      </c>
      <c r="Q3193" s="81">
        <v>1</v>
      </c>
      <c r="R3193" s="81" t="s">
        <v>2821</v>
      </c>
      <c r="S3193" s="91" t="s">
        <v>3640</v>
      </c>
      <c r="T3193" s="81" t="s">
        <v>3780</v>
      </c>
      <c r="U3193" s="81"/>
      <c r="V3193" s="83">
        <v>42387.962638888886</v>
      </c>
      <c r="W3193" s="91" t="s">
        <v>5412</v>
      </c>
      <c r="X3193" s="81"/>
      <c r="Y3193" s="81"/>
      <c r="Z3193" s="94" t="s">
        <v>7226</v>
      </c>
    </row>
    <row r="3194" spans="1:26" x14ac:dyDescent="0.25">
      <c r="A3194" s="66" t="s">
        <v>1411</v>
      </c>
      <c r="B3194" s="66" t="s">
        <v>1871</v>
      </c>
      <c r="C3194" s="67"/>
      <c r="D3194" s="68"/>
      <c r="E3194" s="69"/>
      <c r="F3194" s="70"/>
      <c r="G3194" s="67"/>
      <c r="H3194" s="71"/>
      <c r="I3194" s="72"/>
      <c r="J3194" s="72"/>
      <c r="K3194" s="36"/>
      <c r="L3194" s="79">
        <v>3558</v>
      </c>
      <c r="M3194" s="79"/>
      <c r="N3194" s="74"/>
      <c r="O3194" s="81" t="s">
        <v>202</v>
      </c>
      <c r="P3194" s="83">
        <v>42387.962650462963</v>
      </c>
      <c r="Q3194" s="81">
        <v>1</v>
      </c>
      <c r="R3194" s="81" t="s">
        <v>2477</v>
      </c>
      <c r="S3194" s="81"/>
      <c r="T3194" s="81"/>
      <c r="U3194" s="81"/>
      <c r="V3194" s="83">
        <v>42387.962650462963</v>
      </c>
      <c r="W3194" s="91" t="s">
        <v>5413</v>
      </c>
      <c r="X3194" s="81"/>
      <c r="Y3194" s="81"/>
      <c r="Z3194" s="94" t="s">
        <v>7227</v>
      </c>
    </row>
    <row r="3195" spans="1:26" x14ac:dyDescent="0.25">
      <c r="A3195" s="66" t="s">
        <v>1411</v>
      </c>
      <c r="B3195" s="66" t="s">
        <v>1872</v>
      </c>
      <c r="C3195" s="67"/>
      <c r="D3195" s="68"/>
      <c r="E3195" s="69"/>
      <c r="F3195" s="70"/>
      <c r="G3195" s="67"/>
      <c r="H3195" s="71"/>
      <c r="I3195" s="72"/>
      <c r="J3195" s="72"/>
      <c r="K3195" s="36"/>
      <c r="L3195" s="79">
        <v>3559</v>
      </c>
      <c r="M3195" s="79"/>
      <c r="N3195" s="74"/>
      <c r="O3195" s="81" t="s">
        <v>202</v>
      </c>
      <c r="P3195" s="83">
        <v>42387.962650462963</v>
      </c>
      <c r="Q3195" s="81">
        <v>1</v>
      </c>
      <c r="R3195" s="81" t="s">
        <v>2477</v>
      </c>
      <c r="S3195" s="81"/>
      <c r="T3195" s="81"/>
      <c r="U3195" s="81"/>
      <c r="V3195" s="83">
        <v>42387.962650462963</v>
      </c>
      <c r="W3195" s="91" t="s">
        <v>5413</v>
      </c>
      <c r="X3195" s="81"/>
      <c r="Y3195" s="81"/>
      <c r="Z3195" s="94" t="s">
        <v>7227</v>
      </c>
    </row>
    <row r="3196" spans="1:26" x14ac:dyDescent="0.25">
      <c r="A3196" s="66" t="s">
        <v>1411</v>
      </c>
      <c r="B3196" s="66" t="s">
        <v>197</v>
      </c>
      <c r="C3196" s="67"/>
      <c r="D3196" s="68"/>
      <c r="E3196" s="69"/>
      <c r="F3196" s="70"/>
      <c r="G3196" s="67"/>
      <c r="H3196" s="71"/>
      <c r="I3196" s="72"/>
      <c r="J3196" s="72"/>
      <c r="K3196" s="36"/>
      <c r="L3196" s="79">
        <v>3560</v>
      </c>
      <c r="M3196" s="79"/>
      <c r="N3196" s="74"/>
      <c r="O3196" s="81" t="s">
        <v>202</v>
      </c>
      <c r="P3196" s="83">
        <v>42387.962650462963</v>
      </c>
      <c r="Q3196" s="81">
        <v>1</v>
      </c>
      <c r="R3196" s="81" t="s">
        <v>2477</v>
      </c>
      <c r="S3196" s="81"/>
      <c r="T3196" s="81"/>
      <c r="U3196" s="81"/>
      <c r="V3196" s="83">
        <v>42387.962650462963</v>
      </c>
      <c r="W3196" s="91" t="s">
        <v>5413</v>
      </c>
      <c r="X3196" s="81"/>
      <c r="Y3196" s="81"/>
      <c r="Z3196" s="94" t="s">
        <v>7227</v>
      </c>
    </row>
    <row r="3197" spans="1:26" x14ac:dyDescent="0.25">
      <c r="A3197" s="66" t="s">
        <v>1411</v>
      </c>
      <c r="B3197" s="66" t="s">
        <v>1840</v>
      </c>
      <c r="C3197" s="67"/>
      <c r="D3197" s="68"/>
      <c r="E3197" s="69"/>
      <c r="F3197" s="70"/>
      <c r="G3197" s="67"/>
      <c r="H3197" s="71"/>
      <c r="I3197" s="72"/>
      <c r="J3197" s="72"/>
      <c r="K3197" s="36"/>
      <c r="L3197" s="79">
        <v>3561</v>
      </c>
      <c r="M3197" s="79"/>
      <c r="N3197" s="74"/>
      <c r="O3197" s="81" t="s">
        <v>202</v>
      </c>
      <c r="P3197" s="83">
        <v>42387.962650462963</v>
      </c>
      <c r="Q3197" s="81">
        <v>1</v>
      </c>
      <c r="R3197" s="81" t="s">
        <v>2477</v>
      </c>
      <c r="S3197" s="81"/>
      <c r="T3197" s="81"/>
      <c r="U3197" s="81"/>
      <c r="V3197" s="83">
        <v>42387.962650462963</v>
      </c>
      <c r="W3197" s="91" t="s">
        <v>5413</v>
      </c>
      <c r="X3197" s="81"/>
      <c r="Y3197" s="81"/>
      <c r="Z3197" s="94" t="s">
        <v>7227</v>
      </c>
    </row>
    <row r="3198" spans="1:26" x14ac:dyDescent="0.25">
      <c r="A3198" s="66" t="s">
        <v>1411</v>
      </c>
      <c r="B3198" s="66" t="s">
        <v>1873</v>
      </c>
      <c r="C3198" s="67"/>
      <c r="D3198" s="68"/>
      <c r="E3198" s="69"/>
      <c r="F3198" s="70"/>
      <c r="G3198" s="67"/>
      <c r="H3198" s="71"/>
      <c r="I3198" s="72"/>
      <c r="J3198" s="72"/>
      <c r="K3198" s="36"/>
      <c r="L3198" s="79">
        <v>3562</v>
      </c>
      <c r="M3198" s="79"/>
      <c r="N3198" s="74"/>
      <c r="O3198" s="81" t="s">
        <v>202</v>
      </c>
      <c r="P3198" s="83">
        <v>42387.962650462963</v>
      </c>
      <c r="Q3198" s="81">
        <v>1</v>
      </c>
      <c r="R3198" s="81" t="s">
        <v>2477</v>
      </c>
      <c r="S3198" s="81"/>
      <c r="T3198" s="81"/>
      <c r="U3198" s="81"/>
      <c r="V3198" s="83">
        <v>42387.962650462963</v>
      </c>
      <c r="W3198" s="91" t="s">
        <v>5413</v>
      </c>
      <c r="X3198" s="81"/>
      <c r="Y3198" s="81"/>
      <c r="Z3198" s="94" t="s">
        <v>7227</v>
      </c>
    </row>
    <row r="3199" spans="1:26" x14ac:dyDescent="0.25">
      <c r="A3199" s="66" t="s">
        <v>1411</v>
      </c>
      <c r="B3199" s="66" t="s">
        <v>1874</v>
      </c>
      <c r="C3199" s="67"/>
      <c r="D3199" s="68"/>
      <c r="E3199" s="69"/>
      <c r="F3199" s="70"/>
      <c r="G3199" s="67"/>
      <c r="H3199" s="71"/>
      <c r="I3199" s="72"/>
      <c r="J3199" s="72"/>
      <c r="K3199" s="36"/>
      <c r="L3199" s="79">
        <v>3563</v>
      </c>
      <c r="M3199" s="79"/>
      <c r="N3199" s="74"/>
      <c r="O3199" s="81" t="s">
        <v>202</v>
      </c>
      <c r="P3199" s="83">
        <v>42387.962650462963</v>
      </c>
      <c r="Q3199" s="81">
        <v>1</v>
      </c>
      <c r="R3199" s="81" t="s">
        <v>2477</v>
      </c>
      <c r="S3199" s="81"/>
      <c r="T3199" s="81"/>
      <c r="U3199" s="81"/>
      <c r="V3199" s="83">
        <v>42387.962650462963</v>
      </c>
      <c r="W3199" s="91" t="s">
        <v>5413</v>
      </c>
      <c r="X3199" s="81"/>
      <c r="Y3199" s="81"/>
      <c r="Z3199" s="94" t="s">
        <v>7227</v>
      </c>
    </row>
    <row r="3200" spans="1:26" x14ac:dyDescent="0.25">
      <c r="A3200" s="66" t="s">
        <v>1412</v>
      </c>
      <c r="B3200" s="66" t="s">
        <v>1844</v>
      </c>
      <c r="C3200" s="67"/>
      <c r="D3200" s="68"/>
      <c r="E3200" s="69"/>
      <c r="F3200" s="70"/>
      <c r="G3200" s="67"/>
      <c r="H3200" s="71"/>
      <c r="I3200" s="72"/>
      <c r="J3200" s="72"/>
      <c r="K3200" s="36"/>
      <c r="L3200" s="79">
        <v>3564</v>
      </c>
      <c r="M3200" s="79"/>
      <c r="N3200" s="74"/>
      <c r="O3200" s="81" t="s">
        <v>202</v>
      </c>
      <c r="P3200" s="83">
        <v>42387.962650462963</v>
      </c>
      <c r="Q3200" s="81">
        <v>1</v>
      </c>
      <c r="R3200" s="81" t="s">
        <v>3056</v>
      </c>
      <c r="S3200" s="81" t="s">
        <v>3693</v>
      </c>
      <c r="T3200" s="81" t="s">
        <v>3778</v>
      </c>
      <c r="U3200" s="81"/>
      <c r="V3200" s="83">
        <v>42387.962650462963</v>
      </c>
      <c r="W3200" s="91" t="s">
        <v>5414</v>
      </c>
      <c r="X3200" s="81"/>
      <c r="Y3200" s="81"/>
      <c r="Z3200" s="94" t="s">
        <v>7228</v>
      </c>
    </row>
    <row r="3201" spans="1:26" x14ac:dyDescent="0.25">
      <c r="A3201" s="66" t="s">
        <v>1412</v>
      </c>
      <c r="B3201" s="66" t="s">
        <v>1840</v>
      </c>
      <c r="C3201" s="67"/>
      <c r="D3201" s="68"/>
      <c r="E3201" s="69"/>
      <c r="F3201" s="70"/>
      <c r="G3201" s="67"/>
      <c r="H3201" s="71"/>
      <c r="I3201" s="72"/>
      <c r="J3201" s="72"/>
      <c r="K3201" s="36"/>
      <c r="L3201" s="79">
        <v>3565</v>
      </c>
      <c r="M3201" s="79"/>
      <c r="N3201" s="74"/>
      <c r="O3201" s="81" t="s">
        <v>202</v>
      </c>
      <c r="P3201" s="83">
        <v>42387.962650462963</v>
      </c>
      <c r="Q3201" s="81">
        <v>1</v>
      </c>
      <c r="R3201" s="81" t="s">
        <v>3056</v>
      </c>
      <c r="S3201" s="81" t="s">
        <v>3693</v>
      </c>
      <c r="T3201" s="81" t="s">
        <v>3778</v>
      </c>
      <c r="U3201" s="81"/>
      <c r="V3201" s="83">
        <v>42387.962650462963</v>
      </c>
      <c r="W3201" s="91" t="s">
        <v>5414</v>
      </c>
      <c r="X3201" s="81"/>
      <c r="Y3201" s="81"/>
      <c r="Z3201" s="94" t="s">
        <v>7228</v>
      </c>
    </row>
    <row r="3202" spans="1:26" x14ac:dyDescent="0.25">
      <c r="A3202" s="66" t="s">
        <v>1412</v>
      </c>
      <c r="B3202" s="66" t="s">
        <v>197</v>
      </c>
      <c r="C3202" s="67"/>
      <c r="D3202" s="68"/>
      <c r="E3202" s="69"/>
      <c r="F3202" s="70"/>
      <c r="G3202" s="67"/>
      <c r="H3202" s="71"/>
      <c r="I3202" s="72"/>
      <c r="J3202" s="72"/>
      <c r="K3202" s="36"/>
      <c r="L3202" s="79">
        <v>3566</v>
      </c>
      <c r="M3202" s="79"/>
      <c r="N3202" s="74"/>
      <c r="O3202" s="81" t="s">
        <v>202</v>
      </c>
      <c r="P3202" s="83">
        <v>42387.962650462963</v>
      </c>
      <c r="Q3202" s="81">
        <v>1</v>
      </c>
      <c r="R3202" s="81" t="s">
        <v>3056</v>
      </c>
      <c r="S3202" s="81" t="s">
        <v>3693</v>
      </c>
      <c r="T3202" s="81" t="s">
        <v>3778</v>
      </c>
      <c r="U3202" s="81"/>
      <c r="V3202" s="83">
        <v>42387.962650462963</v>
      </c>
      <c r="W3202" s="91" t="s">
        <v>5414</v>
      </c>
      <c r="X3202" s="81"/>
      <c r="Y3202" s="81"/>
      <c r="Z3202" s="94" t="s">
        <v>7228</v>
      </c>
    </row>
    <row r="3203" spans="1:26" x14ac:dyDescent="0.25">
      <c r="A3203" s="66" t="s">
        <v>1412</v>
      </c>
      <c r="B3203" s="66" t="s">
        <v>1818</v>
      </c>
      <c r="C3203" s="67"/>
      <c r="D3203" s="68"/>
      <c r="E3203" s="69"/>
      <c r="F3203" s="70"/>
      <c r="G3203" s="67"/>
      <c r="H3203" s="71"/>
      <c r="I3203" s="72"/>
      <c r="J3203" s="72"/>
      <c r="K3203" s="36"/>
      <c r="L3203" s="79">
        <v>3567</v>
      </c>
      <c r="M3203" s="79"/>
      <c r="N3203" s="74"/>
      <c r="O3203" s="81" t="s">
        <v>202</v>
      </c>
      <c r="P3203" s="83">
        <v>42387.962650462963</v>
      </c>
      <c r="Q3203" s="81">
        <v>1</v>
      </c>
      <c r="R3203" s="81" t="s">
        <v>3056</v>
      </c>
      <c r="S3203" s="81" t="s">
        <v>3693</v>
      </c>
      <c r="T3203" s="81" t="s">
        <v>3778</v>
      </c>
      <c r="U3203" s="81"/>
      <c r="V3203" s="83">
        <v>42387.962650462963</v>
      </c>
      <c r="W3203" s="91" t="s">
        <v>5414</v>
      </c>
      <c r="X3203" s="81"/>
      <c r="Y3203" s="81"/>
      <c r="Z3203" s="94" t="s">
        <v>7228</v>
      </c>
    </row>
    <row r="3204" spans="1:26" x14ac:dyDescent="0.25">
      <c r="A3204" s="66" t="s">
        <v>1413</v>
      </c>
      <c r="B3204" s="66" t="s">
        <v>1844</v>
      </c>
      <c r="C3204" s="67"/>
      <c r="D3204" s="68"/>
      <c r="E3204" s="69"/>
      <c r="F3204" s="70"/>
      <c r="G3204" s="67"/>
      <c r="H3204" s="71"/>
      <c r="I3204" s="72"/>
      <c r="J3204" s="72"/>
      <c r="K3204" s="36"/>
      <c r="L3204" s="79">
        <v>3568</v>
      </c>
      <c r="M3204" s="79"/>
      <c r="N3204" s="74"/>
      <c r="O3204" s="81" t="s">
        <v>202</v>
      </c>
      <c r="P3204" s="83">
        <v>42387.96266203704</v>
      </c>
      <c r="Q3204" s="81">
        <v>1</v>
      </c>
      <c r="R3204" s="81" t="s">
        <v>3056</v>
      </c>
      <c r="S3204" s="81" t="s">
        <v>3693</v>
      </c>
      <c r="T3204" s="81" t="s">
        <v>3778</v>
      </c>
      <c r="U3204" s="81"/>
      <c r="V3204" s="83">
        <v>42387.96266203704</v>
      </c>
      <c r="W3204" s="91" t="s">
        <v>5415</v>
      </c>
      <c r="X3204" s="81"/>
      <c r="Y3204" s="81"/>
      <c r="Z3204" s="94" t="s">
        <v>7229</v>
      </c>
    </row>
    <row r="3205" spans="1:26" x14ac:dyDescent="0.25">
      <c r="A3205" s="66" t="s">
        <v>1413</v>
      </c>
      <c r="B3205" s="66" t="s">
        <v>1840</v>
      </c>
      <c r="C3205" s="67"/>
      <c r="D3205" s="68"/>
      <c r="E3205" s="69"/>
      <c r="F3205" s="70"/>
      <c r="G3205" s="67"/>
      <c r="H3205" s="71"/>
      <c r="I3205" s="72"/>
      <c r="J3205" s="72"/>
      <c r="K3205" s="36"/>
      <c r="L3205" s="79">
        <v>3569</v>
      </c>
      <c r="M3205" s="79"/>
      <c r="N3205" s="74"/>
      <c r="O3205" s="81" t="s">
        <v>202</v>
      </c>
      <c r="P3205" s="83">
        <v>42387.96266203704</v>
      </c>
      <c r="Q3205" s="81">
        <v>1</v>
      </c>
      <c r="R3205" s="81" t="s">
        <v>3056</v>
      </c>
      <c r="S3205" s="81" t="s">
        <v>3693</v>
      </c>
      <c r="T3205" s="81" t="s">
        <v>3778</v>
      </c>
      <c r="U3205" s="81"/>
      <c r="V3205" s="83">
        <v>42387.96266203704</v>
      </c>
      <c r="W3205" s="91" t="s">
        <v>5415</v>
      </c>
      <c r="X3205" s="81"/>
      <c r="Y3205" s="81"/>
      <c r="Z3205" s="94" t="s">
        <v>7229</v>
      </c>
    </row>
    <row r="3206" spans="1:26" x14ac:dyDescent="0.25">
      <c r="A3206" s="66" t="s">
        <v>1413</v>
      </c>
      <c r="B3206" s="66" t="s">
        <v>197</v>
      </c>
      <c r="C3206" s="67"/>
      <c r="D3206" s="68"/>
      <c r="E3206" s="69"/>
      <c r="F3206" s="70"/>
      <c r="G3206" s="67"/>
      <c r="H3206" s="71"/>
      <c r="I3206" s="72"/>
      <c r="J3206" s="72"/>
      <c r="K3206" s="36"/>
      <c r="L3206" s="79">
        <v>3570</v>
      </c>
      <c r="M3206" s="79"/>
      <c r="N3206" s="74"/>
      <c r="O3206" s="81" t="s">
        <v>202</v>
      </c>
      <c r="P3206" s="83">
        <v>42387.96266203704</v>
      </c>
      <c r="Q3206" s="81">
        <v>1</v>
      </c>
      <c r="R3206" s="81" t="s">
        <v>3056</v>
      </c>
      <c r="S3206" s="81" t="s">
        <v>3693</v>
      </c>
      <c r="T3206" s="81" t="s">
        <v>3778</v>
      </c>
      <c r="U3206" s="81"/>
      <c r="V3206" s="83">
        <v>42387.96266203704</v>
      </c>
      <c r="W3206" s="91" t="s">
        <v>5415</v>
      </c>
      <c r="X3206" s="81"/>
      <c r="Y3206" s="81"/>
      <c r="Z3206" s="94" t="s">
        <v>7229</v>
      </c>
    </row>
    <row r="3207" spans="1:26" x14ac:dyDescent="0.25">
      <c r="A3207" s="66" t="s">
        <v>1413</v>
      </c>
      <c r="B3207" s="66" t="s">
        <v>1818</v>
      </c>
      <c r="C3207" s="67"/>
      <c r="D3207" s="68"/>
      <c r="E3207" s="69"/>
      <c r="F3207" s="70"/>
      <c r="G3207" s="67"/>
      <c r="H3207" s="71"/>
      <c r="I3207" s="72"/>
      <c r="J3207" s="72"/>
      <c r="K3207" s="36"/>
      <c r="L3207" s="79">
        <v>3571</v>
      </c>
      <c r="M3207" s="79"/>
      <c r="N3207" s="74"/>
      <c r="O3207" s="81" t="s">
        <v>202</v>
      </c>
      <c r="P3207" s="83">
        <v>42387.96266203704</v>
      </c>
      <c r="Q3207" s="81">
        <v>1</v>
      </c>
      <c r="R3207" s="81" t="s">
        <v>3056</v>
      </c>
      <c r="S3207" s="81" t="s">
        <v>3693</v>
      </c>
      <c r="T3207" s="81" t="s">
        <v>3778</v>
      </c>
      <c r="U3207" s="81"/>
      <c r="V3207" s="83">
        <v>42387.96266203704</v>
      </c>
      <c r="W3207" s="91" t="s">
        <v>5415</v>
      </c>
      <c r="X3207" s="81"/>
      <c r="Y3207" s="81"/>
      <c r="Z3207" s="94" t="s">
        <v>7229</v>
      </c>
    </row>
    <row r="3208" spans="1:26" x14ac:dyDescent="0.25">
      <c r="A3208" s="66" t="s">
        <v>1414</v>
      </c>
      <c r="B3208" s="66" t="s">
        <v>1840</v>
      </c>
      <c r="C3208" s="67"/>
      <c r="D3208" s="68"/>
      <c r="E3208" s="69"/>
      <c r="F3208" s="70"/>
      <c r="G3208" s="67"/>
      <c r="H3208" s="71"/>
      <c r="I3208" s="72"/>
      <c r="J3208" s="72"/>
      <c r="K3208" s="36"/>
      <c r="L3208" s="79">
        <v>3572</v>
      </c>
      <c r="M3208" s="79"/>
      <c r="N3208" s="74"/>
      <c r="O3208" s="81" t="s">
        <v>202</v>
      </c>
      <c r="P3208" s="83">
        <v>42387.96266203704</v>
      </c>
      <c r="Q3208" s="81">
        <v>1</v>
      </c>
      <c r="R3208" s="81" t="s">
        <v>3225</v>
      </c>
      <c r="S3208" s="81"/>
      <c r="T3208" s="81"/>
      <c r="U3208" s="81" t="s">
        <v>4067</v>
      </c>
      <c r="V3208" s="83">
        <v>42387.96266203704</v>
      </c>
      <c r="W3208" s="91" t="s">
        <v>5416</v>
      </c>
      <c r="X3208" s="81"/>
      <c r="Y3208" s="81"/>
      <c r="Z3208" s="94" t="s">
        <v>7230</v>
      </c>
    </row>
    <row r="3209" spans="1:26" x14ac:dyDescent="0.25">
      <c r="A3209" s="66" t="s">
        <v>1415</v>
      </c>
      <c r="B3209" s="66" t="s">
        <v>1844</v>
      </c>
      <c r="C3209" s="67"/>
      <c r="D3209" s="68"/>
      <c r="E3209" s="69"/>
      <c r="F3209" s="70"/>
      <c r="G3209" s="67"/>
      <c r="H3209" s="71"/>
      <c r="I3209" s="72"/>
      <c r="J3209" s="72"/>
      <c r="K3209" s="36"/>
      <c r="L3209" s="79">
        <v>3573</v>
      </c>
      <c r="M3209" s="79"/>
      <c r="N3209" s="74"/>
      <c r="O3209" s="81" t="s">
        <v>202</v>
      </c>
      <c r="P3209" s="83">
        <v>42387.962673611109</v>
      </c>
      <c r="Q3209" s="81">
        <v>1</v>
      </c>
      <c r="R3209" s="81" t="s">
        <v>3056</v>
      </c>
      <c r="S3209" s="81" t="s">
        <v>3693</v>
      </c>
      <c r="T3209" s="81" t="s">
        <v>3778</v>
      </c>
      <c r="U3209" s="81"/>
      <c r="V3209" s="83">
        <v>42387.962673611109</v>
      </c>
      <c r="W3209" s="91" t="s">
        <v>5417</v>
      </c>
      <c r="X3209" s="81"/>
      <c r="Y3209" s="81"/>
      <c r="Z3209" s="94" t="s">
        <v>7231</v>
      </c>
    </row>
    <row r="3210" spans="1:26" x14ac:dyDescent="0.25">
      <c r="A3210" s="66" t="s">
        <v>1415</v>
      </c>
      <c r="B3210" s="66" t="s">
        <v>1840</v>
      </c>
      <c r="C3210" s="67"/>
      <c r="D3210" s="68"/>
      <c r="E3210" s="69"/>
      <c r="F3210" s="70"/>
      <c r="G3210" s="67"/>
      <c r="H3210" s="71"/>
      <c r="I3210" s="72"/>
      <c r="J3210" s="72"/>
      <c r="K3210" s="36"/>
      <c r="L3210" s="79">
        <v>3574</v>
      </c>
      <c r="M3210" s="79"/>
      <c r="N3210" s="74"/>
      <c r="O3210" s="81" t="s">
        <v>202</v>
      </c>
      <c r="P3210" s="83">
        <v>42387.962673611109</v>
      </c>
      <c r="Q3210" s="81">
        <v>1</v>
      </c>
      <c r="R3210" s="81" t="s">
        <v>3056</v>
      </c>
      <c r="S3210" s="81" t="s">
        <v>3693</v>
      </c>
      <c r="T3210" s="81" t="s">
        <v>3778</v>
      </c>
      <c r="U3210" s="81"/>
      <c r="V3210" s="83">
        <v>42387.962673611109</v>
      </c>
      <c r="W3210" s="91" t="s">
        <v>5417</v>
      </c>
      <c r="X3210" s="81"/>
      <c r="Y3210" s="81"/>
      <c r="Z3210" s="94" t="s">
        <v>7231</v>
      </c>
    </row>
    <row r="3211" spans="1:26" x14ac:dyDescent="0.25">
      <c r="A3211" s="66" t="s">
        <v>1415</v>
      </c>
      <c r="B3211" s="66" t="s">
        <v>197</v>
      </c>
      <c r="C3211" s="67"/>
      <c r="D3211" s="68"/>
      <c r="E3211" s="69"/>
      <c r="F3211" s="70"/>
      <c r="G3211" s="67"/>
      <c r="H3211" s="71"/>
      <c r="I3211" s="72"/>
      <c r="J3211" s="72"/>
      <c r="K3211" s="36"/>
      <c r="L3211" s="79">
        <v>3575</v>
      </c>
      <c r="M3211" s="79"/>
      <c r="N3211" s="74"/>
      <c r="O3211" s="81" t="s">
        <v>202</v>
      </c>
      <c r="P3211" s="83">
        <v>42387.962673611109</v>
      </c>
      <c r="Q3211" s="81">
        <v>1</v>
      </c>
      <c r="R3211" s="81" t="s">
        <v>3056</v>
      </c>
      <c r="S3211" s="81" t="s">
        <v>3693</v>
      </c>
      <c r="T3211" s="81" t="s">
        <v>3778</v>
      </c>
      <c r="U3211" s="81"/>
      <c r="V3211" s="83">
        <v>42387.962673611109</v>
      </c>
      <c r="W3211" s="91" t="s">
        <v>5417</v>
      </c>
      <c r="X3211" s="81"/>
      <c r="Y3211" s="81"/>
      <c r="Z3211" s="94" t="s">
        <v>7231</v>
      </c>
    </row>
    <row r="3212" spans="1:26" x14ac:dyDescent="0.25">
      <c r="A3212" s="66" t="s">
        <v>1415</v>
      </c>
      <c r="B3212" s="66" t="s">
        <v>1818</v>
      </c>
      <c r="C3212" s="67"/>
      <c r="D3212" s="68"/>
      <c r="E3212" s="69"/>
      <c r="F3212" s="70"/>
      <c r="G3212" s="67"/>
      <c r="H3212" s="71"/>
      <c r="I3212" s="72"/>
      <c r="J3212" s="72"/>
      <c r="K3212" s="36"/>
      <c r="L3212" s="79">
        <v>3576</v>
      </c>
      <c r="M3212" s="79"/>
      <c r="N3212" s="74"/>
      <c r="O3212" s="81" t="s">
        <v>202</v>
      </c>
      <c r="P3212" s="83">
        <v>42387.962673611109</v>
      </c>
      <c r="Q3212" s="81">
        <v>1</v>
      </c>
      <c r="R3212" s="81" t="s">
        <v>3056</v>
      </c>
      <c r="S3212" s="81" t="s">
        <v>3693</v>
      </c>
      <c r="T3212" s="81" t="s">
        <v>3778</v>
      </c>
      <c r="U3212" s="81"/>
      <c r="V3212" s="83">
        <v>42387.962673611109</v>
      </c>
      <c r="W3212" s="91" t="s">
        <v>5417</v>
      </c>
      <c r="X3212" s="81"/>
      <c r="Y3212" s="81"/>
      <c r="Z3212" s="94" t="s">
        <v>7231</v>
      </c>
    </row>
    <row r="3213" spans="1:26" x14ac:dyDescent="0.25">
      <c r="A3213" s="66" t="s">
        <v>1416</v>
      </c>
      <c r="B3213" s="66" t="s">
        <v>1840</v>
      </c>
      <c r="C3213" s="67"/>
      <c r="D3213" s="68"/>
      <c r="E3213" s="69"/>
      <c r="F3213" s="70"/>
      <c r="G3213" s="67"/>
      <c r="H3213" s="71"/>
      <c r="I3213" s="72"/>
      <c r="J3213" s="72"/>
      <c r="K3213" s="36"/>
      <c r="L3213" s="79">
        <v>3577</v>
      </c>
      <c r="M3213" s="79"/>
      <c r="N3213" s="74"/>
      <c r="O3213" s="81" t="s">
        <v>202</v>
      </c>
      <c r="P3213" s="83">
        <v>42387.961504629631</v>
      </c>
      <c r="Q3213" s="81">
        <v>1</v>
      </c>
      <c r="R3213" s="81" t="s">
        <v>3226</v>
      </c>
      <c r="S3213" s="91" t="s">
        <v>3731</v>
      </c>
      <c r="T3213" s="81" t="s">
        <v>3819</v>
      </c>
      <c r="U3213" s="81" t="s">
        <v>3878</v>
      </c>
      <c r="V3213" s="83">
        <v>42387.961504629631</v>
      </c>
      <c r="W3213" s="91" t="s">
        <v>5418</v>
      </c>
      <c r="X3213" s="81"/>
      <c r="Y3213" s="81"/>
      <c r="Z3213" s="94" t="s">
        <v>7232</v>
      </c>
    </row>
    <row r="3214" spans="1:26" x14ac:dyDescent="0.25">
      <c r="A3214" s="66" t="s">
        <v>1416</v>
      </c>
      <c r="B3214" s="66" t="s">
        <v>2325</v>
      </c>
      <c r="C3214" s="67"/>
      <c r="D3214" s="68"/>
      <c r="E3214" s="69"/>
      <c r="F3214" s="70"/>
      <c r="G3214" s="67"/>
      <c r="H3214" s="71"/>
      <c r="I3214" s="72"/>
      <c r="J3214" s="72"/>
      <c r="K3214" s="36"/>
      <c r="L3214" s="79">
        <v>3578</v>
      </c>
      <c r="M3214" s="79"/>
      <c r="N3214" s="74"/>
      <c r="O3214" s="81" t="s">
        <v>202</v>
      </c>
      <c r="P3214" s="83">
        <v>42387.961504629631</v>
      </c>
      <c r="Q3214" s="81">
        <v>1</v>
      </c>
      <c r="R3214" s="81" t="s">
        <v>3226</v>
      </c>
      <c r="S3214" s="91" t="s">
        <v>3731</v>
      </c>
      <c r="T3214" s="81" t="s">
        <v>3819</v>
      </c>
      <c r="U3214" s="81" t="s">
        <v>3878</v>
      </c>
      <c r="V3214" s="83">
        <v>42387.961504629631</v>
      </c>
      <c r="W3214" s="91" t="s">
        <v>5418</v>
      </c>
      <c r="X3214" s="81"/>
      <c r="Y3214" s="81"/>
      <c r="Z3214" s="94" t="s">
        <v>7232</v>
      </c>
    </row>
    <row r="3215" spans="1:26" x14ac:dyDescent="0.25">
      <c r="A3215" s="66" t="s">
        <v>1417</v>
      </c>
      <c r="B3215" s="66" t="s">
        <v>1416</v>
      </c>
      <c r="C3215" s="67"/>
      <c r="D3215" s="68"/>
      <c r="E3215" s="69"/>
      <c r="F3215" s="70"/>
      <c r="G3215" s="67"/>
      <c r="H3215" s="71"/>
      <c r="I3215" s="72"/>
      <c r="J3215" s="72"/>
      <c r="K3215" s="36"/>
      <c r="L3215" s="79">
        <v>3579</v>
      </c>
      <c r="M3215" s="79"/>
      <c r="N3215" s="74"/>
      <c r="O3215" s="81" t="s">
        <v>202</v>
      </c>
      <c r="P3215" s="83">
        <v>42387.962685185186</v>
      </c>
      <c r="Q3215" s="81">
        <v>1</v>
      </c>
      <c r="R3215" s="81" t="s">
        <v>3227</v>
      </c>
      <c r="S3215" s="81"/>
      <c r="T3215" s="81"/>
      <c r="U3215" s="81"/>
      <c r="V3215" s="83">
        <v>42387.962685185186</v>
      </c>
      <c r="W3215" s="91" t="s">
        <v>5419</v>
      </c>
      <c r="X3215" s="81"/>
      <c r="Y3215" s="81"/>
      <c r="Z3215" s="94" t="s">
        <v>7233</v>
      </c>
    </row>
    <row r="3216" spans="1:26" x14ac:dyDescent="0.25">
      <c r="A3216" s="66" t="s">
        <v>1417</v>
      </c>
      <c r="B3216" s="66" t="s">
        <v>2325</v>
      </c>
      <c r="C3216" s="67"/>
      <c r="D3216" s="68"/>
      <c r="E3216" s="69"/>
      <c r="F3216" s="70"/>
      <c r="G3216" s="67"/>
      <c r="H3216" s="71"/>
      <c r="I3216" s="72"/>
      <c r="J3216" s="72"/>
      <c r="K3216" s="36"/>
      <c r="L3216" s="79">
        <v>3580</v>
      </c>
      <c r="M3216" s="79"/>
      <c r="N3216" s="74"/>
      <c r="O3216" s="81" t="s">
        <v>204</v>
      </c>
      <c r="P3216" s="83">
        <v>42387.962685185186</v>
      </c>
      <c r="Q3216" s="81">
        <v>1</v>
      </c>
      <c r="R3216" s="81" t="s">
        <v>3227</v>
      </c>
      <c r="S3216" s="81"/>
      <c r="T3216" s="81"/>
      <c r="U3216" s="81"/>
      <c r="V3216" s="83">
        <v>42387.962685185186</v>
      </c>
      <c r="W3216" s="91" t="s">
        <v>5419</v>
      </c>
      <c r="X3216" s="81"/>
      <c r="Y3216" s="81"/>
      <c r="Z3216" s="94" t="s">
        <v>7233</v>
      </c>
    </row>
    <row r="3217" spans="1:26" x14ac:dyDescent="0.25">
      <c r="A3217" s="66" t="s">
        <v>1417</v>
      </c>
      <c r="B3217" s="66" t="s">
        <v>1840</v>
      </c>
      <c r="C3217" s="67"/>
      <c r="D3217" s="68"/>
      <c r="E3217" s="69"/>
      <c r="F3217" s="70"/>
      <c r="G3217" s="67"/>
      <c r="H3217" s="71"/>
      <c r="I3217" s="72"/>
      <c r="J3217" s="72"/>
      <c r="K3217" s="36"/>
      <c r="L3217" s="79">
        <v>3581</v>
      </c>
      <c r="M3217" s="79"/>
      <c r="N3217" s="74"/>
      <c r="O3217" s="81" t="s">
        <v>202</v>
      </c>
      <c r="P3217" s="83">
        <v>42387.962685185186</v>
      </c>
      <c r="Q3217" s="81">
        <v>1</v>
      </c>
      <c r="R3217" s="81" t="s">
        <v>3227</v>
      </c>
      <c r="S3217" s="81"/>
      <c r="T3217" s="81"/>
      <c r="U3217" s="81"/>
      <c r="V3217" s="83">
        <v>42387.962685185186</v>
      </c>
      <c r="W3217" s="91" t="s">
        <v>5419</v>
      </c>
      <c r="X3217" s="81"/>
      <c r="Y3217" s="81"/>
      <c r="Z3217" s="94" t="s">
        <v>7233</v>
      </c>
    </row>
    <row r="3218" spans="1:26" x14ac:dyDescent="0.25">
      <c r="A3218" s="66" t="s">
        <v>1418</v>
      </c>
      <c r="B3218" s="66" t="s">
        <v>1844</v>
      </c>
      <c r="C3218" s="67"/>
      <c r="D3218" s="68"/>
      <c r="E3218" s="69"/>
      <c r="F3218" s="70"/>
      <c r="G3218" s="67"/>
      <c r="H3218" s="71"/>
      <c r="I3218" s="72"/>
      <c r="J3218" s="72"/>
      <c r="K3218" s="36"/>
      <c r="L3218" s="79">
        <v>3582</v>
      </c>
      <c r="M3218" s="79"/>
      <c r="N3218" s="74"/>
      <c r="O3218" s="81" t="s">
        <v>202</v>
      </c>
      <c r="P3218" s="83">
        <v>42387.962685185186</v>
      </c>
      <c r="Q3218" s="81">
        <v>1</v>
      </c>
      <c r="R3218" s="81" t="s">
        <v>3228</v>
      </c>
      <c r="S3218" s="81"/>
      <c r="T3218" s="81"/>
      <c r="U3218" s="81"/>
      <c r="V3218" s="83">
        <v>42387.962685185186</v>
      </c>
      <c r="W3218" s="91" t="s">
        <v>5420</v>
      </c>
      <c r="X3218" s="81"/>
      <c r="Y3218" s="81"/>
      <c r="Z3218" s="94" t="s">
        <v>7234</v>
      </c>
    </row>
    <row r="3219" spans="1:26" x14ac:dyDescent="0.25">
      <c r="A3219" s="66" t="s">
        <v>1418</v>
      </c>
      <c r="B3219" s="66" t="s">
        <v>1840</v>
      </c>
      <c r="C3219" s="67"/>
      <c r="D3219" s="68"/>
      <c r="E3219" s="69"/>
      <c r="F3219" s="70"/>
      <c r="G3219" s="67"/>
      <c r="H3219" s="71"/>
      <c r="I3219" s="72"/>
      <c r="J3219" s="72"/>
      <c r="K3219" s="36"/>
      <c r="L3219" s="79">
        <v>3583</v>
      </c>
      <c r="M3219" s="79"/>
      <c r="N3219" s="74"/>
      <c r="O3219" s="81" t="s">
        <v>202</v>
      </c>
      <c r="P3219" s="83">
        <v>42387.962685185186</v>
      </c>
      <c r="Q3219" s="81">
        <v>1</v>
      </c>
      <c r="R3219" s="81" t="s">
        <v>3228</v>
      </c>
      <c r="S3219" s="81"/>
      <c r="T3219" s="81"/>
      <c r="U3219" s="81"/>
      <c r="V3219" s="83">
        <v>42387.962685185186</v>
      </c>
      <c r="W3219" s="91" t="s">
        <v>5420</v>
      </c>
      <c r="X3219" s="81"/>
      <c r="Y3219" s="81"/>
      <c r="Z3219" s="94" t="s">
        <v>7234</v>
      </c>
    </row>
    <row r="3220" spans="1:26" x14ac:dyDescent="0.25">
      <c r="A3220" s="66" t="s">
        <v>1418</v>
      </c>
      <c r="B3220" s="66" t="s">
        <v>197</v>
      </c>
      <c r="C3220" s="67"/>
      <c r="D3220" s="68"/>
      <c r="E3220" s="69"/>
      <c r="F3220" s="70"/>
      <c r="G3220" s="67"/>
      <c r="H3220" s="71"/>
      <c r="I3220" s="72"/>
      <c r="J3220" s="72"/>
      <c r="K3220" s="36"/>
      <c r="L3220" s="79">
        <v>3584</v>
      </c>
      <c r="M3220" s="79"/>
      <c r="N3220" s="74"/>
      <c r="O3220" s="81" t="s">
        <v>202</v>
      </c>
      <c r="P3220" s="83">
        <v>42387.962685185186</v>
      </c>
      <c r="Q3220" s="81">
        <v>1</v>
      </c>
      <c r="R3220" s="81" t="s">
        <v>3228</v>
      </c>
      <c r="S3220" s="81"/>
      <c r="T3220" s="81"/>
      <c r="U3220" s="81"/>
      <c r="V3220" s="83">
        <v>42387.962685185186</v>
      </c>
      <c r="W3220" s="91" t="s">
        <v>5420</v>
      </c>
      <c r="X3220" s="81"/>
      <c r="Y3220" s="81"/>
      <c r="Z3220" s="94" t="s">
        <v>7234</v>
      </c>
    </row>
    <row r="3221" spans="1:26" x14ac:dyDescent="0.25">
      <c r="A3221" s="66" t="s">
        <v>1418</v>
      </c>
      <c r="B3221" s="66" t="s">
        <v>1818</v>
      </c>
      <c r="C3221" s="67"/>
      <c r="D3221" s="68"/>
      <c r="E3221" s="69"/>
      <c r="F3221" s="70"/>
      <c r="G3221" s="67"/>
      <c r="H3221" s="71"/>
      <c r="I3221" s="72"/>
      <c r="J3221" s="72"/>
      <c r="K3221" s="36"/>
      <c r="L3221" s="79">
        <v>3585</v>
      </c>
      <c r="M3221" s="79"/>
      <c r="N3221" s="74"/>
      <c r="O3221" s="81" t="s">
        <v>204</v>
      </c>
      <c r="P3221" s="83">
        <v>42387.962685185186</v>
      </c>
      <c r="Q3221" s="81">
        <v>1</v>
      </c>
      <c r="R3221" s="81" t="s">
        <v>3228</v>
      </c>
      <c r="S3221" s="81"/>
      <c r="T3221" s="81"/>
      <c r="U3221" s="81"/>
      <c r="V3221" s="83">
        <v>42387.962685185186</v>
      </c>
      <c r="W3221" s="91" t="s">
        <v>5420</v>
      </c>
      <c r="X3221" s="81"/>
      <c r="Y3221" s="81"/>
      <c r="Z3221" s="94" t="s">
        <v>7234</v>
      </c>
    </row>
    <row r="3222" spans="1:26" x14ac:dyDescent="0.25">
      <c r="A3222" s="66" t="s">
        <v>1419</v>
      </c>
      <c r="B3222" s="66" t="s">
        <v>2318</v>
      </c>
      <c r="C3222" s="67"/>
      <c r="D3222" s="68"/>
      <c r="E3222" s="69"/>
      <c r="F3222" s="70"/>
      <c r="G3222" s="67"/>
      <c r="H3222" s="71"/>
      <c r="I3222" s="72"/>
      <c r="J3222" s="72"/>
      <c r="K3222" s="36"/>
      <c r="L3222" s="79">
        <v>3586</v>
      </c>
      <c r="M3222" s="79"/>
      <c r="N3222" s="74"/>
      <c r="O3222" s="81" t="s">
        <v>202</v>
      </c>
      <c r="P3222" s="83">
        <v>42387.962685185186</v>
      </c>
      <c r="Q3222" s="81">
        <v>1</v>
      </c>
      <c r="R3222" s="81" t="s">
        <v>3216</v>
      </c>
      <c r="S3222" s="81"/>
      <c r="T3222" s="81"/>
      <c r="U3222" s="81"/>
      <c r="V3222" s="83">
        <v>42387.962685185186</v>
      </c>
      <c r="W3222" s="91" t="s">
        <v>5421</v>
      </c>
      <c r="X3222" s="81"/>
      <c r="Y3222" s="81"/>
      <c r="Z3222" s="94" t="s">
        <v>7235</v>
      </c>
    </row>
    <row r="3223" spans="1:26" x14ac:dyDescent="0.25">
      <c r="A3223" s="66" t="s">
        <v>1419</v>
      </c>
      <c r="B3223" s="66" t="s">
        <v>1796</v>
      </c>
      <c r="C3223" s="67"/>
      <c r="D3223" s="68"/>
      <c r="E3223" s="69"/>
      <c r="F3223" s="70"/>
      <c r="G3223" s="67"/>
      <c r="H3223" s="71"/>
      <c r="I3223" s="72"/>
      <c r="J3223" s="72"/>
      <c r="K3223" s="36"/>
      <c r="L3223" s="79">
        <v>3587</v>
      </c>
      <c r="M3223" s="79"/>
      <c r="N3223" s="74"/>
      <c r="O3223" s="81" t="s">
        <v>202</v>
      </c>
      <c r="P3223" s="83">
        <v>42387.962685185186</v>
      </c>
      <c r="Q3223" s="81">
        <v>1</v>
      </c>
      <c r="R3223" s="81" t="s">
        <v>3216</v>
      </c>
      <c r="S3223" s="81"/>
      <c r="T3223" s="81"/>
      <c r="U3223" s="81"/>
      <c r="V3223" s="83">
        <v>42387.962685185186</v>
      </c>
      <c r="W3223" s="91" t="s">
        <v>5421</v>
      </c>
      <c r="X3223" s="81"/>
      <c r="Y3223" s="81"/>
      <c r="Z3223" s="94" t="s">
        <v>7235</v>
      </c>
    </row>
    <row r="3224" spans="1:26" x14ac:dyDescent="0.25">
      <c r="A3224" s="66" t="s">
        <v>1420</v>
      </c>
      <c r="B3224" s="66" t="s">
        <v>2326</v>
      </c>
      <c r="C3224" s="67"/>
      <c r="D3224" s="68"/>
      <c r="E3224" s="69"/>
      <c r="F3224" s="70"/>
      <c r="G3224" s="67"/>
      <c r="H3224" s="71"/>
      <c r="I3224" s="72"/>
      <c r="J3224" s="72"/>
      <c r="K3224" s="36"/>
      <c r="L3224" s="79">
        <v>3588</v>
      </c>
      <c r="M3224" s="79"/>
      <c r="N3224" s="74"/>
      <c r="O3224" s="81" t="s">
        <v>202</v>
      </c>
      <c r="P3224" s="83">
        <v>42387.962685185186</v>
      </c>
      <c r="Q3224" s="81">
        <v>1</v>
      </c>
      <c r="R3224" s="81" t="s">
        <v>3229</v>
      </c>
      <c r="S3224" s="91" t="s">
        <v>3732</v>
      </c>
      <c r="T3224" s="81" t="s">
        <v>3780</v>
      </c>
      <c r="U3224" s="81"/>
      <c r="V3224" s="83">
        <v>42387.962685185186</v>
      </c>
      <c r="W3224" s="91" t="s">
        <v>5422</v>
      </c>
      <c r="X3224" s="81"/>
      <c r="Y3224" s="81"/>
      <c r="Z3224" s="94" t="s">
        <v>7236</v>
      </c>
    </row>
    <row r="3225" spans="1:26" x14ac:dyDescent="0.25">
      <c r="A3225" s="66" t="s">
        <v>1420</v>
      </c>
      <c r="B3225" s="66" t="s">
        <v>1840</v>
      </c>
      <c r="C3225" s="67"/>
      <c r="D3225" s="68"/>
      <c r="E3225" s="69"/>
      <c r="F3225" s="70"/>
      <c r="G3225" s="67"/>
      <c r="H3225" s="71"/>
      <c r="I3225" s="72"/>
      <c r="J3225" s="72"/>
      <c r="K3225" s="36"/>
      <c r="L3225" s="79">
        <v>3589</v>
      </c>
      <c r="M3225" s="79"/>
      <c r="N3225" s="74"/>
      <c r="O3225" s="81" t="s">
        <v>202</v>
      </c>
      <c r="P3225" s="83">
        <v>42387.962685185186</v>
      </c>
      <c r="Q3225" s="81">
        <v>1</v>
      </c>
      <c r="R3225" s="81" t="s">
        <v>3229</v>
      </c>
      <c r="S3225" s="91" t="s">
        <v>3732</v>
      </c>
      <c r="T3225" s="81" t="s">
        <v>3780</v>
      </c>
      <c r="U3225" s="81"/>
      <c r="V3225" s="83">
        <v>42387.962685185186</v>
      </c>
      <c r="W3225" s="91" t="s">
        <v>5422</v>
      </c>
      <c r="X3225" s="81"/>
      <c r="Y3225" s="81"/>
      <c r="Z3225" s="94" t="s">
        <v>7236</v>
      </c>
    </row>
    <row r="3226" spans="1:26" x14ac:dyDescent="0.25">
      <c r="A3226" s="66" t="s">
        <v>1421</v>
      </c>
      <c r="B3226" s="66" t="s">
        <v>2276</v>
      </c>
      <c r="C3226" s="67"/>
      <c r="D3226" s="68"/>
      <c r="E3226" s="69"/>
      <c r="F3226" s="70"/>
      <c r="G3226" s="67"/>
      <c r="H3226" s="71"/>
      <c r="I3226" s="72"/>
      <c r="J3226" s="72"/>
      <c r="K3226" s="36"/>
      <c r="L3226" s="79">
        <v>3590</v>
      </c>
      <c r="M3226" s="79"/>
      <c r="N3226" s="74"/>
      <c r="O3226" s="81" t="s">
        <v>202</v>
      </c>
      <c r="P3226" s="83">
        <v>42387.962696759256</v>
      </c>
      <c r="Q3226" s="81">
        <v>1</v>
      </c>
      <c r="R3226" s="81" t="s">
        <v>3230</v>
      </c>
      <c r="S3226" s="81"/>
      <c r="T3226" s="81"/>
      <c r="U3226" s="81"/>
      <c r="V3226" s="83">
        <v>42387.962696759256</v>
      </c>
      <c r="W3226" s="91" t="s">
        <v>5423</v>
      </c>
      <c r="X3226" s="81"/>
      <c r="Y3226" s="81"/>
      <c r="Z3226" s="94" t="s">
        <v>7237</v>
      </c>
    </row>
    <row r="3227" spans="1:26" x14ac:dyDescent="0.25">
      <c r="A3227" s="66" t="s">
        <v>1421</v>
      </c>
      <c r="B3227" s="66" t="s">
        <v>1844</v>
      </c>
      <c r="C3227" s="67"/>
      <c r="D3227" s="68"/>
      <c r="E3227" s="69"/>
      <c r="F3227" s="70"/>
      <c r="G3227" s="67"/>
      <c r="H3227" s="71"/>
      <c r="I3227" s="72"/>
      <c r="J3227" s="72"/>
      <c r="K3227" s="36"/>
      <c r="L3227" s="79">
        <v>3591</v>
      </c>
      <c r="M3227" s="79"/>
      <c r="N3227" s="74"/>
      <c r="O3227" s="81" t="s">
        <v>202</v>
      </c>
      <c r="P3227" s="83">
        <v>42387.962696759256</v>
      </c>
      <c r="Q3227" s="81">
        <v>1</v>
      </c>
      <c r="R3227" s="81" t="s">
        <v>3230</v>
      </c>
      <c r="S3227" s="81"/>
      <c r="T3227" s="81"/>
      <c r="U3227" s="81"/>
      <c r="V3227" s="83">
        <v>42387.962696759256</v>
      </c>
      <c r="W3227" s="91" t="s">
        <v>5423</v>
      </c>
      <c r="X3227" s="81"/>
      <c r="Y3227" s="81"/>
      <c r="Z3227" s="94" t="s">
        <v>7237</v>
      </c>
    </row>
    <row r="3228" spans="1:26" x14ac:dyDescent="0.25">
      <c r="A3228" s="66" t="s">
        <v>1421</v>
      </c>
      <c r="B3228" s="66" t="s">
        <v>1840</v>
      </c>
      <c r="C3228" s="67"/>
      <c r="D3228" s="68"/>
      <c r="E3228" s="69"/>
      <c r="F3228" s="70"/>
      <c r="G3228" s="67"/>
      <c r="H3228" s="71"/>
      <c r="I3228" s="72"/>
      <c r="J3228" s="72"/>
      <c r="K3228" s="36"/>
      <c r="L3228" s="79">
        <v>3592</v>
      </c>
      <c r="M3228" s="79"/>
      <c r="N3228" s="74"/>
      <c r="O3228" s="81" t="s">
        <v>202</v>
      </c>
      <c r="P3228" s="83">
        <v>42387.962696759256</v>
      </c>
      <c r="Q3228" s="81">
        <v>1</v>
      </c>
      <c r="R3228" s="81" t="s">
        <v>3230</v>
      </c>
      <c r="S3228" s="81"/>
      <c r="T3228" s="81"/>
      <c r="U3228" s="81"/>
      <c r="V3228" s="83">
        <v>42387.962696759256</v>
      </c>
      <c r="W3228" s="91" t="s">
        <v>5423</v>
      </c>
      <c r="X3228" s="81"/>
      <c r="Y3228" s="81"/>
      <c r="Z3228" s="94" t="s">
        <v>7237</v>
      </c>
    </row>
    <row r="3229" spans="1:26" x14ac:dyDescent="0.25">
      <c r="A3229" s="66" t="s">
        <v>1421</v>
      </c>
      <c r="B3229" s="66" t="s">
        <v>197</v>
      </c>
      <c r="C3229" s="67"/>
      <c r="D3229" s="68"/>
      <c r="E3229" s="69"/>
      <c r="F3229" s="70"/>
      <c r="G3229" s="67"/>
      <c r="H3229" s="71"/>
      <c r="I3229" s="72"/>
      <c r="J3229" s="72"/>
      <c r="K3229" s="36"/>
      <c r="L3229" s="79">
        <v>3593</v>
      </c>
      <c r="M3229" s="79"/>
      <c r="N3229" s="74"/>
      <c r="O3229" s="81" t="s">
        <v>202</v>
      </c>
      <c r="P3229" s="83">
        <v>42387.962696759256</v>
      </c>
      <c r="Q3229" s="81">
        <v>1</v>
      </c>
      <c r="R3229" s="81" t="s">
        <v>3230</v>
      </c>
      <c r="S3229" s="81"/>
      <c r="T3229" s="81"/>
      <c r="U3229" s="81"/>
      <c r="V3229" s="83">
        <v>42387.962696759256</v>
      </c>
      <c r="W3229" s="91" t="s">
        <v>5423</v>
      </c>
      <c r="X3229" s="81"/>
      <c r="Y3229" s="81"/>
      <c r="Z3229" s="94" t="s">
        <v>7237</v>
      </c>
    </row>
    <row r="3230" spans="1:26" x14ac:dyDescent="0.25">
      <c r="A3230" s="66" t="s">
        <v>1421</v>
      </c>
      <c r="B3230" s="66" t="s">
        <v>1818</v>
      </c>
      <c r="C3230" s="67"/>
      <c r="D3230" s="68"/>
      <c r="E3230" s="69"/>
      <c r="F3230" s="70"/>
      <c r="G3230" s="67"/>
      <c r="H3230" s="71"/>
      <c r="I3230" s="72"/>
      <c r="J3230" s="72"/>
      <c r="K3230" s="36"/>
      <c r="L3230" s="79">
        <v>3594</v>
      </c>
      <c r="M3230" s="79"/>
      <c r="N3230" s="74"/>
      <c r="O3230" s="81" t="s">
        <v>204</v>
      </c>
      <c r="P3230" s="83">
        <v>42387.962696759256</v>
      </c>
      <c r="Q3230" s="81">
        <v>1</v>
      </c>
      <c r="R3230" s="81" t="s">
        <v>3230</v>
      </c>
      <c r="S3230" s="81"/>
      <c r="T3230" s="81"/>
      <c r="U3230" s="81"/>
      <c r="V3230" s="83">
        <v>42387.962696759256</v>
      </c>
      <c r="W3230" s="91" t="s">
        <v>5423</v>
      </c>
      <c r="X3230" s="81"/>
      <c r="Y3230" s="81"/>
      <c r="Z3230" s="94" t="s">
        <v>7237</v>
      </c>
    </row>
    <row r="3231" spans="1:26" x14ac:dyDescent="0.25">
      <c r="A3231" s="66" t="s">
        <v>1422</v>
      </c>
      <c r="B3231" s="66" t="s">
        <v>1840</v>
      </c>
      <c r="C3231" s="67"/>
      <c r="D3231" s="68"/>
      <c r="E3231" s="69"/>
      <c r="F3231" s="70"/>
      <c r="G3231" s="67"/>
      <c r="H3231" s="71"/>
      <c r="I3231" s="72"/>
      <c r="J3231" s="72"/>
      <c r="K3231" s="36"/>
      <c r="L3231" s="79">
        <v>3595</v>
      </c>
      <c r="M3231" s="79"/>
      <c r="N3231" s="74"/>
      <c r="O3231" s="81" t="s">
        <v>202</v>
      </c>
      <c r="P3231" s="83">
        <v>42387.962708333333</v>
      </c>
      <c r="Q3231" s="81">
        <v>1</v>
      </c>
      <c r="R3231" s="81" t="s">
        <v>3231</v>
      </c>
      <c r="S3231" s="81"/>
      <c r="T3231" s="81"/>
      <c r="U3231" s="81" t="s">
        <v>4068</v>
      </c>
      <c r="V3231" s="83">
        <v>42387.962708333333</v>
      </c>
      <c r="W3231" s="91" t="s">
        <v>5424</v>
      </c>
      <c r="X3231" s="81"/>
      <c r="Y3231" s="81"/>
      <c r="Z3231" s="94" t="s">
        <v>7238</v>
      </c>
    </row>
    <row r="3232" spans="1:26" x14ac:dyDescent="0.25">
      <c r="A3232" s="66" t="s">
        <v>1422</v>
      </c>
      <c r="B3232" s="66" t="s">
        <v>1851</v>
      </c>
      <c r="C3232" s="67"/>
      <c r="D3232" s="68"/>
      <c r="E3232" s="69"/>
      <c r="F3232" s="70"/>
      <c r="G3232" s="67"/>
      <c r="H3232" s="71"/>
      <c r="I3232" s="72"/>
      <c r="J3232" s="72"/>
      <c r="K3232" s="36"/>
      <c r="L3232" s="79">
        <v>3596</v>
      </c>
      <c r="M3232" s="79"/>
      <c r="N3232" s="74"/>
      <c r="O3232" s="81" t="s">
        <v>204</v>
      </c>
      <c r="P3232" s="83">
        <v>42387.962708333333</v>
      </c>
      <c r="Q3232" s="81">
        <v>1</v>
      </c>
      <c r="R3232" s="81" t="s">
        <v>3231</v>
      </c>
      <c r="S3232" s="81"/>
      <c r="T3232" s="81"/>
      <c r="U3232" s="81" t="s">
        <v>4068</v>
      </c>
      <c r="V3232" s="83">
        <v>42387.962708333333</v>
      </c>
      <c r="W3232" s="91" t="s">
        <v>5424</v>
      </c>
      <c r="X3232" s="81"/>
      <c r="Y3232" s="81"/>
      <c r="Z3232" s="94" t="s">
        <v>7238</v>
      </c>
    </row>
    <row r="3233" spans="1:26" x14ac:dyDescent="0.25">
      <c r="A3233" s="66" t="s">
        <v>1423</v>
      </c>
      <c r="B3233" s="66" t="s">
        <v>2327</v>
      </c>
      <c r="C3233" s="67"/>
      <c r="D3233" s="68"/>
      <c r="E3233" s="69"/>
      <c r="F3233" s="70"/>
      <c r="G3233" s="67"/>
      <c r="H3233" s="71"/>
      <c r="I3233" s="72"/>
      <c r="J3233" s="72"/>
      <c r="K3233" s="36"/>
      <c r="L3233" s="79">
        <v>3597</v>
      </c>
      <c r="M3233" s="79"/>
      <c r="N3233" s="74"/>
      <c r="O3233" s="81" t="s">
        <v>202</v>
      </c>
      <c r="P3233" s="83">
        <v>42387.962731481479</v>
      </c>
      <c r="Q3233" s="81">
        <v>1</v>
      </c>
      <c r="R3233" s="81" t="s">
        <v>3232</v>
      </c>
      <c r="S3233" s="91" t="s">
        <v>3733</v>
      </c>
      <c r="T3233" s="81" t="s">
        <v>3802</v>
      </c>
      <c r="U3233" s="81"/>
      <c r="V3233" s="83">
        <v>42387.962731481479</v>
      </c>
      <c r="W3233" s="91" t="s">
        <v>5425</v>
      </c>
      <c r="X3233" s="81"/>
      <c r="Y3233" s="81"/>
      <c r="Z3233" s="94" t="s">
        <v>7239</v>
      </c>
    </row>
    <row r="3234" spans="1:26" x14ac:dyDescent="0.25">
      <c r="A3234" s="66" t="s">
        <v>1423</v>
      </c>
      <c r="B3234" s="66" t="s">
        <v>1840</v>
      </c>
      <c r="C3234" s="67"/>
      <c r="D3234" s="68"/>
      <c r="E3234" s="69"/>
      <c r="F3234" s="70"/>
      <c r="G3234" s="67"/>
      <c r="H3234" s="71"/>
      <c r="I3234" s="72"/>
      <c r="J3234" s="72"/>
      <c r="K3234" s="36"/>
      <c r="L3234" s="79">
        <v>3598</v>
      </c>
      <c r="M3234" s="79"/>
      <c r="N3234" s="74"/>
      <c r="O3234" s="81" t="s">
        <v>202</v>
      </c>
      <c r="P3234" s="83">
        <v>42387.962731481479</v>
      </c>
      <c r="Q3234" s="81">
        <v>1</v>
      </c>
      <c r="R3234" s="81" t="s">
        <v>3232</v>
      </c>
      <c r="S3234" s="91" t="s">
        <v>3733</v>
      </c>
      <c r="T3234" s="81" t="s">
        <v>3802</v>
      </c>
      <c r="U3234" s="81"/>
      <c r="V3234" s="83">
        <v>42387.962731481479</v>
      </c>
      <c r="W3234" s="91" t="s">
        <v>5425</v>
      </c>
      <c r="X3234" s="81"/>
      <c r="Y3234" s="81"/>
      <c r="Z3234" s="94" t="s">
        <v>7239</v>
      </c>
    </row>
    <row r="3235" spans="1:26" x14ac:dyDescent="0.25">
      <c r="A3235" s="66" t="s">
        <v>1424</v>
      </c>
      <c r="B3235" s="66" t="s">
        <v>1840</v>
      </c>
      <c r="C3235" s="67"/>
      <c r="D3235" s="68"/>
      <c r="E3235" s="69"/>
      <c r="F3235" s="70"/>
      <c r="G3235" s="67"/>
      <c r="H3235" s="71"/>
      <c r="I3235" s="72"/>
      <c r="J3235" s="72"/>
      <c r="K3235" s="36"/>
      <c r="L3235" s="79">
        <v>3599</v>
      </c>
      <c r="M3235" s="79"/>
      <c r="N3235" s="74"/>
      <c r="O3235" s="81" t="s">
        <v>202</v>
      </c>
      <c r="P3235" s="83">
        <v>42387.962731481479</v>
      </c>
      <c r="Q3235" s="81">
        <v>1</v>
      </c>
      <c r="R3235" s="81" t="s">
        <v>2450</v>
      </c>
      <c r="S3235" s="81"/>
      <c r="T3235" s="81"/>
      <c r="U3235" s="81"/>
      <c r="V3235" s="83">
        <v>42387.962731481479</v>
      </c>
      <c r="W3235" s="91" t="s">
        <v>5426</v>
      </c>
      <c r="X3235" s="81"/>
      <c r="Y3235" s="81"/>
      <c r="Z3235" s="94" t="s">
        <v>7240</v>
      </c>
    </row>
    <row r="3236" spans="1:26" x14ac:dyDescent="0.25">
      <c r="A3236" s="66" t="s">
        <v>1424</v>
      </c>
      <c r="B3236" s="66" t="s">
        <v>197</v>
      </c>
      <c r="C3236" s="67"/>
      <c r="D3236" s="68"/>
      <c r="E3236" s="69"/>
      <c r="F3236" s="70"/>
      <c r="G3236" s="67"/>
      <c r="H3236" s="71"/>
      <c r="I3236" s="72"/>
      <c r="J3236" s="72"/>
      <c r="K3236" s="36"/>
      <c r="L3236" s="79">
        <v>3600</v>
      </c>
      <c r="M3236" s="79"/>
      <c r="N3236" s="74"/>
      <c r="O3236" s="81" t="s">
        <v>202</v>
      </c>
      <c r="P3236" s="83">
        <v>42387.962731481479</v>
      </c>
      <c r="Q3236" s="81">
        <v>1</v>
      </c>
      <c r="R3236" s="81" t="s">
        <v>2450</v>
      </c>
      <c r="S3236" s="81"/>
      <c r="T3236" s="81"/>
      <c r="U3236" s="81"/>
      <c r="V3236" s="83">
        <v>42387.962731481479</v>
      </c>
      <c r="W3236" s="91" t="s">
        <v>5426</v>
      </c>
      <c r="X3236" s="81"/>
      <c r="Y3236" s="81"/>
      <c r="Z3236" s="94" t="s">
        <v>7240</v>
      </c>
    </row>
    <row r="3237" spans="1:26" x14ac:dyDescent="0.25">
      <c r="A3237" s="66" t="s">
        <v>1424</v>
      </c>
      <c r="B3237" s="66" t="s">
        <v>187</v>
      </c>
      <c r="C3237" s="67"/>
      <c r="D3237" s="68"/>
      <c r="E3237" s="69"/>
      <c r="F3237" s="70"/>
      <c r="G3237" s="67"/>
      <c r="H3237" s="71"/>
      <c r="I3237" s="72"/>
      <c r="J3237" s="72"/>
      <c r="K3237" s="36"/>
      <c r="L3237" s="79">
        <v>3601</v>
      </c>
      <c r="M3237" s="79"/>
      <c r="N3237" s="74"/>
      <c r="O3237" s="81" t="s">
        <v>202</v>
      </c>
      <c r="P3237" s="83">
        <v>42387.962731481479</v>
      </c>
      <c r="Q3237" s="81">
        <v>1</v>
      </c>
      <c r="R3237" s="81" t="s">
        <v>2450</v>
      </c>
      <c r="S3237" s="81"/>
      <c r="T3237" s="81"/>
      <c r="U3237" s="81"/>
      <c r="V3237" s="83">
        <v>42387.962731481479</v>
      </c>
      <c r="W3237" s="91" t="s">
        <v>5426</v>
      </c>
      <c r="X3237" s="81"/>
      <c r="Y3237" s="81"/>
      <c r="Z3237" s="94" t="s">
        <v>7240</v>
      </c>
    </row>
    <row r="3238" spans="1:26" x14ac:dyDescent="0.25">
      <c r="A3238" s="66" t="s">
        <v>1425</v>
      </c>
      <c r="B3238" s="66" t="s">
        <v>1840</v>
      </c>
      <c r="C3238" s="67"/>
      <c r="D3238" s="68"/>
      <c r="E3238" s="69"/>
      <c r="F3238" s="70"/>
      <c r="G3238" s="67"/>
      <c r="H3238" s="71"/>
      <c r="I3238" s="72"/>
      <c r="J3238" s="72"/>
      <c r="K3238" s="36"/>
      <c r="L3238" s="79">
        <v>3602</v>
      </c>
      <c r="M3238" s="79"/>
      <c r="N3238" s="74"/>
      <c r="O3238" s="81" t="s">
        <v>202</v>
      </c>
      <c r="P3238" s="83">
        <v>42387.962743055556</v>
      </c>
      <c r="Q3238" s="81">
        <v>1</v>
      </c>
      <c r="R3238" s="81" t="s">
        <v>3233</v>
      </c>
      <c r="S3238" s="81"/>
      <c r="T3238" s="81"/>
      <c r="U3238" s="81"/>
      <c r="V3238" s="83">
        <v>42387.962743055556</v>
      </c>
      <c r="W3238" s="91" t="s">
        <v>5427</v>
      </c>
      <c r="X3238" s="81"/>
      <c r="Y3238" s="81"/>
      <c r="Z3238" s="94" t="s">
        <v>7241</v>
      </c>
    </row>
    <row r="3239" spans="1:26" x14ac:dyDescent="0.25">
      <c r="A3239" s="66" t="s">
        <v>1425</v>
      </c>
      <c r="B3239" s="66" t="s">
        <v>2192</v>
      </c>
      <c r="C3239" s="67"/>
      <c r="D3239" s="68"/>
      <c r="E3239" s="69"/>
      <c r="F3239" s="70"/>
      <c r="G3239" s="67"/>
      <c r="H3239" s="71"/>
      <c r="I3239" s="72"/>
      <c r="J3239" s="72"/>
      <c r="K3239" s="36"/>
      <c r="L3239" s="79">
        <v>3603</v>
      </c>
      <c r="M3239" s="79"/>
      <c r="N3239" s="74"/>
      <c r="O3239" s="81" t="s">
        <v>202</v>
      </c>
      <c r="P3239" s="83">
        <v>42387.962743055556</v>
      </c>
      <c r="Q3239" s="81">
        <v>1</v>
      </c>
      <c r="R3239" s="81" t="s">
        <v>3233</v>
      </c>
      <c r="S3239" s="81"/>
      <c r="T3239" s="81"/>
      <c r="U3239" s="81"/>
      <c r="V3239" s="83">
        <v>42387.962743055556</v>
      </c>
      <c r="W3239" s="91" t="s">
        <v>5427</v>
      </c>
      <c r="X3239" s="81"/>
      <c r="Y3239" s="81"/>
      <c r="Z3239" s="94" t="s">
        <v>7241</v>
      </c>
    </row>
    <row r="3240" spans="1:26" x14ac:dyDescent="0.25">
      <c r="A3240" s="66" t="s">
        <v>1425</v>
      </c>
      <c r="B3240" s="66" t="s">
        <v>1754</v>
      </c>
      <c r="C3240" s="67"/>
      <c r="D3240" s="68"/>
      <c r="E3240" s="69"/>
      <c r="F3240" s="70"/>
      <c r="G3240" s="67"/>
      <c r="H3240" s="71"/>
      <c r="I3240" s="72"/>
      <c r="J3240" s="72"/>
      <c r="K3240" s="36"/>
      <c r="L3240" s="79">
        <v>3604</v>
      </c>
      <c r="M3240" s="79"/>
      <c r="N3240" s="74"/>
      <c r="O3240" s="81" t="s">
        <v>204</v>
      </c>
      <c r="P3240" s="83">
        <v>42387.962743055556</v>
      </c>
      <c r="Q3240" s="81">
        <v>1</v>
      </c>
      <c r="R3240" s="81" t="s">
        <v>3233</v>
      </c>
      <c r="S3240" s="81"/>
      <c r="T3240" s="81"/>
      <c r="U3240" s="81"/>
      <c r="V3240" s="83">
        <v>42387.962743055556</v>
      </c>
      <c r="W3240" s="91" t="s">
        <v>5427</v>
      </c>
      <c r="X3240" s="81"/>
      <c r="Y3240" s="81"/>
      <c r="Z3240" s="94" t="s">
        <v>7241</v>
      </c>
    </row>
    <row r="3241" spans="1:26" x14ac:dyDescent="0.25">
      <c r="A3241" s="66" t="s">
        <v>1426</v>
      </c>
      <c r="B3241" s="66" t="s">
        <v>1840</v>
      </c>
      <c r="C3241" s="67"/>
      <c r="D3241" s="68"/>
      <c r="E3241" s="69"/>
      <c r="F3241" s="70"/>
      <c r="G3241" s="67"/>
      <c r="H3241" s="71"/>
      <c r="I3241" s="72"/>
      <c r="J3241" s="72"/>
      <c r="K3241" s="36"/>
      <c r="L3241" s="79">
        <v>3605</v>
      </c>
      <c r="M3241" s="79"/>
      <c r="N3241" s="74"/>
      <c r="O3241" s="81" t="s">
        <v>202</v>
      </c>
      <c r="P3241" s="83">
        <v>42387.962766203702</v>
      </c>
      <c r="Q3241" s="81">
        <v>1</v>
      </c>
      <c r="R3241" s="81" t="s">
        <v>2450</v>
      </c>
      <c r="S3241" s="81"/>
      <c r="T3241" s="81"/>
      <c r="U3241" s="81"/>
      <c r="V3241" s="83">
        <v>42387.962766203702</v>
      </c>
      <c r="W3241" s="91" t="s">
        <v>5428</v>
      </c>
      <c r="X3241" s="81"/>
      <c r="Y3241" s="81"/>
      <c r="Z3241" s="94" t="s">
        <v>7242</v>
      </c>
    </row>
    <row r="3242" spans="1:26" x14ac:dyDescent="0.25">
      <c r="A3242" s="66" t="s">
        <v>1426</v>
      </c>
      <c r="B3242" s="66" t="s">
        <v>197</v>
      </c>
      <c r="C3242" s="67"/>
      <c r="D3242" s="68"/>
      <c r="E3242" s="69"/>
      <c r="F3242" s="70"/>
      <c r="G3242" s="67"/>
      <c r="H3242" s="71"/>
      <c r="I3242" s="72"/>
      <c r="J3242" s="72"/>
      <c r="K3242" s="36"/>
      <c r="L3242" s="79">
        <v>3606</v>
      </c>
      <c r="M3242" s="79"/>
      <c r="N3242" s="74"/>
      <c r="O3242" s="81" t="s">
        <v>202</v>
      </c>
      <c r="P3242" s="83">
        <v>42387.962766203702</v>
      </c>
      <c r="Q3242" s="81">
        <v>1</v>
      </c>
      <c r="R3242" s="81" t="s">
        <v>2450</v>
      </c>
      <c r="S3242" s="81"/>
      <c r="T3242" s="81"/>
      <c r="U3242" s="81"/>
      <c r="V3242" s="83">
        <v>42387.962766203702</v>
      </c>
      <c r="W3242" s="91" t="s">
        <v>5428</v>
      </c>
      <c r="X3242" s="81"/>
      <c r="Y3242" s="81"/>
      <c r="Z3242" s="94" t="s">
        <v>7242</v>
      </c>
    </row>
    <row r="3243" spans="1:26" x14ac:dyDescent="0.25">
      <c r="A3243" s="66" t="s">
        <v>1426</v>
      </c>
      <c r="B3243" s="66" t="s">
        <v>187</v>
      </c>
      <c r="C3243" s="67"/>
      <c r="D3243" s="68"/>
      <c r="E3243" s="69"/>
      <c r="F3243" s="70"/>
      <c r="G3243" s="67"/>
      <c r="H3243" s="71"/>
      <c r="I3243" s="72"/>
      <c r="J3243" s="72"/>
      <c r="K3243" s="36"/>
      <c r="L3243" s="79">
        <v>3607</v>
      </c>
      <c r="M3243" s="79"/>
      <c r="N3243" s="74"/>
      <c r="O3243" s="81" t="s">
        <v>202</v>
      </c>
      <c r="P3243" s="83">
        <v>42387.962766203702</v>
      </c>
      <c r="Q3243" s="81">
        <v>1</v>
      </c>
      <c r="R3243" s="81" t="s">
        <v>2450</v>
      </c>
      <c r="S3243" s="81"/>
      <c r="T3243" s="81"/>
      <c r="U3243" s="81"/>
      <c r="V3243" s="83">
        <v>42387.962766203702</v>
      </c>
      <c r="W3243" s="91" t="s">
        <v>5428</v>
      </c>
      <c r="X3243" s="81"/>
      <c r="Y3243" s="81"/>
      <c r="Z3243" s="94" t="s">
        <v>7242</v>
      </c>
    </row>
    <row r="3244" spans="1:26" x14ac:dyDescent="0.25">
      <c r="A3244" s="66" t="s">
        <v>1427</v>
      </c>
      <c r="B3244" s="66" t="s">
        <v>2328</v>
      </c>
      <c r="C3244" s="67"/>
      <c r="D3244" s="68"/>
      <c r="E3244" s="69"/>
      <c r="F3244" s="70"/>
      <c r="G3244" s="67"/>
      <c r="H3244" s="71"/>
      <c r="I3244" s="72"/>
      <c r="J3244" s="72"/>
      <c r="K3244" s="36"/>
      <c r="L3244" s="79">
        <v>3608</v>
      </c>
      <c r="M3244" s="79"/>
      <c r="N3244" s="74"/>
      <c r="O3244" s="81" t="s">
        <v>202</v>
      </c>
      <c r="P3244" s="83">
        <v>42387.962766203702</v>
      </c>
      <c r="Q3244" s="81">
        <v>1</v>
      </c>
      <c r="R3244" s="81" t="s">
        <v>3234</v>
      </c>
      <c r="S3244" s="91" t="s">
        <v>3734</v>
      </c>
      <c r="T3244" s="81" t="s">
        <v>3861</v>
      </c>
      <c r="U3244" s="81" t="s">
        <v>4069</v>
      </c>
      <c r="V3244" s="83">
        <v>42387.962766203702</v>
      </c>
      <c r="W3244" s="91" t="s">
        <v>5429</v>
      </c>
      <c r="X3244" s="81"/>
      <c r="Y3244" s="81"/>
      <c r="Z3244" s="94" t="s">
        <v>7243</v>
      </c>
    </row>
    <row r="3245" spans="1:26" x14ac:dyDescent="0.25">
      <c r="A3245" s="66" t="s">
        <v>1427</v>
      </c>
      <c r="B3245" s="66" t="s">
        <v>2329</v>
      </c>
      <c r="C3245" s="67"/>
      <c r="D3245" s="68"/>
      <c r="E3245" s="69"/>
      <c r="F3245" s="70"/>
      <c r="G3245" s="67"/>
      <c r="H3245" s="71"/>
      <c r="I3245" s="72"/>
      <c r="J3245" s="72"/>
      <c r="K3245" s="36"/>
      <c r="L3245" s="79">
        <v>3609</v>
      </c>
      <c r="M3245" s="79"/>
      <c r="N3245" s="74"/>
      <c r="O3245" s="81" t="s">
        <v>202</v>
      </c>
      <c r="P3245" s="83">
        <v>42387.962766203702</v>
      </c>
      <c r="Q3245" s="81">
        <v>1</v>
      </c>
      <c r="R3245" s="81" t="s">
        <v>3234</v>
      </c>
      <c r="S3245" s="91" t="s">
        <v>3734</v>
      </c>
      <c r="T3245" s="81" t="s">
        <v>3861</v>
      </c>
      <c r="U3245" s="81" t="s">
        <v>4069</v>
      </c>
      <c r="V3245" s="83">
        <v>42387.962766203702</v>
      </c>
      <c r="W3245" s="91" t="s">
        <v>5429</v>
      </c>
      <c r="X3245" s="81"/>
      <c r="Y3245" s="81"/>
      <c r="Z3245" s="94" t="s">
        <v>7243</v>
      </c>
    </row>
    <row r="3246" spans="1:26" x14ac:dyDescent="0.25">
      <c r="A3246" s="66" t="s">
        <v>1427</v>
      </c>
      <c r="B3246" s="66" t="s">
        <v>1840</v>
      </c>
      <c r="C3246" s="67"/>
      <c r="D3246" s="68"/>
      <c r="E3246" s="69"/>
      <c r="F3246" s="70"/>
      <c r="G3246" s="67"/>
      <c r="H3246" s="71"/>
      <c r="I3246" s="72"/>
      <c r="J3246" s="72"/>
      <c r="K3246" s="36"/>
      <c r="L3246" s="79">
        <v>3610</v>
      </c>
      <c r="M3246" s="79"/>
      <c r="N3246" s="74"/>
      <c r="O3246" s="81" t="s">
        <v>202</v>
      </c>
      <c r="P3246" s="83">
        <v>42387.962766203702</v>
      </c>
      <c r="Q3246" s="81">
        <v>1</v>
      </c>
      <c r="R3246" s="81" t="s">
        <v>3234</v>
      </c>
      <c r="S3246" s="91" t="s">
        <v>3734</v>
      </c>
      <c r="T3246" s="81" t="s">
        <v>3861</v>
      </c>
      <c r="U3246" s="81" t="s">
        <v>4069</v>
      </c>
      <c r="V3246" s="83">
        <v>42387.962766203702</v>
      </c>
      <c r="W3246" s="91" t="s">
        <v>5429</v>
      </c>
      <c r="X3246" s="81"/>
      <c r="Y3246" s="81"/>
      <c r="Z3246" s="94" t="s">
        <v>7243</v>
      </c>
    </row>
    <row r="3247" spans="1:26" x14ac:dyDescent="0.25">
      <c r="A3247" s="66" t="s">
        <v>1428</v>
      </c>
      <c r="B3247" s="66" t="s">
        <v>1844</v>
      </c>
      <c r="C3247" s="67"/>
      <c r="D3247" s="68"/>
      <c r="E3247" s="69"/>
      <c r="F3247" s="70"/>
      <c r="G3247" s="67"/>
      <c r="H3247" s="71"/>
      <c r="I3247" s="72"/>
      <c r="J3247" s="72"/>
      <c r="K3247" s="36"/>
      <c r="L3247" s="79">
        <v>3611</v>
      </c>
      <c r="M3247" s="79"/>
      <c r="N3247" s="74"/>
      <c r="O3247" s="81" t="s">
        <v>202</v>
      </c>
      <c r="P3247" s="83">
        <v>42387.962777777779</v>
      </c>
      <c r="Q3247" s="81">
        <v>1</v>
      </c>
      <c r="R3247" s="81" t="s">
        <v>3056</v>
      </c>
      <c r="S3247" s="81" t="s">
        <v>3693</v>
      </c>
      <c r="T3247" s="81" t="s">
        <v>3778</v>
      </c>
      <c r="U3247" s="81"/>
      <c r="V3247" s="83">
        <v>42387.962777777779</v>
      </c>
      <c r="W3247" s="91" t="s">
        <v>5430</v>
      </c>
      <c r="X3247" s="81"/>
      <c r="Y3247" s="81"/>
      <c r="Z3247" s="94" t="s">
        <v>7244</v>
      </c>
    </row>
    <row r="3248" spans="1:26" x14ac:dyDescent="0.25">
      <c r="A3248" s="66" t="s">
        <v>1428</v>
      </c>
      <c r="B3248" s="66" t="s">
        <v>1840</v>
      </c>
      <c r="C3248" s="67"/>
      <c r="D3248" s="68"/>
      <c r="E3248" s="69"/>
      <c r="F3248" s="70"/>
      <c r="G3248" s="67"/>
      <c r="H3248" s="71"/>
      <c r="I3248" s="72"/>
      <c r="J3248" s="72"/>
      <c r="K3248" s="36"/>
      <c r="L3248" s="79">
        <v>3612</v>
      </c>
      <c r="M3248" s="79"/>
      <c r="N3248" s="74"/>
      <c r="O3248" s="81" t="s">
        <v>202</v>
      </c>
      <c r="P3248" s="83">
        <v>42387.962777777779</v>
      </c>
      <c r="Q3248" s="81">
        <v>1</v>
      </c>
      <c r="R3248" s="81" t="s">
        <v>3056</v>
      </c>
      <c r="S3248" s="81" t="s">
        <v>3693</v>
      </c>
      <c r="T3248" s="81" t="s">
        <v>3778</v>
      </c>
      <c r="U3248" s="81"/>
      <c r="V3248" s="83">
        <v>42387.962777777779</v>
      </c>
      <c r="W3248" s="91" t="s">
        <v>5430</v>
      </c>
      <c r="X3248" s="81"/>
      <c r="Y3248" s="81"/>
      <c r="Z3248" s="94" t="s">
        <v>7244</v>
      </c>
    </row>
    <row r="3249" spans="1:26" x14ac:dyDescent="0.25">
      <c r="A3249" s="66" t="s">
        <v>1428</v>
      </c>
      <c r="B3249" s="66" t="s">
        <v>197</v>
      </c>
      <c r="C3249" s="67"/>
      <c r="D3249" s="68"/>
      <c r="E3249" s="69"/>
      <c r="F3249" s="70"/>
      <c r="G3249" s="67"/>
      <c r="H3249" s="71"/>
      <c r="I3249" s="72"/>
      <c r="J3249" s="72"/>
      <c r="K3249" s="36"/>
      <c r="L3249" s="79">
        <v>3613</v>
      </c>
      <c r="M3249" s="79"/>
      <c r="N3249" s="74"/>
      <c r="O3249" s="81" t="s">
        <v>202</v>
      </c>
      <c r="P3249" s="83">
        <v>42387.962777777779</v>
      </c>
      <c r="Q3249" s="81">
        <v>1</v>
      </c>
      <c r="R3249" s="81" t="s">
        <v>3056</v>
      </c>
      <c r="S3249" s="81" t="s">
        <v>3693</v>
      </c>
      <c r="T3249" s="81" t="s">
        <v>3778</v>
      </c>
      <c r="U3249" s="81"/>
      <c r="V3249" s="83">
        <v>42387.962777777779</v>
      </c>
      <c r="W3249" s="91" t="s">
        <v>5430</v>
      </c>
      <c r="X3249" s="81"/>
      <c r="Y3249" s="81"/>
      <c r="Z3249" s="94" t="s">
        <v>7244</v>
      </c>
    </row>
    <row r="3250" spans="1:26" x14ac:dyDescent="0.25">
      <c r="A3250" s="66" t="s">
        <v>1428</v>
      </c>
      <c r="B3250" s="66" t="s">
        <v>1818</v>
      </c>
      <c r="C3250" s="67"/>
      <c r="D3250" s="68"/>
      <c r="E3250" s="69"/>
      <c r="F3250" s="70"/>
      <c r="G3250" s="67"/>
      <c r="H3250" s="71"/>
      <c r="I3250" s="72"/>
      <c r="J3250" s="72"/>
      <c r="K3250" s="36"/>
      <c r="L3250" s="79">
        <v>3614</v>
      </c>
      <c r="M3250" s="79"/>
      <c r="N3250" s="74"/>
      <c r="O3250" s="81" t="s">
        <v>202</v>
      </c>
      <c r="P3250" s="83">
        <v>42387.962777777779</v>
      </c>
      <c r="Q3250" s="81">
        <v>1</v>
      </c>
      <c r="R3250" s="81" t="s">
        <v>3056</v>
      </c>
      <c r="S3250" s="81" t="s">
        <v>3693</v>
      </c>
      <c r="T3250" s="81" t="s">
        <v>3778</v>
      </c>
      <c r="U3250" s="81"/>
      <c r="V3250" s="83">
        <v>42387.962777777779</v>
      </c>
      <c r="W3250" s="91" t="s">
        <v>5430</v>
      </c>
      <c r="X3250" s="81"/>
      <c r="Y3250" s="81"/>
      <c r="Z3250" s="94" t="s">
        <v>7244</v>
      </c>
    </row>
    <row r="3251" spans="1:26" x14ac:dyDescent="0.25">
      <c r="A3251" s="66" t="s">
        <v>1429</v>
      </c>
      <c r="B3251" s="66" t="s">
        <v>2233</v>
      </c>
      <c r="C3251" s="67"/>
      <c r="D3251" s="68"/>
      <c r="E3251" s="69"/>
      <c r="F3251" s="70"/>
      <c r="G3251" s="67"/>
      <c r="H3251" s="71"/>
      <c r="I3251" s="72"/>
      <c r="J3251" s="72"/>
      <c r="K3251" s="36"/>
      <c r="L3251" s="79">
        <v>3615</v>
      </c>
      <c r="M3251" s="79"/>
      <c r="N3251" s="74"/>
      <c r="O3251" s="81" t="s">
        <v>202</v>
      </c>
      <c r="P3251" s="83">
        <v>42387.962789351855</v>
      </c>
      <c r="Q3251" s="81">
        <v>1</v>
      </c>
      <c r="R3251" s="81" t="s">
        <v>3043</v>
      </c>
      <c r="S3251" s="81"/>
      <c r="T3251" s="81"/>
      <c r="U3251" s="81"/>
      <c r="V3251" s="83">
        <v>42387.962789351855</v>
      </c>
      <c r="W3251" s="91" t="s">
        <v>5431</v>
      </c>
      <c r="X3251" s="81"/>
      <c r="Y3251" s="81"/>
      <c r="Z3251" s="94" t="s">
        <v>7245</v>
      </c>
    </row>
    <row r="3252" spans="1:26" x14ac:dyDescent="0.25">
      <c r="A3252" s="66" t="s">
        <v>1429</v>
      </c>
      <c r="B3252" s="66" t="s">
        <v>1840</v>
      </c>
      <c r="C3252" s="67"/>
      <c r="D3252" s="68"/>
      <c r="E3252" s="69"/>
      <c r="F3252" s="70"/>
      <c r="G3252" s="67"/>
      <c r="H3252" s="71"/>
      <c r="I3252" s="72"/>
      <c r="J3252" s="72"/>
      <c r="K3252" s="36"/>
      <c r="L3252" s="79">
        <v>3616</v>
      </c>
      <c r="M3252" s="79"/>
      <c r="N3252" s="74"/>
      <c r="O3252" s="81" t="s">
        <v>202</v>
      </c>
      <c r="P3252" s="83">
        <v>42387.962789351855</v>
      </c>
      <c r="Q3252" s="81">
        <v>1</v>
      </c>
      <c r="R3252" s="81" t="s">
        <v>3043</v>
      </c>
      <c r="S3252" s="81"/>
      <c r="T3252" s="81"/>
      <c r="U3252" s="81"/>
      <c r="V3252" s="83">
        <v>42387.962789351855</v>
      </c>
      <c r="W3252" s="91" t="s">
        <v>5431</v>
      </c>
      <c r="X3252" s="81"/>
      <c r="Y3252" s="81"/>
      <c r="Z3252" s="94" t="s">
        <v>7245</v>
      </c>
    </row>
    <row r="3253" spans="1:26" x14ac:dyDescent="0.25">
      <c r="A3253" s="66" t="s">
        <v>1430</v>
      </c>
      <c r="B3253" s="66" t="s">
        <v>2084</v>
      </c>
      <c r="C3253" s="67"/>
      <c r="D3253" s="68"/>
      <c r="E3253" s="69"/>
      <c r="F3253" s="70"/>
      <c r="G3253" s="67"/>
      <c r="H3253" s="71"/>
      <c r="I3253" s="72"/>
      <c r="J3253" s="72"/>
      <c r="K3253" s="36"/>
      <c r="L3253" s="79">
        <v>3617</v>
      </c>
      <c r="M3253" s="79"/>
      <c r="N3253" s="74"/>
      <c r="O3253" s="81" t="s">
        <v>202</v>
      </c>
      <c r="P3253" s="83">
        <v>42387.95076388889</v>
      </c>
      <c r="Q3253" s="81">
        <v>1</v>
      </c>
      <c r="R3253" s="81" t="s">
        <v>2788</v>
      </c>
      <c r="S3253" s="81"/>
      <c r="T3253" s="81"/>
      <c r="U3253" s="81"/>
      <c r="V3253" s="83">
        <v>42387.95076388889</v>
      </c>
      <c r="W3253" s="91" t="s">
        <v>5432</v>
      </c>
      <c r="X3253" s="81"/>
      <c r="Y3253" s="81"/>
      <c r="Z3253" s="94" t="s">
        <v>7246</v>
      </c>
    </row>
    <row r="3254" spans="1:26" x14ac:dyDescent="0.25">
      <c r="A3254" s="66" t="s">
        <v>1430</v>
      </c>
      <c r="B3254" s="66" t="s">
        <v>2085</v>
      </c>
      <c r="C3254" s="67"/>
      <c r="D3254" s="68"/>
      <c r="E3254" s="69"/>
      <c r="F3254" s="70"/>
      <c r="G3254" s="67"/>
      <c r="H3254" s="71"/>
      <c r="I3254" s="72"/>
      <c r="J3254" s="72"/>
      <c r="K3254" s="36"/>
      <c r="L3254" s="79">
        <v>3618</v>
      </c>
      <c r="M3254" s="79"/>
      <c r="N3254" s="74"/>
      <c r="O3254" s="81" t="s">
        <v>202</v>
      </c>
      <c r="P3254" s="83">
        <v>42387.95076388889</v>
      </c>
      <c r="Q3254" s="81">
        <v>1</v>
      </c>
      <c r="R3254" s="81" t="s">
        <v>2788</v>
      </c>
      <c r="S3254" s="81"/>
      <c r="T3254" s="81"/>
      <c r="U3254" s="81"/>
      <c r="V3254" s="83">
        <v>42387.95076388889</v>
      </c>
      <c r="W3254" s="91" t="s">
        <v>5432</v>
      </c>
      <c r="X3254" s="81"/>
      <c r="Y3254" s="81"/>
      <c r="Z3254" s="94" t="s">
        <v>7246</v>
      </c>
    </row>
    <row r="3255" spans="1:26" x14ac:dyDescent="0.25">
      <c r="A3255" s="66" t="s">
        <v>1430</v>
      </c>
      <c r="B3255" s="66" t="s">
        <v>1840</v>
      </c>
      <c r="C3255" s="67"/>
      <c r="D3255" s="68"/>
      <c r="E3255" s="69"/>
      <c r="F3255" s="70"/>
      <c r="G3255" s="67"/>
      <c r="H3255" s="71"/>
      <c r="I3255" s="72"/>
      <c r="J3255" s="72"/>
      <c r="K3255" s="36"/>
      <c r="L3255" s="79">
        <v>3619</v>
      </c>
      <c r="M3255" s="79"/>
      <c r="N3255" s="74"/>
      <c r="O3255" s="81" t="s">
        <v>202</v>
      </c>
      <c r="P3255" s="83">
        <v>42387.95076388889</v>
      </c>
      <c r="Q3255" s="81">
        <v>2</v>
      </c>
      <c r="R3255" s="81" t="s">
        <v>2788</v>
      </c>
      <c r="S3255" s="81"/>
      <c r="T3255" s="81"/>
      <c r="U3255" s="81"/>
      <c r="V3255" s="83">
        <v>42387.95076388889</v>
      </c>
      <c r="W3255" s="91" t="s">
        <v>5432</v>
      </c>
      <c r="X3255" s="81"/>
      <c r="Y3255" s="81"/>
      <c r="Z3255" s="94" t="s">
        <v>7246</v>
      </c>
    </row>
    <row r="3256" spans="1:26" x14ac:dyDescent="0.25">
      <c r="A3256" s="66" t="s">
        <v>1430</v>
      </c>
      <c r="B3256" s="66" t="s">
        <v>1849</v>
      </c>
      <c r="C3256" s="67"/>
      <c r="D3256" s="68"/>
      <c r="E3256" s="69"/>
      <c r="F3256" s="70"/>
      <c r="G3256" s="67"/>
      <c r="H3256" s="71"/>
      <c r="I3256" s="72"/>
      <c r="J3256" s="72"/>
      <c r="K3256" s="36"/>
      <c r="L3256" s="79">
        <v>3621</v>
      </c>
      <c r="M3256" s="79"/>
      <c r="N3256" s="74"/>
      <c r="O3256" s="81" t="s">
        <v>202</v>
      </c>
      <c r="P3256" s="83">
        <v>42387.962800925925</v>
      </c>
      <c r="Q3256" s="81">
        <v>1</v>
      </c>
      <c r="R3256" s="81" t="s">
        <v>3235</v>
      </c>
      <c r="S3256" s="81"/>
      <c r="T3256" s="81"/>
      <c r="U3256" s="81" t="s">
        <v>3899</v>
      </c>
      <c r="V3256" s="83">
        <v>42387.962800925925</v>
      </c>
      <c r="W3256" s="91" t="s">
        <v>5433</v>
      </c>
      <c r="X3256" s="81"/>
      <c r="Y3256" s="81"/>
      <c r="Z3256" s="94" t="s">
        <v>7247</v>
      </c>
    </row>
    <row r="3257" spans="1:26" x14ac:dyDescent="0.25">
      <c r="A3257" s="66" t="s">
        <v>1430</v>
      </c>
      <c r="B3257" s="66" t="s">
        <v>2330</v>
      </c>
      <c r="C3257" s="67"/>
      <c r="D3257" s="68"/>
      <c r="E3257" s="69"/>
      <c r="F3257" s="70"/>
      <c r="G3257" s="67"/>
      <c r="H3257" s="71"/>
      <c r="I3257" s="72"/>
      <c r="J3257" s="72"/>
      <c r="K3257" s="36"/>
      <c r="L3257" s="79">
        <v>3622</v>
      </c>
      <c r="M3257" s="79"/>
      <c r="N3257" s="74"/>
      <c r="O3257" s="81" t="s">
        <v>202</v>
      </c>
      <c r="P3257" s="83">
        <v>42387.962800925925</v>
      </c>
      <c r="Q3257" s="81">
        <v>1</v>
      </c>
      <c r="R3257" s="81" t="s">
        <v>3235</v>
      </c>
      <c r="S3257" s="81"/>
      <c r="T3257" s="81"/>
      <c r="U3257" s="81" t="s">
        <v>3899</v>
      </c>
      <c r="V3257" s="83">
        <v>42387.962800925925</v>
      </c>
      <c r="W3257" s="91" t="s">
        <v>5433</v>
      </c>
      <c r="X3257" s="81"/>
      <c r="Y3257" s="81"/>
      <c r="Z3257" s="94" t="s">
        <v>7247</v>
      </c>
    </row>
    <row r="3258" spans="1:26" x14ac:dyDescent="0.25">
      <c r="A3258" s="66" t="s">
        <v>1431</v>
      </c>
      <c r="B3258" s="66" t="s">
        <v>1994</v>
      </c>
      <c r="C3258" s="67"/>
      <c r="D3258" s="68"/>
      <c r="E3258" s="69"/>
      <c r="F3258" s="70"/>
      <c r="G3258" s="67"/>
      <c r="H3258" s="71"/>
      <c r="I3258" s="72"/>
      <c r="J3258" s="72"/>
      <c r="K3258" s="36"/>
      <c r="L3258" s="79">
        <v>3623</v>
      </c>
      <c r="M3258" s="79"/>
      <c r="N3258" s="74"/>
      <c r="O3258" s="81" t="s">
        <v>202</v>
      </c>
      <c r="P3258" s="83">
        <v>42387.962800925925</v>
      </c>
      <c r="Q3258" s="81">
        <v>1</v>
      </c>
      <c r="R3258" s="81" t="s">
        <v>3236</v>
      </c>
      <c r="S3258" s="91" t="s">
        <v>3735</v>
      </c>
      <c r="T3258" s="81" t="s">
        <v>3782</v>
      </c>
      <c r="U3258" s="81" t="s">
        <v>4070</v>
      </c>
      <c r="V3258" s="83">
        <v>42387.962800925925</v>
      </c>
      <c r="W3258" s="91" t="s">
        <v>5434</v>
      </c>
      <c r="X3258" s="81"/>
      <c r="Y3258" s="81"/>
      <c r="Z3258" s="94" t="s">
        <v>7248</v>
      </c>
    </row>
    <row r="3259" spans="1:26" x14ac:dyDescent="0.25">
      <c r="A3259" s="66" t="s">
        <v>1431</v>
      </c>
      <c r="B3259" s="66" t="s">
        <v>1840</v>
      </c>
      <c r="C3259" s="67"/>
      <c r="D3259" s="68"/>
      <c r="E3259" s="69"/>
      <c r="F3259" s="70"/>
      <c r="G3259" s="67"/>
      <c r="H3259" s="71"/>
      <c r="I3259" s="72"/>
      <c r="J3259" s="72"/>
      <c r="K3259" s="36"/>
      <c r="L3259" s="79">
        <v>3624</v>
      </c>
      <c r="M3259" s="79"/>
      <c r="N3259" s="74"/>
      <c r="O3259" s="81" t="s">
        <v>202</v>
      </c>
      <c r="P3259" s="83">
        <v>42387.962800925925</v>
      </c>
      <c r="Q3259" s="81">
        <v>1</v>
      </c>
      <c r="R3259" s="81" t="s">
        <v>3236</v>
      </c>
      <c r="S3259" s="91" t="s">
        <v>3735</v>
      </c>
      <c r="T3259" s="81" t="s">
        <v>3782</v>
      </c>
      <c r="U3259" s="81" t="s">
        <v>4070</v>
      </c>
      <c r="V3259" s="83">
        <v>42387.962800925925</v>
      </c>
      <c r="W3259" s="91" t="s">
        <v>5434</v>
      </c>
      <c r="X3259" s="81"/>
      <c r="Y3259" s="81"/>
      <c r="Z3259" s="94" t="s">
        <v>7248</v>
      </c>
    </row>
    <row r="3260" spans="1:26" x14ac:dyDescent="0.25">
      <c r="A3260" s="66" t="s">
        <v>1432</v>
      </c>
      <c r="B3260" s="66" t="s">
        <v>1840</v>
      </c>
      <c r="C3260" s="67"/>
      <c r="D3260" s="68"/>
      <c r="E3260" s="69"/>
      <c r="F3260" s="70"/>
      <c r="G3260" s="67"/>
      <c r="H3260" s="71"/>
      <c r="I3260" s="72"/>
      <c r="J3260" s="72"/>
      <c r="K3260" s="36"/>
      <c r="L3260" s="79">
        <v>3625</v>
      </c>
      <c r="M3260" s="79"/>
      <c r="N3260" s="74"/>
      <c r="O3260" s="81" t="s">
        <v>202</v>
      </c>
      <c r="P3260" s="83">
        <v>42387.958877314813</v>
      </c>
      <c r="Q3260" s="81">
        <v>2</v>
      </c>
      <c r="R3260" s="81" t="s">
        <v>3237</v>
      </c>
      <c r="S3260" s="81"/>
      <c r="T3260" s="81"/>
      <c r="U3260" s="81"/>
      <c r="V3260" s="83">
        <v>42387.958877314813</v>
      </c>
      <c r="W3260" s="91" t="s">
        <v>5435</v>
      </c>
      <c r="X3260" s="81"/>
      <c r="Y3260" s="81"/>
      <c r="Z3260" s="94" t="s">
        <v>7249</v>
      </c>
    </row>
    <row r="3261" spans="1:26" x14ac:dyDescent="0.25">
      <c r="A3261" s="66" t="s">
        <v>1432</v>
      </c>
      <c r="B3261" s="66" t="s">
        <v>1903</v>
      </c>
      <c r="C3261" s="67"/>
      <c r="D3261" s="68"/>
      <c r="E3261" s="69"/>
      <c r="F3261" s="70"/>
      <c r="G3261" s="67"/>
      <c r="H3261" s="71"/>
      <c r="I3261" s="72"/>
      <c r="J3261" s="72"/>
      <c r="K3261" s="36"/>
      <c r="L3261" s="79">
        <v>3626</v>
      </c>
      <c r="M3261" s="79"/>
      <c r="N3261" s="74"/>
      <c r="O3261" s="81" t="s">
        <v>204</v>
      </c>
      <c r="P3261" s="83">
        <v>42387.958877314813</v>
      </c>
      <c r="Q3261" s="81">
        <v>2</v>
      </c>
      <c r="R3261" s="81" t="s">
        <v>3237</v>
      </c>
      <c r="S3261" s="81"/>
      <c r="T3261" s="81"/>
      <c r="U3261" s="81"/>
      <c r="V3261" s="83">
        <v>42387.958877314813</v>
      </c>
      <c r="W3261" s="91" t="s">
        <v>5435</v>
      </c>
      <c r="X3261" s="81"/>
      <c r="Y3261" s="81"/>
      <c r="Z3261" s="94" t="s">
        <v>7249</v>
      </c>
    </row>
    <row r="3262" spans="1:26" x14ac:dyDescent="0.25">
      <c r="A3262" s="66" t="s">
        <v>1433</v>
      </c>
      <c r="B3262" s="66" t="s">
        <v>1844</v>
      </c>
      <c r="C3262" s="67"/>
      <c r="D3262" s="68"/>
      <c r="E3262" s="69"/>
      <c r="F3262" s="70"/>
      <c r="G3262" s="67"/>
      <c r="H3262" s="71"/>
      <c r="I3262" s="72"/>
      <c r="J3262" s="72"/>
      <c r="K3262" s="36"/>
      <c r="L3262" s="79">
        <v>3629</v>
      </c>
      <c r="M3262" s="79"/>
      <c r="N3262" s="74"/>
      <c r="O3262" s="81" t="s">
        <v>202</v>
      </c>
      <c r="P3262" s="83">
        <v>42387.962812500002</v>
      </c>
      <c r="Q3262" s="81">
        <v>1</v>
      </c>
      <c r="R3262" s="81" t="s">
        <v>3056</v>
      </c>
      <c r="S3262" s="81" t="s">
        <v>3693</v>
      </c>
      <c r="T3262" s="81" t="s">
        <v>3778</v>
      </c>
      <c r="U3262" s="81"/>
      <c r="V3262" s="83">
        <v>42387.962812500002</v>
      </c>
      <c r="W3262" s="91" t="s">
        <v>5436</v>
      </c>
      <c r="X3262" s="81"/>
      <c r="Y3262" s="81"/>
      <c r="Z3262" s="94" t="s">
        <v>7250</v>
      </c>
    </row>
    <row r="3263" spans="1:26" x14ac:dyDescent="0.25">
      <c r="A3263" s="66" t="s">
        <v>1433</v>
      </c>
      <c r="B3263" s="66" t="s">
        <v>1840</v>
      </c>
      <c r="C3263" s="67"/>
      <c r="D3263" s="68"/>
      <c r="E3263" s="69"/>
      <c r="F3263" s="70"/>
      <c r="G3263" s="67"/>
      <c r="H3263" s="71"/>
      <c r="I3263" s="72"/>
      <c r="J3263" s="72"/>
      <c r="K3263" s="36"/>
      <c r="L3263" s="79">
        <v>3630</v>
      </c>
      <c r="M3263" s="79"/>
      <c r="N3263" s="74"/>
      <c r="O3263" s="81" t="s">
        <v>202</v>
      </c>
      <c r="P3263" s="83">
        <v>42387.962812500002</v>
      </c>
      <c r="Q3263" s="81">
        <v>1</v>
      </c>
      <c r="R3263" s="81" t="s">
        <v>3056</v>
      </c>
      <c r="S3263" s="81" t="s">
        <v>3693</v>
      </c>
      <c r="T3263" s="81" t="s">
        <v>3778</v>
      </c>
      <c r="U3263" s="81"/>
      <c r="V3263" s="83">
        <v>42387.962812500002</v>
      </c>
      <c r="W3263" s="91" t="s">
        <v>5436</v>
      </c>
      <c r="X3263" s="81"/>
      <c r="Y3263" s="81"/>
      <c r="Z3263" s="94" t="s">
        <v>7250</v>
      </c>
    </row>
    <row r="3264" spans="1:26" x14ac:dyDescent="0.25">
      <c r="A3264" s="66" t="s">
        <v>1433</v>
      </c>
      <c r="B3264" s="66" t="s">
        <v>197</v>
      </c>
      <c r="C3264" s="67"/>
      <c r="D3264" s="68"/>
      <c r="E3264" s="69"/>
      <c r="F3264" s="70"/>
      <c r="G3264" s="67"/>
      <c r="H3264" s="71"/>
      <c r="I3264" s="72"/>
      <c r="J3264" s="72"/>
      <c r="K3264" s="36"/>
      <c r="L3264" s="79">
        <v>3631</v>
      </c>
      <c r="M3264" s="79"/>
      <c r="N3264" s="74"/>
      <c r="O3264" s="81" t="s">
        <v>202</v>
      </c>
      <c r="P3264" s="83">
        <v>42387.962812500002</v>
      </c>
      <c r="Q3264" s="81">
        <v>1</v>
      </c>
      <c r="R3264" s="81" t="s">
        <v>3056</v>
      </c>
      <c r="S3264" s="81" t="s">
        <v>3693</v>
      </c>
      <c r="T3264" s="81" t="s">
        <v>3778</v>
      </c>
      <c r="U3264" s="81"/>
      <c r="V3264" s="83">
        <v>42387.962812500002</v>
      </c>
      <c r="W3264" s="91" t="s">
        <v>5436</v>
      </c>
      <c r="X3264" s="81"/>
      <c r="Y3264" s="81"/>
      <c r="Z3264" s="94" t="s">
        <v>7250</v>
      </c>
    </row>
    <row r="3265" spans="1:26" x14ac:dyDescent="0.25">
      <c r="A3265" s="66" t="s">
        <v>1433</v>
      </c>
      <c r="B3265" s="66" t="s">
        <v>1818</v>
      </c>
      <c r="C3265" s="67"/>
      <c r="D3265" s="68"/>
      <c r="E3265" s="69"/>
      <c r="F3265" s="70"/>
      <c r="G3265" s="67"/>
      <c r="H3265" s="71"/>
      <c r="I3265" s="72"/>
      <c r="J3265" s="72"/>
      <c r="K3265" s="36"/>
      <c r="L3265" s="79">
        <v>3632</v>
      </c>
      <c r="M3265" s="79"/>
      <c r="N3265" s="74"/>
      <c r="O3265" s="81" t="s">
        <v>202</v>
      </c>
      <c r="P3265" s="83">
        <v>42387.962812500002</v>
      </c>
      <c r="Q3265" s="81">
        <v>1</v>
      </c>
      <c r="R3265" s="81" t="s">
        <v>3056</v>
      </c>
      <c r="S3265" s="81" t="s">
        <v>3693</v>
      </c>
      <c r="T3265" s="81" t="s">
        <v>3778</v>
      </c>
      <c r="U3265" s="81"/>
      <c r="V3265" s="83">
        <v>42387.962812500002</v>
      </c>
      <c r="W3265" s="91" t="s">
        <v>5436</v>
      </c>
      <c r="X3265" s="81"/>
      <c r="Y3265" s="81"/>
      <c r="Z3265" s="94" t="s">
        <v>7250</v>
      </c>
    </row>
    <row r="3266" spans="1:26" x14ac:dyDescent="0.25">
      <c r="A3266" s="66" t="s">
        <v>1434</v>
      </c>
      <c r="B3266" s="66" t="s">
        <v>1435</v>
      </c>
      <c r="C3266" s="67"/>
      <c r="D3266" s="68"/>
      <c r="E3266" s="69"/>
      <c r="F3266" s="70"/>
      <c r="G3266" s="67"/>
      <c r="H3266" s="71"/>
      <c r="I3266" s="72"/>
      <c r="J3266" s="72"/>
      <c r="K3266" s="36"/>
      <c r="L3266" s="79">
        <v>3633</v>
      </c>
      <c r="M3266" s="79"/>
      <c r="N3266" s="74"/>
      <c r="O3266" s="81" t="s">
        <v>202</v>
      </c>
      <c r="P3266" s="83">
        <v>42387.959872685184</v>
      </c>
      <c r="Q3266" s="81">
        <v>1</v>
      </c>
      <c r="R3266" s="81" t="s">
        <v>3238</v>
      </c>
      <c r="S3266" s="81"/>
      <c r="T3266" s="81"/>
      <c r="U3266" s="81"/>
      <c r="V3266" s="83">
        <v>42387.959872685184</v>
      </c>
      <c r="W3266" s="91" t="s">
        <v>5437</v>
      </c>
      <c r="X3266" s="81"/>
      <c r="Y3266" s="81"/>
      <c r="Z3266" s="94" t="s">
        <v>7251</v>
      </c>
    </row>
    <row r="3267" spans="1:26" x14ac:dyDescent="0.25">
      <c r="A3267" s="66" t="s">
        <v>1434</v>
      </c>
      <c r="B3267" s="66" t="s">
        <v>1840</v>
      </c>
      <c r="C3267" s="67"/>
      <c r="D3267" s="68"/>
      <c r="E3267" s="69"/>
      <c r="F3267" s="70"/>
      <c r="G3267" s="67"/>
      <c r="H3267" s="71"/>
      <c r="I3267" s="72"/>
      <c r="J3267" s="72"/>
      <c r="K3267" s="36"/>
      <c r="L3267" s="79">
        <v>3634</v>
      </c>
      <c r="M3267" s="79"/>
      <c r="N3267" s="74"/>
      <c r="O3267" s="81" t="s">
        <v>202</v>
      </c>
      <c r="P3267" s="83">
        <v>42387.959872685184</v>
      </c>
      <c r="Q3267" s="81">
        <v>2</v>
      </c>
      <c r="R3267" s="81" t="s">
        <v>3238</v>
      </c>
      <c r="S3267" s="81"/>
      <c r="T3267" s="81"/>
      <c r="U3267" s="81"/>
      <c r="V3267" s="83">
        <v>42387.959872685184</v>
      </c>
      <c r="W3267" s="91" t="s">
        <v>5437</v>
      </c>
      <c r="X3267" s="81"/>
      <c r="Y3267" s="81"/>
      <c r="Z3267" s="94" t="s">
        <v>7251</v>
      </c>
    </row>
    <row r="3268" spans="1:26" x14ac:dyDescent="0.25">
      <c r="A3268" s="66" t="s">
        <v>1434</v>
      </c>
      <c r="B3268" s="66" t="s">
        <v>2035</v>
      </c>
      <c r="C3268" s="67"/>
      <c r="D3268" s="68"/>
      <c r="E3268" s="69"/>
      <c r="F3268" s="70"/>
      <c r="G3268" s="67"/>
      <c r="H3268" s="71"/>
      <c r="I3268" s="72"/>
      <c r="J3268" s="72"/>
      <c r="K3268" s="36"/>
      <c r="L3268" s="79">
        <v>3635</v>
      </c>
      <c r="M3268" s="79"/>
      <c r="N3268" s="74"/>
      <c r="O3268" s="81" t="s">
        <v>204</v>
      </c>
      <c r="P3268" s="83">
        <v>42387.959872685184</v>
      </c>
      <c r="Q3268" s="81">
        <v>1</v>
      </c>
      <c r="R3268" s="81" t="s">
        <v>3238</v>
      </c>
      <c r="S3268" s="81"/>
      <c r="T3268" s="81"/>
      <c r="U3268" s="81"/>
      <c r="V3268" s="83">
        <v>42387.959872685184</v>
      </c>
      <c r="W3268" s="91" t="s">
        <v>5437</v>
      </c>
      <c r="X3268" s="81"/>
      <c r="Y3268" s="81"/>
      <c r="Z3268" s="94" t="s">
        <v>7251</v>
      </c>
    </row>
    <row r="3269" spans="1:26" x14ac:dyDescent="0.25">
      <c r="A3269" s="66" t="s">
        <v>1435</v>
      </c>
      <c r="B3269" s="66" t="s">
        <v>1434</v>
      </c>
      <c r="C3269" s="67"/>
      <c r="D3269" s="68"/>
      <c r="E3269" s="69"/>
      <c r="F3269" s="70"/>
      <c r="G3269" s="67"/>
      <c r="H3269" s="71"/>
      <c r="I3269" s="72"/>
      <c r="J3269" s="72"/>
      <c r="K3269" s="36"/>
      <c r="L3269" s="79">
        <v>3637</v>
      </c>
      <c r="M3269" s="79"/>
      <c r="N3269" s="74"/>
      <c r="O3269" s="81" t="s">
        <v>202</v>
      </c>
      <c r="P3269" s="83">
        <v>42387.962824074071</v>
      </c>
      <c r="Q3269" s="81">
        <v>1</v>
      </c>
      <c r="R3269" s="81" t="s">
        <v>3239</v>
      </c>
      <c r="S3269" s="91" t="s">
        <v>3736</v>
      </c>
      <c r="T3269" s="81" t="s">
        <v>3780</v>
      </c>
      <c r="U3269" s="81"/>
      <c r="V3269" s="83">
        <v>42387.962824074071</v>
      </c>
      <c r="W3269" s="91" t="s">
        <v>5438</v>
      </c>
      <c r="X3269" s="81"/>
      <c r="Y3269" s="81"/>
      <c r="Z3269" s="94" t="s">
        <v>7252</v>
      </c>
    </row>
    <row r="3270" spans="1:26" x14ac:dyDescent="0.25">
      <c r="A3270" s="66" t="s">
        <v>1435</v>
      </c>
      <c r="B3270" s="66" t="s">
        <v>1840</v>
      </c>
      <c r="C3270" s="67"/>
      <c r="D3270" s="68"/>
      <c r="E3270" s="69"/>
      <c r="F3270" s="70"/>
      <c r="G3270" s="67"/>
      <c r="H3270" s="71"/>
      <c r="I3270" s="72"/>
      <c r="J3270" s="72"/>
      <c r="K3270" s="36"/>
      <c r="L3270" s="79">
        <v>3638</v>
      </c>
      <c r="M3270" s="79"/>
      <c r="N3270" s="74"/>
      <c r="O3270" s="81" t="s">
        <v>202</v>
      </c>
      <c r="P3270" s="83">
        <v>42387.962824074071</v>
      </c>
      <c r="Q3270" s="81">
        <v>1</v>
      </c>
      <c r="R3270" s="81" t="s">
        <v>3239</v>
      </c>
      <c r="S3270" s="91" t="s">
        <v>3736</v>
      </c>
      <c r="T3270" s="81" t="s">
        <v>3780</v>
      </c>
      <c r="U3270" s="81"/>
      <c r="V3270" s="83">
        <v>42387.962824074071</v>
      </c>
      <c r="W3270" s="91" t="s">
        <v>5438</v>
      </c>
      <c r="X3270" s="81"/>
      <c r="Y3270" s="81"/>
      <c r="Z3270" s="94" t="s">
        <v>7252</v>
      </c>
    </row>
    <row r="3271" spans="1:26" x14ac:dyDescent="0.25">
      <c r="A3271" s="66" t="s">
        <v>1435</v>
      </c>
      <c r="B3271" s="66" t="s">
        <v>2035</v>
      </c>
      <c r="C3271" s="67"/>
      <c r="D3271" s="68"/>
      <c r="E3271" s="69"/>
      <c r="F3271" s="70"/>
      <c r="G3271" s="67"/>
      <c r="H3271" s="71"/>
      <c r="I3271" s="72"/>
      <c r="J3271" s="72"/>
      <c r="K3271" s="36"/>
      <c r="L3271" s="79">
        <v>3639</v>
      </c>
      <c r="M3271" s="79"/>
      <c r="N3271" s="74"/>
      <c r="O3271" s="81" t="s">
        <v>202</v>
      </c>
      <c r="P3271" s="83">
        <v>42387.962824074071</v>
      </c>
      <c r="Q3271" s="81">
        <v>1</v>
      </c>
      <c r="R3271" s="81" t="s">
        <v>3239</v>
      </c>
      <c r="S3271" s="91" t="s">
        <v>3736</v>
      </c>
      <c r="T3271" s="81" t="s">
        <v>3780</v>
      </c>
      <c r="U3271" s="81"/>
      <c r="V3271" s="83">
        <v>42387.962824074071</v>
      </c>
      <c r="W3271" s="91" t="s">
        <v>5438</v>
      </c>
      <c r="X3271" s="81"/>
      <c r="Y3271" s="81"/>
      <c r="Z3271" s="94" t="s">
        <v>7252</v>
      </c>
    </row>
    <row r="3272" spans="1:26" x14ac:dyDescent="0.25">
      <c r="A3272" s="66" t="s">
        <v>1436</v>
      </c>
      <c r="B3272" s="66" t="s">
        <v>1840</v>
      </c>
      <c r="C3272" s="67"/>
      <c r="D3272" s="68"/>
      <c r="E3272" s="69"/>
      <c r="F3272" s="70"/>
      <c r="G3272" s="67"/>
      <c r="H3272" s="71"/>
      <c r="I3272" s="72"/>
      <c r="J3272" s="72"/>
      <c r="K3272" s="36"/>
      <c r="L3272" s="79">
        <v>3640</v>
      </c>
      <c r="M3272" s="79"/>
      <c r="N3272" s="74"/>
      <c r="O3272" s="81" t="s">
        <v>202</v>
      </c>
      <c r="P3272" s="83">
        <v>42387.962824074071</v>
      </c>
      <c r="Q3272" s="81">
        <v>1</v>
      </c>
      <c r="R3272" s="81" t="s">
        <v>2457</v>
      </c>
      <c r="S3272" s="91" t="s">
        <v>3530</v>
      </c>
      <c r="T3272" s="81" t="s">
        <v>3780</v>
      </c>
      <c r="U3272" s="81"/>
      <c r="V3272" s="83">
        <v>42387.962824074071</v>
      </c>
      <c r="W3272" s="91" t="s">
        <v>5439</v>
      </c>
      <c r="X3272" s="81"/>
      <c r="Y3272" s="81"/>
      <c r="Z3272" s="94" t="s">
        <v>7253</v>
      </c>
    </row>
    <row r="3273" spans="1:26" x14ac:dyDescent="0.25">
      <c r="A3273" s="66" t="s">
        <v>1437</v>
      </c>
      <c r="B3273" s="66" t="s">
        <v>2069</v>
      </c>
      <c r="C3273" s="67"/>
      <c r="D3273" s="68"/>
      <c r="E3273" s="69"/>
      <c r="F3273" s="70"/>
      <c r="G3273" s="67"/>
      <c r="H3273" s="71"/>
      <c r="I3273" s="72"/>
      <c r="J3273" s="72"/>
      <c r="K3273" s="36"/>
      <c r="L3273" s="79">
        <v>3641</v>
      </c>
      <c r="M3273" s="79"/>
      <c r="N3273" s="74"/>
      <c r="O3273" s="81" t="s">
        <v>202</v>
      </c>
      <c r="P3273" s="83">
        <v>42387.962824074071</v>
      </c>
      <c r="Q3273" s="81">
        <v>1</v>
      </c>
      <c r="R3273" s="81" t="s">
        <v>2759</v>
      </c>
      <c r="S3273" s="81"/>
      <c r="T3273" s="81"/>
      <c r="U3273" s="81"/>
      <c r="V3273" s="83">
        <v>42387.962824074071</v>
      </c>
      <c r="W3273" s="91" t="s">
        <v>5440</v>
      </c>
      <c r="X3273" s="81"/>
      <c r="Y3273" s="81"/>
      <c r="Z3273" s="94" t="s">
        <v>7254</v>
      </c>
    </row>
    <row r="3274" spans="1:26" x14ac:dyDescent="0.25">
      <c r="A3274" s="66" t="s">
        <v>1437</v>
      </c>
      <c r="B3274" s="66" t="s">
        <v>1851</v>
      </c>
      <c r="C3274" s="67"/>
      <c r="D3274" s="68"/>
      <c r="E3274" s="69"/>
      <c r="F3274" s="70"/>
      <c r="G3274" s="67"/>
      <c r="H3274" s="71"/>
      <c r="I3274" s="72"/>
      <c r="J3274" s="72"/>
      <c r="K3274" s="36"/>
      <c r="L3274" s="79">
        <v>3642</v>
      </c>
      <c r="M3274" s="79"/>
      <c r="N3274" s="74"/>
      <c r="O3274" s="81" t="s">
        <v>202</v>
      </c>
      <c r="P3274" s="83">
        <v>42387.962824074071</v>
      </c>
      <c r="Q3274" s="81">
        <v>1</v>
      </c>
      <c r="R3274" s="81" t="s">
        <v>2759</v>
      </c>
      <c r="S3274" s="81"/>
      <c r="T3274" s="81"/>
      <c r="U3274" s="81"/>
      <c r="V3274" s="83">
        <v>42387.962824074071</v>
      </c>
      <c r="W3274" s="91" t="s">
        <v>5440</v>
      </c>
      <c r="X3274" s="81"/>
      <c r="Y3274" s="81"/>
      <c r="Z3274" s="94" t="s">
        <v>7254</v>
      </c>
    </row>
    <row r="3275" spans="1:26" x14ac:dyDescent="0.25">
      <c r="A3275" s="66" t="s">
        <v>1437</v>
      </c>
      <c r="B3275" s="66" t="s">
        <v>1840</v>
      </c>
      <c r="C3275" s="67"/>
      <c r="D3275" s="68"/>
      <c r="E3275" s="69"/>
      <c r="F3275" s="70"/>
      <c r="G3275" s="67"/>
      <c r="H3275" s="71"/>
      <c r="I3275" s="72"/>
      <c r="J3275" s="72"/>
      <c r="K3275" s="36"/>
      <c r="L3275" s="79">
        <v>3643</v>
      </c>
      <c r="M3275" s="79"/>
      <c r="N3275" s="74"/>
      <c r="O3275" s="81" t="s">
        <v>202</v>
      </c>
      <c r="P3275" s="83">
        <v>42387.962824074071</v>
      </c>
      <c r="Q3275" s="81">
        <v>1</v>
      </c>
      <c r="R3275" s="81" t="s">
        <v>2759</v>
      </c>
      <c r="S3275" s="81"/>
      <c r="T3275" s="81"/>
      <c r="U3275" s="81"/>
      <c r="V3275" s="83">
        <v>42387.962824074071</v>
      </c>
      <c r="W3275" s="91" t="s">
        <v>5440</v>
      </c>
      <c r="X3275" s="81"/>
      <c r="Y3275" s="81"/>
      <c r="Z3275" s="94" t="s">
        <v>7254</v>
      </c>
    </row>
    <row r="3276" spans="1:26" x14ac:dyDescent="0.25">
      <c r="A3276" s="66" t="s">
        <v>1438</v>
      </c>
      <c r="B3276" s="66" t="s">
        <v>1840</v>
      </c>
      <c r="C3276" s="67"/>
      <c r="D3276" s="68"/>
      <c r="E3276" s="69"/>
      <c r="F3276" s="70"/>
      <c r="G3276" s="67"/>
      <c r="H3276" s="71"/>
      <c r="I3276" s="72"/>
      <c r="J3276" s="72"/>
      <c r="K3276" s="36"/>
      <c r="L3276" s="79">
        <v>3644</v>
      </c>
      <c r="M3276" s="79"/>
      <c r="N3276" s="74"/>
      <c r="O3276" s="81" t="s">
        <v>202</v>
      </c>
      <c r="P3276" s="83">
        <v>42387.962870370371</v>
      </c>
      <c r="Q3276" s="81">
        <v>1</v>
      </c>
      <c r="R3276" s="81" t="s">
        <v>2450</v>
      </c>
      <c r="S3276" s="81"/>
      <c r="T3276" s="81"/>
      <c r="U3276" s="81"/>
      <c r="V3276" s="83">
        <v>42387.962870370371</v>
      </c>
      <c r="W3276" s="91" t="s">
        <v>5441</v>
      </c>
      <c r="X3276" s="81"/>
      <c r="Y3276" s="81"/>
      <c r="Z3276" s="94" t="s">
        <v>7255</v>
      </c>
    </row>
    <row r="3277" spans="1:26" x14ac:dyDescent="0.25">
      <c r="A3277" s="66" t="s">
        <v>1438</v>
      </c>
      <c r="B3277" s="66" t="s">
        <v>197</v>
      </c>
      <c r="C3277" s="67"/>
      <c r="D3277" s="68"/>
      <c r="E3277" s="69"/>
      <c r="F3277" s="70"/>
      <c r="G3277" s="67"/>
      <c r="H3277" s="71"/>
      <c r="I3277" s="72"/>
      <c r="J3277" s="72"/>
      <c r="K3277" s="36"/>
      <c r="L3277" s="79">
        <v>3645</v>
      </c>
      <c r="M3277" s="79"/>
      <c r="N3277" s="74"/>
      <c r="O3277" s="81" t="s">
        <v>202</v>
      </c>
      <c r="P3277" s="83">
        <v>42387.962870370371</v>
      </c>
      <c r="Q3277" s="81">
        <v>1</v>
      </c>
      <c r="R3277" s="81" t="s">
        <v>2450</v>
      </c>
      <c r="S3277" s="81"/>
      <c r="T3277" s="81"/>
      <c r="U3277" s="81"/>
      <c r="V3277" s="83">
        <v>42387.962870370371</v>
      </c>
      <c r="W3277" s="91" t="s">
        <v>5441</v>
      </c>
      <c r="X3277" s="81"/>
      <c r="Y3277" s="81"/>
      <c r="Z3277" s="94" t="s">
        <v>7255</v>
      </c>
    </row>
    <row r="3278" spans="1:26" x14ac:dyDescent="0.25">
      <c r="A3278" s="66" t="s">
        <v>1438</v>
      </c>
      <c r="B3278" s="66" t="s">
        <v>187</v>
      </c>
      <c r="C3278" s="67"/>
      <c r="D3278" s="68"/>
      <c r="E3278" s="69"/>
      <c r="F3278" s="70"/>
      <c r="G3278" s="67"/>
      <c r="H3278" s="71"/>
      <c r="I3278" s="72"/>
      <c r="J3278" s="72"/>
      <c r="K3278" s="36"/>
      <c r="L3278" s="79">
        <v>3646</v>
      </c>
      <c r="M3278" s="79"/>
      <c r="N3278" s="74"/>
      <c r="O3278" s="81" t="s">
        <v>202</v>
      </c>
      <c r="P3278" s="83">
        <v>42387.962870370371</v>
      </c>
      <c r="Q3278" s="81">
        <v>1</v>
      </c>
      <c r="R3278" s="81" t="s">
        <v>2450</v>
      </c>
      <c r="S3278" s="81"/>
      <c r="T3278" s="81"/>
      <c r="U3278" s="81"/>
      <c r="V3278" s="83">
        <v>42387.962870370371</v>
      </c>
      <c r="W3278" s="91" t="s">
        <v>5441</v>
      </c>
      <c r="X3278" s="81"/>
      <c r="Y3278" s="81"/>
      <c r="Z3278" s="94" t="s">
        <v>7255</v>
      </c>
    </row>
    <row r="3279" spans="1:26" x14ac:dyDescent="0.25">
      <c r="A3279" s="66" t="s">
        <v>1439</v>
      </c>
      <c r="B3279" s="66" t="s">
        <v>1844</v>
      </c>
      <c r="C3279" s="67"/>
      <c r="D3279" s="68"/>
      <c r="E3279" s="69"/>
      <c r="F3279" s="70"/>
      <c r="G3279" s="67"/>
      <c r="H3279" s="71"/>
      <c r="I3279" s="72"/>
      <c r="J3279" s="72"/>
      <c r="K3279" s="36"/>
      <c r="L3279" s="79">
        <v>3647</v>
      </c>
      <c r="M3279" s="79"/>
      <c r="N3279" s="74"/>
      <c r="O3279" s="81" t="s">
        <v>202</v>
      </c>
      <c r="P3279" s="83">
        <v>42387.962893518517</v>
      </c>
      <c r="Q3279" s="81">
        <v>1</v>
      </c>
      <c r="R3279" s="81" t="s">
        <v>3056</v>
      </c>
      <c r="S3279" s="81" t="s">
        <v>3693</v>
      </c>
      <c r="T3279" s="81" t="s">
        <v>3778</v>
      </c>
      <c r="U3279" s="81"/>
      <c r="V3279" s="83">
        <v>42387.962893518517</v>
      </c>
      <c r="W3279" s="91" t="s">
        <v>5442</v>
      </c>
      <c r="X3279" s="81"/>
      <c r="Y3279" s="81"/>
      <c r="Z3279" s="94" t="s">
        <v>7256</v>
      </c>
    </row>
    <row r="3280" spans="1:26" x14ac:dyDescent="0.25">
      <c r="A3280" s="66" t="s">
        <v>1439</v>
      </c>
      <c r="B3280" s="66" t="s">
        <v>1840</v>
      </c>
      <c r="C3280" s="67"/>
      <c r="D3280" s="68"/>
      <c r="E3280" s="69"/>
      <c r="F3280" s="70"/>
      <c r="G3280" s="67"/>
      <c r="H3280" s="71"/>
      <c r="I3280" s="72"/>
      <c r="J3280" s="72"/>
      <c r="K3280" s="36"/>
      <c r="L3280" s="79">
        <v>3648</v>
      </c>
      <c r="M3280" s="79"/>
      <c r="N3280" s="74"/>
      <c r="O3280" s="81" t="s">
        <v>202</v>
      </c>
      <c r="P3280" s="83">
        <v>42387.962893518517</v>
      </c>
      <c r="Q3280" s="81">
        <v>1</v>
      </c>
      <c r="R3280" s="81" t="s">
        <v>3056</v>
      </c>
      <c r="S3280" s="81" t="s">
        <v>3693</v>
      </c>
      <c r="T3280" s="81" t="s">
        <v>3778</v>
      </c>
      <c r="U3280" s="81"/>
      <c r="V3280" s="83">
        <v>42387.962893518517</v>
      </c>
      <c r="W3280" s="91" t="s">
        <v>5442</v>
      </c>
      <c r="X3280" s="81"/>
      <c r="Y3280" s="81"/>
      <c r="Z3280" s="94" t="s">
        <v>7256</v>
      </c>
    </row>
    <row r="3281" spans="1:26" x14ac:dyDescent="0.25">
      <c r="A3281" s="66" t="s">
        <v>1439</v>
      </c>
      <c r="B3281" s="66" t="s">
        <v>197</v>
      </c>
      <c r="C3281" s="67"/>
      <c r="D3281" s="68"/>
      <c r="E3281" s="69"/>
      <c r="F3281" s="70"/>
      <c r="G3281" s="67"/>
      <c r="H3281" s="71"/>
      <c r="I3281" s="72"/>
      <c r="J3281" s="72"/>
      <c r="K3281" s="36"/>
      <c r="L3281" s="79">
        <v>3649</v>
      </c>
      <c r="M3281" s="79"/>
      <c r="N3281" s="74"/>
      <c r="O3281" s="81" t="s">
        <v>202</v>
      </c>
      <c r="P3281" s="83">
        <v>42387.962893518517</v>
      </c>
      <c r="Q3281" s="81">
        <v>1</v>
      </c>
      <c r="R3281" s="81" t="s">
        <v>3056</v>
      </c>
      <c r="S3281" s="81" t="s">
        <v>3693</v>
      </c>
      <c r="T3281" s="81" t="s">
        <v>3778</v>
      </c>
      <c r="U3281" s="81"/>
      <c r="V3281" s="83">
        <v>42387.962893518517</v>
      </c>
      <c r="W3281" s="91" t="s">
        <v>5442</v>
      </c>
      <c r="X3281" s="81"/>
      <c r="Y3281" s="81"/>
      <c r="Z3281" s="94" t="s">
        <v>7256</v>
      </c>
    </row>
    <row r="3282" spans="1:26" x14ac:dyDescent="0.25">
      <c r="A3282" s="66" t="s">
        <v>1439</v>
      </c>
      <c r="B3282" s="66" t="s">
        <v>1818</v>
      </c>
      <c r="C3282" s="67"/>
      <c r="D3282" s="68"/>
      <c r="E3282" s="69"/>
      <c r="F3282" s="70"/>
      <c r="G3282" s="67"/>
      <c r="H3282" s="71"/>
      <c r="I3282" s="72"/>
      <c r="J3282" s="72"/>
      <c r="K3282" s="36"/>
      <c r="L3282" s="79">
        <v>3650</v>
      </c>
      <c r="M3282" s="79"/>
      <c r="N3282" s="74"/>
      <c r="O3282" s="81" t="s">
        <v>202</v>
      </c>
      <c r="P3282" s="83">
        <v>42387.962893518517</v>
      </c>
      <c r="Q3282" s="81">
        <v>1</v>
      </c>
      <c r="R3282" s="81" t="s">
        <v>3056</v>
      </c>
      <c r="S3282" s="81" t="s">
        <v>3693</v>
      </c>
      <c r="T3282" s="81" t="s">
        <v>3778</v>
      </c>
      <c r="U3282" s="81"/>
      <c r="V3282" s="83">
        <v>42387.962893518517</v>
      </c>
      <c r="W3282" s="91" t="s">
        <v>5442</v>
      </c>
      <c r="X3282" s="81"/>
      <c r="Y3282" s="81"/>
      <c r="Z3282" s="94" t="s">
        <v>7256</v>
      </c>
    </row>
    <row r="3283" spans="1:26" x14ac:dyDescent="0.25">
      <c r="A3283" s="66" t="s">
        <v>1440</v>
      </c>
      <c r="B3283" s="66" t="s">
        <v>1844</v>
      </c>
      <c r="C3283" s="67"/>
      <c r="D3283" s="68"/>
      <c r="E3283" s="69"/>
      <c r="F3283" s="70"/>
      <c r="G3283" s="67"/>
      <c r="H3283" s="71"/>
      <c r="I3283" s="72"/>
      <c r="J3283" s="72"/>
      <c r="K3283" s="36"/>
      <c r="L3283" s="79">
        <v>3651</v>
      </c>
      <c r="M3283" s="79"/>
      <c r="N3283" s="74"/>
      <c r="O3283" s="81" t="s">
        <v>202</v>
      </c>
      <c r="P3283" s="83">
        <v>42387.96230324074</v>
      </c>
      <c r="Q3283" s="81">
        <v>2</v>
      </c>
      <c r="R3283" s="81" t="s">
        <v>3056</v>
      </c>
      <c r="S3283" s="81" t="s">
        <v>3693</v>
      </c>
      <c r="T3283" s="81" t="s">
        <v>3778</v>
      </c>
      <c r="U3283" s="81"/>
      <c r="V3283" s="83">
        <v>42387.96230324074</v>
      </c>
      <c r="W3283" s="91" t="s">
        <v>5443</v>
      </c>
      <c r="X3283" s="81"/>
      <c r="Y3283" s="81"/>
      <c r="Z3283" s="94" t="s">
        <v>7257</v>
      </c>
    </row>
    <row r="3284" spans="1:26" x14ac:dyDescent="0.25">
      <c r="A3284" s="66" t="s">
        <v>1440</v>
      </c>
      <c r="B3284" s="66" t="s">
        <v>1840</v>
      </c>
      <c r="C3284" s="67"/>
      <c r="D3284" s="68"/>
      <c r="E3284" s="69"/>
      <c r="F3284" s="70"/>
      <c r="G3284" s="67"/>
      <c r="H3284" s="71"/>
      <c r="I3284" s="72"/>
      <c r="J3284" s="72"/>
      <c r="K3284" s="36"/>
      <c r="L3284" s="79">
        <v>3652</v>
      </c>
      <c r="M3284" s="79"/>
      <c r="N3284" s="74"/>
      <c r="O3284" s="81" t="s">
        <v>202</v>
      </c>
      <c r="P3284" s="83">
        <v>42387.96230324074</v>
      </c>
      <c r="Q3284" s="81">
        <v>2</v>
      </c>
      <c r="R3284" s="81" t="s">
        <v>3056</v>
      </c>
      <c r="S3284" s="81" t="s">
        <v>3693</v>
      </c>
      <c r="T3284" s="81" t="s">
        <v>3778</v>
      </c>
      <c r="U3284" s="81"/>
      <c r="V3284" s="83">
        <v>42387.96230324074</v>
      </c>
      <c r="W3284" s="91" t="s">
        <v>5443</v>
      </c>
      <c r="X3284" s="81"/>
      <c r="Y3284" s="81"/>
      <c r="Z3284" s="94" t="s">
        <v>7257</v>
      </c>
    </row>
    <row r="3285" spans="1:26" x14ac:dyDescent="0.25">
      <c r="A3285" s="66" t="s">
        <v>1440</v>
      </c>
      <c r="B3285" s="66" t="s">
        <v>197</v>
      </c>
      <c r="C3285" s="67"/>
      <c r="D3285" s="68"/>
      <c r="E3285" s="69"/>
      <c r="F3285" s="70"/>
      <c r="G3285" s="67"/>
      <c r="H3285" s="71"/>
      <c r="I3285" s="72"/>
      <c r="J3285" s="72"/>
      <c r="K3285" s="36"/>
      <c r="L3285" s="79">
        <v>3653</v>
      </c>
      <c r="M3285" s="79"/>
      <c r="N3285" s="74"/>
      <c r="O3285" s="81" t="s">
        <v>202</v>
      </c>
      <c r="P3285" s="83">
        <v>42387.96230324074</v>
      </c>
      <c r="Q3285" s="81">
        <v>2</v>
      </c>
      <c r="R3285" s="81" t="s">
        <v>3056</v>
      </c>
      <c r="S3285" s="81" t="s">
        <v>3693</v>
      </c>
      <c r="T3285" s="81" t="s">
        <v>3778</v>
      </c>
      <c r="U3285" s="81"/>
      <c r="V3285" s="83">
        <v>42387.96230324074</v>
      </c>
      <c r="W3285" s="91" t="s">
        <v>5443</v>
      </c>
      <c r="X3285" s="81"/>
      <c r="Y3285" s="81"/>
      <c r="Z3285" s="94" t="s">
        <v>7257</v>
      </c>
    </row>
    <row r="3286" spans="1:26" x14ac:dyDescent="0.25">
      <c r="A3286" s="66" t="s">
        <v>1440</v>
      </c>
      <c r="B3286" s="66" t="s">
        <v>1818</v>
      </c>
      <c r="C3286" s="67"/>
      <c r="D3286" s="68"/>
      <c r="E3286" s="69"/>
      <c r="F3286" s="70"/>
      <c r="G3286" s="67"/>
      <c r="H3286" s="71"/>
      <c r="I3286" s="72"/>
      <c r="J3286" s="72"/>
      <c r="K3286" s="36"/>
      <c r="L3286" s="79">
        <v>3654</v>
      </c>
      <c r="M3286" s="79"/>
      <c r="N3286" s="74"/>
      <c r="O3286" s="81" t="s">
        <v>202</v>
      </c>
      <c r="P3286" s="83">
        <v>42387.96230324074</v>
      </c>
      <c r="Q3286" s="81">
        <v>2</v>
      </c>
      <c r="R3286" s="81" t="s">
        <v>3056</v>
      </c>
      <c r="S3286" s="81" t="s">
        <v>3693</v>
      </c>
      <c r="T3286" s="81" t="s">
        <v>3778</v>
      </c>
      <c r="U3286" s="81"/>
      <c r="V3286" s="83">
        <v>42387.96230324074</v>
      </c>
      <c r="W3286" s="91" t="s">
        <v>5443</v>
      </c>
      <c r="X3286" s="81"/>
      <c r="Y3286" s="81"/>
      <c r="Z3286" s="94" t="s">
        <v>7257</v>
      </c>
    </row>
    <row r="3287" spans="1:26" x14ac:dyDescent="0.25">
      <c r="A3287" s="66" t="s">
        <v>1441</v>
      </c>
      <c r="B3287" s="66" t="s">
        <v>1840</v>
      </c>
      <c r="C3287" s="67"/>
      <c r="D3287" s="68"/>
      <c r="E3287" s="69"/>
      <c r="F3287" s="70"/>
      <c r="G3287" s="67"/>
      <c r="H3287" s="71"/>
      <c r="I3287" s="72"/>
      <c r="J3287" s="72"/>
      <c r="K3287" s="36"/>
      <c r="L3287" s="79">
        <v>3659</v>
      </c>
      <c r="M3287" s="79"/>
      <c r="N3287" s="74"/>
      <c r="O3287" s="81" t="s">
        <v>202</v>
      </c>
      <c r="P3287" s="83">
        <v>42387.962905092594</v>
      </c>
      <c r="Q3287" s="81">
        <v>1</v>
      </c>
      <c r="R3287" s="81" t="s">
        <v>2467</v>
      </c>
      <c r="S3287" s="81"/>
      <c r="T3287" s="81"/>
      <c r="U3287" s="81"/>
      <c r="V3287" s="83">
        <v>42387.962905092594</v>
      </c>
      <c r="W3287" s="91" t="s">
        <v>5444</v>
      </c>
      <c r="X3287" s="81"/>
      <c r="Y3287" s="81"/>
      <c r="Z3287" s="94" t="s">
        <v>7258</v>
      </c>
    </row>
    <row r="3288" spans="1:26" x14ac:dyDescent="0.25">
      <c r="A3288" s="66" t="s">
        <v>1441</v>
      </c>
      <c r="B3288" s="66" t="s">
        <v>1865</v>
      </c>
      <c r="C3288" s="67"/>
      <c r="D3288" s="68"/>
      <c r="E3288" s="69"/>
      <c r="F3288" s="70"/>
      <c r="G3288" s="67"/>
      <c r="H3288" s="71"/>
      <c r="I3288" s="72"/>
      <c r="J3288" s="72"/>
      <c r="K3288" s="36"/>
      <c r="L3288" s="79">
        <v>3660</v>
      </c>
      <c r="M3288" s="79"/>
      <c r="N3288" s="74"/>
      <c r="O3288" s="81" t="s">
        <v>202</v>
      </c>
      <c r="P3288" s="83">
        <v>42387.962905092594</v>
      </c>
      <c r="Q3288" s="81">
        <v>1</v>
      </c>
      <c r="R3288" s="81" t="s">
        <v>2467</v>
      </c>
      <c r="S3288" s="81"/>
      <c r="T3288" s="81"/>
      <c r="U3288" s="81"/>
      <c r="V3288" s="83">
        <v>42387.962905092594</v>
      </c>
      <c r="W3288" s="91" t="s">
        <v>5444</v>
      </c>
      <c r="X3288" s="81"/>
      <c r="Y3288" s="81"/>
      <c r="Z3288" s="94" t="s">
        <v>7258</v>
      </c>
    </row>
    <row r="3289" spans="1:26" x14ac:dyDescent="0.25">
      <c r="A3289" s="66" t="s">
        <v>1442</v>
      </c>
      <c r="B3289" s="66" t="s">
        <v>1871</v>
      </c>
      <c r="C3289" s="67"/>
      <c r="D3289" s="68"/>
      <c r="E3289" s="69"/>
      <c r="F3289" s="70"/>
      <c r="G3289" s="67"/>
      <c r="H3289" s="71"/>
      <c r="I3289" s="72"/>
      <c r="J3289" s="72"/>
      <c r="K3289" s="36"/>
      <c r="L3289" s="79">
        <v>3661</v>
      </c>
      <c r="M3289" s="79"/>
      <c r="N3289" s="74"/>
      <c r="O3289" s="81" t="s">
        <v>202</v>
      </c>
      <c r="P3289" s="83">
        <v>42387.962905092594</v>
      </c>
      <c r="Q3289" s="81">
        <v>1</v>
      </c>
      <c r="R3289" s="81" t="s">
        <v>2477</v>
      </c>
      <c r="S3289" s="81"/>
      <c r="T3289" s="81"/>
      <c r="U3289" s="81"/>
      <c r="V3289" s="83">
        <v>42387.962905092594</v>
      </c>
      <c r="W3289" s="91" t="s">
        <v>5445</v>
      </c>
      <c r="X3289" s="81"/>
      <c r="Y3289" s="81"/>
      <c r="Z3289" s="94" t="s">
        <v>7259</v>
      </c>
    </row>
    <row r="3290" spans="1:26" x14ac:dyDescent="0.25">
      <c r="A3290" s="66" t="s">
        <v>1442</v>
      </c>
      <c r="B3290" s="66" t="s">
        <v>1872</v>
      </c>
      <c r="C3290" s="67"/>
      <c r="D3290" s="68"/>
      <c r="E3290" s="69"/>
      <c r="F3290" s="70"/>
      <c r="G3290" s="67"/>
      <c r="H3290" s="71"/>
      <c r="I3290" s="72"/>
      <c r="J3290" s="72"/>
      <c r="K3290" s="36"/>
      <c r="L3290" s="79">
        <v>3662</v>
      </c>
      <c r="M3290" s="79"/>
      <c r="N3290" s="74"/>
      <c r="O3290" s="81" t="s">
        <v>202</v>
      </c>
      <c r="P3290" s="83">
        <v>42387.962905092594</v>
      </c>
      <c r="Q3290" s="81">
        <v>1</v>
      </c>
      <c r="R3290" s="81" t="s">
        <v>2477</v>
      </c>
      <c r="S3290" s="81"/>
      <c r="T3290" s="81"/>
      <c r="U3290" s="81"/>
      <c r="V3290" s="83">
        <v>42387.962905092594</v>
      </c>
      <c r="W3290" s="91" t="s">
        <v>5445</v>
      </c>
      <c r="X3290" s="81"/>
      <c r="Y3290" s="81"/>
      <c r="Z3290" s="94" t="s">
        <v>7259</v>
      </c>
    </row>
    <row r="3291" spans="1:26" x14ac:dyDescent="0.25">
      <c r="A3291" s="66" t="s">
        <v>1442</v>
      </c>
      <c r="B3291" s="66" t="s">
        <v>197</v>
      </c>
      <c r="C3291" s="67"/>
      <c r="D3291" s="68"/>
      <c r="E3291" s="69"/>
      <c r="F3291" s="70"/>
      <c r="G3291" s="67"/>
      <c r="H3291" s="71"/>
      <c r="I3291" s="72"/>
      <c r="J3291" s="72"/>
      <c r="K3291" s="36"/>
      <c r="L3291" s="79">
        <v>3663</v>
      </c>
      <c r="M3291" s="79"/>
      <c r="N3291" s="74"/>
      <c r="O3291" s="81" t="s">
        <v>202</v>
      </c>
      <c r="P3291" s="83">
        <v>42387.962905092594</v>
      </c>
      <c r="Q3291" s="81">
        <v>1</v>
      </c>
      <c r="R3291" s="81" t="s">
        <v>2477</v>
      </c>
      <c r="S3291" s="81"/>
      <c r="T3291" s="81"/>
      <c r="U3291" s="81"/>
      <c r="V3291" s="83">
        <v>42387.962905092594</v>
      </c>
      <c r="W3291" s="91" t="s">
        <v>5445</v>
      </c>
      <c r="X3291" s="81"/>
      <c r="Y3291" s="81"/>
      <c r="Z3291" s="94" t="s">
        <v>7259</v>
      </c>
    </row>
    <row r="3292" spans="1:26" x14ac:dyDescent="0.25">
      <c r="A3292" s="66" t="s">
        <v>1442</v>
      </c>
      <c r="B3292" s="66" t="s">
        <v>1840</v>
      </c>
      <c r="C3292" s="67"/>
      <c r="D3292" s="68"/>
      <c r="E3292" s="69"/>
      <c r="F3292" s="70"/>
      <c r="G3292" s="67"/>
      <c r="H3292" s="71"/>
      <c r="I3292" s="72"/>
      <c r="J3292" s="72"/>
      <c r="K3292" s="36"/>
      <c r="L3292" s="79">
        <v>3664</v>
      </c>
      <c r="M3292" s="79"/>
      <c r="N3292" s="74"/>
      <c r="O3292" s="81" t="s">
        <v>202</v>
      </c>
      <c r="P3292" s="83">
        <v>42387.962905092594</v>
      </c>
      <c r="Q3292" s="81">
        <v>1</v>
      </c>
      <c r="R3292" s="81" t="s">
        <v>2477</v>
      </c>
      <c r="S3292" s="81"/>
      <c r="T3292" s="81"/>
      <c r="U3292" s="81"/>
      <c r="V3292" s="83">
        <v>42387.962905092594</v>
      </c>
      <c r="W3292" s="91" t="s">
        <v>5445</v>
      </c>
      <c r="X3292" s="81"/>
      <c r="Y3292" s="81"/>
      <c r="Z3292" s="94" t="s">
        <v>7259</v>
      </c>
    </row>
    <row r="3293" spans="1:26" x14ac:dyDescent="0.25">
      <c r="A3293" s="66" t="s">
        <v>1442</v>
      </c>
      <c r="B3293" s="66" t="s">
        <v>1873</v>
      </c>
      <c r="C3293" s="67"/>
      <c r="D3293" s="68"/>
      <c r="E3293" s="69"/>
      <c r="F3293" s="70"/>
      <c r="G3293" s="67"/>
      <c r="H3293" s="71"/>
      <c r="I3293" s="72"/>
      <c r="J3293" s="72"/>
      <c r="K3293" s="36"/>
      <c r="L3293" s="79">
        <v>3665</v>
      </c>
      <c r="M3293" s="79"/>
      <c r="N3293" s="74"/>
      <c r="O3293" s="81" t="s">
        <v>202</v>
      </c>
      <c r="P3293" s="83">
        <v>42387.962905092594</v>
      </c>
      <c r="Q3293" s="81">
        <v>1</v>
      </c>
      <c r="R3293" s="81" t="s">
        <v>2477</v>
      </c>
      <c r="S3293" s="81"/>
      <c r="T3293" s="81"/>
      <c r="U3293" s="81"/>
      <c r="V3293" s="83">
        <v>42387.962905092594</v>
      </c>
      <c r="W3293" s="91" t="s">
        <v>5445</v>
      </c>
      <c r="X3293" s="81"/>
      <c r="Y3293" s="81"/>
      <c r="Z3293" s="94" t="s">
        <v>7259</v>
      </c>
    </row>
    <row r="3294" spans="1:26" x14ac:dyDescent="0.25">
      <c r="A3294" s="66" t="s">
        <v>1442</v>
      </c>
      <c r="B3294" s="66" t="s">
        <v>1874</v>
      </c>
      <c r="C3294" s="67"/>
      <c r="D3294" s="68"/>
      <c r="E3294" s="69"/>
      <c r="F3294" s="70"/>
      <c r="G3294" s="67"/>
      <c r="H3294" s="71"/>
      <c r="I3294" s="72"/>
      <c r="J3294" s="72"/>
      <c r="K3294" s="36"/>
      <c r="L3294" s="79">
        <v>3666</v>
      </c>
      <c r="M3294" s="79"/>
      <c r="N3294" s="74"/>
      <c r="O3294" s="81" t="s">
        <v>202</v>
      </c>
      <c r="P3294" s="83">
        <v>42387.962905092594</v>
      </c>
      <c r="Q3294" s="81">
        <v>1</v>
      </c>
      <c r="R3294" s="81" t="s">
        <v>2477</v>
      </c>
      <c r="S3294" s="81"/>
      <c r="T3294" s="81"/>
      <c r="U3294" s="81"/>
      <c r="V3294" s="83">
        <v>42387.962905092594</v>
      </c>
      <c r="W3294" s="91" t="s">
        <v>5445</v>
      </c>
      <c r="X3294" s="81"/>
      <c r="Y3294" s="81"/>
      <c r="Z3294" s="94" t="s">
        <v>7259</v>
      </c>
    </row>
    <row r="3295" spans="1:26" x14ac:dyDescent="0.25">
      <c r="A3295" s="66" t="s">
        <v>1443</v>
      </c>
      <c r="B3295" s="66" t="s">
        <v>2331</v>
      </c>
      <c r="C3295" s="67"/>
      <c r="D3295" s="68"/>
      <c r="E3295" s="69"/>
      <c r="F3295" s="70"/>
      <c r="G3295" s="67"/>
      <c r="H3295" s="71"/>
      <c r="I3295" s="72"/>
      <c r="J3295" s="72"/>
      <c r="K3295" s="36"/>
      <c r="L3295" s="79">
        <v>3667</v>
      </c>
      <c r="M3295" s="79"/>
      <c r="N3295" s="74"/>
      <c r="O3295" s="81" t="s">
        <v>204</v>
      </c>
      <c r="P3295" s="83">
        <v>42387.96292824074</v>
      </c>
      <c r="Q3295" s="81">
        <v>1</v>
      </c>
      <c r="R3295" s="81" t="s">
        <v>3240</v>
      </c>
      <c r="S3295" s="81"/>
      <c r="T3295" s="81"/>
      <c r="U3295" s="81"/>
      <c r="V3295" s="83">
        <v>42387.96292824074</v>
      </c>
      <c r="W3295" s="91" t="s">
        <v>5446</v>
      </c>
      <c r="X3295" s="81"/>
      <c r="Y3295" s="81"/>
      <c r="Z3295" s="94" t="s">
        <v>7260</v>
      </c>
    </row>
    <row r="3296" spans="1:26" x14ac:dyDescent="0.25">
      <c r="A3296" s="66" t="s">
        <v>1443</v>
      </c>
      <c r="B3296" s="66" t="s">
        <v>1840</v>
      </c>
      <c r="C3296" s="67"/>
      <c r="D3296" s="68"/>
      <c r="E3296" s="69"/>
      <c r="F3296" s="70"/>
      <c r="G3296" s="67"/>
      <c r="H3296" s="71"/>
      <c r="I3296" s="72"/>
      <c r="J3296" s="72"/>
      <c r="K3296" s="36"/>
      <c r="L3296" s="79">
        <v>3668</v>
      </c>
      <c r="M3296" s="79"/>
      <c r="N3296" s="74"/>
      <c r="O3296" s="81" t="s">
        <v>202</v>
      </c>
      <c r="P3296" s="83">
        <v>42387.96292824074</v>
      </c>
      <c r="Q3296" s="81">
        <v>1</v>
      </c>
      <c r="R3296" s="81" t="s">
        <v>3240</v>
      </c>
      <c r="S3296" s="81"/>
      <c r="T3296" s="81"/>
      <c r="U3296" s="81"/>
      <c r="V3296" s="83">
        <v>42387.96292824074</v>
      </c>
      <c r="W3296" s="91" t="s">
        <v>5446</v>
      </c>
      <c r="X3296" s="81"/>
      <c r="Y3296" s="81"/>
      <c r="Z3296" s="94" t="s">
        <v>7260</v>
      </c>
    </row>
    <row r="3297" spans="1:26" x14ac:dyDescent="0.25">
      <c r="A3297" s="66" t="s">
        <v>1444</v>
      </c>
      <c r="B3297" s="66" t="s">
        <v>2276</v>
      </c>
      <c r="C3297" s="67"/>
      <c r="D3297" s="68"/>
      <c r="E3297" s="69"/>
      <c r="F3297" s="70"/>
      <c r="G3297" s="67"/>
      <c r="H3297" s="71"/>
      <c r="I3297" s="72"/>
      <c r="J3297" s="72"/>
      <c r="K3297" s="36"/>
      <c r="L3297" s="79">
        <v>3669</v>
      </c>
      <c r="M3297" s="79"/>
      <c r="N3297" s="74"/>
      <c r="O3297" s="81" t="s">
        <v>202</v>
      </c>
      <c r="P3297" s="83">
        <v>42387.96292824074</v>
      </c>
      <c r="Q3297" s="81">
        <v>1</v>
      </c>
      <c r="R3297" s="81" t="s">
        <v>3241</v>
      </c>
      <c r="S3297" s="81"/>
      <c r="T3297" s="81"/>
      <c r="U3297" s="81" t="s">
        <v>4071</v>
      </c>
      <c r="V3297" s="83">
        <v>42387.96292824074</v>
      </c>
      <c r="W3297" s="91" t="s">
        <v>5447</v>
      </c>
      <c r="X3297" s="81"/>
      <c r="Y3297" s="81"/>
      <c r="Z3297" s="94" t="s">
        <v>7261</v>
      </c>
    </row>
    <row r="3298" spans="1:26" x14ac:dyDescent="0.25">
      <c r="A3298" s="66" t="s">
        <v>1444</v>
      </c>
      <c r="B3298" s="66" t="s">
        <v>1844</v>
      </c>
      <c r="C3298" s="67"/>
      <c r="D3298" s="68"/>
      <c r="E3298" s="69"/>
      <c r="F3298" s="70"/>
      <c r="G3298" s="67"/>
      <c r="H3298" s="71"/>
      <c r="I3298" s="72"/>
      <c r="J3298" s="72"/>
      <c r="K3298" s="36"/>
      <c r="L3298" s="79">
        <v>3670</v>
      </c>
      <c r="M3298" s="79"/>
      <c r="N3298" s="74"/>
      <c r="O3298" s="81" t="s">
        <v>202</v>
      </c>
      <c r="P3298" s="83">
        <v>42387.96292824074</v>
      </c>
      <c r="Q3298" s="81">
        <v>1</v>
      </c>
      <c r="R3298" s="81" t="s">
        <v>3241</v>
      </c>
      <c r="S3298" s="81"/>
      <c r="T3298" s="81"/>
      <c r="U3298" s="81" t="s">
        <v>4071</v>
      </c>
      <c r="V3298" s="83">
        <v>42387.96292824074</v>
      </c>
      <c r="W3298" s="91" t="s">
        <v>5447</v>
      </c>
      <c r="X3298" s="81"/>
      <c r="Y3298" s="81"/>
      <c r="Z3298" s="94" t="s">
        <v>7261</v>
      </c>
    </row>
    <row r="3299" spans="1:26" x14ac:dyDescent="0.25">
      <c r="A3299" s="66" t="s">
        <v>1444</v>
      </c>
      <c r="B3299" s="66" t="s">
        <v>1840</v>
      </c>
      <c r="C3299" s="67"/>
      <c r="D3299" s="68"/>
      <c r="E3299" s="69"/>
      <c r="F3299" s="70"/>
      <c r="G3299" s="67"/>
      <c r="H3299" s="71"/>
      <c r="I3299" s="72"/>
      <c r="J3299" s="72"/>
      <c r="K3299" s="36"/>
      <c r="L3299" s="79">
        <v>3671</v>
      </c>
      <c r="M3299" s="79"/>
      <c r="N3299" s="74"/>
      <c r="O3299" s="81" t="s">
        <v>202</v>
      </c>
      <c r="P3299" s="83">
        <v>42387.96292824074</v>
      </c>
      <c r="Q3299" s="81">
        <v>1</v>
      </c>
      <c r="R3299" s="81" t="s">
        <v>3241</v>
      </c>
      <c r="S3299" s="81"/>
      <c r="T3299" s="81"/>
      <c r="U3299" s="81" t="s">
        <v>4071</v>
      </c>
      <c r="V3299" s="83">
        <v>42387.96292824074</v>
      </c>
      <c r="W3299" s="91" t="s">
        <v>5447</v>
      </c>
      <c r="X3299" s="81"/>
      <c r="Y3299" s="81"/>
      <c r="Z3299" s="94" t="s">
        <v>7261</v>
      </c>
    </row>
    <row r="3300" spans="1:26" x14ac:dyDescent="0.25">
      <c r="A3300" s="66" t="s">
        <v>1444</v>
      </c>
      <c r="B3300" s="66" t="s">
        <v>197</v>
      </c>
      <c r="C3300" s="67"/>
      <c r="D3300" s="68"/>
      <c r="E3300" s="69"/>
      <c r="F3300" s="70"/>
      <c r="G3300" s="67"/>
      <c r="H3300" s="71"/>
      <c r="I3300" s="72"/>
      <c r="J3300" s="72"/>
      <c r="K3300" s="36"/>
      <c r="L3300" s="79">
        <v>3672</v>
      </c>
      <c r="M3300" s="79"/>
      <c r="N3300" s="74"/>
      <c r="O3300" s="81" t="s">
        <v>202</v>
      </c>
      <c r="P3300" s="83">
        <v>42387.96292824074</v>
      </c>
      <c r="Q3300" s="81">
        <v>1</v>
      </c>
      <c r="R3300" s="81" t="s">
        <v>3241</v>
      </c>
      <c r="S3300" s="81"/>
      <c r="T3300" s="81"/>
      <c r="U3300" s="81" t="s">
        <v>4071</v>
      </c>
      <c r="V3300" s="83">
        <v>42387.96292824074</v>
      </c>
      <c r="W3300" s="91" t="s">
        <v>5447</v>
      </c>
      <c r="X3300" s="81"/>
      <c r="Y3300" s="81"/>
      <c r="Z3300" s="94" t="s">
        <v>7261</v>
      </c>
    </row>
    <row r="3301" spans="1:26" x14ac:dyDescent="0.25">
      <c r="A3301" s="66" t="s">
        <v>1444</v>
      </c>
      <c r="B3301" s="66" t="s">
        <v>1818</v>
      </c>
      <c r="C3301" s="67"/>
      <c r="D3301" s="68"/>
      <c r="E3301" s="69"/>
      <c r="F3301" s="70"/>
      <c r="G3301" s="67"/>
      <c r="H3301" s="71"/>
      <c r="I3301" s="72"/>
      <c r="J3301" s="72"/>
      <c r="K3301" s="36"/>
      <c r="L3301" s="79">
        <v>3673</v>
      </c>
      <c r="M3301" s="79"/>
      <c r="N3301" s="74"/>
      <c r="O3301" s="81" t="s">
        <v>204</v>
      </c>
      <c r="P3301" s="83">
        <v>42387.96292824074</v>
      </c>
      <c r="Q3301" s="81">
        <v>1</v>
      </c>
      <c r="R3301" s="81" t="s">
        <v>3241</v>
      </c>
      <c r="S3301" s="81"/>
      <c r="T3301" s="81"/>
      <c r="U3301" s="81" t="s">
        <v>4071</v>
      </c>
      <c r="V3301" s="83">
        <v>42387.96292824074</v>
      </c>
      <c r="W3301" s="91" t="s">
        <v>5447</v>
      </c>
      <c r="X3301" s="81"/>
      <c r="Y3301" s="81"/>
      <c r="Z3301" s="94" t="s">
        <v>7261</v>
      </c>
    </row>
    <row r="3302" spans="1:26" x14ac:dyDescent="0.25">
      <c r="A3302" s="66" t="s">
        <v>1445</v>
      </c>
      <c r="B3302" s="66" t="s">
        <v>1840</v>
      </c>
      <c r="C3302" s="67"/>
      <c r="D3302" s="68"/>
      <c r="E3302" s="69"/>
      <c r="F3302" s="70"/>
      <c r="G3302" s="67"/>
      <c r="H3302" s="71"/>
      <c r="I3302" s="72"/>
      <c r="J3302" s="72"/>
      <c r="K3302" s="36"/>
      <c r="L3302" s="79">
        <v>3674</v>
      </c>
      <c r="M3302" s="79"/>
      <c r="N3302" s="74"/>
      <c r="O3302" s="81" t="s">
        <v>202</v>
      </c>
      <c r="P3302" s="83">
        <v>42387.962962962964</v>
      </c>
      <c r="Q3302" s="81">
        <v>1</v>
      </c>
      <c r="R3302" s="81" t="s">
        <v>2450</v>
      </c>
      <c r="S3302" s="81"/>
      <c r="T3302" s="81"/>
      <c r="U3302" s="81"/>
      <c r="V3302" s="83">
        <v>42387.962962962964</v>
      </c>
      <c r="W3302" s="91" t="s">
        <v>5448</v>
      </c>
      <c r="X3302" s="81"/>
      <c r="Y3302" s="81"/>
      <c r="Z3302" s="94" t="s">
        <v>7262</v>
      </c>
    </row>
    <row r="3303" spans="1:26" x14ac:dyDescent="0.25">
      <c r="A3303" s="66" t="s">
        <v>1445</v>
      </c>
      <c r="B3303" s="66" t="s">
        <v>197</v>
      </c>
      <c r="C3303" s="67"/>
      <c r="D3303" s="68"/>
      <c r="E3303" s="69"/>
      <c r="F3303" s="70"/>
      <c r="G3303" s="67"/>
      <c r="H3303" s="71"/>
      <c r="I3303" s="72"/>
      <c r="J3303" s="72"/>
      <c r="K3303" s="36"/>
      <c r="L3303" s="79">
        <v>3675</v>
      </c>
      <c r="M3303" s="79"/>
      <c r="N3303" s="74"/>
      <c r="O3303" s="81" t="s">
        <v>202</v>
      </c>
      <c r="P3303" s="83">
        <v>42387.962962962964</v>
      </c>
      <c r="Q3303" s="81">
        <v>1</v>
      </c>
      <c r="R3303" s="81" t="s">
        <v>2450</v>
      </c>
      <c r="S3303" s="81"/>
      <c r="T3303" s="81"/>
      <c r="U3303" s="81"/>
      <c r="V3303" s="83">
        <v>42387.962962962964</v>
      </c>
      <c r="W3303" s="91" t="s">
        <v>5448</v>
      </c>
      <c r="X3303" s="81"/>
      <c r="Y3303" s="81"/>
      <c r="Z3303" s="94" t="s">
        <v>7262</v>
      </c>
    </row>
    <row r="3304" spans="1:26" x14ac:dyDescent="0.25">
      <c r="A3304" s="66" t="s">
        <v>1445</v>
      </c>
      <c r="B3304" s="66" t="s">
        <v>187</v>
      </c>
      <c r="C3304" s="67"/>
      <c r="D3304" s="68"/>
      <c r="E3304" s="69"/>
      <c r="F3304" s="70"/>
      <c r="G3304" s="67"/>
      <c r="H3304" s="71"/>
      <c r="I3304" s="72"/>
      <c r="J3304" s="72"/>
      <c r="K3304" s="36"/>
      <c r="L3304" s="79">
        <v>3676</v>
      </c>
      <c r="M3304" s="79"/>
      <c r="N3304" s="74"/>
      <c r="O3304" s="81" t="s">
        <v>202</v>
      </c>
      <c r="P3304" s="83">
        <v>42387.962962962964</v>
      </c>
      <c r="Q3304" s="81">
        <v>1</v>
      </c>
      <c r="R3304" s="81" t="s">
        <v>2450</v>
      </c>
      <c r="S3304" s="81"/>
      <c r="T3304" s="81"/>
      <c r="U3304" s="81"/>
      <c r="V3304" s="83">
        <v>42387.962962962964</v>
      </c>
      <c r="W3304" s="91" t="s">
        <v>5448</v>
      </c>
      <c r="X3304" s="81"/>
      <c r="Y3304" s="81"/>
      <c r="Z3304" s="94" t="s">
        <v>7262</v>
      </c>
    </row>
    <row r="3305" spans="1:26" x14ac:dyDescent="0.25">
      <c r="A3305" s="66" t="s">
        <v>1446</v>
      </c>
      <c r="B3305" s="66" t="s">
        <v>1844</v>
      </c>
      <c r="C3305" s="67"/>
      <c r="D3305" s="68"/>
      <c r="E3305" s="69"/>
      <c r="F3305" s="70"/>
      <c r="G3305" s="67"/>
      <c r="H3305" s="71"/>
      <c r="I3305" s="72"/>
      <c r="J3305" s="72"/>
      <c r="K3305" s="36"/>
      <c r="L3305" s="79">
        <v>3677</v>
      </c>
      <c r="M3305" s="79"/>
      <c r="N3305" s="74"/>
      <c r="O3305" s="81" t="s">
        <v>202</v>
      </c>
      <c r="P3305" s="83">
        <v>42387.96298611111</v>
      </c>
      <c r="Q3305" s="81">
        <v>1</v>
      </c>
      <c r="R3305" s="81" t="s">
        <v>3056</v>
      </c>
      <c r="S3305" s="81" t="s">
        <v>3693</v>
      </c>
      <c r="T3305" s="81" t="s">
        <v>3778</v>
      </c>
      <c r="U3305" s="81"/>
      <c r="V3305" s="83">
        <v>42387.96298611111</v>
      </c>
      <c r="W3305" s="91" t="s">
        <v>5449</v>
      </c>
      <c r="X3305" s="81"/>
      <c r="Y3305" s="81"/>
      <c r="Z3305" s="94" t="s">
        <v>7263</v>
      </c>
    </row>
    <row r="3306" spans="1:26" x14ac:dyDescent="0.25">
      <c r="A3306" s="66" t="s">
        <v>1446</v>
      </c>
      <c r="B3306" s="66" t="s">
        <v>1840</v>
      </c>
      <c r="C3306" s="67"/>
      <c r="D3306" s="68"/>
      <c r="E3306" s="69"/>
      <c r="F3306" s="70"/>
      <c r="G3306" s="67"/>
      <c r="H3306" s="71"/>
      <c r="I3306" s="72"/>
      <c r="J3306" s="72"/>
      <c r="K3306" s="36"/>
      <c r="L3306" s="79">
        <v>3678</v>
      </c>
      <c r="M3306" s="79"/>
      <c r="N3306" s="74"/>
      <c r="O3306" s="81" t="s">
        <v>202</v>
      </c>
      <c r="P3306" s="83">
        <v>42387.96298611111</v>
      </c>
      <c r="Q3306" s="81">
        <v>1</v>
      </c>
      <c r="R3306" s="81" t="s">
        <v>3056</v>
      </c>
      <c r="S3306" s="81" t="s">
        <v>3693</v>
      </c>
      <c r="T3306" s="81" t="s">
        <v>3778</v>
      </c>
      <c r="U3306" s="81"/>
      <c r="V3306" s="83">
        <v>42387.96298611111</v>
      </c>
      <c r="W3306" s="91" t="s">
        <v>5449</v>
      </c>
      <c r="X3306" s="81"/>
      <c r="Y3306" s="81"/>
      <c r="Z3306" s="94" t="s">
        <v>7263</v>
      </c>
    </row>
    <row r="3307" spans="1:26" x14ac:dyDescent="0.25">
      <c r="A3307" s="66" t="s">
        <v>1446</v>
      </c>
      <c r="B3307" s="66" t="s">
        <v>197</v>
      </c>
      <c r="C3307" s="67"/>
      <c r="D3307" s="68"/>
      <c r="E3307" s="69"/>
      <c r="F3307" s="70"/>
      <c r="G3307" s="67"/>
      <c r="H3307" s="71"/>
      <c r="I3307" s="72"/>
      <c r="J3307" s="72"/>
      <c r="K3307" s="36"/>
      <c r="L3307" s="79">
        <v>3679</v>
      </c>
      <c r="M3307" s="79"/>
      <c r="N3307" s="74"/>
      <c r="O3307" s="81" t="s">
        <v>202</v>
      </c>
      <c r="P3307" s="83">
        <v>42387.96298611111</v>
      </c>
      <c r="Q3307" s="81">
        <v>1</v>
      </c>
      <c r="R3307" s="81" t="s">
        <v>3056</v>
      </c>
      <c r="S3307" s="81" t="s">
        <v>3693</v>
      </c>
      <c r="T3307" s="81" t="s">
        <v>3778</v>
      </c>
      <c r="U3307" s="81"/>
      <c r="V3307" s="83">
        <v>42387.96298611111</v>
      </c>
      <c r="W3307" s="91" t="s">
        <v>5449</v>
      </c>
      <c r="X3307" s="81"/>
      <c r="Y3307" s="81"/>
      <c r="Z3307" s="94" t="s">
        <v>7263</v>
      </c>
    </row>
    <row r="3308" spans="1:26" x14ac:dyDescent="0.25">
      <c r="A3308" s="66" t="s">
        <v>1446</v>
      </c>
      <c r="B3308" s="66" t="s">
        <v>1818</v>
      </c>
      <c r="C3308" s="67"/>
      <c r="D3308" s="68"/>
      <c r="E3308" s="69"/>
      <c r="F3308" s="70"/>
      <c r="G3308" s="67"/>
      <c r="H3308" s="71"/>
      <c r="I3308" s="72"/>
      <c r="J3308" s="72"/>
      <c r="K3308" s="36"/>
      <c r="L3308" s="79">
        <v>3680</v>
      </c>
      <c r="M3308" s="79"/>
      <c r="N3308" s="74"/>
      <c r="O3308" s="81" t="s">
        <v>202</v>
      </c>
      <c r="P3308" s="83">
        <v>42387.96298611111</v>
      </c>
      <c r="Q3308" s="81">
        <v>1</v>
      </c>
      <c r="R3308" s="81" t="s">
        <v>3056</v>
      </c>
      <c r="S3308" s="81" t="s">
        <v>3693</v>
      </c>
      <c r="T3308" s="81" t="s">
        <v>3778</v>
      </c>
      <c r="U3308" s="81"/>
      <c r="V3308" s="83">
        <v>42387.96298611111</v>
      </c>
      <c r="W3308" s="91" t="s">
        <v>5449</v>
      </c>
      <c r="X3308" s="81"/>
      <c r="Y3308" s="81"/>
      <c r="Z3308" s="94" t="s">
        <v>7263</v>
      </c>
    </row>
    <row r="3309" spans="1:26" x14ac:dyDescent="0.25">
      <c r="A3309" s="66" t="s">
        <v>1447</v>
      </c>
      <c r="B3309" s="66" t="s">
        <v>1844</v>
      </c>
      <c r="C3309" s="67"/>
      <c r="D3309" s="68"/>
      <c r="E3309" s="69"/>
      <c r="F3309" s="70"/>
      <c r="G3309" s="67"/>
      <c r="H3309" s="71"/>
      <c r="I3309" s="72"/>
      <c r="J3309" s="72"/>
      <c r="K3309" s="36"/>
      <c r="L3309" s="79">
        <v>3681</v>
      </c>
      <c r="M3309" s="79"/>
      <c r="N3309" s="74"/>
      <c r="O3309" s="81" t="s">
        <v>202</v>
      </c>
      <c r="P3309" s="83">
        <v>42387.96298611111</v>
      </c>
      <c r="Q3309" s="81">
        <v>1</v>
      </c>
      <c r="R3309" s="81" t="s">
        <v>3056</v>
      </c>
      <c r="S3309" s="81" t="s">
        <v>3693</v>
      </c>
      <c r="T3309" s="81" t="s">
        <v>3778</v>
      </c>
      <c r="U3309" s="81"/>
      <c r="V3309" s="83">
        <v>42387.96298611111</v>
      </c>
      <c r="W3309" s="91" t="s">
        <v>5450</v>
      </c>
      <c r="X3309" s="81"/>
      <c r="Y3309" s="81"/>
      <c r="Z3309" s="94" t="s">
        <v>7264</v>
      </c>
    </row>
    <row r="3310" spans="1:26" x14ac:dyDescent="0.25">
      <c r="A3310" s="66" t="s">
        <v>1447</v>
      </c>
      <c r="B3310" s="66" t="s">
        <v>1840</v>
      </c>
      <c r="C3310" s="67"/>
      <c r="D3310" s="68"/>
      <c r="E3310" s="69"/>
      <c r="F3310" s="70"/>
      <c r="G3310" s="67"/>
      <c r="H3310" s="71"/>
      <c r="I3310" s="72"/>
      <c r="J3310" s="72"/>
      <c r="K3310" s="36"/>
      <c r="L3310" s="79">
        <v>3682</v>
      </c>
      <c r="M3310" s="79"/>
      <c r="N3310" s="74"/>
      <c r="O3310" s="81" t="s">
        <v>202</v>
      </c>
      <c r="P3310" s="83">
        <v>42387.96298611111</v>
      </c>
      <c r="Q3310" s="81">
        <v>1</v>
      </c>
      <c r="R3310" s="81" t="s">
        <v>3056</v>
      </c>
      <c r="S3310" s="81" t="s">
        <v>3693</v>
      </c>
      <c r="T3310" s="81" t="s">
        <v>3778</v>
      </c>
      <c r="U3310" s="81"/>
      <c r="V3310" s="83">
        <v>42387.96298611111</v>
      </c>
      <c r="W3310" s="91" t="s">
        <v>5450</v>
      </c>
      <c r="X3310" s="81"/>
      <c r="Y3310" s="81"/>
      <c r="Z3310" s="94" t="s">
        <v>7264</v>
      </c>
    </row>
    <row r="3311" spans="1:26" x14ac:dyDescent="0.25">
      <c r="A3311" s="66" t="s">
        <v>1447</v>
      </c>
      <c r="B3311" s="66" t="s">
        <v>197</v>
      </c>
      <c r="C3311" s="67"/>
      <c r="D3311" s="68"/>
      <c r="E3311" s="69"/>
      <c r="F3311" s="70"/>
      <c r="G3311" s="67"/>
      <c r="H3311" s="71"/>
      <c r="I3311" s="72"/>
      <c r="J3311" s="72"/>
      <c r="K3311" s="36"/>
      <c r="L3311" s="79">
        <v>3683</v>
      </c>
      <c r="M3311" s="79"/>
      <c r="N3311" s="74"/>
      <c r="O3311" s="81" t="s">
        <v>202</v>
      </c>
      <c r="P3311" s="83">
        <v>42387.96298611111</v>
      </c>
      <c r="Q3311" s="81">
        <v>1</v>
      </c>
      <c r="R3311" s="81" t="s">
        <v>3056</v>
      </c>
      <c r="S3311" s="81" t="s">
        <v>3693</v>
      </c>
      <c r="T3311" s="81" t="s">
        <v>3778</v>
      </c>
      <c r="U3311" s="81"/>
      <c r="V3311" s="83">
        <v>42387.96298611111</v>
      </c>
      <c r="W3311" s="91" t="s">
        <v>5450</v>
      </c>
      <c r="X3311" s="81"/>
      <c r="Y3311" s="81"/>
      <c r="Z3311" s="94" t="s">
        <v>7264</v>
      </c>
    </row>
    <row r="3312" spans="1:26" x14ac:dyDescent="0.25">
      <c r="A3312" s="66" t="s">
        <v>1447</v>
      </c>
      <c r="B3312" s="66" t="s">
        <v>1818</v>
      </c>
      <c r="C3312" s="67"/>
      <c r="D3312" s="68"/>
      <c r="E3312" s="69"/>
      <c r="F3312" s="70"/>
      <c r="G3312" s="67"/>
      <c r="H3312" s="71"/>
      <c r="I3312" s="72"/>
      <c r="J3312" s="72"/>
      <c r="K3312" s="36"/>
      <c r="L3312" s="79">
        <v>3684</v>
      </c>
      <c r="M3312" s="79"/>
      <c r="N3312" s="74"/>
      <c r="O3312" s="81" t="s">
        <v>202</v>
      </c>
      <c r="P3312" s="83">
        <v>42387.96298611111</v>
      </c>
      <c r="Q3312" s="81">
        <v>1</v>
      </c>
      <c r="R3312" s="81" t="s">
        <v>3056</v>
      </c>
      <c r="S3312" s="81" t="s">
        <v>3693</v>
      </c>
      <c r="T3312" s="81" t="s">
        <v>3778</v>
      </c>
      <c r="U3312" s="81"/>
      <c r="V3312" s="83">
        <v>42387.96298611111</v>
      </c>
      <c r="W3312" s="91" t="s">
        <v>5450</v>
      </c>
      <c r="X3312" s="81"/>
      <c r="Y3312" s="81"/>
      <c r="Z3312" s="94" t="s">
        <v>7264</v>
      </c>
    </row>
    <row r="3313" spans="1:26" x14ac:dyDescent="0.25">
      <c r="A3313" s="66" t="s">
        <v>1448</v>
      </c>
      <c r="B3313" s="66" t="s">
        <v>1844</v>
      </c>
      <c r="C3313" s="67"/>
      <c r="D3313" s="68"/>
      <c r="E3313" s="69"/>
      <c r="F3313" s="70"/>
      <c r="G3313" s="67"/>
      <c r="H3313" s="71"/>
      <c r="I3313" s="72"/>
      <c r="J3313" s="72"/>
      <c r="K3313" s="36"/>
      <c r="L3313" s="79">
        <v>3685</v>
      </c>
      <c r="M3313" s="79"/>
      <c r="N3313" s="74"/>
      <c r="O3313" s="81" t="s">
        <v>202</v>
      </c>
      <c r="P3313" s="83">
        <v>42387.963009259256</v>
      </c>
      <c r="Q3313" s="81">
        <v>1</v>
      </c>
      <c r="R3313" s="81" t="s">
        <v>3242</v>
      </c>
      <c r="S3313" s="81"/>
      <c r="T3313" s="81"/>
      <c r="U3313" s="81"/>
      <c r="V3313" s="83">
        <v>42387.963009259256</v>
      </c>
      <c r="W3313" s="91" t="s">
        <v>5451</v>
      </c>
      <c r="X3313" s="81"/>
      <c r="Y3313" s="81"/>
      <c r="Z3313" s="94" t="s">
        <v>7265</v>
      </c>
    </row>
    <row r="3314" spans="1:26" x14ac:dyDescent="0.25">
      <c r="A3314" s="66" t="s">
        <v>1448</v>
      </c>
      <c r="B3314" s="66" t="s">
        <v>1840</v>
      </c>
      <c r="C3314" s="67"/>
      <c r="D3314" s="68"/>
      <c r="E3314" s="69"/>
      <c r="F3314" s="70"/>
      <c r="G3314" s="67"/>
      <c r="H3314" s="71"/>
      <c r="I3314" s="72"/>
      <c r="J3314" s="72"/>
      <c r="K3314" s="36"/>
      <c r="L3314" s="79">
        <v>3686</v>
      </c>
      <c r="M3314" s="79"/>
      <c r="N3314" s="74"/>
      <c r="O3314" s="81" t="s">
        <v>202</v>
      </c>
      <c r="P3314" s="83">
        <v>42387.963009259256</v>
      </c>
      <c r="Q3314" s="81">
        <v>1</v>
      </c>
      <c r="R3314" s="81" t="s">
        <v>3242</v>
      </c>
      <c r="S3314" s="81"/>
      <c r="T3314" s="81"/>
      <c r="U3314" s="81"/>
      <c r="V3314" s="83">
        <v>42387.963009259256</v>
      </c>
      <c r="W3314" s="91" t="s">
        <v>5451</v>
      </c>
      <c r="X3314" s="81"/>
      <c r="Y3314" s="81"/>
      <c r="Z3314" s="94" t="s">
        <v>7265</v>
      </c>
    </row>
    <row r="3315" spans="1:26" x14ac:dyDescent="0.25">
      <c r="A3315" s="66" t="s">
        <v>1448</v>
      </c>
      <c r="B3315" s="66" t="s">
        <v>197</v>
      </c>
      <c r="C3315" s="67"/>
      <c r="D3315" s="68"/>
      <c r="E3315" s="69"/>
      <c r="F3315" s="70"/>
      <c r="G3315" s="67"/>
      <c r="H3315" s="71"/>
      <c r="I3315" s="72"/>
      <c r="J3315" s="72"/>
      <c r="K3315" s="36"/>
      <c r="L3315" s="79">
        <v>3687</v>
      </c>
      <c r="M3315" s="79"/>
      <c r="N3315" s="74"/>
      <c r="O3315" s="81" t="s">
        <v>202</v>
      </c>
      <c r="P3315" s="83">
        <v>42387.963009259256</v>
      </c>
      <c r="Q3315" s="81">
        <v>1</v>
      </c>
      <c r="R3315" s="81" t="s">
        <v>3242</v>
      </c>
      <c r="S3315" s="81"/>
      <c r="T3315" s="81"/>
      <c r="U3315" s="81"/>
      <c r="V3315" s="83">
        <v>42387.963009259256</v>
      </c>
      <c r="W3315" s="91" t="s">
        <v>5451</v>
      </c>
      <c r="X3315" s="81"/>
      <c r="Y3315" s="81"/>
      <c r="Z3315" s="94" t="s">
        <v>7265</v>
      </c>
    </row>
    <row r="3316" spans="1:26" x14ac:dyDescent="0.25">
      <c r="A3316" s="66" t="s">
        <v>1448</v>
      </c>
      <c r="B3316" s="66" t="s">
        <v>1818</v>
      </c>
      <c r="C3316" s="67"/>
      <c r="D3316" s="68"/>
      <c r="E3316" s="69"/>
      <c r="F3316" s="70"/>
      <c r="G3316" s="67"/>
      <c r="H3316" s="71"/>
      <c r="I3316" s="72"/>
      <c r="J3316" s="72"/>
      <c r="K3316" s="36"/>
      <c r="L3316" s="79">
        <v>3688</v>
      </c>
      <c r="M3316" s="79"/>
      <c r="N3316" s="74"/>
      <c r="O3316" s="81" t="s">
        <v>204</v>
      </c>
      <c r="P3316" s="83">
        <v>42387.963009259256</v>
      </c>
      <c r="Q3316" s="81">
        <v>1</v>
      </c>
      <c r="R3316" s="81" t="s">
        <v>3242</v>
      </c>
      <c r="S3316" s="81"/>
      <c r="T3316" s="81"/>
      <c r="U3316" s="81"/>
      <c r="V3316" s="83">
        <v>42387.963009259256</v>
      </c>
      <c r="W3316" s="91" t="s">
        <v>5451</v>
      </c>
      <c r="X3316" s="81"/>
      <c r="Y3316" s="81"/>
      <c r="Z3316" s="94" t="s">
        <v>7265</v>
      </c>
    </row>
    <row r="3317" spans="1:26" x14ac:dyDescent="0.25">
      <c r="A3317" s="66" t="s">
        <v>1449</v>
      </c>
      <c r="B3317" s="66" t="s">
        <v>1849</v>
      </c>
      <c r="C3317" s="67"/>
      <c r="D3317" s="68"/>
      <c r="E3317" s="69"/>
      <c r="F3317" s="70"/>
      <c r="G3317" s="67"/>
      <c r="H3317" s="71"/>
      <c r="I3317" s="72"/>
      <c r="J3317" s="72"/>
      <c r="K3317" s="36"/>
      <c r="L3317" s="79">
        <v>3689</v>
      </c>
      <c r="M3317" s="79"/>
      <c r="N3317" s="74"/>
      <c r="O3317" s="81" t="s">
        <v>202</v>
      </c>
      <c r="P3317" s="83">
        <v>42387.963009259256</v>
      </c>
      <c r="Q3317" s="81">
        <v>1</v>
      </c>
      <c r="R3317" s="81" t="s">
        <v>3170</v>
      </c>
      <c r="S3317" s="81"/>
      <c r="T3317" s="81"/>
      <c r="U3317" s="81" t="s">
        <v>4058</v>
      </c>
      <c r="V3317" s="83">
        <v>42387.963009259256</v>
      </c>
      <c r="W3317" s="91" t="s">
        <v>5452</v>
      </c>
      <c r="X3317" s="81"/>
      <c r="Y3317" s="81"/>
      <c r="Z3317" s="94" t="s">
        <v>7266</v>
      </c>
    </row>
    <row r="3318" spans="1:26" x14ac:dyDescent="0.25">
      <c r="A3318" s="66" t="s">
        <v>1449</v>
      </c>
      <c r="B3318" s="66" t="s">
        <v>1840</v>
      </c>
      <c r="C3318" s="67"/>
      <c r="D3318" s="68"/>
      <c r="E3318" s="69"/>
      <c r="F3318" s="70"/>
      <c r="G3318" s="67"/>
      <c r="H3318" s="71"/>
      <c r="I3318" s="72"/>
      <c r="J3318" s="72"/>
      <c r="K3318" s="36"/>
      <c r="L3318" s="79">
        <v>3690</v>
      </c>
      <c r="M3318" s="79"/>
      <c r="N3318" s="74"/>
      <c r="O3318" s="81" t="s">
        <v>202</v>
      </c>
      <c r="P3318" s="83">
        <v>42387.963009259256</v>
      </c>
      <c r="Q3318" s="81">
        <v>1</v>
      </c>
      <c r="R3318" s="81" t="s">
        <v>3170</v>
      </c>
      <c r="S3318" s="81"/>
      <c r="T3318" s="81"/>
      <c r="U3318" s="81" t="s">
        <v>4058</v>
      </c>
      <c r="V3318" s="83">
        <v>42387.963009259256</v>
      </c>
      <c r="W3318" s="91" t="s">
        <v>5452</v>
      </c>
      <c r="X3318" s="81"/>
      <c r="Y3318" s="81"/>
      <c r="Z3318" s="94" t="s">
        <v>7266</v>
      </c>
    </row>
    <row r="3319" spans="1:26" x14ac:dyDescent="0.25">
      <c r="A3319" s="66" t="s">
        <v>1449</v>
      </c>
      <c r="B3319" s="66" t="s">
        <v>1823</v>
      </c>
      <c r="C3319" s="67"/>
      <c r="D3319" s="68"/>
      <c r="E3319" s="69"/>
      <c r="F3319" s="70"/>
      <c r="G3319" s="67"/>
      <c r="H3319" s="71"/>
      <c r="I3319" s="72"/>
      <c r="J3319" s="72"/>
      <c r="K3319" s="36"/>
      <c r="L3319" s="79">
        <v>3691</v>
      </c>
      <c r="M3319" s="79"/>
      <c r="N3319" s="74"/>
      <c r="O3319" s="81" t="s">
        <v>202</v>
      </c>
      <c r="P3319" s="83">
        <v>42387.963009259256</v>
      </c>
      <c r="Q3319" s="81">
        <v>1</v>
      </c>
      <c r="R3319" s="81" t="s">
        <v>3170</v>
      </c>
      <c r="S3319" s="81"/>
      <c r="T3319" s="81"/>
      <c r="U3319" s="81" t="s">
        <v>4058</v>
      </c>
      <c r="V3319" s="83">
        <v>42387.963009259256</v>
      </c>
      <c r="W3319" s="91" t="s">
        <v>5452</v>
      </c>
      <c r="X3319" s="81"/>
      <c r="Y3319" s="81"/>
      <c r="Z3319" s="94" t="s">
        <v>7266</v>
      </c>
    </row>
    <row r="3320" spans="1:26" x14ac:dyDescent="0.25">
      <c r="A3320" s="66" t="s">
        <v>1450</v>
      </c>
      <c r="B3320" s="66" t="s">
        <v>1844</v>
      </c>
      <c r="C3320" s="67"/>
      <c r="D3320" s="68"/>
      <c r="E3320" s="69"/>
      <c r="F3320" s="70"/>
      <c r="G3320" s="67"/>
      <c r="H3320" s="71"/>
      <c r="I3320" s="72"/>
      <c r="J3320" s="72"/>
      <c r="K3320" s="36"/>
      <c r="L3320" s="79">
        <v>3692</v>
      </c>
      <c r="M3320" s="79"/>
      <c r="N3320" s="74"/>
      <c r="O3320" s="81" t="s">
        <v>202</v>
      </c>
      <c r="P3320" s="83">
        <v>42387.963020833333</v>
      </c>
      <c r="Q3320" s="81">
        <v>1</v>
      </c>
      <c r="R3320" s="81" t="s">
        <v>3243</v>
      </c>
      <c r="S3320" s="81"/>
      <c r="T3320" s="81"/>
      <c r="U3320" s="81"/>
      <c r="V3320" s="83">
        <v>42387.963020833333</v>
      </c>
      <c r="W3320" s="91" t="s">
        <v>5453</v>
      </c>
      <c r="X3320" s="81"/>
      <c r="Y3320" s="81"/>
      <c r="Z3320" s="94" t="s">
        <v>7267</v>
      </c>
    </row>
    <row r="3321" spans="1:26" x14ac:dyDescent="0.25">
      <c r="A3321" s="66" t="s">
        <v>1450</v>
      </c>
      <c r="B3321" s="66" t="s">
        <v>1840</v>
      </c>
      <c r="C3321" s="67"/>
      <c r="D3321" s="68"/>
      <c r="E3321" s="69"/>
      <c r="F3321" s="70"/>
      <c r="G3321" s="67"/>
      <c r="H3321" s="71"/>
      <c r="I3321" s="72"/>
      <c r="J3321" s="72"/>
      <c r="K3321" s="36"/>
      <c r="L3321" s="79">
        <v>3693</v>
      </c>
      <c r="M3321" s="79"/>
      <c r="N3321" s="74"/>
      <c r="O3321" s="81" t="s">
        <v>202</v>
      </c>
      <c r="P3321" s="83">
        <v>42387.963020833333</v>
      </c>
      <c r="Q3321" s="81">
        <v>1</v>
      </c>
      <c r="R3321" s="81" t="s">
        <v>3243</v>
      </c>
      <c r="S3321" s="81"/>
      <c r="T3321" s="81"/>
      <c r="U3321" s="81"/>
      <c r="V3321" s="83">
        <v>42387.963020833333</v>
      </c>
      <c r="W3321" s="91" t="s">
        <v>5453</v>
      </c>
      <c r="X3321" s="81"/>
      <c r="Y3321" s="81"/>
      <c r="Z3321" s="94" t="s">
        <v>7267</v>
      </c>
    </row>
    <row r="3322" spans="1:26" x14ac:dyDescent="0.25">
      <c r="A3322" s="66" t="s">
        <v>1450</v>
      </c>
      <c r="B3322" s="66" t="s">
        <v>197</v>
      </c>
      <c r="C3322" s="67"/>
      <c r="D3322" s="68"/>
      <c r="E3322" s="69"/>
      <c r="F3322" s="70"/>
      <c r="G3322" s="67"/>
      <c r="H3322" s="71"/>
      <c r="I3322" s="72"/>
      <c r="J3322" s="72"/>
      <c r="K3322" s="36"/>
      <c r="L3322" s="79">
        <v>3694</v>
      </c>
      <c r="M3322" s="79"/>
      <c r="N3322" s="74"/>
      <c r="O3322" s="81" t="s">
        <v>202</v>
      </c>
      <c r="P3322" s="83">
        <v>42387.963020833333</v>
      </c>
      <c r="Q3322" s="81">
        <v>1</v>
      </c>
      <c r="R3322" s="81" t="s">
        <v>3243</v>
      </c>
      <c r="S3322" s="81"/>
      <c r="T3322" s="81"/>
      <c r="U3322" s="81"/>
      <c r="V3322" s="83">
        <v>42387.963020833333</v>
      </c>
      <c r="W3322" s="91" t="s">
        <v>5453</v>
      </c>
      <c r="X3322" s="81"/>
      <c r="Y3322" s="81"/>
      <c r="Z3322" s="94" t="s">
        <v>7267</v>
      </c>
    </row>
    <row r="3323" spans="1:26" x14ac:dyDescent="0.25">
      <c r="A3323" s="66" t="s">
        <v>1450</v>
      </c>
      <c r="B3323" s="66" t="s">
        <v>1818</v>
      </c>
      <c r="C3323" s="67"/>
      <c r="D3323" s="68"/>
      <c r="E3323" s="69"/>
      <c r="F3323" s="70"/>
      <c r="G3323" s="67"/>
      <c r="H3323" s="71"/>
      <c r="I3323" s="72"/>
      <c r="J3323" s="72"/>
      <c r="K3323" s="36"/>
      <c r="L3323" s="79">
        <v>3695</v>
      </c>
      <c r="M3323" s="79"/>
      <c r="N3323" s="74"/>
      <c r="O3323" s="81" t="s">
        <v>204</v>
      </c>
      <c r="P3323" s="83">
        <v>42387.963020833333</v>
      </c>
      <c r="Q3323" s="81">
        <v>1</v>
      </c>
      <c r="R3323" s="81" t="s">
        <v>3243</v>
      </c>
      <c r="S3323" s="81"/>
      <c r="T3323" s="81"/>
      <c r="U3323" s="81"/>
      <c r="V3323" s="83">
        <v>42387.963020833333</v>
      </c>
      <c r="W3323" s="91" t="s">
        <v>5453</v>
      </c>
      <c r="X3323" s="81"/>
      <c r="Y3323" s="81"/>
      <c r="Z3323" s="94" t="s">
        <v>7267</v>
      </c>
    </row>
    <row r="3324" spans="1:26" x14ac:dyDescent="0.25">
      <c r="A3324" s="66" t="s">
        <v>1451</v>
      </c>
      <c r="B3324" s="66" t="s">
        <v>2332</v>
      </c>
      <c r="C3324" s="67"/>
      <c r="D3324" s="68"/>
      <c r="E3324" s="69"/>
      <c r="F3324" s="70"/>
      <c r="G3324" s="67"/>
      <c r="H3324" s="71"/>
      <c r="I3324" s="72"/>
      <c r="J3324" s="72"/>
      <c r="K3324" s="36"/>
      <c r="L3324" s="79">
        <v>3696</v>
      </c>
      <c r="M3324" s="79"/>
      <c r="N3324" s="74"/>
      <c r="O3324" s="81" t="s">
        <v>202</v>
      </c>
      <c r="P3324" s="83">
        <v>42387.963067129633</v>
      </c>
      <c r="Q3324" s="81">
        <v>1</v>
      </c>
      <c r="R3324" s="81" t="s">
        <v>3244</v>
      </c>
      <c r="S3324" s="81"/>
      <c r="T3324" s="81"/>
      <c r="U3324" s="81"/>
      <c r="V3324" s="83">
        <v>42387.963067129633</v>
      </c>
      <c r="W3324" s="91" t="s">
        <v>5454</v>
      </c>
      <c r="X3324" s="81"/>
      <c r="Y3324" s="81"/>
      <c r="Z3324" s="94" t="s">
        <v>7268</v>
      </c>
    </row>
    <row r="3325" spans="1:26" x14ac:dyDescent="0.25">
      <c r="A3325" s="66" t="s">
        <v>1451</v>
      </c>
      <c r="B3325" s="66" t="s">
        <v>179</v>
      </c>
      <c r="C3325" s="67"/>
      <c r="D3325" s="68"/>
      <c r="E3325" s="69"/>
      <c r="F3325" s="70"/>
      <c r="G3325" s="67"/>
      <c r="H3325" s="71"/>
      <c r="I3325" s="72"/>
      <c r="J3325" s="72"/>
      <c r="K3325" s="36"/>
      <c r="L3325" s="79">
        <v>3697</v>
      </c>
      <c r="M3325" s="79"/>
      <c r="N3325" s="74"/>
      <c r="O3325" s="81" t="s">
        <v>202</v>
      </c>
      <c r="P3325" s="83">
        <v>42387.963067129633</v>
      </c>
      <c r="Q3325" s="81">
        <v>1</v>
      </c>
      <c r="R3325" s="81" t="s">
        <v>3244</v>
      </c>
      <c r="S3325" s="81"/>
      <c r="T3325" s="81"/>
      <c r="U3325" s="81"/>
      <c r="V3325" s="83">
        <v>42387.963067129633</v>
      </c>
      <c r="W3325" s="91" t="s">
        <v>5454</v>
      </c>
      <c r="X3325" s="81"/>
      <c r="Y3325" s="81"/>
      <c r="Z3325" s="94" t="s">
        <v>7268</v>
      </c>
    </row>
    <row r="3326" spans="1:26" x14ac:dyDescent="0.25">
      <c r="A3326" s="66" t="s">
        <v>1451</v>
      </c>
      <c r="B3326" s="66" t="s">
        <v>2333</v>
      </c>
      <c r="C3326" s="67"/>
      <c r="D3326" s="68"/>
      <c r="E3326" s="69"/>
      <c r="F3326" s="70"/>
      <c r="G3326" s="67"/>
      <c r="H3326" s="71"/>
      <c r="I3326" s="72"/>
      <c r="J3326" s="72"/>
      <c r="K3326" s="36"/>
      <c r="L3326" s="79">
        <v>3698</v>
      </c>
      <c r="M3326" s="79"/>
      <c r="N3326" s="74"/>
      <c r="O3326" s="81" t="s">
        <v>204</v>
      </c>
      <c r="P3326" s="83">
        <v>42387.963067129633</v>
      </c>
      <c r="Q3326" s="81">
        <v>1</v>
      </c>
      <c r="R3326" s="81" t="s">
        <v>3244</v>
      </c>
      <c r="S3326" s="81"/>
      <c r="T3326" s="81"/>
      <c r="U3326" s="81"/>
      <c r="V3326" s="83">
        <v>42387.963067129633</v>
      </c>
      <c r="W3326" s="91" t="s">
        <v>5454</v>
      </c>
      <c r="X3326" s="81"/>
      <c r="Y3326" s="81"/>
      <c r="Z3326" s="94" t="s">
        <v>7268</v>
      </c>
    </row>
    <row r="3327" spans="1:26" x14ac:dyDescent="0.25">
      <c r="A3327" s="66" t="s">
        <v>1451</v>
      </c>
      <c r="B3327" s="66" t="s">
        <v>1840</v>
      </c>
      <c r="C3327" s="67"/>
      <c r="D3327" s="68"/>
      <c r="E3327" s="69"/>
      <c r="F3327" s="70"/>
      <c r="G3327" s="67"/>
      <c r="H3327" s="71"/>
      <c r="I3327" s="72"/>
      <c r="J3327" s="72"/>
      <c r="K3327" s="36"/>
      <c r="L3327" s="79">
        <v>3699</v>
      </c>
      <c r="M3327" s="79"/>
      <c r="N3327" s="74"/>
      <c r="O3327" s="81" t="s">
        <v>202</v>
      </c>
      <c r="P3327" s="83">
        <v>42387.963067129633</v>
      </c>
      <c r="Q3327" s="81">
        <v>1</v>
      </c>
      <c r="R3327" s="81" t="s">
        <v>3244</v>
      </c>
      <c r="S3327" s="81"/>
      <c r="T3327" s="81"/>
      <c r="U3327" s="81"/>
      <c r="V3327" s="83">
        <v>42387.963067129633</v>
      </c>
      <c r="W3327" s="91" t="s">
        <v>5454</v>
      </c>
      <c r="X3327" s="81"/>
      <c r="Y3327" s="81"/>
      <c r="Z3327" s="94" t="s">
        <v>7268</v>
      </c>
    </row>
    <row r="3328" spans="1:26" x14ac:dyDescent="0.25">
      <c r="A3328" s="66" t="s">
        <v>1451</v>
      </c>
      <c r="B3328" s="66" t="s">
        <v>2334</v>
      </c>
      <c r="C3328" s="67"/>
      <c r="D3328" s="68"/>
      <c r="E3328" s="69"/>
      <c r="F3328" s="70"/>
      <c r="G3328" s="67"/>
      <c r="H3328" s="71"/>
      <c r="I3328" s="72"/>
      <c r="J3328" s="72"/>
      <c r="K3328" s="36"/>
      <c r="L3328" s="79">
        <v>3700</v>
      </c>
      <c r="M3328" s="79"/>
      <c r="N3328" s="74"/>
      <c r="O3328" s="81" t="s">
        <v>202</v>
      </c>
      <c r="P3328" s="83">
        <v>42387.963067129633</v>
      </c>
      <c r="Q3328" s="81">
        <v>1</v>
      </c>
      <c r="R3328" s="81" t="s">
        <v>3244</v>
      </c>
      <c r="S3328" s="81"/>
      <c r="T3328" s="81"/>
      <c r="U3328" s="81"/>
      <c r="V3328" s="83">
        <v>42387.963067129633</v>
      </c>
      <c r="W3328" s="91" t="s">
        <v>5454</v>
      </c>
      <c r="X3328" s="81"/>
      <c r="Y3328" s="81"/>
      <c r="Z3328" s="94" t="s">
        <v>7268</v>
      </c>
    </row>
    <row r="3329" spans="1:26" x14ac:dyDescent="0.25">
      <c r="A3329" s="66" t="s">
        <v>1452</v>
      </c>
      <c r="B3329" s="66" t="s">
        <v>1940</v>
      </c>
      <c r="C3329" s="67"/>
      <c r="D3329" s="68"/>
      <c r="E3329" s="69"/>
      <c r="F3329" s="70"/>
      <c r="G3329" s="67"/>
      <c r="H3329" s="71"/>
      <c r="I3329" s="72"/>
      <c r="J3329" s="72"/>
      <c r="K3329" s="36"/>
      <c r="L3329" s="79">
        <v>3701</v>
      </c>
      <c r="M3329" s="79"/>
      <c r="N3329" s="74"/>
      <c r="O3329" s="81" t="s">
        <v>202</v>
      </c>
      <c r="P3329" s="83">
        <v>42387.963067129633</v>
      </c>
      <c r="Q3329" s="81">
        <v>1</v>
      </c>
      <c r="R3329" s="81" t="s">
        <v>2572</v>
      </c>
      <c r="S3329" s="81"/>
      <c r="T3329" s="81"/>
      <c r="U3329" s="81" t="s">
        <v>3916</v>
      </c>
      <c r="V3329" s="83">
        <v>42387.963067129633</v>
      </c>
      <c r="W3329" s="91" t="s">
        <v>5455</v>
      </c>
      <c r="X3329" s="81"/>
      <c r="Y3329" s="81"/>
      <c r="Z3329" s="94" t="s">
        <v>7269</v>
      </c>
    </row>
    <row r="3330" spans="1:26" x14ac:dyDescent="0.25">
      <c r="A3330" s="66" t="s">
        <v>1452</v>
      </c>
      <c r="B3330" s="66" t="s">
        <v>1938</v>
      </c>
      <c r="C3330" s="67"/>
      <c r="D3330" s="68"/>
      <c r="E3330" s="69"/>
      <c r="F3330" s="70"/>
      <c r="G3330" s="67"/>
      <c r="H3330" s="71"/>
      <c r="I3330" s="72"/>
      <c r="J3330" s="72"/>
      <c r="K3330" s="36"/>
      <c r="L3330" s="79">
        <v>3702</v>
      </c>
      <c r="M3330" s="79"/>
      <c r="N3330" s="74"/>
      <c r="O3330" s="81" t="s">
        <v>202</v>
      </c>
      <c r="P3330" s="83">
        <v>42387.962824074071</v>
      </c>
      <c r="Q3330" s="81">
        <v>1</v>
      </c>
      <c r="R3330" s="81" t="s">
        <v>2571</v>
      </c>
      <c r="S3330" s="81"/>
      <c r="T3330" s="81"/>
      <c r="U3330" s="81" t="s">
        <v>3915</v>
      </c>
      <c r="V3330" s="83">
        <v>42387.962824074071</v>
      </c>
      <c r="W3330" s="91" t="s">
        <v>5456</v>
      </c>
      <c r="X3330" s="81"/>
      <c r="Y3330" s="81"/>
      <c r="Z3330" s="94" t="s">
        <v>7270</v>
      </c>
    </row>
    <row r="3331" spans="1:26" x14ac:dyDescent="0.25">
      <c r="A3331" s="66" t="s">
        <v>1452</v>
      </c>
      <c r="B3331" s="66" t="s">
        <v>1939</v>
      </c>
      <c r="C3331" s="67"/>
      <c r="D3331" s="68"/>
      <c r="E3331" s="69"/>
      <c r="F3331" s="70"/>
      <c r="G3331" s="67"/>
      <c r="H3331" s="71"/>
      <c r="I3331" s="72"/>
      <c r="J3331" s="72"/>
      <c r="K3331" s="36"/>
      <c r="L3331" s="79">
        <v>3703</v>
      </c>
      <c r="M3331" s="79"/>
      <c r="N3331" s="74"/>
      <c r="O3331" s="81" t="s">
        <v>202</v>
      </c>
      <c r="P3331" s="83">
        <v>42387.962824074071</v>
      </c>
      <c r="Q3331" s="81">
        <v>1</v>
      </c>
      <c r="R3331" s="81" t="s">
        <v>2571</v>
      </c>
      <c r="S3331" s="81"/>
      <c r="T3331" s="81"/>
      <c r="U3331" s="81" t="s">
        <v>3915</v>
      </c>
      <c r="V3331" s="83">
        <v>42387.962824074071</v>
      </c>
      <c r="W3331" s="91" t="s">
        <v>5456</v>
      </c>
      <c r="X3331" s="81"/>
      <c r="Y3331" s="81"/>
      <c r="Z3331" s="94" t="s">
        <v>7270</v>
      </c>
    </row>
    <row r="3332" spans="1:26" x14ac:dyDescent="0.25">
      <c r="A3332" s="66" t="s">
        <v>1452</v>
      </c>
      <c r="B3332" s="66" t="s">
        <v>1840</v>
      </c>
      <c r="C3332" s="67"/>
      <c r="D3332" s="68"/>
      <c r="E3332" s="69"/>
      <c r="F3332" s="70"/>
      <c r="G3332" s="67"/>
      <c r="H3332" s="71"/>
      <c r="I3332" s="72"/>
      <c r="J3332" s="72"/>
      <c r="K3332" s="36"/>
      <c r="L3332" s="79">
        <v>3704</v>
      </c>
      <c r="M3332" s="79"/>
      <c r="N3332" s="74"/>
      <c r="O3332" s="81" t="s">
        <v>202</v>
      </c>
      <c r="P3332" s="83">
        <v>42387.962824074071</v>
      </c>
      <c r="Q3332" s="81">
        <v>2</v>
      </c>
      <c r="R3332" s="81" t="s">
        <v>2571</v>
      </c>
      <c r="S3332" s="81"/>
      <c r="T3332" s="81"/>
      <c r="U3332" s="81" t="s">
        <v>3915</v>
      </c>
      <c r="V3332" s="83">
        <v>42387.962824074071</v>
      </c>
      <c r="W3332" s="91" t="s">
        <v>5456</v>
      </c>
      <c r="X3332" s="81"/>
      <c r="Y3332" s="81"/>
      <c r="Z3332" s="94" t="s">
        <v>7270</v>
      </c>
    </row>
    <row r="3333" spans="1:26" x14ac:dyDescent="0.25">
      <c r="A3333" s="66" t="s">
        <v>1452</v>
      </c>
      <c r="B3333" s="66" t="s">
        <v>1766</v>
      </c>
      <c r="C3333" s="67"/>
      <c r="D3333" s="68"/>
      <c r="E3333" s="69"/>
      <c r="F3333" s="70"/>
      <c r="G3333" s="67"/>
      <c r="H3333" s="71"/>
      <c r="I3333" s="72"/>
      <c r="J3333" s="72"/>
      <c r="K3333" s="36"/>
      <c r="L3333" s="79">
        <v>3705</v>
      </c>
      <c r="M3333" s="79"/>
      <c r="N3333" s="74"/>
      <c r="O3333" s="81" t="s">
        <v>202</v>
      </c>
      <c r="P3333" s="83">
        <v>42387.962824074071</v>
      </c>
      <c r="Q3333" s="81">
        <v>1</v>
      </c>
      <c r="R3333" s="81" t="s">
        <v>2571</v>
      </c>
      <c r="S3333" s="81"/>
      <c r="T3333" s="81"/>
      <c r="U3333" s="81" t="s">
        <v>3915</v>
      </c>
      <c r="V3333" s="83">
        <v>42387.962824074071</v>
      </c>
      <c r="W3333" s="91" t="s">
        <v>5456</v>
      </c>
      <c r="X3333" s="81"/>
      <c r="Y3333" s="81"/>
      <c r="Z3333" s="94" t="s">
        <v>7270</v>
      </c>
    </row>
    <row r="3334" spans="1:26" x14ac:dyDescent="0.25">
      <c r="A3334" s="66" t="s">
        <v>1453</v>
      </c>
      <c r="B3334" s="66" t="s">
        <v>1840</v>
      </c>
      <c r="C3334" s="67"/>
      <c r="D3334" s="68"/>
      <c r="E3334" s="69"/>
      <c r="F3334" s="70"/>
      <c r="G3334" s="67"/>
      <c r="H3334" s="71"/>
      <c r="I3334" s="72"/>
      <c r="J3334" s="72"/>
      <c r="K3334" s="36"/>
      <c r="L3334" s="79">
        <v>3707</v>
      </c>
      <c r="M3334" s="79"/>
      <c r="N3334" s="74"/>
      <c r="O3334" s="81" t="s">
        <v>204</v>
      </c>
      <c r="P3334" s="83">
        <v>42387.963078703702</v>
      </c>
      <c r="Q3334" s="81">
        <v>1</v>
      </c>
      <c r="R3334" s="81" t="s">
        <v>3245</v>
      </c>
      <c r="S3334" s="81"/>
      <c r="T3334" s="81"/>
      <c r="U3334" s="81"/>
      <c r="V3334" s="83">
        <v>42387.963078703702</v>
      </c>
      <c r="W3334" s="91" t="s">
        <v>5457</v>
      </c>
      <c r="X3334" s="81"/>
      <c r="Y3334" s="81"/>
      <c r="Z3334" s="94" t="s">
        <v>7271</v>
      </c>
    </row>
    <row r="3335" spans="1:26" x14ac:dyDescent="0.25">
      <c r="A3335" s="66" t="s">
        <v>1454</v>
      </c>
      <c r="B3335" s="66" t="s">
        <v>2318</v>
      </c>
      <c r="C3335" s="67"/>
      <c r="D3335" s="68"/>
      <c r="E3335" s="69"/>
      <c r="F3335" s="70"/>
      <c r="G3335" s="67"/>
      <c r="H3335" s="71"/>
      <c r="I3335" s="72"/>
      <c r="J3335" s="72"/>
      <c r="K3335" s="36"/>
      <c r="L3335" s="79">
        <v>3708</v>
      </c>
      <c r="M3335" s="79"/>
      <c r="N3335" s="74"/>
      <c r="O3335" s="81" t="s">
        <v>202</v>
      </c>
      <c r="P3335" s="83">
        <v>42387.963113425925</v>
      </c>
      <c r="Q3335" s="81">
        <v>1</v>
      </c>
      <c r="R3335" s="81" t="s">
        <v>3216</v>
      </c>
      <c r="S3335" s="81"/>
      <c r="T3335" s="81"/>
      <c r="U3335" s="81"/>
      <c r="V3335" s="83">
        <v>42387.963113425925</v>
      </c>
      <c r="W3335" s="91" t="s">
        <v>5458</v>
      </c>
      <c r="X3335" s="81"/>
      <c r="Y3335" s="81"/>
      <c r="Z3335" s="94" t="s">
        <v>7272</v>
      </c>
    </row>
    <row r="3336" spans="1:26" x14ac:dyDescent="0.25">
      <c r="A3336" s="66" t="s">
        <v>1454</v>
      </c>
      <c r="B3336" s="66" t="s">
        <v>1796</v>
      </c>
      <c r="C3336" s="67"/>
      <c r="D3336" s="68"/>
      <c r="E3336" s="69"/>
      <c r="F3336" s="70"/>
      <c r="G3336" s="67"/>
      <c r="H3336" s="71"/>
      <c r="I3336" s="72"/>
      <c r="J3336" s="72"/>
      <c r="K3336" s="36"/>
      <c r="L3336" s="79">
        <v>3709</v>
      </c>
      <c r="M3336" s="79"/>
      <c r="N3336" s="74"/>
      <c r="O3336" s="81" t="s">
        <v>202</v>
      </c>
      <c r="P3336" s="83">
        <v>42387.963113425925</v>
      </c>
      <c r="Q3336" s="81">
        <v>1</v>
      </c>
      <c r="R3336" s="81" t="s">
        <v>3216</v>
      </c>
      <c r="S3336" s="81"/>
      <c r="T3336" s="81"/>
      <c r="U3336" s="81"/>
      <c r="V3336" s="83">
        <v>42387.963113425925</v>
      </c>
      <c r="W3336" s="91" t="s">
        <v>5458</v>
      </c>
      <c r="X3336" s="81"/>
      <c r="Y3336" s="81"/>
      <c r="Z3336" s="94" t="s">
        <v>7272</v>
      </c>
    </row>
    <row r="3337" spans="1:26" x14ac:dyDescent="0.25">
      <c r="A3337" s="66" t="s">
        <v>1455</v>
      </c>
      <c r="B3337" s="66" t="s">
        <v>1840</v>
      </c>
      <c r="C3337" s="67"/>
      <c r="D3337" s="68"/>
      <c r="E3337" s="69"/>
      <c r="F3337" s="70"/>
      <c r="G3337" s="67"/>
      <c r="H3337" s="71"/>
      <c r="I3337" s="72"/>
      <c r="J3337" s="72"/>
      <c r="K3337" s="36"/>
      <c r="L3337" s="79">
        <v>3710</v>
      </c>
      <c r="M3337" s="79"/>
      <c r="N3337" s="74"/>
      <c r="O3337" s="81" t="s">
        <v>204</v>
      </c>
      <c r="P3337" s="83">
        <v>42387.963159722225</v>
      </c>
      <c r="Q3337" s="81">
        <v>1</v>
      </c>
      <c r="R3337" s="81" t="s">
        <v>3246</v>
      </c>
      <c r="S3337" s="81"/>
      <c r="T3337" s="81"/>
      <c r="U3337" s="81"/>
      <c r="V3337" s="83">
        <v>42387.963159722225</v>
      </c>
      <c r="W3337" s="91" t="s">
        <v>5459</v>
      </c>
      <c r="X3337" s="81"/>
      <c r="Y3337" s="81"/>
      <c r="Z3337" s="94" t="s">
        <v>7273</v>
      </c>
    </row>
    <row r="3338" spans="1:26" x14ac:dyDescent="0.25">
      <c r="A3338" s="66" t="s">
        <v>1456</v>
      </c>
      <c r="B3338" s="66" t="s">
        <v>1840</v>
      </c>
      <c r="C3338" s="67"/>
      <c r="D3338" s="68"/>
      <c r="E3338" s="69"/>
      <c r="F3338" s="70"/>
      <c r="G3338" s="67"/>
      <c r="H3338" s="71"/>
      <c r="I3338" s="72"/>
      <c r="J3338" s="72"/>
      <c r="K3338" s="36"/>
      <c r="L3338" s="79">
        <v>3711</v>
      </c>
      <c r="M3338" s="79"/>
      <c r="N3338" s="74"/>
      <c r="O3338" s="81" t="s">
        <v>202</v>
      </c>
      <c r="P3338" s="83">
        <v>42387.963171296295</v>
      </c>
      <c r="Q3338" s="81">
        <v>1</v>
      </c>
      <c r="R3338" s="81" t="s">
        <v>3247</v>
      </c>
      <c r="S3338" s="81"/>
      <c r="T3338" s="81"/>
      <c r="U3338" s="81" t="s">
        <v>3899</v>
      </c>
      <c r="V3338" s="83">
        <v>42387.963171296295</v>
      </c>
      <c r="W3338" s="91" t="s">
        <v>5460</v>
      </c>
      <c r="X3338" s="81"/>
      <c r="Y3338" s="81"/>
      <c r="Z3338" s="94" t="s">
        <v>7274</v>
      </c>
    </row>
    <row r="3339" spans="1:26" x14ac:dyDescent="0.25">
      <c r="A3339" s="66" t="s">
        <v>1457</v>
      </c>
      <c r="B3339" s="66" t="s">
        <v>2276</v>
      </c>
      <c r="C3339" s="67"/>
      <c r="D3339" s="68"/>
      <c r="E3339" s="69"/>
      <c r="F3339" s="70"/>
      <c r="G3339" s="67"/>
      <c r="H3339" s="71"/>
      <c r="I3339" s="72"/>
      <c r="J3339" s="72"/>
      <c r="K3339" s="36"/>
      <c r="L3339" s="79">
        <v>3712</v>
      </c>
      <c r="M3339" s="79"/>
      <c r="N3339" s="74"/>
      <c r="O3339" s="81" t="s">
        <v>202</v>
      </c>
      <c r="P3339" s="83">
        <v>42387.963171296295</v>
      </c>
      <c r="Q3339" s="81">
        <v>1</v>
      </c>
      <c r="R3339" s="81" t="s">
        <v>3248</v>
      </c>
      <c r="S3339" s="81"/>
      <c r="T3339" s="81"/>
      <c r="U3339" s="81"/>
      <c r="V3339" s="83">
        <v>42387.963171296295</v>
      </c>
      <c r="W3339" s="91" t="s">
        <v>5461</v>
      </c>
      <c r="X3339" s="81"/>
      <c r="Y3339" s="81"/>
      <c r="Z3339" s="94" t="s">
        <v>7275</v>
      </c>
    </row>
    <row r="3340" spans="1:26" x14ac:dyDescent="0.25">
      <c r="A3340" s="66" t="s">
        <v>1457</v>
      </c>
      <c r="B3340" s="66" t="s">
        <v>1844</v>
      </c>
      <c r="C3340" s="67"/>
      <c r="D3340" s="68"/>
      <c r="E3340" s="69"/>
      <c r="F3340" s="70"/>
      <c r="G3340" s="67"/>
      <c r="H3340" s="71"/>
      <c r="I3340" s="72"/>
      <c r="J3340" s="72"/>
      <c r="K3340" s="36"/>
      <c r="L3340" s="79">
        <v>3713</v>
      </c>
      <c r="M3340" s="79"/>
      <c r="N3340" s="74"/>
      <c r="O3340" s="81" t="s">
        <v>202</v>
      </c>
      <c r="P3340" s="83">
        <v>42387.963171296295</v>
      </c>
      <c r="Q3340" s="81">
        <v>1</v>
      </c>
      <c r="R3340" s="81" t="s">
        <v>3248</v>
      </c>
      <c r="S3340" s="81"/>
      <c r="T3340" s="81"/>
      <c r="U3340" s="81"/>
      <c r="V3340" s="83">
        <v>42387.963171296295</v>
      </c>
      <c r="W3340" s="91" t="s">
        <v>5461</v>
      </c>
      <c r="X3340" s="81"/>
      <c r="Y3340" s="81"/>
      <c r="Z3340" s="94" t="s">
        <v>7275</v>
      </c>
    </row>
    <row r="3341" spans="1:26" x14ac:dyDescent="0.25">
      <c r="A3341" s="66" t="s">
        <v>1457</v>
      </c>
      <c r="B3341" s="66" t="s">
        <v>1840</v>
      </c>
      <c r="C3341" s="67"/>
      <c r="D3341" s="68"/>
      <c r="E3341" s="69"/>
      <c r="F3341" s="70"/>
      <c r="G3341" s="67"/>
      <c r="H3341" s="71"/>
      <c r="I3341" s="72"/>
      <c r="J3341" s="72"/>
      <c r="K3341" s="36"/>
      <c r="L3341" s="79">
        <v>3714</v>
      </c>
      <c r="M3341" s="79"/>
      <c r="N3341" s="74"/>
      <c r="O3341" s="81" t="s">
        <v>202</v>
      </c>
      <c r="P3341" s="83">
        <v>42387.963171296295</v>
      </c>
      <c r="Q3341" s="81">
        <v>1</v>
      </c>
      <c r="R3341" s="81" t="s">
        <v>3248</v>
      </c>
      <c r="S3341" s="81"/>
      <c r="T3341" s="81"/>
      <c r="U3341" s="81"/>
      <c r="V3341" s="83">
        <v>42387.963171296295</v>
      </c>
      <c r="W3341" s="91" t="s">
        <v>5461</v>
      </c>
      <c r="X3341" s="81"/>
      <c r="Y3341" s="81"/>
      <c r="Z3341" s="94" t="s">
        <v>7275</v>
      </c>
    </row>
    <row r="3342" spans="1:26" x14ac:dyDescent="0.25">
      <c r="A3342" s="66" t="s">
        <v>1457</v>
      </c>
      <c r="B3342" s="66" t="s">
        <v>197</v>
      </c>
      <c r="C3342" s="67"/>
      <c r="D3342" s="68"/>
      <c r="E3342" s="69"/>
      <c r="F3342" s="70"/>
      <c r="G3342" s="67"/>
      <c r="H3342" s="71"/>
      <c r="I3342" s="72"/>
      <c r="J3342" s="72"/>
      <c r="K3342" s="36"/>
      <c r="L3342" s="79">
        <v>3715</v>
      </c>
      <c r="M3342" s="79"/>
      <c r="N3342" s="74"/>
      <c r="O3342" s="81" t="s">
        <v>202</v>
      </c>
      <c r="P3342" s="83">
        <v>42387.963171296295</v>
      </c>
      <c r="Q3342" s="81">
        <v>1</v>
      </c>
      <c r="R3342" s="81" t="s">
        <v>3248</v>
      </c>
      <c r="S3342" s="81"/>
      <c r="T3342" s="81"/>
      <c r="U3342" s="81"/>
      <c r="V3342" s="83">
        <v>42387.963171296295</v>
      </c>
      <c r="W3342" s="91" t="s">
        <v>5461</v>
      </c>
      <c r="X3342" s="81"/>
      <c r="Y3342" s="81"/>
      <c r="Z3342" s="94" t="s">
        <v>7275</v>
      </c>
    </row>
    <row r="3343" spans="1:26" x14ac:dyDescent="0.25">
      <c r="A3343" s="66" t="s">
        <v>1457</v>
      </c>
      <c r="B3343" s="66" t="s">
        <v>1818</v>
      </c>
      <c r="C3343" s="67"/>
      <c r="D3343" s="68"/>
      <c r="E3343" s="69"/>
      <c r="F3343" s="70"/>
      <c r="G3343" s="67"/>
      <c r="H3343" s="71"/>
      <c r="I3343" s="72"/>
      <c r="J3343" s="72"/>
      <c r="K3343" s="36"/>
      <c r="L3343" s="79">
        <v>3716</v>
      </c>
      <c r="M3343" s="79"/>
      <c r="N3343" s="74"/>
      <c r="O3343" s="81" t="s">
        <v>204</v>
      </c>
      <c r="P3343" s="83">
        <v>42387.963171296295</v>
      </c>
      <c r="Q3343" s="81">
        <v>1</v>
      </c>
      <c r="R3343" s="81" t="s">
        <v>3248</v>
      </c>
      <c r="S3343" s="81"/>
      <c r="T3343" s="81"/>
      <c r="U3343" s="81"/>
      <c r="V3343" s="83">
        <v>42387.963171296295</v>
      </c>
      <c r="W3343" s="91" t="s">
        <v>5461</v>
      </c>
      <c r="X3343" s="81"/>
      <c r="Y3343" s="81"/>
      <c r="Z3343" s="94" t="s">
        <v>7275</v>
      </c>
    </row>
    <row r="3344" spans="1:26" x14ac:dyDescent="0.25">
      <c r="A3344" s="66" t="s">
        <v>1458</v>
      </c>
      <c r="B3344" s="66" t="s">
        <v>1840</v>
      </c>
      <c r="C3344" s="67"/>
      <c r="D3344" s="68"/>
      <c r="E3344" s="69"/>
      <c r="F3344" s="70"/>
      <c r="G3344" s="67"/>
      <c r="H3344" s="71"/>
      <c r="I3344" s="72"/>
      <c r="J3344" s="72"/>
      <c r="K3344" s="36"/>
      <c r="L3344" s="79">
        <v>3717</v>
      </c>
      <c r="M3344" s="79"/>
      <c r="N3344" s="74"/>
      <c r="O3344" s="81" t="s">
        <v>202</v>
      </c>
      <c r="P3344" s="83">
        <v>42387.963194444441</v>
      </c>
      <c r="Q3344" s="81">
        <v>1</v>
      </c>
      <c r="R3344" s="81" t="s">
        <v>2450</v>
      </c>
      <c r="S3344" s="81"/>
      <c r="T3344" s="81"/>
      <c r="U3344" s="81"/>
      <c r="V3344" s="83">
        <v>42387.963194444441</v>
      </c>
      <c r="W3344" s="91" t="s">
        <v>5462</v>
      </c>
      <c r="X3344" s="81"/>
      <c r="Y3344" s="81"/>
      <c r="Z3344" s="94" t="s">
        <v>7276</v>
      </c>
    </row>
    <row r="3345" spans="1:26" x14ac:dyDescent="0.25">
      <c r="A3345" s="66" t="s">
        <v>1458</v>
      </c>
      <c r="B3345" s="66" t="s">
        <v>197</v>
      </c>
      <c r="C3345" s="67"/>
      <c r="D3345" s="68"/>
      <c r="E3345" s="69"/>
      <c r="F3345" s="70"/>
      <c r="G3345" s="67"/>
      <c r="H3345" s="71"/>
      <c r="I3345" s="72"/>
      <c r="J3345" s="72"/>
      <c r="K3345" s="36"/>
      <c r="L3345" s="79">
        <v>3718</v>
      </c>
      <c r="M3345" s="79"/>
      <c r="N3345" s="74"/>
      <c r="O3345" s="81" t="s">
        <v>202</v>
      </c>
      <c r="P3345" s="83">
        <v>42387.963194444441</v>
      </c>
      <c r="Q3345" s="81">
        <v>1</v>
      </c>
      <c r="R3345" s="81" t="s">
        <v>2450</v>
      </c>
      <c r="S3345" s="81"/>
      <c r="T3345" s="81"/>
      <c r="U3345" s="81"/>
      <c r="V3345" s="83">
        <v>42387.963194444441</v>
      </c>
      <c r="W3345" s="91" t="s">
        <v>5462</v>
      </c>
      <c r="X3345" s="81"/>
      <c r="Y3345" s="81"/>
      <c r="Z3345" s="94" t="s">
        <v>7276</v>
      </c>
    </row>
    <row r="3346" spans="1:26" x14ac:dyDescent="0.25">
      <c r="A3346" s="66" t="s">
        <v>1458</v>
      </c>
      <c r="B3346" s="66" t="s">
        <v>187</v>
      </c>
      <c r="C3346" s="67"/>
      <c r="D3346" s="68"/>
      <c r="E3346" s="69"/>
      <c r="F3346" s="70"/>
      <c r="G3346" s="67"/>
      <c r="H3346" s="71"/>
      <c r="I3346" s="72"/>
      <c r="J3346" s="72"/>
      <c r="K3346" s="36"/>
      <c r="L3346" s="79">
        <v>3719</v>
      </c>
      <c r="M3346" s="79"/>
      <c r="N3346" s="74"/>
      <c r="O3346" s="81" t="s">
        <v>202</v>
      </c>
      <c r="P3346" s="83">
        <v>42387.963194444441</v>
      </c>
      <c r="Q3346" s="81">
        <v>1</v>
      </c>
      <c r="R3346" s="81" t="s">
        <v>2450</v>
      </c>
      <c r="S3346" s="81"/>
      <c r="T3346" s="81"/>
      <c r="U3346" s="81"/>
      <c r="V3346" s="83">
        <v>42387.963194444441</v>
      </c>
      <c r="W3346" s="91" t="s">
        <v>5462</v>
      </c>
      <c r="X3346" s="81"/>
      <c r="Y3346" s="81"/>
      <c r="Z3346" s="94" t="s">
        <v>7276</v>
      </c>
    </row>
    <row r="3347" spans="1:26" x14ac:dyDescent="0.25">
      <c r="A3347" s="66" t="s">
        <v>1459</v>
      </c>
      <c r="B3347" s="66" t="s">
        <v>1840</v>
      </c>
      <c r="C3347" s="67"/>
      <c r="D3347" s="68"/>
      <c r="E3347" s="69"/>
      <c r="F3347" s="70"/>
      <c r="G3347" s="67"/>
      <c r="H3347" s="71"/>
      <c r="I3347" s="72"/>
      <c r="J3347" s="72"/>
      <c r="K3347" s="36"/>
      <c r="L3347" s="79">
        <v>3720</v>
      </c>
      <c r="M3347" s="79"/>
      <c r="N3347" s="74"/>
      <c r="O3347" s="81" t="s">
        <v>202</v>
      </c>
      <c r="P3347" s="83">
        <v>42387.963206018518</v>
      </c>
      <c r="Q3347" s="81">
        <v>1</v>
      </c>
      <c r="R3347" s="81" t="s">
        <v>2450</v>
      </c>
      <c r="S3347" s="81"/>
      <c r="T3347" s="81"/>
      <c r="U3347" s="81"/>
      <c r="V3347" s="83">
        <v>42387.963206018518</v>
      </c>
      <c r="W3347" s="91" t="s">
        <v>5463</v>
      </c>
      <c r="X3347" s="81"/>
      <c r="Y3347" s="81"/>
      <c r="Z3347" s="94" t="s">
        <v>7277</v>
      </c>
    </row>
    <row r="3348" spans="1:26" x14ac:dyDescent="0.25">
      <c r="A3348" s="66" t="s">
        <v>1459</v>
      </c>
      <c r="B3348" s="66" t="s">
        <v>197</v>
      </c>
      <c r="C3348" s="67"/>
      <c r="D3348" s="68"/>
      <c r="E3348" s="69"/>
      <c r="F3348" s="70"/>
      <c r="G3348" s="67"/>
      <c r="H3348" s="71"/>
      <c r="I3348" s="72"/>
      <c r="J3348" s="72"/>
      <c r="K3348" s="36"/>
      <c r="L3348" s="79">
        <v>3721</v>
      </c>
      <c r="M3348" s="79"/>
      <c r="N3348" s="74"/>
      <c r="O3348" s="81" t="s">
        <v>202</v>
      </c>
      <c r="P3348" s="83">
        <v>42387.963206018518</v>
      </c>
      <c r="Q3348" s="81">
        <v>1</v>
      </c>
      <c r="R3348" s="81" t="s">
        <v>2450</v>
      </c>
      <c r="S3348" s="81"/>
      <c r="T3348" s="81"/>
      <c r="U3348" s="81"/>
      <c r="V3348" s="83">
        <v>42387.963206018518</v>
      </c>
      <c r="W3348" s="91" t="s">
        <v>5463</v>
      </c>
      <c r="X3348" s="81"/>
      <c r="Y3348" s="81"/>
      <c r="Z3348" s="94" t="s">
        <v>7277</v>
      </c>
    </row>
    <row r="3349" spans="1:26" x14ac:dyDescent="0.25">
      <c r="A3349" s="66" t="s">
        <v>1459</v>
      </c>
      <c r="B3349" s="66" t="s">
        <v>187</v>
      </c>
      <c r="C3349" s="67"/>
      <c r="D3349" s="68"/>
      <c r="E3349" s="69"/>
      <c r="F3349" s="70"/>
      <c r="G3349" s="67"/>
      <c r="H3349" s="71"/>
      <c r="I3349" s="72"/>
      <c r="J3349" s="72"/>
      <c r="K3349" s="36"/>
      <c r="L3349" s="79">
        <v>3722</v>
      </c>
      <c r="M3349" s="79"/>
      <c r="N3349" s="74"/>
      <c r="O3349" s="81" t="s">
        <v>202</v>
      </c>
      <c r="P3349" s="83">
        <v>42387.963206018518</v>
      </c>
      <c r="Q3349" s="81">
        <v>1</v>
      </c>
      <c r="R3349" s="81" t="s">
        <v>2450</v>
      </c>
      <c r="S3349" s="81"/>
      <c r="T3349" s="81"/>
      <c r="U3349" s="81"/>
      <c r="V3349" s="83">
        <v>42387.963206018518</v>
      </c>
      <c r="W3349" s="91" t="s">
        <v>5463</v>
      </c>
      <c r="X3349" s="81"/>
      <c r="Y3349" s="81"/>
      <c r="Z3349" s="94" t="s">
        <v>7277</v>
      </c>
    </row>
    <row r="3350" spans="1:26" x14ac:dyDescent="0.25">
      <c r="A3350" s="66" t="s">
        <v>1460</v>
      </c>
      <c r="B3350" s="66" t="s">
        <v>1840</v>
      </c>
      <c r="C3350" s="67"/>
      <c r="D3350" s="68"/>
      <c r="E3350" s="69"/>
      <c r="F3350" s="70"/>
      <c r="G3350" s="67"/>
      <c r="H3350" s="71"/>
      <c r="I3350" s="72"/>
      <c r="J3350" s="72"/>
      <c r="K3350" s="36"/>
      <c r="L3350" s="79">
        <v>3723</v>
      </c>
      <c r="M3350" s="79"/>
      <c r="N3350" s="74"/>
      <c r="O3350" s="81" t="s">
        <v>202</v>
      </c>
      <c r="P3350" s="83">
        <v>42387.963206018518</v>
      </c>
      <c r="Q3350" s="81">
        <v>1</v>
      </c>
      <c r="R3350" s="81" t="s">
        <v>3249</v>
      </c>
      <c r="S3350" s="81"/>
      <c r="T3350" s="81"/>
      <c r="U3350" s="81"/>
      <c r="V3350" s="83">
        <v>42387.963206018518</v>
      </c>
      <c r="W3350" s="91" t="s">
        <v>5464</v>
      </c>
      <c r="X3350" s="81"/>
      <c r="Y3350" s="81"/>
      <c r="Z3350" s="94" t="s">
        <v>7278</v>
      </c>
    </row>
    <row r="3351" spans="1:26" x14ac:dyDescent="0.25">
      <c r="A3351" s="66" t="s">
        <v>1460</v>
      </c>
      <c r="B3351" s="66" t="s">
        <v>197</v>
      </c>
      <c r="C3351" s="67"/>
      <c r="D3351" s="68"/>
      <c r="E3351" s="69"/>
      <c r="F3351" s="70"/>
      <c r="G3351" s="67"/>
      <c r="H3351" s="71"/>
      <c r="I3351" s="72"/>
      <c r="J3351" s="72"/>
      <c r="K3351" s="36"/>
      <c r="L3351" s="79">
        <v>3724</v>
      </c>
      <c r="M3351" s="79"/>
      <c r="N3351" s="74"/>
      <c r="O3351" s="81" t="s">
        <v>202</v>
      </c>
      <c r="P3351" s="83">
        <v>42387.963206018518</v>
      </c>
      <c r="Q3351" s="81">
        <v>1</v>
      </c>
      <c r="R3351" s="81" t="s">
        <v>3249</v>
      </c>
      <c r="S3351" s="81"/>
      <c r="T3351" s="81"/>
      <c r="U3351" s="81"/>
      <c r="V3351" s="83">
        <v>42387.963206018518</v>
      </c>
      <c r="W3351" s="91" t="s">
        <v>5464</v>
      </c>
      <c r="X3351" s="81"/>
      <c r="Y3351" s="81"/>
      <c r="Z3351" s="94" t="s">
        <v>7278</v>
      </c>
    </row>
    <row r="3352" spans="1:26" x14ac:dyDescent="0.25">
      <c r="A3352" s="66" t="s">
        <v>1460</v>
      </c>
      <c r="B3352" s="66" t="s">
        <v>1818</v>
      </c>
      <c r="C3352" s="67"/>
      <c r="D3352" s="68"/>
      <c r="E3352" s="69"/>
      <c r="F3352" s="70"/>
      <c r="G3352" s="67"/>
      <c r="H3352" s="71"/>
      <c r="I3352" s="72"/>
      <c r="J3352" s="72"/>
      <c r="K3352" s="36"/>
      <c r="L3352" s="79">
        <v>3725</v>
      </c>
      <c r="M3352" s="79"/>
      <c r="N3352" s="74"/>
      <c r="O3352" s="81" t="s">
        <v>204</v>
      </c>
      <c r="P3352" s="83">
        <v>42387.963206018518</v>
      </c>
      <c r="Q3352" s="81">
        <v>1</v>
      </c>
      <c r="R3352" s="81" t="s">
        <v>3249</v>
      </c>
      <c r="S3352" s="81"/>
      <c r="T3352" s="81"/>
      <c r="U3352" s="81"/>
      <c r="V3352" s="83">
        <v>42387.963206018518</v>
      </c>
      <c r="W3352" s="91" t="s">
        <v>5464</v>
      </c>
      <c r="X3352" s="81"/>
      <c r="Y3352" s="81"/>
      <c r="Z3352" s="94" t="s">
        <v>7278</v>
      </c>
    </row>
    <row r="3353" spans="1:26" x14ac:dyDescent="0.25">
      <c r="A3353" s="66" t="s">
        <v>1461</v>
      </c>
      <c r="B3353" s="66" t="s">
        <v>1843</v>
      </c>
      <c r="C3353" s="67"/>
      <c r="D3353" s="68"/>
      <c r="E3353" s="69"/>
      <c r="F3353" s="70"/>
      <c r="G3353" s="67"/>
      <c r="H3353" s="71"/>
      <c r="I3353" s="72"/>
      <c r="J3353" s="72"/>
      <c r="K3353" s="36"/>
      <c r="L3353" s="79">
        <v>3726</v>
      </c>
      <c r="M3353" s="79"/>
      <c r="N3353" s="74"/>
      <c r="O3353" s="81" t="s">
        <v>202</v>
      </c>
      <c r="P3353" s="83">
        <v>42387.963229166664</v>
      </c>
      <c r="Q3353" s="81">
        <v>1</v>
      </c>
      <c r="R3353" s="81" t="s">
        <v>2446</v>
      </c>
      <c r="S3353" s="81" t="s">
        <v>3527</v>
      </c>
      <c r="T3353" s="81" t="s">
        <v>3778</v>
      </c>
      <c r="U3353" s="81"/>
      <c r="V3353" s="83">
        <v>42387.963229166664</v>
      </c>
      <c r="W3353" s="91" t="s">
        <v>5465</v>
      </c>
      <c r="X3353" s="81"/>
      <c r="Y3353" s="81"/>
      <c r="Z3353" s="94" t="s">
        <v>7279</v>
      </c>
    </row>
    <row r="3354" spans="1:26" x14ac:dyDescent="0.25">
      <c r="A3354" s="66" t="s">
        <v>1461</v>
      </c>
      <c r="B3354" s="66" t="s">
        <v>1840</v>
      </c>
      <c r="C3354" s="67"/>
      <c r="D3354" s="68"/>
      <c r="E3354" s="69"/>
      <c r="F3354" s="70"/>
      <c r="G3354" s="67"/>
      <c r="H3354" s="71"/>
      <c r="I3354" s="72"/>
      <c r="J3354" s="72"/>
      <c r="K3354" s="36"/>
      <c r="L3354" s="79">
        <v>3727</v>
      </c>
      <c r="M3354" s="79"/>
      <c r="N3354" s="74"/>
      <c r="O3354" s="81" t="s">
        <v>202</v>
      </c>
      <c r="P3354" s="83">
        <v>42387.963229166664</v>
      </c>
      <c r="Q3354" s="81">
        <v>1</v>
      </c>
      <c r="R3354" s="81" t="s">
        <v>2446</v>
      </c>
      <c r="S3354" s="81" t="s">
        <v>3527</v>
      </c>
      <c r="T3354" s="81" t="s">
        <v>3778</v>
      </c>
      <c r="U3354" s="81"/>
      <c r="V3354" s="83">
        <v>42387.963229166664</v>
      </c>
      <c r="W3354" s="91" t="s">
        <v>5465</v>
      </c>
      <c r="X3354" s="81"/>
      <c r="Y3354" s="81"/>
      <c r="Z3354" s="94" t="s">
        <v>7279</v>
      </c>
    </row>
    <row r="3355" spans="1:26" x14ac:dyDescent="0.25">
      <c r="A3355" s="66" t="s">
        <v>1461</v>
      </c>
      <c r="B3355" s="66" t="s">
        <v>197</v>
      </c>
      <c r="C3355" s="67"/>
      <c r="D3355" s="68"/>
      <c r="E3355" s="69"/>
      <c r="F3355" s="70"/>
      <c r="G3355" s="67"/>
      <c r="H3355" s="71"/>
      <c r="I3355" s="72"/>
      <c r="J3355" s="72"/>
      <c r="K3355" s="36"/>
      <c r="L3355" s="79">
        <v>3728</v>
      </c>
      <c r="M3355" s="79"/>
      <c r="N3355" s="74"/>
      <c r="O3355" s="81" t="s">
        <v>202</v>
      </c>
      <c r="P3355" s="83">
        <v>42387.963229166664</v>
      </c>
      <c r="Q3355" s="81">
        <v>1</v>
      </c>
      <c r="R3355" s="81" t="s">
        <v>2446</v>
      </c>
      <c r="S3355" s="81" t="s">
        <v>3527</v>
      </c>
      <c r="T3355" s="81" t="s">
        <v>3778</v>
      </c>
      <c r="U3355" s="81"/>
      <c r="V3355" s="83">
        <v>42387.963229166664</v>
      </c>
      <c r="W3355" s="91" t="s">
        <v>5465</v>
      </c>
      <c r="X3355" s="81"/>
      <c r="Y3355" s="81"/>
      <c r="Z3355" s="94" t="s">
        <v>7279</v>
      </c>
    </row>
    <row r="3356" spans="1:26" x14ac:dyDescent="0.25">
      <c r="A3356" s="66" t="s">
        <v>1461</v>
      </c>
      <c r="B3356" s="66" t="s">
        <v>1844</v>
      </c>
      <c r="C3356" s="67"/>
      <c r="D3356" s="68"/>
      <c r="E3356" s="69"/>
      <c r="F3356" s="70"/>
      <c r="G3356" s="67"/>
      <c r="H3356" s="71"/>
      <c r="I3356" s="72"/>
      <c r="J3356" s="72"/>
      <c r="K3356" s="36"/>
      <c r="L3356" s="79">
        <v>3729</v>
      </c>
      <c r="M3356" s="79"/>
      <c r="N3356" s="74"/>
      <c r="O3356" s="81" t="s">
        <v>202</v>
      </c>
      <c r="P3356" s="83">
        <v>42387.963229166664</v>
      </c>
      <c r="Q3356" s="81">
        <v>1</v>
      </c>
      <c r="R3356" s="81" t="s">
        <v>2446</v>
      </c>
      <c r="S3356" s="81" t="s">
        <v>3527</v>
      </c>
      <c r="T3356" s="81" t="s">
        <v>3778</v>
      </c>
      <c r="U3356" s="81"/>
      <c r="V3356" s="83">
        <v>42387.963229166664</v>
      </c>
      <c r="W3356" s="91" t="s">
        <v>5465</v>
      </c>
      <c r="X3356" s="81"/>
      <c r="Y3356" s="81"/>
      <c r="Z3356" s="94" t="s">
        <v>7279</v>
      </c>
    </row>
    <row r="3357" spans="1:26" x14ac:dyDescent="0.25">
      <c r="A3357" s="66" t="s">
        <v>1462</v>
      </c>
      <c r="B3357" s="66" t="s">
        <v>1844</v>
      </c>
      <c r="C3357" s="67"/>
      <c r="D3357" s="68"/>
      <c r="E3357" s="69"/>
      <c r="F3357" s="70"/>
      <c r="G3357" s="67"/>
      <c r="H3357" s="71"/>
      <c r="I3357" s="72"/>
      <c r="J3357" s="72"/>
      <c r="K3357" s="36"/>
      <c r="L3357" s="79">
        <v>3730</v>
      </c>
      <c r="M3357" s="79"/>
      <c r="N3357" s="74"/>
      <c r="O3357" s="81" t="s">
        <v>202</v>
      </c>
      <c r="P3357" s="83">
        <v>42387.963229166664</v>
      </c>
      <c r="Q3357" s="81">
        <v>1</v>
      </c>
      <c r="R3357" s="81" t="s">
        <v>3056</v>
      </c>
      <c r="S3357" s="81" t="s">
        <v>3693</v>
      </c>
      <c r="T3357" s="81" t="s">
        <v>3778</v>
      </c>
      <c r="U3357" s="81"/>
      <c r="V3357" s="83">
        <v>42387.963229166664</v>
      </c>
      <c r="W3357" s="91" t="s">
        <v>5466</v>
      </c>
      <c r="X3357" s="81"/>
      <c r="Y3357" s="81"/>
      <c r="Z3357" s="94" t="s">
        <v>7280</v>
      </c>
    </row>
    <row r="3358" spans="1:26" x14ac:dyDescent="0.25">
      <c r="A3358" s="66" t="s">
        <v>1462</v>
      </c>
      <c r="B3358" s="66" t="s">
        <v>1840</v>
      </c>
      <c r="C3358" s="67"/>
      <c r="D3358" s="68"/>
      <c r="E3358" s="69"/>
      <c r="F3358" s="70"/>
      <c r="G3358" s="67"/>
      <c r="H3358" s="71"/>
      <c r="I3358" s="72"/>
      <c r="J3358" s="72"/>
      <c r="K3358" s="36"/>
      <c r="L3358" s="79">
        <v>3731</v>
      </c>
      <c r="M3358" s="79"/>
      <c r="N3358" s="74"/>
      <c r="O3358" s="81" t="s">
        <v>202</v>
      </c>
      <c r="P3358" s="83">
        <v>42387.963229166664</v>
      </c>
      <c r="Q3358" s="81">
        <v>1</v>
      </c>
      <c r="R3358" s="81" t="s">
        <v>3056</v>
      </c>
      <c r="S3358" s="81" t="s">
        <v>3693</v>
      </c>
      <c r="T3358" s="81" t="s">
        <v>3778</v>
      </c>
      <c r="U3358" s="81"/>
      <c r="V3358" s="83">
        <v>42387.963229166664</v>
      </c>
      <c r="W3358" s="91" t="s">
        <v>5466</v>
      </c>
      <c r="X3358" s="81"/>
      <c r="Y3358" s="81"/>
      <c r="Z3358" s="94" t="s">
        <v>7280</v>
      </c>
    </row>
    <row r="3359" spans="1:26" x14ac:dyDescent="0.25">
      <c r="A3359" s="66" t="s">
        <v>1462</v>
      </c>
      <c r="B3359" s="66" t="s">
        <v>197</v>
      </c>
      <c r="C3359" s="67"/>
      <c r="D3359" s="68"/>
      <c r="E3359" s="69"/>
      <c r="F3359" s="70"/>
      <c r="G3359" s="67"/>
      <c r="H3359" s="71"/>
      <c r="I3359" s="72"/>
      <c r="J3359" s="72"/>
      <c r="K3359" s="36"/>
      <c r="L3359" s="79">
        <v>3732</v>
      </c>
      <c r="M3359" s="79"/>
      <c r="N3359" s="74"/>
      <c r="O3359" s="81" t="s">
        <v>202</v>
      </c>
      <c r="P3359" s="83">
        <v>42387.963229166664</v>
      </c>
      <c r="Q3359" s="81">
        <v>1</v>
      </c>
      <c r="R3359" s="81" t="s">
        <v>3056</v>
      </c>
      <c r="S3359" s="81" t="s">
        <v>3693</v>
      </c>
      <c r="T3359" s="81" t="s">
        <v>3778</v>
      </c>
      <c r="U3359" s="81"/>
      <c r="V3359" s="83">
        <v>42387.963229166664</v>
      </c>
      <c r="W3359" s="91" t="s">
        <v>5466</v>
      </c>
      <c r="X3359" s="81"/>
      <c r="Y3359" s="81"/>
      <c r="Z3359" s="94" t="s">
        <v>7280</v>
      </c>
    </row>
    <row r="3360" spans="1:26" x14ac:dyDescent="0.25">
      <c r="A3360" s="66" t="s">
        <v>1462</v>
      </c>
      <c r="B3360" s="66" t="s">
        <v>1818</v>
      </c>
      <c r="C3360" s="67"/>
      <c r="D3360" s="68"/>
      <c r="E3360" s="69"/>
      <c r="F3360" s="70"/>
      <c r="G3360" s="67"/>
      <c r="H3360" s="71"/>
      <c r="I3360" s="72"/>
      <c r="J3360" s="72"/>
      <c r="K3360" s="36"/>
      <c r="L3360" s="79">
        <v>3733</v>
      </c>
      <c r="M3360" s="79"/>
      <c r="N3360" s="74"/>
      <c r="O3360" s="81" t="s">
        <v>202</v>
      </c>
      <c r="P3360" s="83">
        <v>42387.963229166664</v>
      </c>
      <c r="Q3360" s="81">
        <v>1</v>
      </c>
      <c r="R3360" s="81" t="s">
        <v>3056</v>
      </c>
      <c r="S3360" s="81" t="s">
        <v>3693</v>
      </c>
      <c r="T3360" s="81" t="s">
        <v>3778</v>
      </c>
      <c r="U3360" s="81"/>
      <c r="V3360" s="83">
        <v>42387.963229166664</v>
      </c>
      <c r="W3360" s="91" t="s">
        <v>5466</v>
      </c>
      <c r="X3360" s="81"/>
      <c r="Y3360" s="81"/>
      <c r="Z3360" s="94" t="s">
        <v>7280</v>
      </c>
    </row>
    <row r="3361" spans="1:26" x14ac:dyDescent="0.25">
      <c r="A3361" s="66" t="s">
        <v>1463</v>
      </c>
      <c r="B3361" s="66" t="s">
        <v>1840</v>
      </c>
      <c r="C3361" s="67"/>
      <c r="D3361" s="68"/>
      <c r="E3361" s="69"/>
      <c r="F3361" s="70"/>
      <c r="G3361" s="67"/>
      <c r="H3361" s="71"/>
      <c r="I3361" s="72"/>
      <c r="J3361" s="72"/>
      <c r="K3361" s="36"/>
      <c r="L3361" s="79">
        <v>3734</v>
      </c>
      <c r="M3361" s="79"/>
      <c r="N3361" s="74"/>
      <c r="O3361" s="81" t="s">
        <v>202</v>
      </c>
      <c r="P3361" s="83">
        <v>42387.963229166664</v>
      </c>
      <c r="Q3361" s="81">
        <v>1</v>
      </c>
      <c r="R3361" s="81" t="s">
        <v>2450</v>
      </c>
      <c r="S3361" s="81"/>
      <c r="T3361" s="81"/>
      <c r="U3361" s="81"/>
      <c r="V3361" s="83">
        <v>42387.963229166664</v>
      </c>
      <c r="W3361" s="91" t="s">
        <v>5467</v>
      </c>
      <c r="X3361" s="81"/>
      <c r="Y3361" s="81"/>
      <c r="Z3361" s="94" t="s">
        <v>7281</v>
      </c>
    </row>
    <row r="3362" spans="1:26" x14ac:dyDescent="0.25">
      <c r="A3362" s="66" t="s">
        <v>1463</v>
      </c>
      <c r="B3362" s="66" t="s">
        <v>197</v>
      </c>
      <c r="C3362" s="67"/>
      <c r="D3362" s="68"/>
      <c r="E3362" s="69"/>
      <c r="F3362" s="70"/>
      <c r="G3362" s="67"/>
      <c r="H3362" s="71"/>
      <c r="I3362" s="72"/>
      <c r="J3362" s="72"/>
      <c r="K3362" s="36"/>
      <c r="L3362" s="79">
        <v>3735</v>
      </c>
      <c r="M3362" s="79"/>
      <c r="N3362" s="74"/>
      <c r="O3362" s="81" t="s">
        <v>202</v>
      </c>
      <c r="P3362" s="83">
        <v>42387.963229166664</v>
      </c>
      <c r="Q3362" s="81">
        <v>1</v>
      </c>
      <c r="R3362" s="81" t="s">
        <v>2450</v>
      </c>
      <c r="S3362" s="81"/>
      <c r="T3362" s="81"/>
      <c r="U3362" s="81"/>
      <c r="V3362" s="83">
        <v>42387.963229166664</v>
      </c>
      <c r="W3362" s="91" t="s">
        <v>5467</v>
      </c>
      <c r="X3362" s="81"/>
      <c r="Y3362" s="81"/>
      <c r="Z3362" s="94" t="s">
        <v>7281</v>
      </c>
    </row>
    <row r="3363" spans="1:26" x14ac:dyDescent="0.25">
      <c r="A3363" s="66" t="s">
        <v>1463</v>
      </c>
      <c r="B3363" s="66" t="s">
        <v>187</v>
      </c>
      <c r="C3363" s="67"/>
      <c r="D3363" s="68"/>
      <c r="E3363" s="69"/>
      <c r="F3363" s="70"/>
      <c r="G3363" s="67"/>
      <c r="H3363" s="71"/>
      <c r="I3363" s="72"/>
      <c r="J3363" s="72"/>
      <c r="K3363" s="36"/>
      <c r="L3363" s="79">
        <v>3736</v>
      </c>
      <c r="M3363" s="79"/>
      <c r="N3363" s="74"/>
      <c r="O3363" s="81" t="s">
        <v>202</v>
      </c>
      <c r="P3363" s="83">
        <v>42387.963229166664</v>
      </c>
      <c r="Q3363" s="81">
        <v>1</v>
      </c>
      <c r="R3363" s="81" t="s">
        <v>2450</v>
      </c>
      <c r="S3363" s="81"/>
      <c r="T3363" s="81"/>
      <c r="U3363" s="81"/>
      <c r="V3363" s="83">
        <v>42387.963229166664</v>
      </c>
      <c r="W3363" s="91" t="s">
        <v>5467</v>
      </c>
      <c r="X3363" s="81"/>
      <c r="Y3363" s="81"/>
      <c r="Z3363" s="94" t="s">
        <v>7281</v>
      </c>
    </row>
    <row r="3364" spans="1:26" x14ac:dyDescent="0.25">
      <c r="A3364" s="66" t="s">
        <v>1464</v>
      </c>
      <c r="B3364" s="66" t="s">
        <v>1844</v>
      </c>
      <c r="C3364" s="67"/>
      <c r="D3364" s="68"/>
      <c r="E3364" s="69"/>
      <c r="F3364" s="70"/>
      <c r="G3364" s="67"/>
      <c r="H3364" s="71"/>
      <c r="I3364" s="72"/>
      <c r="J3364" s="72"/>
      <c r="K3364" s="36"/>
      <c r="L3364" s="79">
        <v>3737</v>
      </c>
      <c r="M3364" s="79"/>
      <c r="N3364" s="74"/>
      <c r="O3364" s="81" t="s">
        <v>202</v>
      </c>
      <c r="P3364" s="83">
        <v>42387.963252314818</v>
      </c>
      <c r="Q3364" s="81">
        <v>1</v>
      </c>
      <c r="R3364" s="81" t="s">
        <v>3056</v>
      </c>
      <c r="S3364" s="81" t="s">
        <v>3693</v>
      </c>
      <c r="T3364" s="81" t="s">
        <v>3778</v>
      </c>
      <c r="U3364" s="81"/>
      <c r="V3364" s="83">
        <v>42387.963252314818</v>
      </c>
      <c r="W3364" s="91" t="s">
        <v>5468</v>
      </c>
      <c r="X3364" s="81"/>
      <c r="Y3364" s="81"/>
      <c r="Z3364" s="94" t="s">
        <v>7282</v>
      </c>
    </row>
    <row r="3365" spans="1:26" x14ac:dyDescent="0.25">
      <c r="A3365" s="66" t="s">
        <v>1464</v>
      </c>
      <c r="B3365" s="66" t="s">
        <v>1840</v>
      </c>
      <c r="C3365" s="67"/>
      <c r="D3365" s="68"/>
      <c r="E3365" s="69"/>
      <c r="F3365" s="70"/>
      <c r="G3365" s="67"/>
      <c r="H3365" s="71"/>
      <c r="I3365" s="72"/>
      <c r="J3365" s="72"/>
      <c r="K3365" s="36"/>
      <c r="L3365" s="79">
        <v>3738</v>
      </c>
      <c r="M3365" s="79"/>
      <c r="N3365" s="74"/>
      <c r="O3365" s="81" t="s">
        <v>202</v>
      </c>
      <c r="P3365" s="83">
        <v>42387.963252314818</v>
      </c>
      <c r="Q3365" s="81">
        <v>1</v>
      </c>
      <c r="R3365" s="81" t="s">
        <v>3056</v>
      </c>
      <c r="S3365" s="81" t="s">
        <v>3693</v>
      </c>
      <c r="T3365" s="81" t="s">
        <v>3778</v>
      </c>
      <c r="U3365" s="81"/>
      <c r="V3365" s="83">
        <v>42387.963252314818</v>
      </c>
      <c r="W3365" s="91" t="s">
        <v>5468</v>
      </c>
      <c r="X3365" s="81"/>
      <c r="Y3365" s="81"/>
      <c r="Z3365" s="94" t="s">
        <v>7282</v>
      </c>
    </row>
    <row r="3366" spans="1:26" x14ac:dyDescent="0.25">
      <c r="A3366" s="66" t="s">
        <v>1464</v>
      </c>
      <c r="B3366" s="66" t="s">
        <v>197</v>
      </c>
      <c r="C3366" s="67"/>
      <c r="D3366" s="68"/>
      <c r="E3366" s="69"/>
      <c r="F3366" s="70"/>
      <c r="G3366" s="67"/>
      <c r="H3366" s="71"/>
      <c r="I3366" s="72"/>
      <c r="J3366" s="72"/>
      <c r="K3366" s="36"/>
      <c r="L3366" s="79">
        <v>3739</v>
      </c>
      <c r="M3366" s="79"/>
      <c r="N3366" s="74"/>
      <c r="O3366" s="81" t="s">
        <v>202</v>
      </c>
      <c r="P3366" s="83">
        <v>42387.963252314818</v>
      </c>
      <c r="Q3366" s="81">
        <v>1</v>
      </c>
      <c r="R3366" s="81" t="s">
        <v>3056</v>
      </c>
      <c r="S3366" s="81" t="s">
        <v>3693</v>
      </c>
      <c r="T3366" s="81" t="s">
        <v>3778</v>
      </c>
      <c r="U3366" s="81"/>
      <c r="V3366" s="83">
        <v>42387.963252314818</v>
      </c>
      <c r="W3366" s="91" t="s">
        <v>5468</v>
      </c>
      <c r="X3366" s="81"/>
      <c r="Y3366" s="81"/>
      <c r="Z3366" s="94" t="s">
        <v>7282</v>
      </c>
    </row>
    <row r="3367" spans="1:26" x14ac:dyDescent="0.25">
      <c r="A3367" s="66" t="s">
        <v>1464</v>
      </c>
      <c r="B3367" s="66" t="s">
        <v>1818</v>
      </c>
      <c r="C3367" s="67"/>
      <c r="D3367" s="68"/>
      <c r="E3367" s="69"/>
      <c r="F3367" s="70"/>
      <c r="G3367" s="67"/>
      <c r="H3367" s="71"/>
      <c r="I3367" s="72"/>
      <c r="J3367" s="72"/>
      <c r="K3367" s="36"/>
      <c r="L3367" s="79">
        <v>3740</v>
      </c>
      <c r="M3367" s="79"/>
      <c r="N3367" s="74"/>
      <c r="O3367" s="81" t="s">
        <v>202</v>
      </c>
      <c r="P3367" s="83">
        <v>42387.963252314818</v>
      </c>
      <c r="Q3367" s="81">
        <v>1</v>
      </c>
      <c r="R3367" s="81" t="s">
        <v>3056</v>
      </c>
      <c r="S3367" s="81" t="s">
        <v>3693</v>
      </c>
      <c r="T3367" s="81" t="s">
        <v>3778</v>
      </c>
      <c r="U3367" s="81"/>
      <c r="V3367" s="83">
        <v>42387.963252314818</v>
      </c>
      <c r="W3367" s="91" t="s">
        <v>5468</v>
      </c>
      <c r="X3367" s="81"/>
      <c r="Y3367" s="81"/>
      <c r="Z3367" s="94" t="s">
        <v>7282</v>
      </c>
    </row>
    <row r="3368" spans="1:26" x14ac:dyDescent="0.25">
      <c r="A3368" s="66" t="s">
        <v>1465</v>
      </c>
      <c r="B3368" s="66" t="s">
        <v>2335</v>
      </c>
      <c r="C3368" s="67"/>
      <c r="D3368" s="68"/>
      <c r="E3368" s="69"/>
      <c r="F3368" s="70"/>
      <c r="G3368" s="67"/>
      <c r="H3368" s="71"/>
      <c r="I3368" s="72"/>
      <c r="J3368" s="72"/>
      <c r="K3368" s="36"/>
      <c r="L3368" s="79">
        <v>3741</v>
      </c>
      <c r="M3368" s="79"/>
      <c r="N3368" s="74"/>
      <c r="O3368" s="81" t="s">
        <v>202</v>
      </c>
      <c r="P3368" s="83">
        <v>42387.945150462961</v>
      </c>
      <c r="Q3368" s="81">
        <v>1</v>
      </c>
      <c r="R3368" s="81" t="s">
        <v>3250</v>
      </c>
      <c r="S3368" s="81"/>
      <c r="T3368" s="81"/>
      <c r="U3368" s="81" t="s">
        <v>4072</v>
      </c>
      <c r="V3368" s="83">
        <v>42387.945150462961</v>
      </c>
      <c r="W3368" s="91" t="s">
        <v>5469</v>
      </c>
      <c r="X3368" s="81"/>
      <c r="Y3368" s="81"/>
      <c r="Z3368" s="94" t="s">
        <v>7283</v>
      </c>
    </row>
    <row r="3369" spans="1:26" x14ac:dyDescent="0.25">
      <c r="A3369" s="66" t="s">
        <v>1465</v>
      </c>
      <c r="B3369" s="66" t="s">
        <v>2336</v>
      </c>
      <c r="C3369" s="67"/>
      <c r="D3369" s="68"/>
      <c r="E3369" s="69"/>
      <c r="F3369" s="70"/>
      <c r="G3369" s="67"/>
      <c r="H3369" s="71"/>
      <c r="I3369" s="72"/>
      <c r="J3369" s="72"/>
      <c r="K3369" s="36"/>
      <c r="L3369" s="79">
        <v>3742</v>
      </c>
      <c r="M3369" s="79"/>
      <c r="N3369" s="74"/>
      <c r="O3369" s="81" t="s">
        <v>204</v>
      </c>
      <c r="P3369" s="83">
        <v>42387.946446759262</v>
      </c>
      <c r="Q3369" s="81">
        <v>1</v>
      </c>
      <c r="R3369" s="81" t="s">
        <v>3251</v>
      </c>
      <c r="S3369" s="81"/>
      <c r="T3369" s="81"/>
      <c r="U3369" s="81"/>
      <c r="V3369" s="83">
        <v>42387.946446759262</v>
      </c>
      <c r="W3369" s="91" t="s">
        <v>5470</v>
      </c>
      <c r="X3369" s="81"/>
      <c r="Y3369" s="81"/>
      <c r="Z3369" s="94" t="s">
        <v>7284</v>
      </c>
    </row>
    <row r="3370" spans="1:26" x14ac:dyDescent="0.25">
      <c r="A3370" s="66" t="s">
        <v>1465</v>
      </c>
      <c r="B3370" s="66" t="s">
        <v>2337</v>
      </c>
      <c r="C3370" s="67"/>
      <c r="D3370" s="68"/>
      <c r="E3370" s="69"/>
      <c r="F3370" s="70"/>
      <c r="G3370" s="67"/>
      <c r="H3370" s="71"/>
      <c r="I3370" s="72"/>
      <c r="J3370" s="72"/>
      <c r="K3370" s="36"/>
      <c r="L3370" s="79">
        <v>3743</v>
      </c>
      <c r="M3370" s="79"/>
      <c r="N3370" s="74"/>
      <c r="O3370" s="81" t="s">
        <v>202</v>
      </c>
      <c r="P3370" s="83">
        <v>42387.946643518517</v>
      </c>
      <c r="Q3370" s="81">
        <v>1</v>
      </c>
      <c r="R3370" s="81" t="s">
        <v>3252</v>
      </c>
      <c r="S3370" s="81"/>
      <c r="T3370" s="81"/>
      <c r="U3370" s="81"/>
      <c r="V3370" s="83">
        <v>42387.946643518517</v>
      </c>
      <c r="W3370" s="91" t="s">
        <v>5471</v>
      </c>
      <c r="X3370" s="81"/>
      <c r="Y3370" s="81"/>
      <c r="Z3370" s="94" t="s">
        <v>7285</v>
      </c>
    </row>
    <row r="3371" spans="1:26" x14ac:dyDescent="0.25">
      <c r="A3371" s="66" t="s">
        <v>1465</v>
      </c>
      <c r="B3371" s="66" t="s">
        <v>2338</v>
      </c>
      <c r="C3371" s="67"/>
      <c r="D3371" s="68"/>
      <c r="E3371" s="69"/>
      <c r="F3371" s="70"/>
      <c r="G3371" s="67"/>
      <c r="H3371" s="71"/>
      <c r="I3371" s="72"/>
      <c r="J3371" s="72"/>
      <c r="K3371" s="36"/>
      <c r="L3371" s="79">
        <v>3744</v>
      </c>
      <c r="M3371" s="79"/>
      <c r="N3371" s="74"/>
      <c r="O3371" s="81" t="s">
        <v>202</v>
      </c>
      <c r="P3371" s="83">
        <v>42387.946736111109</v>
      </c>
      <c r="Q3371" s="81">
        <v>1</v>
      </c>
      <c r="R3371" s="81" t="s">
        <v>3253</v>
      </c>
      <c r="S3371" s="81"/>
      <c r="T3371" s="81"/>
      <c r="U3371" s="81" t="s">
        <v>4073</v>
      </c>
      <c r="V3371" s="83">
        <v>42387.946736111109</v>
      </c>
      <c r="W3371" s="91" t="s">
        <v>5472</v>
      </c>
      <c r="X3371" s="81"/>
      <c r="Y3371" s="81"/>
      <c r="Z3371" s="94" t="s">
        <v>7286</v>
      </c>
    </row>
    <row r="3372" spans="1:26" x14ac:dyDescent="0.25">
      <c r="A3372" s="66" t="s">
        <v>1465</v>
      </c>
      <c r="B3372" s="66" t="s">
        <v>2339</v>
      </c>
      <c r="C3372" s="67"/>
      <c r="D3372" s="68"/>
      <c r="E3372" s="69"/>
      <c r="F3372" s="70"/>
      <c r="G3372" s="67"/>
      <c r="H3372" s="71"/>
      <c r="I3372" s="72"/>
      <c r="J3372" s="72"/>
      <c r="K3372" s="36"/>
      <c r="L3372" s="79">
        <v>3745</v>
      </c>
      <c r="M3372" s="79"/>
      <c r="N3372" s="74"/>
      <c r="O3372" s="81" t="s">
        <v>202</v>
      </c>
      <c r="P3372" s="83">
        <v>42387.946921296294</v>
      </c>
      <c r="Q3372" s="81">
        <v>1</v>
      </c>
      <c r="R3372" s="81" t="s">
        <v>3254</v>
      </c>
      <c r="S3372" s="81"/>
      <c r="T3372" s="81"/>
      <c r="U3372" s="81"/>
      <c r="V3372" s="83">
        <v>42387.946921296294</v>
      </c>
      <c r="W3372" s="91" t="s">
        <v>5473</v>
      </c>
      <c r="X3372" s="81"/>
      <c r="Y3372" s="81"/>
      <c r="Z3372" s="94" t="s">
        <v>7287</v>
      </c>
    </row>
    <row r="3373" spans="1:26" x14ac:dyDescent="0.25">
      <c r="A3373" s="66" t="s">
        <v>1466</v>
      </c>
      <c r="B3373" s="66" t="s">
        <v>2340</v>
      </c>
      <c r="C3373" s="67"/>
      <c r="D3373" s="68"/>
      <c r="E3373" s="69"/>
      <c r="F3373" s="70"/>
      <c r="G3373" s="67"/>
      <c r="H3373" s="71"/>
      <c r="I3373" s="72"/>
      <c r="J3373" s="72"/>
      <c r="K3373" s="36"/>
      <c r="L3373" s="79">
        <v>3746</v>
      </c>
      <c r="M3373" s="79"/>
      <c r="N3373" s="74"/>
      <c r="O3373" s="81" t="s">
        <v>204</v>
      </c>
      <c r="P3373" s="83">
        <v>42387.961168981485</v>
      </c>
      <c r="Q3373" s="81">
        <v>1</v>
      </c>
      <c r="R3373" s="81" t="s">
        <v>3255</v>
      </c>
      <c r="S3373" s="81"/>
      <c r="T3373" s="81"/>
      <c r="U3373" s="81"/>
      <c r="V3373" s="83">
        <v>42387.961168981485</v>
      </c>
      <c r="W3373" s="91" t="s">
        <v>5474</v>
      </c>
      <c r="X3373" s="81"/>
      <c r="Y3373" s="81"/>
      <c r="Z3373" s="94" t="s">
        <v>7288</v>
      </c>
    </row>
    <row r="3374" spans="1:26" x14ac:dyDescent="0.25">
      <c r="A3374" s="66" t="s">
        <v>1465</v>
      </c>
      <c r="B3374" s="66" t="s">
        <v>2340</v>
      </c>
      <c r="C3374" s="67"/>
      <c r="D3374" s="68"/>
      <c r="E3374" s="69"/>
      <c r="F3374" s="70"/>
      <c r="G3374" s="67"/>
      <c r="H3374" s="71"/>
      <c r="I3374" s="72"/>
      <c r="J3374" s="72"/>
      <c r="K3374" s="36"/>
      <c r="L3374" s="79">
        <v>3747</v>
      </c>
      <c r="M3374" s="79"/>
      <c r="N3374" s="74"/>
      <c r="O3374" s="81" t="s">
        <v>202</v>
      </c>
      <c r="P3374" s="83">
        <v>42387.947488425925</v>
      </c>
      <c r="Q3374" s="81">
        <v>1</v>
      </c>
      <c r="R3374" s="81" t="s">
        <v>3256</v>
      </c>
      <c r="S3374" s="81"/>
      <c r="T3374" s="81"/>
      <c r="U3374" s="81"/>
      <c r="V3374" s="83">
        <v>42387.947488425925</v>
      </c>
      <c r="W3374" s="91" t="s">
        <v>5475</v>
      </c>
      <c r="X3374" s="81"/>
      <c r="Y3374" s="81"/>
      <c r="Z3374" s="94" t="s">
        <v>7289</v>
      </c>
    </row>
    <row r="3375" spans="1:26" x14ac:dyDescent="0.25">
      <c r="A3375" s="66" t="s">
        <v>1465</v>
      </c>
      <c r="B3375" s="66" t="s">
        <v>2341</v>
      </c>
      <c r="C3375" s="67"/>
      <c r="D3375" s="68"/>
      <c r="E3375" s="69"/>
      <c r="F3375" s="70"/>
      <c r="G3375" s="67"/>
      <c r="H3375" s="71"/>
      <c r="I3375" s="72"/>
      <c r="J3375" s="72"/>
      <c r="K3375" s="36"/>
      <c r="L3375" s="79">
        <v>3748</v>
      </c>
      <c r="M3375" s="79"/>
      <c r="N3375" s="74"/>
      <c r="O3375" s="81" t="s">
        <v>204</v>
      </c>
      <c r="P3375" s="83">
        <v>42387.947974537034</v>
      </c>
      <c r="Q3375" s="81">
        <v>1</v>
      </c>
      <c r="R3375" s="81" t="s">
        <v>3257</v>
      </c>
      <c r="S3375" s="81"/>
      <c r="T3375" s="81"/>
      <c r="U3375" s="81"/>
      <c r="V3375" s="83">
        <v>42387.947974537034</v>
      </c>
      <c r="W3375" s="91" t="s">
        <v>5476</v>
      </c>
      <c r="X3375" s="81"/>
      <c r="Y3375" s="81"/>
      <c r="Z3375" s="94" t="s">
        <v>7290</v>
      </c>
    </row>
    <row r="3376" spans="1:26" x14ac:dyDescent="0.25">
      <c r="A3376" s="66" t="s">
        <v>1465</v>
      </c>
      <c r="B3376" s="66" t="s">
        <v>2342</v>
      </c>
      <c r="C3376" s="67"/>
      <c r="D3376" s="68"/>
      <c r="E3376" s="69"/>
      <c r="F3376" s="70"/>
      <c r="G3376" s="67"/>
      <c r="H3376" s="71"/>
      <c r="I3376" s="72"/>
      <c r="J3376" s="72"/>
      <c r="K3376" s="36"/>
      <c r="L3376" s="79">
        <v>3749</v>
      </c>
      <c r="M3376" s="79"/>
      <c r="N3376" s="74"/>
      <c r="O3376" s="81" t="s">
        <v>204</v>
      </c>
      <c r="P3376" s="83">
        <v>42387.949918981481</v>
      </c>
      <c r="Q3376" s="81">
        <v>1</v>
      </c>
      <c r="R3376" s="81" t="s">
        <v>3258</v>
      </c>
      <c r="S3376" s="81"/>
      <c r="T3376" s="81"/>
      <c r="U3376" s="81"/>
      <c r="V3376" s="83">
        <v>42387.949918981481</v>
      </c>
      <c r="W3376" s="91" t="s">
        <v>5477</v>
      </c>
      <c r="X3376" s="81"/>
      <c r="Y3376" s="81"/>
      <c r="Z3376" s="94" t="s">
        <v>7291</v>
      </c>
    </row>
    <row r="3377" spans="1:26" x14ac:dyDescent="0.25">
      <c r="A3377" s="66" t="s">
        <v>1465</v>
      </c>
      <c r="B3377" s="66" t="s">
        <v>2343</v>
      </c>
      <c r="C3377" s="67"/>
      <c r="D3377" s="68"/>
      <c r="E3377" s="69"/>
      <c r="F3377" s="70"/>
      <c r="G3377" s="67"/>
      <c r="H3377" s="71"/>
      <c r="I3377" s="72"/>
      <c r="J3377" s="72"/>
      <c r="K3377" s="36"/>
      <c r="L3377" s="79">
        <v>3750</v>
      </c>
      <c r="M3377" s="79"/>
      <c r="N3377" s="74"/>
      <c r="O3377" s="81" t="s">
        <v>204</v>
      </c>
      <c r="P3377" s="83">
        <v>42387.950648148151</v>
      </c>
      <c r="Q3377" s="81">
        <v>1</v>
      </c>
      <c r="R3377" s="81" t="s">
        <v>3259</v>
      </c>
      <c r="S3377" s="81"/>
      <c r="T3377" s="81"/>
      <c r="U3377" s="81"/>
      <c r="V3377" s="83">
        <v>42387.950648148151</v>
      </c>
      <c r="W3377" s="91" t="s">
        <v>5478</v>
      </c>
      <c r="X3377" s="81"/>
      <c r="Y3377" s="81"/>
      <c r="Z3377" s="94" t="s">
        <v>7292</v>
      </c>
    </row>
    <row r="3378" spans="1:26" x14ac:dyDescent="0.25">
      <c r="A3378" s="66" t="s">
        <v>1466</v>
      </c>
      <c r="B3378" s="66" t="s">
        <v>1840</v>
      </c>
      <c r="C3378" s="67"/>
      <c r="D3378" s="68"/>
      <c r="E3378" s="69"/>
      <c r="F3378" s="70"/>
      <c r="G3378" s="67"/>
      <c r="H3378" s="71"/>
      <c r="I3378" s="72"/>
      <c r="J3378" s="72"/>
      <c r="K3378" s="36"/>
      <c r="L3378" s="79">
        <v>3751</v>
      </c>
      <c r="M3378" s="79"/>
      <c r="N3378" s="74"/>
      <c r="O3378" s="81" t="s">
        <v>202</v>
      </c>
      <c r="P3378" s="83">
        <v>42387.961168981485</v>
      </c>
      <c r="Q3378" s="81">
        <v>1</v>
      </c>
      <c r="R3378" s="81" t="s">
        <v>3255</v>
      </c>
      <c r="S3378" s="81"/>
      <c r="T3378" s="81"/>
      <c r="U3378" s="81"/>
      <c r="V3378" s="83">
        <v>42387.961168981485</v>
      </c>
      <c r="W3378" s="91" t="s">
        <v>5474</v>
      </c>
      <c r="X3378" s="81"/>
      <c r="Y3378" s="81"/>
      <c r="Z3378" s="94" t="s">
        <v>7288</v>
      </c>
    </row>
    <row r="3379" spans="1:26" x14ac:dyDescent="0.25">
      <c r="A3379" s="66" t="s">
        <v>1466</v>
      </c>
      <c r="B3379" s="66" t="s">
        <v>1465</v>
      </c>
      <c r="C3379" s="67"/>
      <c r="D3379" s="68"/>
      <c r="E3379" s="69"/>
      <c r="F3379" s="70"/>
      <c r="G3379" s="67"/>
      <c r="H3379" s="71"/>
      <c r="I3379" s="72"/>
      <c r="J3379" s="72"/>
      <c r="K3379" s="36"/>
      <c r="L3379" s="79">
        <v>3752</v>
      </c>
      <c r="M3379" s="79"/>
      <c r="N3379" s="74"/>
      <c r="O3379" s="81" t="s">
        <v>202</v>
      </c>
      <c r="P3379" s="83">
        <v>42387.961168981485</v>
      </c>
      <c r="Q3379" s="81">
        <v>1</v>
      </c>
      <c r="R3379" s="81" t="s">
        <v>3255</v>
      </c>
      <c r="S3379" s="81"/>
      <c r="T3379" s="81"/>
      <c r="U3379" s="81"/>
      <c r="V3379" s="83">
        <v>42387.961168981485</v>
      </c>
      <c r="W3379" s="91" t="s">
        <v>5474</v>
      </c>
      <c r="X3379" s="81"/>
      <c r="Y3379" s="81"/>
      <c r="Z3379" s="94" t="s">
        <v>7288</v>
      </c>
    </row>
    <row r="3380" spans="1:26" x14ac:dyDescent="0.25">
      <c r="A3380" s="66" t="s">
        <v>1465</v>
      </c>
      <c r="B3380" s="66" t="s">
        <v>1466</v>
      </c>
      <c r="C3380" s="67"/>
      <c r="D3380" s="68"/>
      <c r="E3380" s="69"/>
      <c r="F3380" s="70"/>
      <c r="G3380" s="67"/>
      <c r="H3380" s="71"/>
      <c r="I3380" s="72"/>
      <c r="J3380" s="72"/>
      <c r="K3380" s="36"/>
      <c r="L3380" s="79">
        <v>3753</v>
      </c>
      <c r="M3380" s="79"/>
      <c r="N3380" s="74"/>
      <c r="O3380" s="81" t="s">
        <v>204</v>
      </c>
      <c r="P3380" s="83">
        <v>42387.952280092592</v>
      </c>
      <c r="Q3380" s="81">
        <v>1</v>
      </c>
      <c r="R3380" s="81" t="s">
        <v>3260</v>
      </c>
      <c r="S3380" s="81"/>
      <c r="T3380" s="81"/>
      <c r="U3380" s="81"/>
      <c r="V3380" s="83">
        <v>42387.952280092592</v>
      </c>
      <c r="W3380" s="91" t="s">
        <v>5479</v>
      </c>
      <c r="X3380" s="81"/>
      <c r="Y3380" s="81"/>
      <c r="Z3380" s="94" t="s">
        <v>7293</v>
      </c>
    </row>
    <row r="3381" spans="1:26" x14ac:dyDescent="0.25">
      <c r="A3381" s="66" t="s">
        <v>1465</v>
      </c>
      <c r="B3381" s="66" t="s">
        <v>2344</v>
      </c>
      <c r="C3381" s="67"/>
      <c r="D3381" s="68"/>
      <c r="E3381" s="69"/>
      <c r="F3381" s="70"/>
      <c r="G3381" s="67"/>
      <c r="H3381" s="71"/>
      <c r="I3381" s="72"/>
      <c r="J3381" s="72"/>
      <c r="K3381" s="36"/>
      <c r="L3381" s="79">
        <v>3754</v>
      </c>
      <c r="M3381" s="79"/>
      <c r="N3381" s="74"/>
      <c r="O3381" s="81" t="s">
        <v>204</v>
      </c>
      <c r="P3381" s="83">
        <v>42387.953946759262</v>
      </c>
      <c r="Q3381" s="81">
        <v>1</v>
      </c>
      <c r="R3381" s="81" t="s">
        <v>3261</v>
      </c>
      <c r="S3381" s="81"/>
      <c r="T3381" s="81"/>
      <c r="U3381" s="81" t="s">
        <v>4074</v>
      </c>
      <c r="V3381" s="83">
        <v>42387.953946759262</v>
      </c>
      <c r="W3381" s="91" t="s">
        <v>5480</v>
      </c>
      <c r="X3381" s="81"/>
      <c r="Y3381" s="81"/>
      <c r="Z3381" s="94" t="s">
        <v>7294</v>
      </c>
    </row>
    <row r="3382" spans="1:26" x14ac:dyDescent="0.25">
      <c r="A3382" s="66" t="s">
        <v>1465</v>
      </c>
      <c r="B3382" s="66" t="s">
        <v>1964</v>
      </c>
      <c r="C3382" s="67"/>
      <c r="D3382" s="68"/>
      <c r="E3382" s="69"/>
      <c r="F3382" s="70"/>
      <c r="G3382" s="67"/>
      <c r="H3382" s="71"/>
      <c r="I3382" s="72"/>
      <c r="J3382" s="72"/>
      <c r="K3382" s="36"/>
      <c r="L3382" s="79">
        <v>3755</v>
      </c>
      <c r="M3382" s="79"/>
      <c r="N3382" s="74"/>
      <c r="O3382" s="81" t="s">
        <v>202</v>
      </c>
      <c r="P3382" s="83">
        <v>42387.954594907409</v>
      </c>
      <c r="Q3382" s="81">
        <v>1</v>
      </c>
      <c r="R3382" s="81" t="s">
        <v>3262</v>
      </c>
      <c r="S3382" s="81"/>
      <c r="T3382" s="81"/>
      <c r="U3382" s="81"/>
      <c r="V3382" s="83">
        <v>42387.954594907409</v>
      </c>
      <c r="W3382" s="91" t="s">
        <v>5481</v>
      </c>
      <c r="X3382" s="81"/>
      <c r="Y3382" s="81"/>
      <c r="Z3382" s="94" t="s">
        <v>7295</v>
      </c>
    </row>
    <row r="3383" spans="1:26" x14ac:dyDescent="0.25">
      <c r="A3383" s="66" t="s">
        <v>1465</v>
      </c>
      <c r="B3383" s="66" t="s">
        <v>2111</v>
      </c>
      <c r="C3383" s="67"/>
      <c r="D3383" s="68"/>
      <c r="E3383" s="69"/>
      <c r="F3383" s="70"/>
      <c r="G3383" s="67"/>
      <c r="H3383" s="71"/>
      <c r="I3383" s="72"/>
      <c r="J3383" s="72"/>
      <c r="K3383" s="36"/>
      <c r="L3383" s="79">
        <v>3756</v>
      </c>
      <c r="M3383" s="79"/>
      <c r="N3383" s="74"/>
      <c r="O3383" s="81" t="s">
        <v>202</v>
      </c>
      <c r="P3383" s="83">
        <v>42387.954594907409</v>
      </c>
      <c r="Q3383" s="81">
        <v>1</v>
      </c>
      <c r="R3383" s="81" t="s">
        <v>3262</v>
      </c>
      <c r="S3383" s="81"/>
      <c r="T3383" s="81"/>
      <c r="U3383" s="81"/>
      <c r="V3383" s="83">
        <v>42387.954594907409</v>
      </c>
      <c r="W3383" s="91" t="s">
        <v>5481</v>
      </c>
      <c r="X3383" s="81"/>
      <c r="Y3383" s="81"/>
      <c r="Z3383" s="94" t="s">
        <v>7295</v>
      </c>
    </row>
    <row r="3384" spans="1:26" x14ac:dyDescent="0.25">
      <c r="A3384" s="66" t="s">
        <v>1465</v>
      </c>
      <c r="B3384" s="66" t="s">
        <v>2345</v>
      </c>
      <c r="C3384" s="67"/>
      <c r="D3384" s="68"/>
      <c r="E3384" s="69"/>
      <c r="F3384" s="70"/>
      <c r="G3384" s="67"/>
      <c r="H3384" s="71"/>
      <c r="I3384" s="72"/>
      <c r="J3384" s="72"/>
      <c r="K3384" s="36"/>
      <c r="L3384" s="79">
        <v>3757</v>
      </c>
      <c r="M3384" s="79"/>
      <c r="N3384" s="74"/>
      <c r="O3384" s="81" t="s">
        <v>204</v>
      </c>
      <c r="P3384" s="83">
        <v>42387.95590277778</v>
      </c>
      <c r="Q3384" s="81">
        <v>1</v>
      </c>
      <c r="R3384" s="81" t="s">
        <v>3263</v>
      </c>
      <c r="S3384" s="81"/>
      <c r="T3384" s="81"/>
      <c r="U3384" s="81"/>
      <c r="V3384" s="83">
        <v>42387.95590277778</v>
      </c>
      <c r="W3384" s="91" t="s">
        <v>5482</v>
      </c>
      <c r="X3384" s="81"/>
      <c r="Y3384" s="81"/>
      <c r="Z3384" s="94" t="s">
        <v>7296</v>
      </c>
    </row>
    <row r="3385" spans="1:26" x14ac:dyDescent="0.25">
      <c r="A3385" s="66" t="s">
        <v>1465</v>
      </c>
      <c r="B3385" s="66" t="s">
        <v>2346</v>
      </c>
      <c r="C3385" s="67"/>
      <c r="D3385" s="68"/>
      <c r="E3385" s="69"/>
      <c r="F3385" s="70"/>
      <c r="G3385" s="67"/>
      <c r="H3385" s="71"/>
      <c r="I3385" s="72"/>
      <c r="J3385" s="72"/>
      <c r="K3385" s="36"/>
      <c r="L3385" s="79">
        <v>3758</v>
      </c>
      <c r="M3385" s="79"/>
      <c r="N3385" s="74"/>
      <c r="O3385" s="81" t="s">
        <v>204</v>
      </c>
      <c r="P3385" s="83">
        <v>42387.956620370373</v>
      </c>
      <c r="Q3385" s="81">
        <v>1</v>
      </c>
      <c r="R3385" s="81" t="s">
        <v>3264</v>
      </c>
      <c r="S3385" s="81"/>
      <c r="T3385" s="81"/>
      <c r="U3385" s="81"/>
      <c r="V3385" s="83">
        <v>42387.956620370373</v>
      </c>
      <c r="W3385" s="91" t="s">
        <v>5483</v>
      </c>
      <c r="X3385" s="81"/>
      <c r="Y3385" s="81"/>
      <c r="Z3385" s="94" t="s">
        <v>7297</v>
      </c>
    </row>
    <row r="3386" spans="1:26" x14ac:dyDescent="0.25">
      <c r="A3386" s="66" t="s">
        <v>1465</v>
      </c>
      <c r="B3386" s="66" t="s">
        <v>2347</v>
      </c>
      <c r="C3386" s="67"/>
      <c r="D3386" s="68"/>
      <c r="E3386" s="69"/>
      <c r="F3386" s="70"/>
      <c r="G3386" s="67"/>
      <c r="H3386" s="71"/>
      <c r="I3386" s="72"/>
      <c r="J3386" s="72"/>
      <c r="K3386" s="36"/>
      <c r="L3386" s="79">
        <v>3759</v>
      </c>
      <c r="M3386" s="79"/>
      <c r="N3386" s="74"/>
      <c r="O3386" s="81" t="s">
        <v>204</v>
      </c>
      <c r="P3386" s="83">
        <v>42387.958252314813</v>
      </c>
      <c r="Q3386" s="81">
        <v>2</v>
      </c>
      <c r="R3386" s="81" t="s">
        <v>3265</v>
      </c>
      <c r="S3386" s="81"/>
      <c r="T3386" s="81"/>
      <c r="U3386" s="81"/>
      <c r="V3386" s="83">
        <v>42387.958252314813</v>
      </c>
      <c r="W3386" s="91" t="s">
        <v>5484</v>
      </c>
      <c r="X3386" s="81"/>
      <c r="Y3386" s="81"/>
      <c r="Z3386" s="94" t="s">
        <v>7298</v>
      </c>
    </row>
    <row r="3387" spans="1:26" x14ac:dyDescent="0.25">
      <c r="A3387" s="66" t="s">
        <v>1465</v>
      </c>
      <c r="B3387" s="66" t="s">
        <v>2348</v>
      </c>
      <c r="C3387" s="67"/>
      <c r="D3387" s="68"/>
      <c r="E3387" s="69"/>
      <c r="F3387" s="70"/>
      <c r="G3387" s="67"/>
      <c r="H3387" s="71"/>
      <c r="I3387" s="72"/>
      <c r="J3387" s="72"/>
      <c r="K3387" s="36"/>
      <c r="L3387" s="79">
        <v>3761</v>
      </c>
      <c r="M3387" s="79"/>
      <c r="N3387" s="74"/>
      <c r="O3387" s="81" t="s">
        <v>202</v>
      </c>
      <c r="P3387" s="83">
        <v>42387.958738425928</v>
      </c>
      <c r="Q3387" s="81">
        <v>1</v>
      </c>
      <c r="R3387" s="81" t="s">
        <v>3266</v>
      </c>
      <c r="S3387" s="81"/>
      <c r="T3387" s="81"/>
      <c r="U3387" s="81"/>
      <c r="V3387" s="83">
        <v>42387.958738425928</v>
      </c>
      <c r="W3387" s="91" t="s">
        <v>5485</v>
      </c>
      <c r="X3387" s="81"/>
      <c r="Y3387" s="81"/>
      <c r="Z3387" s="94" t="s">
        <v>7299</v>
      </c>
    </row>
    <row r="3388" spans="1:26" x14ac:dyDescent="0.25">
      <c r="A3388" s="66" t="s">
        <v>1465</v>
      </c>
      <c r="B3388" s="66" t="s">
        <v>2349</v>
      </c>
      <c r="C3388" s="67"/>
      <c r="D3388" s="68"/>
      <c r="E3388" s="69"/>
      <c r="F3388" s="70"/>
      <c r="G3388" s="67"/>
      <c r="H3388" s="71"/>
      <c r="I3388" s="72"/>
      <c r="J3388" s="72"/>
      <c r="K3388" s="36"/>
      <c r="L3388" s="79">
        <v>3762</v>
      </c>
      <c r="M3388" s="79"/>
      <c r="N3388" s="74"/>
      <c r="O3388" s="81" t="s">
        <v>204</v>
      </c>
      <c r="P3388" s="83">
        <v>42387.95952546296</v>
      </c>
      <c r="Q3388" s="81">
        <v>1</v>
      </c>
      <c r="R3388" s="81" t="s">
        <v>3267</v>
      </c>
      <c r="S3388" s="81"/>
      <c r="T3388" s="81"/>
      <c r="U3388" s="81"/>
      <c r="V3388" s="83">
        <v>42387.95952546296</v>
      </c>
      <c r="W3388" s="91" t="s">
        <v>5486</v>
      </c>
      <c r="X3388" s="81"/>
      <c r="Y3388" s="81"/>
      <c r="Z3388" s="94" t="s">
        <v>7300</v>
      </c>
    </row>
    <row r="3389" spans="1:26" x14ac:dyDescent="0.25">
      <c r="A3389" s="66" t="s">
        <v>1465</v>
      </c>
      <c r="B3389" s="66" t="s">
        <v>2350</v>
      </c>
      <c r="C3389" s="67"/>
      <c r="D3389" s="68"/>
      <c r="E3389" s="69"/>
      <c r="F3389" s="70"/>
      <c r="G3389" s="67"/>
      <c r="H3389" s="71"/>
      <c r="I3389" s="72"/>
      <c r="J3389" s="72"/>
      <c r="K3389" s="36"/>
      <c r="L3389" s="79">
        <v>3763</v>
      </c>
      <c r="M3389" s="79"/>
      <c r="N3389" s="74"/>
      <c r="O3389" s="81" t="s">
        <v>202</v>
      </c>
      <c r="P3389" s="83">
        <v>42387.959629629629</v>
      </c>
      <c r="Q3389" s="81">
        <v>1</v>
      </c>
      <c r="R3389" s="81" t="s">
        <v>3268</v>
      </c>
      <c r="S3389" s="81"/>
      <c r="T3389" s="81"/>
      <c r="U3389" s="81"/>
      <c r="V3389" s="83">
        <v>42387.959629629629</v>
      </c>
      <c r="W3389" s="91" t="s">
        <v>5487</v>
      </c>
      <c r="X3389" s="81"/>
      <c r="Y3389" s="81"/>
      <c r="Z3389" s="94" t="s">
        <v>7301</v>
      </c>
    </row>
    <row r="3390" spans="1:26" x14ac:dyDescent="0.25">
      <c r="A3390" s="66" t="s">
        <v>1465</v>
      </c>
      <c r="B3390" s="66" t="s">
        <v>2351</v>
      </c>
      <c r="C3390" s="67"/>
      <c r="D3390" s="68"/>
      <c r="E3390" s="69"/>
      <c r="F3390" s="70"/>
      <c r="G3390" s="67"/>
      <c r="H3390" s="71"/>
      <c r="I3390" s="72"/>
      <c r="J3390" s="72"/>
      <c r="K3390" s="36"/>
      <c r="L3390" s="79">
        <v>3764</v>
      </c>
      <c r="M3390" s="79"/>
      <c r="N3390" s="74"/>
      <c r="O3390" s="81" t="s">
        <v>204</v>
      </c>
      <c r="P3390" s="83">
        <v>42387.959861111114</v>
      </c>
      <c r="Q3390" s="81">
        <v>1</v>
      </c>
      <c r="R3390" s="81" t="s">
        <v>3269</v>
      </c>
      <c r="S3390" s="81"/>
      <c r="T3390" s="81"/>
      <c r="U3390" s="81"/>
      <c r="V3390" s="83">
        <v>42387.959861111114</v>
      </c>
      <c r="W3390" s="91" t="s">
        <v>5488</v>
      </c>
      <c r="X3390" s="81"/>
      <c r="Y3390" s="81"/>
      <c r="Z3390" s="94" t="s">
        <v>7302</v>
      </c>
    </row>
    <row r="3391" spans="1:26" x14ac:dyDescent="0.25">
      <c r="A3391" s="66" t="s">
        <v>1465</v>
      </c>
      <c r="B3391" s="66" t="s">
        <v>2352</v>
      </c>
      <c r="C3391" s="67"/>
      <c r="D3391" s="68"/>
      <c r="E3391" s="69"/>
      <c r="F3391" s="70"/>
      <c r="G3391" s="67"/>
      <c r="H3391" s="71"/>
      <c r="I3391" s="72"/>
      <c r="J3391" s="72"/>
      <c r="K3391" s="36"/>
      <c r="L3391" s="79">
        <v>3765</v>
      </c>
      <c r="M3391" s="79"/>
      <c r="N3391" s="74"/>
      <c r="O3391" s="81" t="s">
        <v>202</v>
      </c>
      <c r="P3391" s="83">
        <v>42387.96</v>
      </c>
      <c r="Q3391" s="81">
        <v>1</v>
      </c>
      <c r="R3391" s="81" t="s">
        <v>3270</v>
      </c>
      <c r="S3391" s="81"/>
      <c r="T3391" s="81"/>
      <c r="U3391" s="81"/>
      <c r="V3391" s="83">
        <v>42387.96</v>
      </c>
      <c r="W3391" s="91" t="s">
        <v>5489</v>
      </c>
      <c r="X3391" s="81"/>
      <c r="Y3391" s="81"/>
      <c r="Z3391" s="94" t="s">
        <v>7303</v>
      </c>
    </row>
    <row r="3392" spans="1:26" x14ac:dyDescent="0.25">
      <c r="A3392" s="66" t="s">
        <v>1465</v>
      </c>
      <c r="B3392" s="66" t="s">
        <v>1886</v>
      </c>
      <c r="C3392" s="67"/>
      <c r="D3392" s="68"/>
      <c r="E3392" s="69"/>
      <c r="F3392" s="70"/>
      <c r="G3392" s="67"/>
      <c r="H3392" s="71"/>
      <c r="I3392" s="72"/>
      <c r="J3392" s="72"/>
      <c r="K3392" s="36"/>
      <c r="L3392" s="79">
        <v>3766</v>
      </c>
      <c r="M3392" s="79"/>
      <c r="N3392" s="74"/>
      <c r="O3392" s="81" t="s">
        <v>202</v>
      </c>
      <c r="P3392" s="83">
        <v>42387.96</v>
      </c>
      <c r="Q3392" s="81">
        <v>1</v>
      </c>
      <c r="R3392" s="81" t="s">
        <v>3270</v>
      </c>
      <c r="S3392" s="81"/>
      <c r="T3392" s="81"/>
      <c r="U3392" s="81"/>
      <c r="V3392" s="83">
        <v>42387.96</v>
      </c>
      <c r="W3392" s="91" t="s">
        <v>5489</v>
      </c>
      <c r="X3392" s="81"/>
      <c r="Y3392" s="81"/>
      <c r="Z3392" s="94" t="s">
        <v>7303</v>
      </c>
    </row>
    <row r="3393" spans="1:26" x14ac:dyDescent="0.25">
      <c r="A3393" s="66" t="s">
        <v>1465</v>
      </c>
      <c r="B3393" s="66" t="s">
        <v>2353</v>
      </c>
      <c r="C3393" s="67"/>
      <c r="D3393" s="68"/>
      <c r="E3393" s="69"/>
      <c r="F3393" s="70"/>
      <c r="G3393" s="67"/>
      <c r="H3393" s="71"/>
      <c r="I3393" s="72"/>
      <c r="J3393" s="72"/>
      <c r="K3393" s="36"/>
      <c r="L3393" s="79">
        <v>3767</v>
      </c>
      <c r="M3393" s="79"/>
      <c r="N3393" s="74"/>
      <c r="O3393" s="81" t="s">
        <v>202</v>
      </c>
      <c r="P3393" s="83">
        <v>42387.96</v>
      </c>
      <c r="Q3393" s="81">
        <v>1</v>
      </c>
      <c r="R3393" s="81" t="s">
        <v>3270</v>
      </c>
      <c r="S3393" s="81"/>
      <c r="T3393" s="81"/>
      <c r="U3393" s="81"/>
      <c r="V3393" s="83">
        <v>42387.96</v>
      </c>
      <c r="W3393" s="91" t="s">
        <v>5489</v>
      </c>
      <c r="X3393" s="81"/>
      <c r="Y3393" s="81"/>
      <c r="Z3393" s="94" t="s">
        <v>7303</v>
      </c>
    </row>
    <row r="3394" spans="1:26" x14ac:dyDescent="0.25">
      <c r="A3394" s="66" t="s">
        <v>1465</v>
      </c>
      <c r="B3394" s="66" t="s">
        <v>2354</v>
      </c>
      <c r="C3394" s="67"/>
      <c r="D3394" s="68"/>
      <c r="E3394" s="69"/>
      <c r="F3394" s="70"/>
      <c r="G3394" s="67"/>
      <c r="H3394" s="71"/>
      <c r="I3394" s="72"/>
      <c r="J3394" s="72"/>
      <c r="K3394" s="36"/>
      <c r="L3394" s="79">
        <v>3768</v>
      </c>
      <c r="M3394" s="79"/>
      <c r="N3394" s="74"/>
      <c r="O3394" s="81" t="s">
        <v>202</v>
      </c>
      <c r="P3394" s="83">
        <v>42387.96</v>
      </c>
      <c r="Q3394" s="81">
        <v>1</v>
      </c>
      <c r="R3394" s="81" t="s">
        <v>3270</v>
      </c>
      <c r="S3394" s="81"/>
      <c r="T3394" s="81"/>
      <c r="U3394" s="81"/>
      <c r="V3394" s="83">
        <v>42387.96</v>
      </c>
      <c r="W3394" s="91" t="s">
        <v>5489</v>
      </c>
      <c r="X3394" s="81"/>
      <c r="Y3394" s="81"/>
      <c r="Z3394" s="94" t="s">
        <v>7303</v>
      </c>
    </row>
    <row r="3395" spans="1:26" x14ac:dyDescent="0.25">
      <c r="A3395" s="66" t="s">
        <v>1465</v>
      </c>
      <c r="B3395" s="66" t="s">
        <v>2355</v>
      </c>
      <c r="C3395" s="67"/>
      <c r="D3395" s="68"/>
      <c r="E3395" s="69"/>
      <c r="F3395" s="70"/>
      <c r="G3395" s="67"/>
      <c r="H3395" s="71"/>
      <c r="I3395" s="72"/>
      <c r="J3395" s="72"/>
      <c r="K3395" s="36"/>
      <c r="L3395" s="79">
        <v>3769</v>
      </c>
      <c r="M3395" s="79"/>
      <c r="N3395" s="74"/>
      <c r="O3395" s="81" t="s">
        <v>202</v>
      </c>
      <c r="P3395" s="83">
        <v>42387.96</v>
      </c>
      <c r="Q3395" s="81">
        <v>1</v>
      </c>
      <c r="R3395" s="81" t="s">
        <v>3270</v>
      </c>
      <c r="S3395" s="81"/>
      <c r="T3395" s="81"/>
      <c r="U3395" s="81"/>
      <c r="V3395" s="83">
        <v>42387.96</v>
      </c>
      <c r="W3395" s="91" t="s">
        <v>5489</v>
      </c>
      <c r="X3395" s="81"/>
      <c r="Y3395" s="81"/>
      <c r="Z3395" s="94" t="s">
        <v>7303</v>
      </c>
    </row>
    <row r="3396" spans="1:26" x14ac:dyDescent="0.25">
      <c r="A3396" s="66" t="s">
        <v>1465</v>
      </c>
      <c r="B3396" s="66" t="s">
        <v>2356</v>
      </c>
      <c r="C3396" s="67"/>
      <c r="D3396" s="68"/>
      <c r="E3396" s="69"/>
      <c r="F3396" s="70"/>
      <c r="G3396" s="67"/>
      <c r="H3396" s="71"/>
      <c r="I3396" s="72"/>
      <c r="J3396" s="72"/>
      <c r="K3396" s="36"/>
      <c r="L3396" s="79">
        <v>3770</v>
      </c>
      <c r="M3396" s="79"/>
      <c r="N3396" s="74"/>
      <c r="O3396" s="81" t="s">
        <v>202</v>
      </c>
      <c r="P3396" s="83">
        <v>42387.960081018522</v>
      </c>
      <c r="Q3396" s="81">
        <v>1</v>
      </c>
      <c r="R3396" s="81" t="s">
        <v>3271</v>
      </c>
      <c r="S3396" s="81"/>
      <c r="T3396" s="81"/>
      <c r="U3396" s="81" t="s">
        <v>4075</v>
      </c>
      <c r="V3396" s="83">
        <v>42387.960081018522</v>
      </c>
      <c r="W3396" s="91" t="s">
        <v>5490</v>
      </c>
      <c r="X3396" s="81"/>
      <c r="Y3396" s="81"/>
      <c r="Z3396" s="94" t="s">
        <v>7304</v>
      </c>
    </row>
    <row r="3397" spans="1:26" x14ac:dyDescent="0.25">
      <c r="A3397" s="66" t="s">
        <v>1465</v>
      </c>
      <c r="B3397" s="66" t="s">
        <v>2357</v>
      </c>
      <c r="C3397" s="67"/>
      <c r="D3397" s="68"/>
      <c r="E3397" s="69"/>
      <c r="F3397" s="70"/>
      <c r="G3397" s="67"/>
      <c r="H3397" s="71"/>
      <c r="I3397" s="72"/>
      <c r="J3397" s="72"/>
      <c r="K3397" s="36"/>
      <c r="L3397" s="79">
        <v>3771</v>
      </c>
      <c r="M3397" s="79"/>
      <c r="N3397" s="74"/>
      <c r="O3397" s="81" t="s">
        <v>202</v>
      </c>
      <c r="P3397" s="83">
        <v>42387.960219907407</v>
      </c>
      <c r="Q3397" s="81">
        <v>1</v>
      </c>
      <c r="R3397" s="81" t="s">
        <v>3272</v>
      </c>
      <c r="S3397" s="81"/>
      <c r="T3397" s="81"/>
      <c r="U3397" s="81" t="s">
        <v>4076</v>
      </c>
      <c r="V3397" s="83">
        <v>42387.960219907407</v>
      </c>
      <c r="W3397" s="91" t="s">
        <v>5491</v>
      </c>
      <c r="X3397" s="81"/>
      <c r="Y3397" s="81"/>
      <c r="Z3397" s="94" t="s">
        <v>7305</v>
      </c>
    </row>
    <row r="3398" spans="1:26" x14ac:dyDescent="0.25">
      <c r="A3398" s="66" t="s">
        <v>1465</v>
      </c>
      <c r="B3398" s="66" t="s">
        <v>190</v>
      </c>
      <c r="C3398" s="67"/>
      <c r="D3398" s="68"/>
      <c r="E3398" s="69"/>
      <c r="F3398" s="70"/>
      <c r="G3398" s="67"/>
      <c r="H3398" s="71"/>
      <c r="I3398" s="72"/>
      <c r="J3398" s="72"/>
      <c r="K3398" s="36"/>
      <c r="L3398" s="79">
        <v>3772</v>
      </c>
      <c r="M3398" s="79"/>
      <c r="N3398" s="74"/>
      <c r="O3398" s="81" t="s">
        <v>202</v>
      </c>
      <c r="P3398" s="83">
        <v>42387.960532407407</v>
      </c>
      <c r="Q3398" s="81">
        <v>1</v>
      </c>
      <c r="R3398" s="81" t="s">
        <v>3273</v>
      </c>
      <c r="S3398" s="81"/>
      <c r="T3398" s="81"/>
      <c r="U3398" s="81"/>
      <c r="V3398" s="83">
        <v>42387.960532407407</v>
      </c>
      <c r="W3398" s="91" t="s">
        <v>5492</v>
      </c>
      <c r="X3398" s="81"/>
      <c r="Y3398" s="81"/>
      <c r="Z3398" s="94" t="s">
        <v>7306</v>
      </c>
    </row>
    <row r="3399" spans="1:26" x14ac:dyDescent="0.25">
      <c r="A3399" s="66" t="s">
        <v>1465</v>
      </c>
      <c r="B3399" s="66" t="s">
        <v>2358</v>
      </c>
      <c r="C3399" s="67"/>
      <c r="D3399" s="68"/>
      <c r="E3399" s="69"/>
      <c r="F3399" s="70"/>
      <c r="G3399" s="67"/>
      <c r="H3399" s="71"/>
      <c r="I3399" s="72"/>
      <c r="J3399" s="72"/>
      <c r="K3399" s="36"/>
      <c r="L3399" s="79">
        <v>3773</v>
      </c>
      <c r="M3399" s="79"/>
      <c r="N3399" s="74"/>
      <c r="O3399" s="81" t="s">
        <v>202</v>
      </c>
      <c r="P3399" s="83">
        <v>42387.960821759261</v>
      </c>
      <c r="Q3399" s="81">
        <v>1</v>
      </c>
      <c r="R3399" s="81" t="s">
        <v>3274</v>
      </c>
      <c r="S3399" s="91" t="s">
        <v>3737</v>
      </c>
      <c r="T3399" s="81" t="s">
        <v>3862</v>
      </c>
      <c r="U3399" s="81" t="s">
        <v>4077</v>
      </c>
      <c r="V3399" s="83">
        <v>42387.960821759261</v>
      </c>
      <c r="W3399" s="91" t="s">
        <v>5493</v>
      </c>
      <c r="X3399" s="81"/>
      <c r="Y3399" s="81"/>
      <c r="Z3399" s="94" t="s">
        <v>7307</v>
      </c>
    </row>
    <row r="3400" spans="1:26" x14ac:dyDescent="0.25">
      <c r="A3400" s="66" t="s">
        <v>1465</v>
      </c>
      <c r="B3400" s="66" t="s">
        <v>2359</v>
      </c>
      <c r="C3400" s="67"/>
      <c r="D3400" s="68"/>
      <c r="E3400" s="69"/>
      <c r="F3400" s="70"/>
      <c r="G3400" s="67"/>
      <c r="H3400" s="71"/>
      <c r="I3400" s="72"/>
      <c r="J3400" s="72"/>
      <c r="K3400" s="36"/>
      <c r="L3400" s="79">
        <v>3774</v>
      </c>
      <c r="M3400" s="79"/>
      <c r="N3400" s="74"/>
      <c r="O3400" s="81" t="s">
        <v>204</v>
      </c>
      <c r="P3400" s="83">
        <v>42387.961273148147</v>
      </c>
      <c r="Q3400" s="81">
        <v>1</v>
      </c>
      <c r="R3400" s="81" t="s">
        <v>3275</v>
      </c>
      <c r="S3400" s="81"/>
      <c r="T3400" s="81"/>
      <c r="U3400" s="81"/>
      <c r="V3400" s="83">
        <v>42387.961273148147</v>
      </c>
      <c r="W3400" s="91" t="s">
        <v>5494</v>
      </c>
      <c r="X3400" s="81"/>
      <c r="Y3400" s="81"/>
      <c r="Z3400" s="94" t="s">
        <v>7308</v>
      </c>
    </row>
    <row r="3401" spans="1:26" x14ac:dyDescent="0.25">
      <c r="A3401" s="66" t="s">
        <v>1465</v>
      </c>
      <c r="B3401" s="66" t="s">
        <v>2360</v>
      </c>
      <c r="C3401" s="67"/>
      <c r="D3401" s="68"/>
      <c r="E3401" s="69"/>
      <c r="F3401" s="70"/>
      <c r="G3401" s="67"/>
      <c r="H3401" s="71"/>
      <c r="I3401" s="72"/>
      <c r="J3401" s="72"/>
      <c r="K3401" s="36"/>
      <c r="L3401" s="79">
        <v>3775</v>
      </c>
      <c r="M3401" s="79"/>
      <c r="N3401" s="74"/>
      <c r="O3401" s="81" t="s">
        <v>202</v>
      </c>
      <c r="P3401" s="83">
        <v>42387.961458333331</v>
      </c>
      <c r="Q3401" s="81">
        <v>1</v>
      </c>
      <c r="R3401" s="81" t="s">
        <v>3276</v>
      </c>
      <c r="S3401" s="81"/>
      <c r="T3401" s="81"/>
      <c r="U3401" s="81"/>
      <c r="V3401" s="83">
        <v>42387.961458333331</v>
      </c>
      <c r="W3401" s="91" t="s">
        <v>5495</v>
      </c>
      <c r="X3401" s="81"/>
      <c r="Y3401" s="81"/>
      <c r="Z3401" s="94" t="s">
        <v>7309</v>
      </c>
    </row>
    <row r="3402" spans="1:26" x14ac:dyDescent="0.25">
      <c r="A3402" s="66" t="s">
        <v>1465</v>
      </c>
      <c r="B3402" s="66" t="s">
        <v>2361</v>
      </c>
      <c r="C3402" s="67"/>
      <c r="D3402" s="68"/>
      <c r="E3402" s="69"/>
      <c r="F3402" s="70"/>
      <c r="G3402" s="67"/>
      <c r="H3402" s="71"/>
      <c r="I3402" s="72"/>
      <c r="J3402" s="72"/>
      <c r="K3402" s="36"/>
      <c r="L3402" s="79">
        <v>3776</v>
      </c>
      <c r="M3402" s="79"/>
      <c r="N3402" s="74"/>
      <c r="O3402" s="81" t="s">
        <v>202</v>
      </c>
      <c r="P3402" s="83">
        <v>42387.962060185186</v>
      </c>
      <c r="Q3402" s="81">
        <v>1</v>
      </c>
      <c r="R3402" s="81" t="s">
        <v>3277</v>
      </c>
      <c r="S3402" s="81"/>
      <c r="T3402" s="81"/>
      <c r="U3402" s="81" t="s">
        <v>4078</v>
      </c>
      <c r="V3402" s="83">
        <v>42387.962060185186</v>
      </c>
      <c r="W3402" s="91" t="s">
        <v>5496</v>
      </c>
      <c r="X3402" s="81"/>
      <c r="Y3402" s="81"/>
      <c r="Z3402" s="94" t="s">
        <v>7310</v>
      </c>
    </row>
    <row r="3403" spans="1:26" x14ac:dyDescent="0.25">
      <c r="A3403" s="66" t="s">
        <v>1465</v>
      </c>
      <c r="B3403" s="66" t="s">
        <v>2362</v>
      </c>
      <c r="C3403" s="67"/>
      <c r="D3403" s="68"/>
      <c r="E3403" s="69"/>
      <c r="F3403" s="70"/>
      <c r="G3403" s="67"/>
      <c r="H3403" s="71"/>
      <c r="I3403" s="72"/>
      <c r="J3403" s="72"/>
      <c r="K3403" s="36"/>
      <c r="L3403" s="79">
        <v>3777</v>
      </c>
      <c r="M3403" s="79"/>
      <c r="N3403" s="74"/>
      <c r="O3403" s="81" t="s">
        <v>202</v>
      </c>
      <c r="P3403" s="83">
        <v>42387.962141203701</v>
      </c>
      <c r="Q3403" s="81">
        <v>1</v>
      </c>
      <c r="R3403" s="81" t="s">
        <v>3278</v>
      </c>
      <c r="S3403" s="81"/>
      <c r="T3403" s="81"/>
      <c r="U3403" s="81"/>
      <c r="V3403" s="83">
        <v>42387.962141203701</v>
      </c>
      <c r="W3403" s="91" t="s">
        <v>5497</v>
      </c>
      <c r="X3403" s="81"/>
      <c r="Y3403" s="81"/>
      <c r="Z3403" s="94" t="s">
        <v>7311</v>
      </c>
    </row>
    <row r="3404" spans="1:26" x14ac:dyDescent="0.25">
      <c r="A3404" s="66" t="s">
        <v>1465</v>
      </c>
      <c r="B3404" s="66" t="s">
        <v>2363</v>
      </c>
      <c r="C3404" s="67"/>
      <c r="D3404" s="68"/>
      <c r="E3404" s="69"/>
      <c r="F3404" s="70"/>
      <c r="G3404" s="67"/>
      <c r="H3404" s="71"/>
      <c r="I3404" s="72"/>
      <c r="J3404" s="72"/>
      <c r="K3404" s="36"/>
      <c r="L3404" s="79">
        <v>3778</v>
      </c>
      <c r="M3404" s="79"/>
      <c r="N3404" s="74"/>
      <c r="O3404" s="81" t="s">
        <v>202</v>
      </c>
      <c r="P3404" s="83">
        <v>42387.962233796294</v>
      </c>
      <c r="Q3404" s="81">
        <v>1</v>
      </c>
      <c r="R3404" s="81" t="s">
        <v>3279</v>
      </c>
      <c r="S3404" s="81"/>
      <c r="T3404" s="81"/>
      <c r="U3404" s="81" t="s">
        <v>4057</v>
      </c>
      <c r="V3404" s="83">
        <v>42387.962233796294</v>
      </c>
      <c r="W3404" s="91" t="s">
        <v>5498</v>
      </c>
      <c r="X3404" s="81"/>
      <c r="Y3404" s="81"/>
      <c r="Z3404" s="94" t="s">
        <v>7312</v>
      </c>
    </row>
    <row r="3405" spans="1:26" x14ac:dyDescent="0.25">
      <c r="A3405" s="66" t="s">
        <v>1465</v>
      </c>
      <c r="B3405" s="66" t="s">
        <v>2364</v>
      </c>
      <c r="C3405" s="67"/>
      <c r="D3405" s="68"/>
      <c r="E3405" s="69"/>
      <c r="F3405" s="70"/>
      <c r="G3405" s="67"/>
      <c r="H3405" s="71"/>
      <c r="I3405" s="72"/>
      <c r="J3405" s="72"/>
      <c r="K3405" s="36"/>
      <c r="L3405" s="79">
        <v>3779</v>
      </c>
      <c r="M3405" s="79"/>
      <c r="N3405" s="74"/>
      <c r="O3405" s="81" t="s">
        <v>204</v>
      </c>
      <c r="P3405" s="83">
        <v>42387.951481481483</v>
      </c>
      <c r="Q3405" s="81">
        <v>2</v>
      </c>
      <c r="R3405" s="81" t="s">
        <v>3280</v>
      </c>
      <c r="S3405" s="81"/>
      <c r="T3405" s="81"/>
      <c r="U3405" s="81"/>
      <c r="V3405" s="83">
        <v>42387.951481481483</v>
      </c>
      <c r="W3405" s="91" t="s">
        <v>5499</v>
      </c>
      <c r="X3405" s="81"/>
      <c r="Y3405" s="81"/>
      <c r="Z3405" s="94" t="s">
        <v>7313</v>
      </c>
    </row>
    <row r="3406" spans="1:26" x14ac:dyDescent="0.25">
      <c r="A3406" s="66" t="s">
        <v>1465</v>
      </c>
      <c r="B3406" s="66" t="s">
        <v>1840</v>
      </c>
      <c r="C3406" s="67"/>
      <c r="D3406" s="68"/>
      <c r="E3406" s="69"/>
      <c r="F3406" s="70"/>
      <c r="G3406" s="67"/>
      <c r="H3406" s="71"/>
      <c r="I3406" s="72"/>
      <c r="J3406" s="72"/>
      <c r="K3406" s="36"/>
      <c r="L3406" s="79">
        <v>3781</v>
      </c>
      <c r="M3406" s="79"/>
      <c r="N3406" s="74"/>
      <c r="O3406" s="81" t="s">
        <v>202</v>
      </c>
      <c r="P3406" s="83">
        <v>42387.944976851853</v>
      </c>
      <c r="Q3406" s="81">
        <v>33</v>
      </c>
      <c r="R3406" s="81" t="s">
        <v>3281</v>
      </c>
      <c r="S3406" s="91" t="s">
        <v>3738</v>
      </c>
      <c r="T3406" s="81" t="s">
        <v>3863</v>
      </c>
      <c r="U3406" s="81"/>
      <c r="V3406" s="83">
        <v>42387.944976851853</v>
      </c>
      <c r="W3406" s="91" t="s">
        <v>5500</v>
      </c>
      <c r="X3406" s="81"/>
      <c r="Y3406" s="81"/>
      <c r="Z3406" s="94" t="s">
        <v>7314</v>
      </c>
    </row>
    <row r="3407" spans="1:26" x14ac:dyDescent="0.25">
      <c r="A3407" s="66" t="s">
        <v>1465</v>
      </c>
      <c r="B3407" s="66" t="s">
        <v>655</v>
      </c>
      <c r="C3407" s="67"/>
      <c r="D3407" s="68"/>
      <c r="E3407" s="69"/>
      <c r="F3407" s="70"/>
      <c r="G3407" s="67"/>
      <c r="H3407" s="71"/>
      <c r="I3407" s="72"/>
      <c r="J3407" s="72"/>
      <c r="K3407" s="36"/>
      <c r="L3407" s="79">
        <v>3782</v>
      </c>
      <c r="M3407" s="79"/>
      <c r="N3407" s="74"/>
      <c r="O3407" s="81" t="s">
        <v>202</v>
      </c>
      <c r="P3407" s="83">
        <v>42387.944976851853</v>
      </c>
      <c r="Q3407" s="81">
        <v>1</v>
      </c>
      <c r="R3407" s="81" t="s">
        <v>3281</v>
      </c>
      <c r="S3407" s="91" t="s">
        <v>3738</v>
      </c>
      <c r="T3407" s="81" t="s">
        <v>3863</v>
      </c>
      <c r="U3407" s="81"/>
      <c r="V3407" s="83">
        <v>42387.944976851853</v>
      </c>
      <c r="W3407" s="91" t="s">
        <v>5500</v>
      </c>
      <c r="X3407" s="81"/>
      <c r="Y3407" s="81"/>
      <c r="Z3407" s="94" t="s">
        <v>7314</v>
      </c>
    </row>
    <row r="3408" spans="1:26" x14ac:dyDescent="0.25">
      <c r="A3408" s="66" t="s">
        <v>1465</v>
      </c>
      <c r="B3408" s="66" t="s">
        <v>1922</v>
      </c>
      <c r="C3408" s="67"/>
      <c r="D3408" s="68"/>
      <c r="E3408" s="69"/>
      <c r="F3408" s="70"/>
      <c r="G3408" s="67"/>
      <c r="H3408" s="71"/>
      <c r="I3408" s="72"/>
      <c r="J3408" s="72"/>
      <c r="K3408" s="36"/>
      <c r="L3408" s="79">
        <v>3787</v>
      </c>
      <c r="M3408" s="79"/>
      <c r="N3408" s="74"/>
      <c r="O3408" s="81" t="s">
        <v>202</v>
      </c>
      <c r="P3408" s="83">
        <v>42387.946921296294</v>
      </c>
      <c r="Q3408" s="81">
        <v>1</v>
      </c>
      <c r="R3408" s="81" t="s">
        <v>3254</v>
      </c>
      <c r="S3408" s="81"/>
      <c r="T3408" s="81"/>
      <c r="U3408" s="81"/>
      <c r="V3408" s="83">
        <v>42387.946921296294</v>
      </c>
      <c r="W3408" s="91" t="s">
        <v>5473</v>
      </c>
      <c r="X3408" s="81"/>
      <c r="Y3408" s="81"/>
      <c r="Z3408" s="94" t="s">
        <v>7287</v>
      </c>
    </row>
    <row r="3409" spans="1:26" x14ac:dyDescent="0.25">
      <c r="A3409" s="66" t="s">
        <v>1467</v>
      </c>
      <c r="B3409" s="66" t="s">
        <v>2318</v>
      </c>
      <c r="C3409" s="67"/>
      <c r="D3409" s="68"/>
      <c r="E3409" s="69"/>
      <c r="F3409" s="70"/>
      <c r="G3409" s="67"/>
      <c r="H3409" s="71"/>
      <c r="I3409" s="72"/>
      <c r="J3409" s="72"/>
      <c r="K3409" s="36"/>
      <c r="L3409" s="79">
        <v>3816</v>
      </c>
      <c r="M3409" s="79"/>
      <c r="N3409" s="74"/>
      <c r="O3409" s="81" t="s">
        <v>202</v>
      </c>
      <c r="P3409" s="83">
        <v>42387.963275462964</v>
      </c>
      <c r="Q3409" s="81">
        <v>1</v>
      </c>
      <c r="R3409" s="81" t="s">
        <v>3216</v>
      </c>
      <c r="S3409" s="81"/>
      <c r="T3409" s="81"/>
      <c r="U3409" s="81"/>
      <c r="V3409" s="83">
        <v>42387.963275462964</v>
      </c>
      <c r="W3409" s="91" t="s">
        <v>5501</v>
      </c>
      <c r="X3409" s="81"/>
      <c r="Y3409" s="81"/>
      <c r="Z3409" s="94" t="s">
        <v>7315</v>
      </c>
    </row>
    <row r="3410" spans="1:26" x14ac:dyDescent="0.25">
      <c r="A3410" s="66" t="s">
        <v>1467</v>
      </c>
      <c r="B3410" s="66" t="s">
        <v>1796</v>
      </c>
      <c r="C3410" s="67"/>
      <c r="D3410" s="68"/>
      <c r="E3410" s="69"/>
      <c r="F3410" s="70"/>
      <c r="G3410" s="67"/>
      <c r="H3410" s="71"/>
      <c r="I3410" s="72"/>
      <c r="J3410" s="72"/>
      <c r="K3410" s="36"/>
      <c r="L3410" s="79">
        <v>3817</v>
      </c>
      <c r="M3410" s="79"/>
      <c r="N3410" s="74"/>
      <c r="O3410" s="81" t="s">
        <v>202</v>
      </c>
      <c r="P3410" s="83">
        <v>42387.963275462964</v>
      </c>
      <c r="Q3410" s="81">
        <v>1</v>
      </c>
      <c r="R3410" s="81" t="s">
        <v>3216</v>
      </c>
      <c r="S3410" s="81"/>
      <c r="T3410" s="81"/>
      <c r="U3410" s="81"/>
      <c r="V3410" s="83">
        <v>42387.963275462964</v>
      </c>
      <c r="W3410" s="91" t="s">
        <v>5501</v>
      </c>
      <c r="X3410" s="81"/>
      <c r="Y3410" s="81"/>
      <c r="Z3410" s="94" t="s">
        <v>7315</v>
      </c>
    </row>
    <row r="3411" spans="1:26" x14ac:dyDescent="0.25">
      <c r="A3411" s="66" t="s">
        <v>1468</v>
      </c>
      <c r="B3411" s="66" t="s">
        <v>1840</v>
      </c>
      <c r="C3411" s="67"/>
      <c r="D3411" s="68"/>
      <c r="E3411" s="69"/>
      <c r="F3411" s="70"/>
      <c r="G3411" s="67"/>
      <c r="H3411" s="71"/>
      <c r="I3411" s="72"/>
      <c r="J3411" s="72"/>
      <c r="K3411" s="36"/>
      <c r="L3411" s="79">
        <v>3818</v>
      </c>
      <c r="M3411" s="79"/>
      <c r="N3411" s="74"/>
      <c r="O3411" s="81" t="s">
        <v>202</v>
      </c>
      <c r="P3411" s="83">
        <v>42387.963287037041</v>
      </c>
      <c r="Q3411" s="81">
        <v>1</v>
      </c>
      <c r="R3411" s="81" t="s">
        <v>2505</v>
      </c>
      <c r="S3411" s="81"/>
      <c r="T3411" s="81"/>
      <c r="U3411" s="81" t="s">
        <v>3888</v>
      </c>
      <c r="V3411" s="83">
        <v>42387.963287037041</v>
      </c>
      <c r="W3411" s="91" t="s">
        <v>5502</v>
      </c>
      <c r="X3411" s="81"/>
      <c r="Y3411" s="81"/>
      <c r="Z3411" s="94" t="s">
        <v>7316</v>
      </c>
    </row>
    <row r="3412" spans="1:26" x14ac:dyDescent="0.25">
      <c r="A3412" s="66" t="s">
        <v>1468</v>
      </c>
      <c r="B3412" s="66" t="s">
        <v>1144</v>
      </c>
      <c r="C3412" s="67"/>
      <c r="D3412" s="68"/>
      <c r="E3412" s="69"/>
      <c r="F3412" s="70"/>
      <c r="G3412" s="67"/>
      <c r="H3412" s="71"/>
      <c r="I3412" s="72"/>
      <c r="J3412" s="72"/>
      <c r="K3412" s="36"/>
      <c r="L3412" s="79">
        <v>3819</v>
      </c>
      <c r="M3412" s="79"/>
      <c r="N3412" s="74"/>
      <c r="O3412" s="81" t="s">
        <v>202</v>
      </c>
      <c r="P3412" s="83">
        <v>42387.963287037041</v>
      </c>
      <c r="Q3412" s="81">
        <v>1</v>
      </c>
      <c r="R3412" s="81" t="s">
        <v>2505</v>
      </c>
      <c r="S3412" s="81"/>
      <c r="T3412" s="81"/>
      <c r="U3412" s="81" t="s">
        <v>3888</v>
      </c>
      <c r="V3412" s="83">
        <v>42387.963287037041</v>
      </c>
      <c r="W3412" s="91" t="s">
        <v>5502</v>
      </c>
      <c r="X3412" s="81"/>
      <c r="Y3412" s="81"/>
      <c r="Z3412" s="94" t="s">
        <v>7316</v>
      </c>
    </row>
    <row r="3413" spans="1:26" x14ac:dyDescent="0.25">
      <c r="A3413" s="66" t="s">
        <v>1469</v>
      </c>
      <c r="B3413" s="66" t="s">
        <v>197</v>
      </c>
      <c r="C3413" s="67"/>
      <c r="D3413" s="68"/>
      <c r="E3413" s="69"/>
      <c r="F3413" s="70"/>
      <c r="G3413" s="67"/>
      <c r="H3413" s="71"/>
      <c r="I3413" s="72"/>
      <c r="J3413" s="72"/>
      <c r="K3413" s="36"/>
      <c r="L3413" s="79">
        <v>3820</v>
      </c>
      <c r="M3413" s="79"/>
      <c r="N3413" s="74"/>
      <c r="O3413" s="81" t="s">
        <v>202</v>
      </c>
      <c r="P3413" s="83">
        <v>42387.963287037041</v>
      </c>
      <c r="Q3413" s="81">
        <v>1</v>
      </c>
      <c r="R3413" s="81" t="s">
        <v>2445</v>
      </c>
      <c r="S3413" s="81"/>
      <c r="T3413" s="81"/>
      <c r="U3413" s="81" t="s">
        <v>3877</v>
      </c>
      <c r="V3413" s="83">
        <v>42387.963287037041</v>
      </c>
      <c r="W3413" s="91" t="s">
        <v>5503</v>
      </c>
      <c r="X3413" s="81"/>
      <c r="Y3413" s="81"/>
      <c r="Z3413" s="94" t="s">
        <v>7317</v>
      </c>
    </row>
    <row r="3414" spans="1:26" x14ac:dyDescent="0.25">
      <c r="A3414" s="66" t="s">
        <v>1469</v>
      </c>
      <c r="B3414" s="66" t="s">
        <v>1842</v>
      </c>
      <c r="C3414" s="67"/>
      <c r="D3414" s="68"/>
      <c r="E3414" s="69"/>
      <c r="F3414" s="70"/>
      <c r="G3414" s="67"/>
      <c r="H3414" s="71"/>
      <c r="I3414" s="72"/>
      <c r="J3414" s="72"/>
      <c r="K3414" s="36"/>
      <c r="L3414" s="79">
        <v>3821</v>
      </c>
      <c r="M3414" s="79"/>
      <c r="N3414" s="74"/>
      <c r="O3414" s="81" t="s">
        <v>202</v>
      </c>
      <c r="P3414" s="83">
        <v>42387.963287037041</v>
      </c>
      <c r="Q3414" s="81">
        <v>1</v>
      </c>
      <c r="R3414" s="81" t="s">
        <v>2445</v>
      </c>
      <c r="S3414" s="81"/>
      <c r="T3414" s="81"/>
      <c r="U3414" s="81" t="s">
        <v>3877</v>
      </c>
      <c r="V3414" s="83">
        <v>42387.963287037041</v>
      </c>
      <c r="W3414" s="91" t="s">
        <v>5503</v>
      </c>
      <c r="X3414" s="81"/>
      <c r="Y3414" s="81"/>
      <c r="Z3414" s="94" t="s">
        <v>7317</v>
      </c>
    </row>
    <row r="3415" spans="1:26" x14ac:dyDescent="0.25">
      <c r="A3415" s="66" t="s">
        <v>1470</v>
      </c>
      <c r="B3415" s="66" t="s">
        <v>2036</v>
      </c>
      <c r="C3415" s="67"/>
      <c r="D3415" s="68"/>
      <c r="E3415" s="69"/>
      <c r="F3415" s="70"/>
      <c r="G3415" s="67"/>
      <c r="H3415" s="71"/>
      <c r="I3415" s="72"/>
      <c r="J3415" s="72"/>
      <c r="K3415" s="36"/>
      <c r="L3415" s="79">
        <v>3822</v>
      </c>
      <c r="M3415" s="79"/>
      <c r="N3415" s="74"/>
      <c r="O3415" s="81" t="s">
        <v>202</v>
      </c>
      <c r="P3415" s="83">
        <v>42387.96329861111</v>
      </c>
      <c r="Q3415" s="81">
        <v>1</v>
      </c>
      <c r="R3415" s="81" t="s">
        <v>2714</v>
      </c>
      <c r="S3415" s="81"/>
      <c r="T3415" s="81"/>
      <c r="U3415" s="81"/>
      <c r="V3415" s="83">
        <v>42387.96329861111</v>
      </c>
      <c r="W3415" s="91" t="s">
        <v>5504</v>
      </c>
      <c r="X3415" s="81"/>
      <c r="Y3415" s="81"/>
      <c r="Z3415" s="94" t="s">
        <v>7318</v>
      </c>
    </row>
    <row r="3416" spans="1:26" x14ac:dyDescent="0.25">
      <c r="A3416" s="66" t="s">
        <v>1470</v>
      </c>
      <c r="B3416" s="66" t="s">
        <v>1840</v>
      </c>
      <c r="C3416" s="67"/>
      <c r="D3416" s="68"/>
      <c r="E3416" s="69"/>
      <c r="F3416" s="70"/>
      <c r="G3416" s="67"/>
      <c r="H3416" s="71"/>
      <c r="I3416" s="72"/>
      <c r="J3416" s="72"/>
      <c r="K3416" s="36"/>
      <c r="L3416" s="79">
        <v>3823</v>
      </c>
      <c r="M3416" s="79"/>
      <c r="N3416" s="74"/>
      <c r="O3416" s="81" t="s">
        <v>202</v>
      </c>
      <c r="P3416" s="83">
        <v>42387.96329861111</v>
      </c>
      <c r="Q3416" s="81">
        <v>1</v>
      </c>
      <c r="R3416" s="81" t="s">
        <v>2714</v>
      </c>
      <c r="S3416" s="81"/>
      <c r="T3416" s="81"/>
      <c r="U3416" s="81"/>
      <c r="V3416" s="83">
        <v>42387.96329861111</v>
      </c>
      <c r="W3416" s="91" t="s">
        <v>5504</v>
      </c>
      <c r="X3416" s="81"/>
      <c r="Y3416" s="81"/>
      <c r="Z3416" s="94" t="s">
        <v>7318</v>
      </c>
    </row>
    <row r="3417" spans="1:26" x14ac:dyDescent="0.25">
      <c r="A3417" s="66" t="s">
        <v>1471</v>
      </c>
      <c r="B3417" s="66" t="s">
        <v>1878</v>
      </c>
      <c r="C3417" s="67"/>
      <c r="D3417" s="68"/>
      <c r="E3417" s="69"/>
      <c r="F3417" s="70"/>
      <c r="G3417" s="67"/>
      <c r="H3417" s="71"/>
      <c r="I3417" s="72"/>
      <c r="J3417" s="72"/>
      <c r="K3417" s="36"/>
      <c r="L3417" s="79">
        <v>3824</v>
      </c>
      <c r="M3417" s="79"/>
      <c r="N3417" s="74"/>
      <c r="O3417" s="81" t="s">
        <v>202</v>
      </c>
      <c r="P3417" s="83">
        <v>42387.96329861111</v>
      </c>
      <c r="Q3417" s="81">
        <v>1</v>
      </c>
      <c r="R3417" s="81" t="s">
        <v>2502</v>
      </c>
      <c r="S3417" s="91" t="s">
        <v>3549</v>
      </c>
      <c r="T3417" s="81" t="s">
        <v>3780</v>
      </c>
      <c r="U3417" s="81"/>
      <c r="V3417" s="83">
        <v>42387.96329861111</v>
      </c>
      <c r="W3417" s="91" t="s">
        <v>5505</v>
      </c>
      <c r="X3417" s="81"/>
      <c r="Y3417" s="81"/>
      <c r="Z3417" s="94" t="s">
        <v>7319</v>
      </c>
    </row>
    <row r="3418" spans="1:26" x14ac:dyDescent="0.25">
      <c r="A3418" s="66" t="s">
        <v>1472</v>
      </c>
      <c r="B3418" s="66" t="s">
        <v>1840</v>
      </c>
      <c r="C3418" s="67"/>
      <c r="D3418" s="68"/>
      <c r="E3418" s="69"/>
      <c r="F3418" s="70"/>
      <c r="G3418" s="67"/>
      <c r="H3418" s="71"/>
      <c r="I3418" s="72"/>
      <c r="J3418" s="72"/>
      <c r="K3418" s="36"/>
      <c r="L3418" s="79">
        <v>3825</v>
      </c>
      <c r="M3418" s="79"/>
      <c r="N3418" s="74"/>
      <c r="O3418" s="81" t="s">
        <v>202</v>
      </c>
      <c r="P3418" s="83">
        <v>42387.963310185187</v>
      </c>
      <c r="Q3418" s="81">
        <v>1</v>
      </c>
      <c r="R3418" s="81" t="s">
        <v>3282</v>
      </c>
      <c r="S3418" s="81"/>
      <c r="T3418" s="81"/>
      <c r="U3418" s="81" t="s">
        <v>4079</v>
      </c>
      <c r="V3418" s="83">
        <v>42387.963310185187</v>
      </c>
      <c r="W3418" s="91" t="s">
        <v>5506</v>
      </c>
      <c r="X3418" s="81"/>
      <c r="Y3418" s="81"/>
      <c r="Z3418" s="94" t="s">
        <v>7320</v>
      </c>
    </row>
    <row r="3419" spans="1:26" x14ac:dyDescent="0.25">
      <c r="A3419" s="66" t="s">
        <v>1472</v>
      </c>
      <c r="B3419" s="66" t="s">
        <v>2192</v>
      </c>
      <c r="C3419" s="67"/>
      <c r="D3419" s="68"/>
      <c r="E3419" s="69"/>
      <c r="F3419" s="70"/>
      <c r="G3419" s="67"/>
      <c r="H3419" s="71"/>
      <c r="I3419" s="72"/>
      <c r="J3419" s="72"/>
      <c r="K3419" s="36"/>
      <c r="L3419" s="79">
        <v>3826</v>
      </c>
      <c r="M3419" s="79"/>
      <c r="N3419" s="74"/>
      <c r="O3419" s="81" t="s">
        <v>202</v>
      </c>
      <c r="P3419" s="83">
        <v>42387.963310185187</v>
      </c>
      <c r="Q3419" s="81">
        <v>1</v>
      </c>
      <c r="R3419" s="81" t="s">
        <v>3282</v>
      </c>
      <c r="S3419" s="81"/>
      <c r="T3419" s="81"/>
      <c r="U3419" s="81" t="s">
        <v>4079</v>
      </c>
      <c r="V3419" s="83">
        <v>42387.963310185187</v>
      </c>
      <c r="W3419" s="91" t="s">
        <v>5506</v>
      </c>
      <c r="X3419" s="81"/>
      <c r="Y3419" s="81"/>
      <c r="Z3419" s="94" t="s">
        <v>7320</v>
      </c>
    </row>
    <row r="3420" spans="1:26" x14ac:dyDescent="0.25">
      <c r="A3420" s="66" t="s">
        <v>1472</v>
      </c>
      <c r="B3420" s="66" t="s">
        <v>1754</v>
      </c>
      <c r="C3420" s="67"/>
      <c r="D3420" s="68"/>
      <c r="E3420" s="69"/>
      <c r="F3420" s="70"/>
      <c r="G3420" s="67"/>
      <c r="H3420" s="71"/>
      <c r="I3420" s="72"/>
      <c r="J3420" s="72"/>
      <c r="K3420" s="36"/>
      <c r="L3420" s="79">
        <v>3827</v>
      </c>
      <c r="M3420" s="79"/>
      <c r="N3420" s="74"/>
      <c r="O3420" s="81" t="s">
        <v>204</v>
      </c>
      <c r="P3420" s="83">
        <v>42387.963310185187</v>
      </c>
      <c r="Q3420" s="81">
        <v>1</v>
      </c>
      <c r="R3420" s="81" t="s">
        <v>3282</v>
      </c>
      <c r="S3420" s="81"/>
      <c r="T3420" s="81"/>
      <c r="U3420" s="81" t="s">
        <v>4079</v>
      </c>
      <c r="V3420" s="83">
        <v>42387.963310185187</v>
      </c>
      <c r="W3420" s="91" t="s">
        <v>5506</v>
      </c>
      <c r="X3420" s="81"/>
      <c r="Y3420" s="81"/>
      <c r="Z3420" s="94" t="s">
        <v>7320</v>
      </c>
    </row>
    <row r="3421" spans="1:26" x14ac:dyDescent="0.25">
      <c r="A3421" s="66" t="s">
        <v>1473</v>
      </c>
      <c r="B3421" s="66" t="s">
        <v>1844</v>
      </c>
      <c r="C3421" s="67"/>
      <c r="D3421" s="68"/>
      <c r="E3421" s="69"/>
      <c r="F3421" s="70"/>
      <c r="G3421" s="67"/>
      <c r="H3421" s="71"/>
      <c r="I3421" s="72"/>
      <c r="J3421" s="72"/>
      <c r="K3421" s="36"/>
      <c r="L3421" s="79">
        <v>3828</v>
      </c>
      <c r="M3421" s="79"/>
      <c r="N3421" s="74"/>
      <c r="O3421" s="81" t="s">
        <v>202</v>
      </c>
      <c r="P3421" s="83">
        <v>42387.963310185187</v>
      </c>
      <c r="Q3421" s="81">
        <v>1</v>
      </c>
      <c r="R3421" s="81" t="s">
        <v>3056</v>
      </c>
      <c r="S3421" s="81" t="s">
        <v>3693</v>
      </c>
      <c r="T3421" s="81" t="s">
        <v>3778</v>
      </c>
      <c r="U3421" s="81"/>
      <c r="V3421" s="83">
        <v>42387.963310185187</v>
      </c>
      <c r="W3421" s="91" t="s">
        <v>5507</v>
      </c>
      <c r="X3421" s="81"/>
      <c r="Y3421" s="81"/>
      <c r="Z3421" s="94" t="s">
        <v>7321</v>
      </c>
    </row>
    <row r="3422" spans="1:26" x14ac:dyDescent="0.25">
      <c r="A3422" s="66" t="s">
        <v>1473</v>
      </c>
      <c r="B3422" s="66" t="s">
        <v>1840</v>
      </c>
      <c r="C3422" s="67"/>
      <c r="D3422" s="68"/>
      <c r="E3422" s="69"/>
      <c r="F3422" s="70"/>
      <c r="G3422" s="67"/>
      <c r="H3422" s="71"/>
      <c r="I3422" s="72"/>
      <c r="J3422" s="72"/>
      <c r="K3422" s="36"/>
      <c r="L3422" s="79">
        <v>3829</v>
      </c>
      <c r="M3422" s="79"/>
      <c r="N3422" s="74"/>
      <c r="O3422" s="81" t="s">
        <v>202</v>
      </c>
      <c r="P3422" s="83">
        <v>42387.963310185187</v>
      </c>
      <c r="Q3422" s="81">
        <v>1</v>
      </c>
      <c r="R3422" s="81" t="s">
        <v>3056</v>
      </c>
      <c r="S3422" s="81" t="s">
        <v>3693</v>
      </c>
      <c r="T3422" s="81" t="s">
        <v>3778</v>
      </c>
      <c r="U3422" s="81"/>
      <c r="V3422" s="83">
        <v>42387.963310185187</v>
      </c>
      <c r="W3422" s="91" t="s">
        <v>5507</v>
      </c>
      <c r="X3422" s="81"/>
      <c r="Y3422" s="81"/>
      <c r="Z3422" s="94" t="s">
        <v>7321</v>
      </c>
    </row>
    <row r="3423" spans="1:26" x14ac:dyDescent="0.25">
      <c r="A3423" s="66" t="s">
        <v>1473</v>
      </c>
      <c r="B3423" s="66" t="s">
        <v>197</v>
      </c>
      <c r="C3423" s="67"/>
      <c r="D3423" s="68"/>
      <c r="E3423" s="69"/>
      <c r="F3423" s="70"/>
      <c r="G3423" s="67"/>
      <c r="H3423" s="71"/>
      <c r="I3423" s="72"/>
      <c r="J3423" s="72"/>
      <c r="K3423" s="36"/>
      <c r="L3423" s="79">
        <v>3830</v>
      </c>
      <c r="M3423" s="79"/>
      <c r="N3423" s="74"/>
      <c r="O3423" s="81" t="s">
        <v>202</v>
      </c>
      <c r="P3423" s="83">
        <v>42387.963310185187</v>
      </c>
      <c r="Q3423" s="81">
        <v>1</v>
      </c>
      <c r="R3423" s="81" t="s">
        <v>3056</v>
      </c>
      <c r="S3423" s="81" t="s">
        <v>3693</v>
      </c>
      <c r="T3423" s="81" t="s">
        <v>3778</v>
      </c>
      <c r="U3423" s="81"/>
      <c r="V3423" s="83">
        <v>42387.963310185187</v>
      </c>
      <c r="W3423" s="91" t="s">
        <v>5507</v>
      </c>
      <c r="X3423" s="81"/>
      <c r="Y3423" s="81"/>
      <c r="Z3423" s="94" t="s">
        <v>7321</v>
      </c>
    </row>
    <row r="3424" spans="1:26" x14ac:dyDescent="0.25">
      <c r="A3424" s="66" t="s">
        <v>1473</v>
      </c>
      <c r="B3424" s="66" t="s">
        <v>1818</v>
      </c>
      <c r="C3424" s="67"/>
      <c r="D3424" s="68"/>
      <c r="E3424" s="69"/>
      <c r="F3424" s="70"/>
      <c r="G3424" s="67"/>
      <c r="H3424" s="71"/>
      <c r="I3424" s="72"/>
      <c r="J3424" s="72"/>
      <c r="K3424" s="36"/>
      <c r="L3424" s="79">
        <v>3831</v>
      </c>
      <c r="M3424" s="79"/>
      <c r="N3424" s="74"/>
      <c r="O3424" s="81" t="s">
        <v>202</v>
      </c>
      <c r="P3424" s="83">
        <v>42387.963310185187</v>
      </c>
      <c r="Q3424" s="81">
        <v>1</v>
      </c>
      <c r="R3424" s="81" t="s">
        <v>3056</v>
      </c>
      <c r="S3424" s="81" t="s">
        <v>3693</v>
      </c>
      <c r="T3424" s="81" t="s">
        <v>3778</v>
      </c>
      <c r="U3424" s="81"/>
      <c r="V3424" s="83">
        <v>42387.963310185187</v>
      </c>
      <c r="W3424" s="91" t="s">
        <v>5507</v>
      </c>
      <c r="X3424" s="81"/>
      <c r="Y3424" s="81"/>
      <c r="Z3424" s="94" t="s">
        <v>7321</v>
      </c>
    </row>
    <row r="3425" spans="1:26" x14ac:dyDescent="0.25">
      <c r="A3425" s="66" t="s">
        <v>1474</v>
      </c>
      <c r="B3425" s="66" t="s">
        <v>1840</v>
      </c>
      <c r="C3425" s="67"/>
      <c r="D3425" s="68"/>
      <c r="E3425" s="69"/>
      <c r="F3425" s="70"/>
      <c r="G3425" s="67"/>
      <c r="H3425" s="71"/>
      <c r="I3425" s="72"/>
      <c r="J3425" s="72"/>
      <c r="K3425" s="36"/>
      <c r="L3425" s="79">
        <v>3832</v>
      </c>
      <c r="M3425" s="79"/>
      <c r="N3425" s="74"/>
      <c r="O3425" s="81" t="s">
        <v>202</v>
      </c>
      <c r="P3425" s="83">
        <v>42387.963310185187</v>
      </c>
      <c r="Q3425" s="81">
        <v>1</v>
      </c>
      <c r="R3425" s="81" t="s">
        <v>3283</v>
      </c>
      <c r="S3425" s="91" t="s">
        <v>3739</v>
      </c>
      <c r="T3425" s="81" t="s">
        <v>3780</v>
      </c>
      <c r="U3425" s="81" t="s">
        <v>4080</v>
      </c>
      <c r="V3425" s="83">
        <v>42387.963310185187</v>
      </c>
      <c r="W3425" s="91" t="s">
        <v>5508</v>
      </c>
      <c r="X3425" s="81"/>
      <c r="Y3425" s="81"/>
      <c r="Z3425" s="94" t="s">
        <v>7322</v>
      </c>
    </row>
    <row r="3426" spans="1:26" x14ac:dyDescent="0.25">
      <c r="A3426" s="66" t="s">
        <v>1475</v>
      </c>
      <c r="B3426" s="66" t="s">
        <v>1844</v>
      </c>
      <c r="C3426" s="67"/>
      <c r="D3426" s="68"/>
      <c r="E3426" s="69"/>
      <c r="F3426" s="70"/>
      <c r="G3426" s="67"/>
      <c r="H3426" s="71"/>
      <c r="I3426" s="72"/>
      <c r="J3426" s="72"/>
      <c r="K3426" s="36"/>
      <c r="L3426" s="79">
        <v>3833</v>
      </c>
      <c r="M3426" s="79"/>
      <c r="N3426" s="74"/>
      <c r="O3426" s="81" t="s">
        <v>202</v>
      </c>
      <c r="P3426" s="83">
        <v>42387.963321759256</v>
      </c>
      <c r="Q3426" s="81">
        <v>1</v>
      </c>
      <c r="R3426" s="81" t="s">
        <v>3056</v>
      </c>
      <c r="S3426" s="81" t="s">
        <v>3693</v>
      </c>
      <c r="T3426" s="81" t="s">
        <v>3778</v>
      </c>
      <c r="U3426" s="81"/>
      <c r="V3426" s="83">
        <v>42387.963321759256</v>
      </c>
      <c r="W3426" s="91" t="s">
        <v>5509</v>
      </c>
      <c r="X3426" s="81"/>
      <c r="Y3426" s="81"/>
      <c r="Z3426" s="94" t="s">
        <v>7323</v>
      </c>
    </row>
    <row r="3427" spans="1:26" x14ac:dyDescent="0.25">
      <c r="A3427" s="66" t="s">
        <v>1475</v>
      </c>
      <c r="B3427" s="66" t="s">
        <v>1840</v>
      </c>
      <c r="C3427" s="67"/>
      <c r="D3427" s="68"/>
      <c r="E3427" s="69"/>
      <c r="F3427" s="70"/>
      <c r="G3427" s="67"/>
      <c r="H3427" s="71"/>
      <c r="I3427" s="72"/>
      <c r="J3427" s="72"/>
      <c r="K3427" s="36"/>
      <c r="L3427" s="79">
        <v>3834</v>
      </c>
      <c r="M3427" s="79"/>
      <c r="N3427" s="74"/>
      <c r="O3427" s="81" t="s">
        <v>202</v>
      </c>
      <c r="P3427" s="83">
        <v>42387.963321759256</v>
      </c>
      <c r="Q3427" s="81">
        <v>1</v>
      </c>
      <c r="R3427" s="81" t="s">
        <v>3056</v>
      </c>
      <c r="S3427" s="81" t="s">
        <v>3693</v>
      </c>
      <c r="T3427" s="81" t="s">
        <v>3778</v>
      </c>
      <c r="U3427" s="81"/>
      <c r="V3427" s="83">
        <v>42387.963321759256</v>
      </c>
      <c r="W3427" s="91" t="s">
        <v>5509</v>
      </c>
      <c r="X3427" s="81"/>
      <c r="Y3427" s="81"/>
      <c r="Z3427" s="94" t="s">
        <v>7323</v>
      </c>
    </row>
    <row r="3428" spans="1:26" x14ac:dyDescent="0.25">
      <c r="A3428" s="66" t="s">
        <v>1475</v>
      </c>
      <c r="B3428" s="66" t="s">
        <v>197</v>
      </c>
      <c r="C3428" s="67"/>
      <c r="D3428" s="68"/>
      <c r="E3428" s="69"/>
      <c r="F3428" s="70"/>
      <c r="G3428" s="67"/>
      <c r="H3428" s="71"/>
      <c r="I3428" s="72"/>
      <c r="J3428" s="72"/>
      <c r="K3428" s="36"/>
      <c r="L3428" s="79">
        <v>3835</v>
      </c>
      <c r="M3428" s="79"/>
      <c r="N3428" s="74"/>
      <c r="O3428" s="81" t="s">
        <v>202</v>
      </c>
      <c r="P3428" s="83">
        <v>42387.963321759256</v>
      </c>
      <c r="Q3428" s="81">
        <v>1</v>
      </c>
      <c r="R3428" s="81" t="s">
        <v>3056</v>
      </c>
      <c r="S3428" s="81" t="s">
        <v>3693</v>
      </c>
      <c r="T3428" s="81" t="s">
        <v>3778</v>
      </c>
      <c r="U3428" s="81"/>
      <c r="V3428" s="83">
        <v>42387.963321759256</v>
      </c>
      <c r="W3428" s="91" t="s">
        <v>5509</v>
      </c>
      <c r="X3428" s="81"/>
      <c r="Y3428" s="81"/>
      <c r="Z3428" s="94" t="s">
        <v>7323</v>
      </c>
    </row>
    <row r="3429" spans="1:26" x14ac:dyDescent="0.25">
      <c r="A3429" s="66" t="s">
        <v>1475</v>
      </c>
      <c r="B3429" s="66" t="s">
        <v>1818</v>
      </c>
      <c r="C3429" s="67"/>
      <c r="D3429" s="68"/>
      <c r="E3429" s="69"/>
      <c r="F3429" s="70"/>
      <c r="G3429" s="67"/>
      <c r="H3429" s="71"/>
      <c r="I3429" s="72"/>
      <c r="J3429" s="72"/>
      <c r="K3429" s="36"/>
      <c r="L3429" s="79">
        <v>3836</v>
      </c>
      <c r="M3429" s="79"/>
      <c r="N3429" s="74"/>
      <c r="O3429" s="81" t="s">
        <v>202</v>
      </c>
      <c r="P3429" s="83">
        <v>42387.963321759256</v>
      </c>
      <c r="Q3429" s="81">
        <v>1</v>
      </c>
      <c r="R3429" s="81" t="s">
        <v>3056</v>
      </c>
      <c r="S3429" s="81" t="s">
        <v>3693</v>
      </c>
      <c r="T3429" s="81" t="s">
        <v>3778</v>
      </c>
      <c r="U3429" s="81"/>
      <c r="V3429" s="83">
        <v>42387.963321759256</v>
      </c>
      <c r="W3429" s="91" t="s">
        <v>5509</v>
      </c>
      <c r="X3429" s="81"/>
      <c r="Y3429" s="81"/>
      <c r="Z3429" s="94" t="s">
        <v>7323</v>
      </c>
    </row>
    <row r="3430" spans="1:26" x14ac:dyDescent="0.25">
      <c r="A3430" s="66" t="s">
        <v>1476</v>
      </c>
      <c r="B3430" s="66" t="s">
        <v>1844</v>
      </c>
      <c r="C3430" s="67"/>
      <c r="D3430" s="68"/>
      <c r="E3430" s="69"/>
      <c r="F3430" s="70"/>
      <c r="G3430" s="67"/>
      <c r="H3430" s="71"/>
      <c r="I3430" s="72"/>
      <c r="J3430" s="72"/>
      <c r="K3430" s="36"/>
      <c r="L3430" s="79">
        <v>3837</v>
      </c>
      <c r="M3430" s="79"/>
      <c r="N3430" s="74"/>
      <c r="O3430" s="81" t="s">
        <v>202</v>
      </c>
      <c r="P3430" s="83">
        <v>42387.960057870368</v>
      </c>
      <c r="Q3430" s="81">
        <v>1</v>
      </c>
      <c r="R3430" s="81" t="s">
        <v>3284</v>
      </c>
      <c r="S3430" s="81" t="s">
        <v>3693</v>
      </c>
      <c r="T3430" s="81" t="s">
        <v>3778</v>
      </c>
      <c r="U3430" s="81"/>
      <c r="V3430" s="83">
        <v>42387.960057870368</v>
      </c>
      <c r="W3430" s="91" t="s">
        <v>5510</v>
      </c>
      <c r="X3430" s="81"/>
      <c r="Y3430" s="81"/>
      <c r="Z3430" s="94" t="s">
        <v>7324</v>
      </c>
    </row>
    <row r="3431" spans="1:26" x14ac:dyDescent="0.25">
      <c r="A3431" s="66" t="s">
        <v>1476</v>
      </c>
      <c r="B3431" s="66" t="s">
        <v>1840</v>
      </c>
      <c r="C3431" s="67"/>
      <c r="D3431" s="68"/>
      <c r="E3431" s="69"/>
      <c r="F3431" s="70"/>
      <c r="G3431" s="67"/>
      <c r="H3431" s="71"/>
      <c r="I3431" s="72"/>
      <c r="J3431" s="72"/>
      <c r="K3431" s="36"/>
      <c r="L3431" s="79">
        <v>3838</v>
      </c>
      <c r="M3431" s="79"/>
      <c r="N3431" s="74"/>
      <c r="O3431" s="81" t="s">
        <v>202</v>
      </c>
      <c r="P3431" s="83">
        <v>42387.960057870368</v>
      </c>
      <c r="Q3431" s="81">
        <v>1</v>
      </c>
      <c r="R3431" s="81" t="s">
        <v>3284</v>
      </c>
      <c r="S3431" s="81" t="s">
        <v>3693</v>
      </c>
      <c r="T3431" s="81" t="s">
        <v>3778</v>
      </c>
      <c r="U3431" s="81"/>
      <c r="V3431" s="83">
        <v>42387.960057870368</v>
      </c>
      <c r="W3431" s="91" t="s">
        <v>5510</v>
      </c>
      <c r="X3431" s="81"/>
      <c r="Y3431" s="81"/>
      <c r="Z3431" s="94" t="s">
        <v>7324</v>
      </c>
    </row>
    <row r="3432" spans="1:26" x14ac:dyDescent="0.25">
      <c r="A3432" s="66" t="s">
        <v>1476</v>
      </c>
      <c r="B3432" s="66" t="s">
        <v>197</v>
      </c>
      <c r="C3432" s="67"/>
      <c r="D3432" s="68"/>
      <c r="E3432" s="69"/>
      <c r="F3432" s="70"/>
      <c r="G3432" s="67"/>
      <c r="H3432" s="71"/>
      <c r="I3432" s="72"/>
      <c r="J3432" s="72"/>
      <c r="K3432" s="36"/>
      <c r="L3432" s="79">
        <v>3839</v>
      </c>
      <c r="M3432" s="79"/>
      <c r="N3432" s="74"/>
      <c r="O3432" s="81" t="s">
        <v>202</v>
      </c>
      <c r="P3432" s="83">
        <v>42387.960057870368</v>
      </c>
      <c r="Q3432" s="81">
        <v>1</v>
      </c>
      <c r="R3432" s="81" t="s">
        <v>3284</v>
      </c>
      <c r="S3432" s="81" t="s">
        <v>3693</v>
      </c>
      <c r="T3432" s="81" t="s">
        <v>3778</v>
      </c>
      <c r="U3432" s="81"/>
      <c r="V3432" s="83">
        <v>42387.960057870368</v>
      </c>
      <c r="W3432" s="91" t="s">
        <v>5510</v>
      </c>
      <c r="X3432" s="81"/>
      <c r="Y3432" s="81"/>
      <c r="Z3432" s="94" t="s">
        <v>7324</v>
      </c>
    </row>
    <row r="3433" spans="1:26" x14ac:dyDescent="0.25">
      <c r="A3433" s="66" t="s">
        <v>1476</v>
      </c>
      <c r="B3433" s="66" t="s">
        <v>1818</v>
      </c>
      <c r="C3433" s="67"/>
      <c r="D3433" s="68"/>
      <c r="E3433" s="69"/>
      <c r="F3433" s="70"/>
      <c r="G3433" s="67"/>
      <c r="H3433" s="71"/>
      <c r="I3433" s="72"/>
      <c r="J3433" s="72"/>
      <c r="K3433" s="36"/>
      <c r="L3433" s="79">
        <v>3840</v>
      </c>
      <c r="M3433" s="79"/>
      <c r="N3433" s="74"/>
      <c r="O3433" s="81" t="s">
        <v>202</v>
      </c>
      <c r="P3433" s="83">
        <v>42387.960057870368</v>
      </c>
      <c r="Q3433" s="81">
        <v>1</v>
      </c>
      <c r="R3433" s="81" t="s">
        <v>3284</v>
      </c>
      <c r="S3433" s="81" t="s">
        <v>3693</v>
      </c>
      <c r="T3433" s="81" t="s">
        <v>3778</v>
      </c>
      <c r="U3433" s="81"/>
      <c r="V3433" s="83">
        <v>42387.960057870368</v>
      </c>
      <c r="W3433" s="91" t="s">
        <v>5510</v>
      </c>
      <c r="X3433" s="81"/>
      <c r="Y3433" s="81"/>
      <c r="Z3433" s="94" t="s">
        <v>7324</v>
      </c>
    </row>
    <row r="3434" spans="1:26" x14ac:dyDescent="0.25">
      <c r="A3434" s="66" t="s">
        <v>1477</v>
      </c>
      <c r="B3434" s="66" t="s">
        <v>1476</v>
      </c>
      <c r="C3434" s="67"/>
      <c r="D3434" s="68"/>
      <c r="E3434" s="69"/>
      <c r="F3434" s="70"/>
      <c r="G3434" s="67"/>
      <c r="H3434" s="71"/>
      <c r="I3434" s="72"/>
      <c r="J3434" s="72"/>
      <c r="K3434" s="36"/>
      <c r="L3434" s="79">
        <v>3841</v>
      </c>
      <c r="M3434" s="79"/>
      <c r="N3434" s="74"/>
      <c r="O3434" s="81" t="s">
        <v>204</v>
      </c>
      <c r="P3434" s="83">
        <v>42387.963321759256</v>
      </c>
      <c r="Q3434" s="81">
        <v>1</v>
      </c>
      <c r="R3434" s="81" t="s">
        <v>3285</v>
      </c>
      <c r="S3434" s="81"/>
      <c r="T3434" s="81"/>
      <c r="U3434" s="81"/>
      <c r="V3434" s="83">
        <v>42387.963321759256</v>
      </c>
      <c r="W3434" s="91" t="s">
        <v>5511</v>
      </c>
      <c r="X3434" s="81"/>
      <c r="Y3434" s="81"/>
      <c r="Z3434" s="94" t="s">
        <v>7325</v>
      </c>
    </row>
    <row r="3435" spans="1:26" x14ac:dyDescent="0.25">
      <c r="A3435" s="66" t="s">
        <v>1477</v>
      </c>
      <c r="B3435" s="66" t="s">
        <v>1844</v>
      </c>
      <c r="C3435" s="67"/>
      <c r="D3435" s="68"/>
      <c r="E3435" s="69"/>
      <c r="F3435" s="70"/>
      <c r="G3435" s="67"/>
      <c r="H3435" s="71"/>
      <c r="I3435" s="72"/>
      <c r="J3435" s="72"/>
      <c r="K3435" s="36"/>
      <c r="L3435" s="79">
        <v>3842</v>
      </c>
      <c r="M3435" s="79"/>
      <c r="N3435" s="74"/>
      <c r="O3435" s="81" t="s">
        <v>202</v>
      </c>
      <c r="P3435" s="83">
        <v>42387.962418981479</v>
      </c>
      <c r="Q3435" s="81">
        <v>2</v>
      </c>
      <c r="R3435" s="81" t="s">
        <v>3286</v>
      </c>
      <c r="S3435" s="81"/>
      <c r="T3435" s="81"/>
      <c r="U3435" s="81"/>
      <c r="V3435" s="83">
        <v>42387.962418981479</v>
      </c>
      <c r="W3435" s="91" t="s">
        <v>5512</v>
      </c>
      <c r="X3435" s="81"/>
      <c r="Y3435" s="81"/>
      <c r="Z3435" s="94" t="s">
        <v>7326</v>
      </c>
    </row>
    <row r="3436" spans="1:26" x14ac:dyDescent="0.25">
      <c r="A3436" s="66" t="s">
        <v>1477</v>
      </c>
      <c r="B3436" s="66" t="s">
        <v>1840</v>
      </c>
      <c r="C3436" s="67"/>
      <c r="D3436" s="68"/>
      <c r="E3436" s="69"/>
      <c r="F3436" s="70"/>
      <c r="G3436" s="67"/>
      <c r="H3436" s="71"/>
      <c r="I3436" s="72"/>
      <c r="J3436" s="72"/>
      <c r="K3436" s="36"/>
      <c r="L3436" s="79">
        <v>3843</v>
      </c>
      <c r="M3436" s="79"/>
      <c r="N3436" s="74"/>
      <c r="O3436" s="81" t="s">
        <v>202</v>
      </c>
      <c r="P3436" s="83">
        <v>42387.962418981479</v>
      </c>
      <c r="Q3436" s="81">
        <v>2</v>
      </c>
      <c r="R3436" s="81" t="s">
        <v>3286</v>
      </c>
      <c r="S3436" s="81"/>
      <c r="T3436" s="81"/>
      <c r="U3436" s="81"/>
      <c r="V3436" s="83">
        <v>42387.962418981479</v>
      </c>
      <c r="W3436" s="91" t="s">
        <v>5512</v>
      </c>
      <c r="X3436" s="81"/>
      <c r="Y3436" s="81"/>
      <c r="Z3436" s="94" t="s">
        <v>7326</v>
      </c>
    </row>
    <row r="3437" spans="1:26" x14ac:dyDescent="0.25">
      <c r="A3437" s="66" t="s">
        <v>1477</v>
      </c>
      <c r="B3437" s="66" t="s">
        <v>197</v>
      </c>
      <c r="C3437" s="67"/>
      <c r="D3437" s="68"/>
      <c r="E3437" s="69"/>
      <c r="F3437" s="70"/>
      <c r="G3437" s="67"/>
      <c r="H3437" s="71"/>
      <c r="I3437" s="72"/>
      <c r="J3437" s="72"/>
      <c r="K3437" s="36"/>
      <c r="L3437" s="79">
        <v>3844</v>
      </c>
      <c r="M3437" s="79"/>
      <c r="N3437" s="74"/>
      <c r="O3437" s="81" t="s">
        <v>202</v>
      </c>
      <c r="P3437" s="83">
        <v>42387.962418981479</v>
      </c>
      <c r="Q3437" s="81">
        <v>2</v>
      </c>
      <c r="R3437" s="81" t="s">
        <v>3286</v>
      </c>
      <c r="S3437" s="81"/>
      <c r="T3437" s="81"/>
      <c r="U3437" s="81"/>
      <c r="V3437" s="83">
        <v>42387.962418981479</v>
      </c>
      <c r="W3437" s="91" t="s">
        <v>5512</v>
      </c>
      <c r="X3437" s="81"/>
      <c r="Y3437" s="81"/>
      <c r="Z3437" s="94" t="s">
        <v>7326</v>
      </c>
    </row>
    <row r="3438" spans="1:26" x14ac:dyDescent="0.25">
      <c r="A3438" s="66" t="s">
        <v>1477</v>
      </c>
      <c r="B3438" s="66" t="s">
        <v>1818</v>
      </c>
      <c r="C3438" s="67"/>
      <c r="D3438" s="68"/>
      <c r="E3438" s="69"/>
      <c r="F3438" s="70"/>
      <c r="G3438" s="67"/>
      <c r="H3438" s="71"/>
      <c r="I3438" s="72"/>
      <c r="J3438" s="72"/>
      <c r="K3438" s="36"/>
      <c r="L3438" s="79">
        <v>3845</v>
      </c>
      <c r="M3438" s="79"/>
      <c r="N3438" s="74"/>
      <c r="O3438" s="81" t="s">
        <v>204</v>
      </c>
      <c r="P3438" s="83">
        <v>42387.962418981479</v>
      </c>
      <c r="Q3438" s="81">
        <v>2</v>
      </c>
      <c r="R3438" s="81" t="s">
        <v>3286</v>
      </c>
      <c r="S3438" s="81"/>
      <c r="T3438" s="81"/>
      <c r="U3438" s="81"/>
      <c r="V3438" s="83">
        <v>42387.962418981479</v>
      </c>
      <c r="W3438" s="91" t="s">
        <v>5512</v>
      </c>
      <c r="X3438" s="81"/>
      <c r="Y3438" s="81"/>
      <c r="Z3438" s="94" t="s">
        <v>7326</v>
      </c>
    </row>
    <row r="3439" spans="1:26" x14ac:dyDescent="0.25">
      <c r="A3439" s="66" t="s">
        <v>1478</v>
      </c>
      <c r="B3439" s="66" t="s">
        <v>1840</v>
      </c>
      <c r="C3439" s="67"/>
      <c r="D3439" s="68"/>
      <c r="E3439" s="69"/>
      <c r="F3439" s="70"/>
      <c r="G3439" s="67"/>
      <c r="H3439" s="71"/>
      <c r="I3439" s="72"/>
      <c r="J3439" s="72"/>
      <c r="K3439" s="36"/>
      <c r="L3439" s="79">
        <v>3850</v>
      </c>
      <c r="M3439" s="79"/>
      <c r="N3439" s="74"/>
      <c r="O3439" s="81" t="s">
        <v>202</v>
      </c>
      <c r="P3439" s="83">
        <v>42387.963321759256</v>
      </c>
      <c r="Q3439" s="81">
        <v>1</v>
      </c>
      <c r="R3439" s="81" t="s">
        <v>3210</v>
      </c>
      <c r="S3439" s="81"/>
      <c r="T3439" s="81"/>
      <c r="U3439" s="81" t="s">
        <v>4064</v>
      </c>
      <c r="V3439" s="83">
        <v>42387.963321759256</v>
      </c>
      <c r="W3439" s="91" t="s">
        <v>5513</v>
      </c>
      <c r="X3439" s="81"/>
      <c r="Y3439" s="81"/>
      <c r="Z3439" s="94" t="s">
        <v>7327</v>
      </c>
    </row>
    <row r="3440" spans="1:26" x14ac:dyDescent="0.25">
      <c r="A3440" s="66" t="s">
        <v>1478</v>
      </c>
      <c r="B3440" s="66" t="s">
        <v>2228</v>
      </c>
      <c r="C3440" s="67"/>
      <c r="D3440" s="68"/>
      <c r="E3440" s="69"/>
      <c r="F3440" s="70"/>
      <c r="G3440" s="67"/>
      <c r="H3440" s="71"/>
      <c r="I3440" s="72"/>
      <c r="J3440" s="72"/>
      <c r="K3440" s="36"/>
      <c r="L3440" s="79">
        <v>3851</v>
      </c>
      <c r="M3440" s="79"/>
      <c r="N3440" s="74"/>
      <c r="O3440" s="81" t="s">
        <v>202</v>
      </c>
      <c r="P3440" s="83">
        <v>42387.963321759256</v>
      </c>
      <c r="Q3440" s="81">
        <v>1</v>
      </c>
      <c r="R3440" s="81" t="s">
        <v>3210</v>
      </c>
      <c r="S3440" s="81"/>
      <c r="T3440" s="81"/>
      <c r="U3440" s="81" t="s">
        <v>4064</v>
      </c>
      <c r="V3440" s="83">
        <v>42387.963321759256</v>
      </c>
      <c r="W3440" s="91" t="s">
        <v>5513</v>
      </c>
      <c r="X3440" s="81"/>
      <c r="Y3440" s="81"/>
      <c r="Z3440" s="94" t="s">
        <v>7327</v>
      </c>
    </row>
    <row r="3441" spans="1:26" x14ac:dyDescent="0.25">
      <c r="A3441" s="66" t="s">
        <v>1478</v>
      </c>
      <c r="B3441" s="66" t="s">
        <v>1799</v>
      </c>
      <c r="C3441" s="67"/>
      <c r="D3441" s="68"/>
      <c r="E3441" s="69"/>
      <c r="F3441" s="70"/>
      <c r="G3441" s="67"/>
      <c r="H3441" s="71"/>
      <c r="I3441" s="72"/>
      <c r="J3441" s="72"/>
      <c r="K3441" s="36"/>
      <c r="L3441" s="79">
        <v>3852</v>
      </c>
      <c r="M3441" s="79"/>
      <c r="N3441" s="74"/>
      <c r="O3441" s="81" t="s">
        <v>202</v>
      </c>
      <c r="P3441" s="83">
        <v>42387.963321759256</v>
      </c>
      <c r="Q3441" s="81">
        <v>1</v>
      </c>
      <c r="R3441" s="81" t="s">
        <v>3210</v>
      </c>
      <c r="S3441" s="81"/>
      <c r="T3441" s="81"/>
      <c r="U3441" s="81" t="s">
        <v>4064</v>
      </c>
      <c r="V3441" s="83">
        <v>42387.963321759256</v>
      </c>
      <c r="W3441" s="91" t="s">
        <v>5513</v>
      </c>
      <c r="X3441" s="81"/>
      <c r="Y3441" s="81"/>
      <c r="Z3441" s="94" t="s">
        <v>7327</v>
      </c>
    </row>
    <row r="3442" spans="1:26" x14ac:dyDescent="0.25">
      <c r="A3442" s="66" t="s">
        <v>1479</v>
      </c>
      <c r="B3442" s="66" t="s">
        <v>1840</v>
      </c>
      <c r="C3442" s="67"/>
      <c r="D3442" s="68"/>
      <c r="E3442" s="69"/>
      <c r="F3442" s="70"/>
      <c r="G3442" s="67"/>
      <c r="H3442" s="71"/>
      <c r="I3442" s="72"/>
      <c r="J3442" s="72"/>
      <c r="K3442" s="36"/>
      <c r="L3442" s="79">
        <v>3853</v>
      </c>
      <c r="M3442" s="79"/>
      <c r="N3442" s="74"/>
      <c r="O3442" s="81" t="s">
        <v>202</v>
      </c>
      <c r="P3442" s="83">
        <v>42387.963321759256</v>
      </c>
      <c r="Q3442" s="81">
        <v>1</v>
      </c>
      <c r="R3442" s="81" t="s">
        <v>2467</v>
      </c>
      <c r="S3442" s="81"/>
      <c r="T3442" s="81"/>
      <c r="U3442" s="81"/>
      <c r="V3442" s="83">
        <v>42387.963321759256</v>
      </c>
      <c r="W3442" s="91" t="s">
        <v>5514</v>
      </c>
      <c r="X3442" s="81"/>
      <c r="Y3442" s="81"/>
      <c r="Z3442" s="94" t="s">
        <v>7328</v>
      </c>
    </row>
    <row r="3443" spans="1:26" x14ac:dyDescent="0.25">
      <c r="A3443" s="66" t="s">
        <v>1479</v>
      </c>
      <c r="B3443" s="66" t="s">
        <v>1865</v>
      </c>
      <c r="C3443" s="67"/>
      <c r="D3443" s="68"/>
      <c r="E3443" s="69"/>
      <c r="F3443" s="70"/>
      <c r="G3443" s="67"/>
      <c r="H3443" s="71"/>
      <c r="I3443" s="72"/>
      <c r="J3443" s="72"/>
      <c r="K3443" s="36"/>
      <c r="L3443" s="79">
        <v>3854</v>
      </c>
      <c r="M3443" s="79"/>
      <c r="N3443" s="74"/>
      <c r="O3443" s="81" t="s">
        <v>202</v>
      </c>
      <c r="P3443" s="83">
        <v>42387.963321759256</v>
      </c>
      <c r="Q3443" s="81">
        <v>1</v>
      </c>
      <c r="R3443" s="81" t="s">
        <v>2467</v>
      </c>
      <c r="S3443" s="81"/>
      <c r="T3443" s="81"/>
      <c r="U3443" s="81"/>
      <c r="V3443" s="83">
        <v>42387.963321759256</v>
      </c>
      <c r="W3443" s="91" t="s">
        <v>5514</v>
      </c>
      <c r="X3443" s="81"/>
      <c r="Y3443" s="81"/>
      <c r="Z3443" s="94" t="s">
        <v>7328</v>
      </c>
    </row>
    <row r="3444" spans="1:26" x14ac:dyDescent="0.25">
      <c r="A3444" s="66" t="s">
        <v>1480</v>
      </c>
      <c r="B3444" s="66" t="s">
        <v>1844</v>
      </c>
      <c r="C3444" s="67"/>
      <c r="D3444" s="68"/>
      <c r="E3444" s="69"/>
      <c r="F3444" s="70"/>
      <c r="G3444" s="67"/>
      <c r="H3444" s="71"/>
      <c r="I3444" s="72"/>
      <c r="J3444" s="72"/>
      <c r="K3444" s="36"/>
      <c r="L3444" s="79">
        <v>3855</v>
      </c>
      <c r="M3444" s="79"/>
      <c r="N3444" s="74"/>
      <c r="O3444" s="81" t="s">
        <v>202</v>
      </c>
      <c r="P3444" s="83">
        <v>42387.96334490741</v>
      </c>
      <c r="Q3444" s="81">
        <v>1</v>
      </c>
      <c r="R3444" s="81" t="s">
        <v>3287</v>
      </c>
      <c r="S3444" s="81"/>
      <c r="T3444" s="81"/>
      <c r="U3444" s="81"/>
      <c r="V3444" s="83">
        <v>42387.96334490741</v>
      </c>
      <c r="W3444" s="91" t="s">
        <v>5515</v>
      </c>
      <c r="X3444" s="81"/>
      <c r="Y3444" s="81"/>
      <c r="Z3444" s="94" t="s">
        <v>7329</v>
      </c>
    </row>
    <row r="3445" spans="1:26" x14ac:dyDescent="0.25">
      <c r="A3445" s="66" t="s">
        <v>1480</v>
      </c>
      <c r="B3445" s="66" t="s">
        <v>1840</v>
      </c>
      <c r="C3445" s="67"/>
      <c r="D3445" s="68"/>
      <c r="E3445" s="69"/>
      <c r="F3445" s="70"/>
      <c r="G3445" s="67"/>
      <c r="H3445" s="71"/>
      <c r="I3445" s="72"/>
      <c r="J3445" s="72"/>
      <c r="K3445" s="36"/>
      <c r="L3445" s="79">
        <v>3856</v>
      </c>
      <c r="M3445" s="79"/>
      <c r="N3445" s="74"/>
      <c r="O3445" s="81" t="s">
        <v>202</v>
      </c>
      <c r="P3445" s="83">
        <v>42387.96334490741</v>
      </c>
      <c r="Q3445" s="81">
        <v>1</v>
      </c>
      <c r="R3445" s="81" t="s">
        <v>3287</v>
      </c>
      <c r="S3445" s="81"/>
      <c r="T3445" s="81"/>
      <c r="U3445" s="81"/>
      <c r="V3445" s="83">
        <v>42387.96334490741</v>
      </c>
      <c r="W3445" s="91" t="s">
        <v>5515</v>
      </c>
      <c r="X3445" s="81"/>
      <c r="Y3445" s="81"/>
      <c r="Z3445" s="94" t="s">
        <v>7329</v>
      </c>
    </row>
    <row r="3446" spans="1:26" x14ac:dyDescent="0.25">
      <c r="A3446" s="66" t="s">
        <v>1480</v>
      </c>
      <c r="B3446" s="66" t="s">
        <v>197</v>
      </c>
      <c r="C3446" s="67"/>
      <c r="D3446" s="68"/>
      <c r="E3446" s="69"/>
      <c r="F3446" s="70"/>
      <c r="G3446" s="67"/>
      <c r="H3446" s="71"/>
      <c r="I3446" s="72"/>
      <c r="J3446" s="72"/>
      <c r="K3446" s="36"/>
      <c r="L3446" s="79">
        <v>3857</v>
      </c>
      <c r="M3446" s="79"/>
      <c r="N3446" s="74"/>
      <c r="O3446" s="81" t="s">
        <v>202</v>
      </c>
      <c r="P3446" s="83">
        <v>42387.96334490741</v>
      </c>
      <c r="Q3446" s="81">
        <v>1</v>
      </c>
      <c r="R3446" s="81" t="s">
        <v>3287</v>
      </c>
      <c r="S3446" s="81"/>
      <c r="T3446" s="81"/>
      <c r="U3446" s="81"/>
      <c r="V3446" s="83">
        <v>42387.96334490741</v>
      </c>
      <c r="W3446" s="91" t="s">
        <v>5515</v>
      </c>
      <c r="X3446" s="81"/>
      <c r="Y3446" s="81"/>
      <c r="Z3446" s="94" t="s">
        <v>7329</v>
      </c>
    </row>
    <row r="3447" spans="1:26" x14ac:dyDescent="0.25">
      <c r="A3447" s="66" t="s">
        <v>1480</v>
      </c>
      <c r="B3447" s="66" t="s">
        <v>1818</v>
      </c>
      <c r="C3447" s="67"/>
      <c r="D3447" s="68"/>
      <c r="E3447" s="69"/>
      <c r="F3447" s="70"/>
      <c r="G3447" s="67"/>
      <c r="H3447" s="71"/>
      <c r="I3447" s="72"/>
      <c r="J3447" s="72"/>
      <c r="K3447" s="36"/>
      <c r="L3447" s="79">
        <v>3858</v>
      </c>
      <c r="M3447" s="79"/>
      <c r="N3447" s="74"/>
      <c r="O3447" s="81" t="s">
        <v>204</v>
      </c>
      <c r="P3447" s="83">
        <v>42387.96334490741</v>
      </c>
      <c r="Q3447" s="81">
        <v>1</v>
      </c>
      <c r="R3447" s="81" t="s">
        <v>3287</v>
      </c>
      <c r="S3447" s="81"/>
      <c r="T3447" s="81"/>
      <c r="U3447" s="81"/>
      <c r="V3447" s="83">
        <v>42387.96334490741</v>
      </c>
      <c r="W3447" s="91" t="s">
        <v>5515</v>
      </c>
      <c r="X3447" s="81"/>
      <c r="Y3447" s="81"/>
      <c r="Z3447" s="94" t="s">
        <v>7329</v>
      </c>
    </row>
    <row r="3448" spans="1:26" x14ac:dyDescent="0.25">
      <c r="A3448" s="66" t="s">
        <v>1481</v>
      </c>
      <c r="B3448" s="66" t="s">
        <v>2365</v>
      </c>
      <c r="C3448" s="67"/>
      <c r="D3448" s="68"/>
      <c r="E3448" s="69"/>
      <c r="F3448" s="70"/>
      <c r="G3448" s="67"/>
      <c r="H3448" s="71"/>
      <c r="I3448" s="72"/>
      <c r="J3448" s="72"/>
      <c r="K3448" s="36"/>
      <c r="L3448" s="79">
        <v>3859</v>
      </c>
      <c r="M3448" s="79"/>
      <c r="N3448" s="74"/>
      <c r="O3448" s="81" t="s">
        <v>202</v>
      </c>
      <c r="P3448" s="83">
        <v>42387.963356481479</v>
      </c>
      <c r="Q3448" s="81">
        <v>1</v>
      </c>
      <c r="R3448" s="81" t="s">
        <v>3288</v>
      </c>
      <c r="S3448" s="91" t="s">
        <v>3649</v>
      </c>
      <c r="T3448" s="81" t="s">
        <v>3833</v>
      </c>
      <c r="U3448" s="81" t="s">
        <v>1840</v>
      </c>
      <c r="V3448" s="83">
        <v>42387.963356481479</v>
      </c>
      <c r="W3448" s="91" t="s">
        <v>5516</v>
      </c>
      <c r="X3448" s="81"/>
      <c r="Y3448" s="81"/>
      <c r="Z3448" s="94" t="s">
        <v>7330</v>
      </c>
    </row>
    <row r="3449" spans="1:26" x14ac:dyDescent="0.25">
      <c r="A3449" s="66" t="s">
        <v>1482</v>
      </c>
      <c r="B3449" s="66" t="s">
        <v>2334</v>
      </c>
      <c r="C3449" s="67"/>
      <c r="D3449" s="68"/>
      <c r="E3449" s="69"/>
      <c r="F3449" s="70"/>
      <c r="G3449" s="67"/>
      <c r="H3449" s="71"/>
      <c r="I3449" s="72"/>
      <c r="J3449" s="72"/>
      <c r="K3449" s="36"/>
      <c r="L3449" s="79">
        <v>3860</v>
      </c>
      <c r="M3449" s="79"/>
      <c r="N3449" s="74"/>
      <c r="O3449" s="81" t="s">
        <v>202</v>
      </c>
      <c r="P3449" s="83">
        <v>42387.963368055556</v>
      </c>
      <c r="Q3449" s="81">
        <v>1</v>
      </c>
      <c r="R3449" s="81" t="s">
        <v>3289</v>
      </c>
      <c r="S3449" s="81"/>
      <c r="T3449" s="81"/>
      <c r="U3449" s="81" t="s">
        <v>3894</v>
      </c>
      <c r="V3449" s="83">
        <v>42387.963368055556</v>
      </c>
      <c r="W3449" s="91" t="s">
        <v>5517</v>
      </c>
      <c r="X3449" s="81"/>
      <c r="Y3449" s="81"/>
      <c r="Z3449" s="94" t="s">
        <v>7331</v>
      </c>
    </row>
    <row r="3450" spans="1:26" x14ac:dyDescent="0.25">
      <c r="A3450" s="66" t="s">
        <v>1482</v>
      </c>
      <c r="B3450" s="66" t="s">
        <v>2366</v>
      </c>
      <c r="C3450" s="67"/>
      <c r="D3450" s="68"/>
      <c r="E3450" s="69"/>
      <c r="F3450" s="70"/>
      <c r="G3450" s="67"/>
      <c r="H3450" s="71"/>
      <c r="I3450" s="72"/>
      <c r="J3450" s="72"/>
      <c r="K3450" s="36"/>
      <c r="L3450" s="79">
        <v>3861</v>
      </c>
      <c r="M3450" s="79"/>
      <c r="N3450" s="74"/>
      <c r="O3450" s="81" t="s">
        <v>204</v>
      </c>
      <c r="P3450" s="83">
        <v>42387.963368055556</v>
      </c>
      <c r="Q3450" s="81">
        <v>1</v>
      </c>
      <c r="R3450" s="81" t="s">
        <v>3289</v>
      </c>
      <c r="S3450" s="81"/>
      <c r="T3450" s="81"/>
      <c r="U3450" s="81" t="s">
        <v>3894</v>
      </c>
      <c r="V3450" s="83">
        <v>42387.963368055556</v>
      </c>
      <c r="W3450" s="91" t="s">
        <v>5517</v>
      </c>
      <c r="X3450" s="81"/>
      <c r="Y3450" s="81"/>
      <c r="Z3450" s="94" t="s">
        <v>7331</v>
      </c>
    </row>
    <row r="3451" spans="1:26" x14ac:dyDescent="0.25">
      <c r="A3451" s="66" t="s">
        <v>1482</v>
      </c>
      <c r="B3451" s="66" t="s">
        <v>1840</v>
      </c>
      <c r="C3451" s="67"/>
      <c r="D3451" s="68"/>
      <c r="E3451" s="69"/>
      <c r="F3451" s="70"/>
      <c r="G3451" s="67"/>
      <c r="H3451" s="71"/>
      <c r="I3451" s="72"/>
      <c r="J3451" s="72"/>
      <c r="K3451" s="36"/>
      <c r="L3451" s="79">
        <v>3862</v>
      </c>
      <c r="M3451" s="79"/>
      <c r="N3451" s="74"/>
      <c r="O3451" s="81" t="s">
        <v>202</v>
      </c>
      <c r="P3451" s="83">
        <v>42387.963368055556</v>
      </c>
      <c r="Q3451" s="81">
        <v>1</v>
      </c>
      <c r="R3451" s="81" t="s">
        <v>3289</v>
      </c>
      <c r="S3451" s="81"/>
      <c r="T3451" s="81"/>
      <c r="U3451" s="81" t="s">
        <v>3894</v>
      </c>
      <c r="V3451" s="83">
        <v>42387.963368055556</v>
      </c>
      <c r="W3451" s="91" t="s">
        <v>5517</v>
      </c>
      <c r="X3451" s="81"/>
      <c r="Y3451" s="81"/>
      <c r="Z3451" s="94" t="s">
        <v>7331</v>
      </c>
    </row>
    <row r="3452" spans="1:26" x14ac:dyDescent="0.25">
      <c r="A3452" s="66" t="s">
        <v>1483</v>
      </c>
      <c r="B3452" s="66" t="s">
        <v>2367</v>
      </c>
      <c r="C3452" s="67"/>
      <c r="D3452" s="68"/>
      <c r="E3452" s="69"/>
      <c r="F3452" s="70"/>
      <c r="G3452" s="67"/>
      <c r="H3452" s="71"/>
      <c r="I3452" s="72"/>
      <c r="J3452" s="72"/>
      <c r="K3452" s="36"/>
      <c r="L3452" s="79">
        <v>3863</v>
      </c>
      <c r="M3452" s="79"/>
      <c r="N3452" s="74"/>
      <c r="O3452" s="81" t="s">
        <v>202</v>
      </c>
      <c r="P3452" s="83">
        <v>42387.963379629633</v>
      </c>
      <c r="Q3452" s="81">
        <v>1</v>
      </c>
      <c r="R3452" s="81" t="s">
        <v>3290</v>
      </c>
      <c r="S3452" s="91" t="s">
        <v>3740</v>
      </c>
      <c r="T3452" s="81" t="s">
        <v>3791</v>
      </c>
      <c r="U3452" s="81"/>
      <c r="V3452" s="83">
        <v>42387.963379629633</v>
      </c>
      <c r="W3452" s="91" t="s">
        <v>5518</v>
      </c>
      <c r="X3452" s="81"/>
      <c r="Y3452" s="81"/>
      <c r="Z3452" s="94" t="s">
        <v>7332</v>
      </c>
    </row>
    <row r="3453" spans="1:26" x14ac:dyDescent="0.25">
      <c r="A3453" s="66" t="s">
        <v>1484</v>
      </c>
      <c r="B3453" s="66" t="s">
        <v>1844</v>
      </c>
      <c r="C3453" s="67"/>
      <c r="D3453" s="68"/>
      <c r="E3453" s="69"/>
      <c r="F3453" s="70"/>
      <c r="G3453" s="67"/>
      <c r="H3453" s="71"/>
      <c r="I3453" s="72"/>
      <c r="J3453" s="72"/>
      <c r="K3453" s="36"/>
      <c r="L3453" s="79">
        <v>3864</v>
      </c>
      <c r="M3453" s="79"/>
      <c r="N3453" s="74"/>
      <c r="O3453" s="81" t="s">
        <v>202</v>
      </c>
      <c r="P3453" s="83">
        <v>42387.963391203702</v>
      </c>
      <c r="Q3453" s="81">
        <v>1</v>
      </c>
      <c r="R3453" s="81" t="s">
        <v>3056</v>
      </c>
      <c r="S3453" s="81" t="s">
        <v>3693</v>
      </c>
      <c r="T3453" s="81" t="s">
        <v>3778</v>
      </c>
      <c r="U3453" s="81"/>
      <c r="V3453" s="83">
        <v>42387.963391203702</v>
      </c>
      <c r="W3453" s="91" t="s">
        <v>5519</v>
      </c>
      <c r="X3453" s="81"/>
      <c r="Y3453" s="81"/>
      <c r="Z3453" s="94" t="s">
        <v>7333</v>
      </c>
    </row>
    <row r="3454" spans="1:26" x14ac:dyDescent="0.25">
      <c r="A3454" s="66" t="s">
        <v>1484</v>
      </c>
      <c r="B3454" s="66" t="s">
        <v>1840</v>
      </c>
      <c r="C3454" s="67"/>
      <c r="D3454" s="68"/>
      <c r="E3454" s="69"/>
      <c r="F3454" s="70"/>
      <c r="G3454" s="67"/>
      <c r="H3454" s="71"/>
      <c r="I3454" s="72"/>
      <c r="J3454" s="72"/>
      <c r="K3454" s="36"/>
      <c r="L3454" s="79">
        <v>3865</v>
      </c>
      <c r="M3454" s="79"/>
      <c r="N3454" s="74"/>
      <c r="O3454" s="81" t="s">
        <v>202</v>
      </c>
      <c r="P3454" s="83">
        <v>42387.963391203702</v>
      </c>
      <c r="Q3454" s="81">
        <v>1</v>
      </c>
      <c r="R3454" s="81" t="s">
        <v>3056</v>
      </c>
      <c r="S3454" s="81" t="s">
        <v>3693</v>
      </c>
      <c r="T3454" s="81" t="s">
        <v>3778</v>
      </c>
      <c r="U3454" s="81"/>
      <c r="V3454" s="83">
        <v>42387.963391203702</v>
      </c>
      <c r="W3454" s="91" t="s">
        <v>5519</v>
      </c>
      <c r="X3454" s="81"/>
      <c r="Y3454" s="81"/>
      <c r="Z3454" s="94" t="s">
        <v>7333</v>
      </c>
    </row>
    <row r="3455" spans="1:26" x14ac:dyDescent="0.25">
      <c r="A3455" s="66" t="s">
        <v>1484</v>
      </c>
      <c r="B3455" s="66" t="s">
        <v>197</v>
      </c>
      <c r="C3455" s="67"/>
      <c r="D3455" s="68"/>
      <c r="E3455" s="69"/>
      <c r="F3455" s="70"/>
      <c r="G3455" s="67"/>
      <c r="H3455" s="71"/>
      <c r="I3455" s="72"/>
      <c r="J3455" s="72"/>
      <c r="K3455" s="36"/>
      <c r="L3455" s="79">
        <v>3866</v>
      </c>
      <c r="M3455" s="79"/>
      <c r="N3455" s="74"/>
      <c r="O3455" s="81" t="s">
        <v>202</v>
      </c>
      <c r="P3455" s="83">
        <v>42387.963391203702</v>
      </c>
      <c r="Q3455" s="81">
        <v>1</v>
      </c>
      <c r="R3455" s="81" t="s">
        <v>3056</v>
      </c>
      <c r="S3455" s="81" t="s">
        <v>3693</v>
      </c>
      <c r="T3455" s="81" t="s">
        <v>3778</v>
      </c>
      <c r="U3455" s="81"/>
      <c r="V3455" s="83">
        <v>42387.963391203702</v>
      </c>
      <c r="W3455" s="91" t="s">
        <v>5519</v>
      </c>
      <c r="X3455" s="81"/>
      <c r="Y3455" s="81"/>
      <c r="Z3455" s="94" t="s">
        <v>7333</v>
      </c>
    </row>
    <row r="3456" spans="1:26" x14ac:dyDescent="0.25">
      <c r="A3456" s="66" t="s">
        <v>1484</v>
      </c>
      <c r="B3456" s="66" t="s">
        <v>1818</v>
      </c>
      <c r="C3456" s="67"/>
      <c r="D3456" s="68"/>
      <c r="E3456" s="69"/>
      <c r="F3456" s="70"/>
      <c r="G3456" s="67"/>
      <c r="H3456" s="71"/>
      <c r="I3456" s="72"/>
      <c r="J3456" s="72"/>
      <c r="K3456" s="36"/>
      <c r="L3456" s="79">
        <v>3867</v>
      </c>
      <c r="M3456" s="79"/>
      <c r="N3456" s="74"/>
      <c r="O3456" s="81" t="s">
        <v>202</v>
      </c>
      <c r="P3456" s="83">
        <v>42387.963391203702</v>
      </c>
      <c r="Q3456" s="81">
        <v>1</v>
      </c>
      <c r="R3456" s="81" t="s">
        <v>3056</v>
      </c>
      <c r="S3456" s="81" t="s">
        <v>3693</v>
      </c>
      <c r="T3456" s="81" t="s">
        <v>3778</v>
      </c>
      <c r="U3456" s="81"/>
      <c r="V3456" s="83">
        <v>42387.963391203702</v>
      </c>
      <c r="W3456" s="91" t="s">
        <v>5519</v>
      </c>
      <c r="X3456" s="81"/>
      <c r="Y3456" s="81"/>
      <c r="Z3456" s="94" t="s">
        <v>7333</v>
      </c>
    </row>
    <row r="3457" spans="1:26" x14ac:dyDescent="0.25">
      <c r="A3457" s="66" t="s">
        <v>1485</v>
      </c>
      <c r="B3457" s="66" t="s">
        <v>1840</v>
      </c>
      <c r="C3457" s="67"/>
      <c r="D3457" s="68"/>
      <c r="E3457" s="69"/>
      <c r="F3457" s="70"/>
      <c r="G3457" s="67"/>
      <c r="H3457" s="71"/>
      <c r="I3457" s="72"/>
      <c r="J3457" s="72"/>
      <c r="K3457" s="36"/>
      <c r="L3457" s="79">
        <v>3868</v>
      </c>
      <c r="M3457" s="79"/>
      <c r="N3457" s="74"/>
      <c r="O3457" s="81" t="s">
        <v>202</v>
      </c>
      <c r="P3457" s="83">
        <v>42387.963425925926</v>
      </c>
      <c r="Q3457" s="81">
        <v>1</v>
      </c>
      <c r="R3457" s="81" t="s">
        <v>3291</v>
      </c>
      <c r="S3457" s="91" t="s">
        <v>3741</v>
      </c>
      <c r="T3457" s="81" t="s">
        <v>3864</v>
      </c>
      <c r="U3457" s="81" t="s">
        <v>3976</v>
      </c>
      <c r="V3457" s="83">
        <v>42387.963425925926</v>
      </c>
      <c r="W3457" s="91" t="s">
        <v>5520</v>
      </c>
      <c r="X3457" s="81"/>
      <c r="Y3457" s="81"/>
      <c r="Z3457" s="94" t="s">
        <v>7334</v>
      </c>
    </row>
    <row r="3458" spans="1:26" x14ac:dyDescent="0.25">
      <c r="A3458" s="66" t="s">
        <v>1485</v>
      </c>
      <c r="B3458" s="66" t="s">
        <v>2192</v>
      </c>
      <c r="C3458" s="67"/>
      <c r="D3458" s="68"/>
      <c r="E3458" s="69"/>
      <c r="F3458" s="70"/>
      <c r="G3458" s="67"/>
      <c r="H3458" s="71"/>
      <c r="I3458" s="72"/>
      <c r="J3458" s="72"/>
      <c r="K3458" s="36"/>
      <c r="L3458" s="79">
        <v>3869</v>
      </c>
      <c r="M3458" s="79"/>
      <c r="N3458" s="74"/>
      <c r="O3458" s="81" t="s">
        <v>202</v>
      </c>
      <c r="P3458" s="83">
        <v>42387.963425925926</v>
      </c>
      <c r="Q3458" s="81">
        <v>1</v>
      </c>
      <c r="R3458" s="81" t="s">
        <v>3291</v>
      </c>
      <c r="S3458" s="91" t="s">
        <v>3741</v>
      </c>
      <c r="T3458" s="81" t="s">
        <v>3864</v>
      </c>
      <c r="U3458" s="81" t="s">
        <v>3976</v>
      </c>
      <c r="V3458" s="83">
        <v>42387.963425925926</v>
      </c>
      <c r="W3458" s="91" t="s">
        <v>5520</v>
      </c>
      <c r="X3458" s="81"/>
      <c r="Y3458" s="81"/>
      <c r="Z3458" s="94" t="s">
        <v>7334</v>
      </c>
    </row>
    <row r="3459" spans="1:26" x14ac:dyDescent="0.25">
      <c r="A3459" s="66" t="s">
        <v>1485</v>
      </c>
      <c r="B3459" s="66" t="s">
        <v>1754</v>
      </c>
      <c r="C3459" s="67"/>
      <c r="D3459" s="68"/>
      <c r="E3459" s="69"/>
      <c r="F3459" s="70"/>
      <c r="G3459" s="67"/>
      <c r="H3459" s="71"/>
      <c r="I3459" s="72"/>
      <c r="J3459" s="72"/>
      <c r="K3459" s="36"/>
      <c r="L3459" s="79">
        <v>3870</v>
      </c>
      <c r="M3459" s="79"/>
      <c r="N3459" s="74"/>
      <c r="O3459" s="81" t="s">
        <v>202</v>
      </c>
      <c r="P3459" s="83">
        <v>42387.963425925926</v>
      </c>
      <c r="Q3459" s="81">
        <v>1</v>
      </c>
      <c r="R3459" s="81" t="s">
        <v>3291</v>
      </c>
      <c r="S3459" s="91" t="s">
        <v>3741</v>
      </c>
      <c r="T3459" s="81" t="s">
        <v>3864</v>
      </c>
      <c r="U3459" s="81" t="s">
        <v>3976</v>
      </c>
      <c r="V3459" s="83">
        <v>42387.963425925926</v>
      </c>
      <c r="W3459" s="91" t="s">
        <v>5520</v>
      </c>
      <c r="X3459" s="81"/>
      <c r="Y3459" s="81"/>
      <c r="Z3459" s="94" t="s">
        <v>7334</v>
      </c>
    </row>
    <row r="3460" spans="1:26" x14ac:dyDescent="0.25">
      <c r="A3460" s="66" t="s">
        <v>1486</v>
      </c>
      <c r="B3460" s="66" t="s">
        <v>1844</v>
      </c>
      <c r="C3460" s="67"/>
      <c r="D3460" s="68"/>
      <c r="E3460" s="69"/>
      <c r="F3460" s="70"/>
      <c r="G3460" s="67"/>
      <c r="H3460" s="71"/>
      <c r="I3460" s="72"/>
      <c r="J3460" s="72"/>
      <c r="K3460" s="36"/>
      <c r="L3460" s="79">
        <v>3871</v>
      </c>
      <c r="M3460" s="79"/>
      <c r="N3460" s="74"/>
      <c r="O3460" s="81" t="s">
        <v>202</v>
      </c>
      <c r="P3460" s="83">
        <v>42387.963425925926</v>
      </c>
      <c r="Q3460" s="81">
        <v>1</v>
      </c>
      <c r="R3460" s="81" t="s">
        <v>3056</v>
      </c>
      <c r="S3460" s="81" t="s">
        <v>3693</v>
      </c>
      <c r="T3460" s="81" t="s">
        <v>3778</v>
      </c>
      <c r="U3460" s="81"/>
      <c r="V3460" s="83">
        <v>42387.963425925926</v>
      </c>
      <c r="W3460" s="91" t="s">
        <v>5521</v>
      </c>
      <c r="X3460" s="81"/>
      <c r="Y3460" s="81"/>
      <c r="Z3460" s="94" t="s">
        <v>7335</v>
      </c>
    </row>
    <row r="3461" spans="1:26" x14ac:dyDescent="0.25">
      <c r="A3461" s="66" t="s">
        <v>1486</v>
      </c>
      <c r="B3461" s="66" t="s">
        <v>1840</v>
      </c>
      <c r="C3461" s="67"/>
      <c r="D3461" s="68"/>
      <c r="E3461" s="69"/>
      <c r="F3461" s="70"/>
      <c r="G3461" s="67"/>
      <c r="H3461" s="71"/>
      <c r="I3461" s="72"/>
      <c r="J3461" s="72"/>
      <c r="K3461" s="36"/>
      <c r="L3461" s="79">
        <v>3872</v>
      </c>
      <c r="M3461" s="79"/>
      <c r="N3461" s="74"/>
      <c r="O3461" s="81" t="s">
        <v>202</v>
      </c>
      <c r="P3461" s="83">
        <v>42387.963425925926</v>
      </c>
      <c r="Q3461" s="81">
        <v>1</v>
      </c>
      <c r="R3461" s="81" t="s">
        <v>3056</v>
      </c>
      <c r="S3461" s="81" t="s">
        <v>3693</v>
      </c>
      <c r="T3461" s="81" t="s">
        <v>3778</v>
      </c>
      <c r="U3461" s="81"/>
      <c r="V3461" s="83">
        <v>42387.963425925926</v>
      </c>
      <c r="W3461" s="91" t="s">
        <v>5521</v>
      </c>
      <c r="X3461" s="81"/>
      <c r="Y3461" s="81"/>
      <c r="Z3461" s="94" t="s">
        <v>7335</v>
      </c>
    </row>
    <row r="3462" spans="1:26" x14ac:dyDescent="0.25">
      <c r="A3462" s="66" t="s">
        <v>1486</v>
      </c>
      <c r="B3462" s="66" t="s">
        <v>197</v>
      </c>
      <c r="C3462" s="67"/>
      <c r="D3462" s="68"/>
      <c r="E3462" s="69"/>
      <c r="F3462" s="70"/>
      <c r="G3462" s="67"/>
      <c r="H3462" s="71"/>
      <c r="I3462" s="72"/>
      <c r="J3462" s="72"/>
      <c r="K3462" s="36"/>
      <c r="L3462" s="79">
        <v>3873</v>
      </c>
      <c r="M3462" s="79"/>
      <c r="N3462" s="74"/>
      <c r="O3462" s="81" t="s">
        <v>202</v>
      </c>
      <c r="P3462" s="83">
        <v>42387.963425925926</v>
      </c>
      <c r="Q3462" s="81">
        <v>1</v>
      </c>
      <c r="R3462" s="81" t="s">
        <v>3056</v>
      </c>
      <c r="S3462" s="81" t="s">
        <v>3693</v>
      </c>
      <c r="T3462" s="81" t="s">
        <v>3778</v>
      </c>
      <c r="U3462" s="81"/>
      <c r="V3462" s="83">
        <v>42387.963425925926</v>
      </c>
      <c r="W3462" s="91" t="s">
        <v>5521</v>
      </c>
      <c r="X3462" s="81"/>
      <c r="Y3462" s="81"/>
      <c r="Z3462" s="94" t="s">
        <v>7335</v>
      </c>
    </row>
    <row r="3463" spans="1:26" x14ac:dyDescent="0.25">
      <c r="A3463" s="66" t="s">
        <v>1486</v>
      </c>
      <c r="B3463" s="66" t="s">
        <v>1818</v>
      </c>
      <c r="C3463" s="67"/>
      <c r="D3463" s="68"/>
      <c r="E3463" s="69"/>
      <c r="F3463" s="70"/>
      <c r="G3463" s="67"/>
      <c r="H3463" s="71"/>
      <c r="I3463" s="72"/>
      <c r="J3463" s="72"/>
      <c r="K3463" s="36"/>
      <c r="L3463" s="79">
        <v>3874</v>
      </c>
      <c r="M3463" s="79"/>
      <c r="N3463" s="74"/>
      <c r="O3463" s="81" t="s">
        <v>202</v>
      </c>
      <c r="P3463" s="83">
        <v>42387.963425925926</v>
      </c>
      <c r="Q3463" s="81">
        <v>1</v>
      </c>
      <c r="R3463" s="81" t="s">
        <v>3056</v>
      </c>
      <c r="S3463" s="81" t="s">
        <v>3693</v>
      </c>
      <c r="T3463" s="81" t="s">
        <v>3778</v>
      </c>
      <c r="U3463" s="81"/>
      <c r="V3463" s="83">
        <v>42387.963425925926</v>
      </c>
      <c r="W3463" s="91" t="s">
        <v>5521</v>
      </c>
      <c r="X3463" s="81"/>
      <c r="Y3463" s="81"/>
      <c r="Z3463" s="94" t="s">
        <v>7335</v>
      </c>
    </row>
    <row r="3464" spans="1:26" x14ac:dyDescent="0.25">
      <c r="A3464" s="66" t="s">
        <v>1487</v>
      </c>
      <c r="B3464" s="66" t="s">
        <v>2318</v>
      </c>
      <c r="C3464" s="67"/>
      <c r="D3464" s="68"/>
      <c r="E3464" s="69"/>
      <c r="F3464" s="70"/>
      <c r="G3464" s="67"/>
      <c r="H3464" s="71"/>
      <c r="I3464" s="72"/>
      <c r="J3464" s="72"/>
      <c r="K3464" s="36"/>
      <c r="L3464" s="79">
        <v>3875</v>
      </c>
      <c r="M3464" s="79"/>
      <c r="N3464" s="74"/>
      <c r="O3464" s="81" t="s">
        <v>202</v>
      </c>
      <c r="P3464" s="83">
        <v>42387.963460648149</v>
      </c>
      <c r="Q3464" s="81">
        <v>1</v>
      </c>
      <c r="R3464" s="81" t="s">
        <v>3216</v>
      </c>
      <c r="S3464" s="81"/>
      <c r="T3464" s="81"/>
      <c r="U3464" s="81"/>
      <c r="V3464" s="83">
        <v>42387.963460648149</v>
      </c>
      <c r="W3464" s="91" t="s">
        <v>5522</v>
      </c>
      <c r="X3464" s="81"/>
      <c r="Y3464" s="81"/>
      <c r="Z3464" s="94" t="s">
        <v>7336</v>
      </c>
    </row>
    <row r="3465" spans="1:26" x14ac:dyDescent="0.25">
      <c r="A3465" s="66" t="s">
        <v>1487</v>
      </c>
      <c r="B3465" s="66" t="s">
        <v>1796</v>
      </c>
      <c r="C3465" s="67"/>
      <c r="D3465" s="68"/>
      <c r="E3465" s="69"/>
      <c r="F3465" s="70"/>
      <c r="G3465" s="67"/>
      <c r="H3465" s="71"/>
      <c r="I3465" s="72"/>
      <c r="J3465" s="72"/>
      <c r="K3465" s="36"/>
      <c r="L3465" s="79">
        <v>3876</v>
      </c>
      <c r="M3465" s="79"/>
      <c r="N3465" s="74"/>
      <c r="O3465" s="81" t="s">
        <v>202</v>
      </c>
      <c r="P3465" s="83">
        <v>42387.963460648149</v>
      </c>
      <c r="Q3465" s="81">
        <v>1</v>
      </c>
      <c r="R3465" s="81" t="s">
        <v>3216</v>
      </c>
      <c r="S3465" s="81"/>
      <c r="T3465" s="81"/>
      <c r="U3465" s="81"/>
      <c r="V3465" s="83">
        <v>42387.963460648149</v>
      </c>
      <c r="W3465" s="91" t="s">
        <v>5522</v>
      </c>
      <c r="X3465" s="81"/>
      <c r="Y3465" s="81"/>
      <c r="Z3465" s="94" t="s">
        <v>7336</v>
      </c>
    </row>
    <row r="3466" spans="1:26" x14ac:dyDescent="0.25">
      <c r="A3466" s="66" t="s">
        <v>1488</v>
      </c>
      <c r="B3466" s="66" t="s">
        <v>1840</v>
      </c>
      <c r="C3466" s="67"/>
      <c r="D3466" s="68"/>
      <c r="E3466" s="69"/>
      <c r="F3466" s="70"/>
      <c r="G3466" s="67"/>
      <c r="H3466" s="71"/>
      <c r="I3466" s="72"/>
      <c r="J3466" s="72"/>
      <c r="K3466" s="36"/>
      <c r="L3466" s="79">
        <v>3877</v>
      </c>
      <c r="M3466" s="79"/>
      <c r="N3466" s="74"/>
      <c r="O3466" s="81" t="s">
        <v>202</v>
      </c>
      <c r="P3466" s="83">
        <v>42387.963460648149</v>
      </c>
      <c r="Q3466" s="81">
        <v>1</v>
      </c>
      <c r="R3466" s="81" t="s">
        <v>3292</v>
      </c>
      <c r="S3466" s="91" t="s">
        <v>3742</v>
      </c>
      <c r="T3466" s="81" t="s">
        <v>3865</v>
      </c>
      <c r="U3466" s="81"/>
      <c r="V3466" s="83">
        <v>42387.963460648149</v>
      </c>
      <c r="W3466" s="91" t="s">
        <v>5523</v>
      </c>
      <c r="X3466" s="81"/>
      <c r="Y3466" s="81"/>
      <c r="Z3466" s="94" t="s">
        <v>7337</v>
      </c>
    </row>
    <row r="3467" spans="1:26" x14ac:dyDescent="0.25">
      <c r="A3467" s="66" t="s">
        <v>1488</v>
      </c>
      <c r="B3467" s="66" t="s">
        <v>1922</v>
      </c>
      <c r="C3467" s="67"/>
      <c r="D3467" s="68"/>
      <c r="E3467" s="69"/>
      <c r="F3467" s="70"/>
      <c r="G3467" s="67"/>
      <c r="H3467" s="71"/>
      <c r="I3467" s="72"/>
      <c r="J3467" s="72"/>
      <c r="K3467" s="36"/>
      <c r="L3467" s="79">
        <v>3878</v>
      </c>
      <c r="M3467" s="79"/>
      <c r="N3467" s="74"/>
      <c r="O3467" s="81" t="s">
        <v>204</v>
      </c>
      <c r="P3467" s="83">
        <v>42387.963460648149</v>
      </c>
      <c r="Q3467" s="81">
        <v>1</v>
      </c>
      <c r="R3467" s="81" t="s">
        <v>3292</v>
      </c>
      <c r="S3467" s="91" t="s">
        <v>3742</v>
      </c>
      <c r="T3467" s="81" t="s">
        <v>3865</v>
      </c>
      <c r="U3467" s="81"/>
      <c r="V3467" s="83">
        <v>42387.963460648149</v>
      </c>
      <c r="W3467" s="91" t="s">
        <v>5523</v>
      </c>
      <c r="X3467" s="81"/>
      <c r="Y3467" s="81"/>
      <c r="Z3467" s="94" t="s">
        <v>7337</v>
      </c>
    </row>
    <row r="3468" spans="1:26" x14ac:dyDescent="0.25">
      <c r="A3468" s="66" t="s">
        <v>1489</v>
      </c>
      <c r="B3468" s="66" t="s">
        <v>1489</v>
      </c>
      <c r="C3468" s="67"/>
      <c r="D3468" s="68"/>
      <c r="E3468" s="69"/>
      <c r="F3468" s="70"/>
      <c r="G3468" s="67"/>
      <c r="H3468" s="71"/>
      <c r="I3468" s="72"/>
      <c r="J3468" s="72"/>
      <c r="K3468" s="36"/>
      <c r="L3468" s="79">
        <v>3879</v>
      </c>
      <c r="M3468" s="79"/>
      <c r="N3468" s="74"/>
      <c r="O3468" s="81" t="s">
        <v>203</v>
      </c>
      <c r="P3468" s="83">
        <v>42387.963472222225</v>
      </c>
      <c r="Q3468" s="81">
        <v>1</v>
      </c>
      <c r="R3468" s="81" t="s">
        <v>3293</v>
      </c>
      <c r="S3468" s="81"/>
      <c r="T3468" s="81"/>
      <c r="U3468" s="81" t="s">
        <v>4081</v>
      </c>
      <c r="V3468" s="83">
        <v>42387.963472222225</v>
      </c>
      <c r="W3468" s="91" t="s">
        <v>5524</v>
      </c>
      <c r="X3468" s="81"/>
      <c r="Y3468" s="81"/>
      <c r="Z3468" s="94" t="s">
        <v>7338</v>
      </c>
    </row>
    <row r="3469" spans="1:26" x14ac:dyDescent="0.25">
      <c r="A3469" s="66" t="s">
        <v>1490</v>
      </c>
      <c r="B3469" s="66" t="s">
        <v>1840</v>
      </c>
      <c r="C3469" s="67"/>
      <c r="D3469" s="68"/>
      <c r="E3469" s="69"/>
      <c r="F3469" s="70"/>
      <c r="G3469" s="67"/>
      <c r="H3469" s="71"/>
      <c r="I3469" s="72"/>
      <c r="J3469" s="72"/>
      <c r="K3469" s="36"/>
      <c r="L3469" s="79">
        <v>3880</v>
      </c>
      <c r="M3469" s="79"/>
      <c r="N3469" s="74"/>
      <c r="O3469" s="81" t="s">
        <v>202</v>
      </c>
      <c r="P3469" s="83">
        <v>42387.963472222225</v>
      </c>
      <c r="Q3469" s="81">
        <v>1</v>
      </c>
      <c r="R3469" s="81" t="s">
        <v>2887</v>
      </c>
      <c r="S3469" s="91" t="s">
        <v>3655</v>
      </c>
      <c r="T3469" s="81" t="s">
        <v>3798</v>
      </c>
      <c r="U3469" s="81" t="s">
        <v>3899</v>
      </c>
      <c r="V3469" s="83">
        <v>42387.963472222225</v>
      </c>
      <c r="W3469" s="91" t="s">
        <v>5525</v>
      </c>
      <c r="X3469" s="81"/>
      <c r="Y3469" s="81"/>
      <c r="Z3469" s="94" t="s">
        <v>7339</v>
      </c>
    </row>
    <row r="3470" spans="1:26" x14ac:dyDescent="0.25">
      <c r="A3470" s="66" t="s">
        <v>1491</v>
      </c>
      <c r="B3470" s="66" t="s">
        <v>1844</v>
      </c>
      <c r="C3470" s="67"/>
      <c r="D3470" s="68"/>
      <c r="E3470" s="69"/>
      <c r="F3470" s="70"/>
      <c r="G3470" s="67"/>
      <c r="H3470" s="71"/>
      <c r="I3470" s="72"/>
      <c r="J3470" s="72"/>
      <c r="K3470" s="36"/>
      <c r="L3470" s="79">
        <v>3881</v>
      </c>
      <c r="M3470" s="79"/>
      <c r="N3470" s="74"/>
      <c r="O3470" s="81" t="s">
        <v>202</v>
      </c>
      <c r="P3470" s="83">
        <v>42387.963495370372</v>
      </c>
      <c r="Q3470" s="81">
        <v>1</v>
      </c>
      <c r="R3470" s="81" t="s">
        <v>3056</v>
      </c>
      <c r="S3470" s="81" t="s">
        <v>3693</v>
      </c>
      <c r="T3470" s="81" t="s">
        <v>3778</v>
      </c>
      <c r="U3470" s="81"/>
      <c r="V3470" s="83">
        <v>42387.963495370372</v>
      </c>
      <c r="W3470" s="91" t="s">
        <v>5526</v>
      </c>
      <c r="X3470" s="81"/>
      <c r="Y3470" s="81"/>
      <c r="Z3470" s="94" t="s">
        <v>7340</v>
      </c>
    </row>
    <row r="3471" spans="1:26" x14ac:dyDescent="0.25">
      <c r="A3471" s="66" t="s">
        <v>1491</v>
      </c>
      <c r="B3471" s="66" t="s">
        <v>1840</v>
      </c>
      <c r="C3471" s="67"/>
      <c r="D3471" s="68"/>
      <c r="E3471" s="69"/>
      <c r="F3471" s="70"/>
      <c r="G3471" s="67"/>
      <c r="H3471" s="71"/>
      <c r="I3471" s="72"/>
      <c r="J3471" s="72"/>
      <c r="K3471" s="36"/>
      <c r="L3471" s="79">
        <v>3882</v>
      </c>
      <c r="M3471" s="79"/>
      <c r="N3471" s="74"/>
      <c r="O3471" s="81" t="s">
        <v>202</v>
      </c>
      <c r="P3471" s="83">
        <v>42387.963495370372</v>
      </c>
      <c r="Q3471" s="81">
        <v>1</v>
      </c>
      <c r="R3471" s="81" t="s">
        <v>3056</v>
      </c>
      <c r="S3471" s="81" t="s">
        <v>3693</v>
      </c>
      <c r="T3471" s="81" t="s">
        <v>3778</v>
      </c>
      <c r="U3471" s="81"/>
      <c r="V3471" s="83">
        <v>42387.963495370372</v>
      </c>
      <c r="W3471" s="91" t="s">
        <v>5526</v>
      </c>
      <c r="X3471" s="81"/>
      <c r="Y3471" s="81"/>
      <c r="Z3471" s="94" t="s">
        <v>7340</v>
      </c>
    </row>
    <row r="3472" spans="1:26" x14ac:dyDescent="0.25">
      <c r="A3472" s="66" t="s">
        <v>1491</v>
      </c>
      <c r="B3472" s="66" t="s">
        <v>197</v>
      </c>
      <c r="C3472" s="67"/>
      <c r="D3472" s="68"/>
      <c r="E3472" s="69"/>
      <c r="F3472" s="70"/>
      <c r="G3472" s="67"/>
      <c r="H3472" s="71"/>
      <c r="I3472" s="72"/>
      <c r="J3472" s="72"/>
      <c r="K3472" s="36"/>
      <c r="L3472" s="79">
        <v>3883</v>
      </c>
      <c r="M3472" s="79"/>
      <c r="N3472" s="74"/>
      <c r="O3472" s="81" t="s">
        <v>202</v>
      </c>
      <c r="P3472" s="83">
        <v>42387.963495370372</v>
      </c>
      <c r="Q3472" s="81">
        <v>1</v>
      </c>
      <c r="R3472" s="81" t="s">
        <v>3056</v>
      </c>
      <c r="S3472" s="81" t="s">
        <v>3693</v>
      </c>
      <c r="T3472" s="81" t="s">
        <v>3778</v>
      </c>
      <c r="U3472" s="81"/>
      <c r="V3472" s="83">
        <v>42387.963495370372</v>
      </c>
      <c r="W3472" s="91" t="s">
        <v>5526</v>
      </c>
      <c r="X3472" s="81"/>
      <c r="Y3472" s="81"/>
      <c r="Z3472" s="94" t="s">
        <v>7340</v>
      </c>
    </row>
    <row r="3473" spans="1:26" x14ac:dyDescent="0.25">
      <c r="A3473" s="66" t="s">
        <v>1491</v>
      </c>
      <c r="B3473" s="66" t="s">
        <v>1818</v>
      </c>
      <c r="C3473" s="67"/>
      <c r="D3473" s="68"/>
      <c r="E3473" s="69"/>
      <c r="F3473" s="70"/>
      <c r="G3473" s="67"/>
      <c r="H3473" s="71"/>
      <c r="I3473" s="72"/>
      <c r="J3473" s="72"/>
      <c r="K3473" s="36"/>
      <c r="L3473" s="79">
        <v>3884</v>
      </c>
      <c r="M3473" s="79"/>
      <c r="N3473" s="74"/>
      <c r="O3473" s="81" t="s">
        <v>202</v>
      </c>
      <c r="P3473" s="83">
        <v>42387.963495370372</v>
      </c>
      <c r="Q3473" s="81">
        <v>1</v>
      </c>
      <c r="R3473" s="81" t="s">
        <v>3056</v>
      </c>
      <c r="S3473" s="81" t="s">
        <v>3693</v>
      </c>
      <c r="T3473" s="81" t="s">
        <v>3778</v>
      </c>
      <c r="U3473" s="81"/>
      <c r="V3473" s="83">
        <v>42387.963495370372</v>
      </c>
      <c r="W3473" s="91" t="s">
        <v>5526</v>
      </c>
      <c r="X3473" s="81"/>
      <c r="Y3473" s="81"/>
      <c r="Z3473" s="94" t="s">
        <v>7340</v>
      </c>
    </row>
    <row r="3474" spans="1:26" x14ac:dyDescent="0.25">
      <c r="A3474" s="66" t="s">
        <v>1492</v>
      </c>
      <c r="B3474" s="66" t="s">
        <v>1844</v>
      </c>
      <c r="C3474" s="67"/>
      <c r="D3474" s="68"/>
      <c r="E3474" s="69"/>
      <c r="F3474" s="70"/>
      <c r="G3474" s="67"/>
      <c r="H3474" s="71"/>
      <c r="I3474" s="72"/>
      <c r="J3474" s="72"/>
      <c r="K3474" s="36"/>
      <c r="L3474" s="79">
        <v>3885</v>
      </c>
      <c r="M3474" s="79"/>
      <c r="N3474" s="74"/>
      <c r="O3474" s="81" t="s">
        <v>202</v>
      </c>
      <c r="P3474" s="83">
        <v>42387.963495370372</v>
      </c>
      <c r="Q3474" s="81">
        <v>1</v>
      </c>
      <c r="R3474" s="81" t="s">
        <v>3294</v>
      </c>
      <c r="S3474" s="81"/>
      <c r="T3474" s="81"/>
      <c r="U3474" s="81"/>
      <c r="V3474" s="83">
        <v>42387.963495370372</v>
      </c>
      <c r="W3474" s="91" t="s">
        <v>5527</v>
      </c>
      <c r="X3474" s="81"/>
      <c r="Y3474" s="81"/>
      <c r="Z3474" s="94" t="s">
        <v>7341</v>
      </c>
    </row>
    <row r="3475" spans="1:26" x14ac:dyDescent="0.25">
      <c r="A3475" s="66" t="s">
        <v>1492</v>
      </c>
      <c r="B3475" s="66" t="s">
        <v>1840</v>
      </c>
      <c r="C3475" s="67"/>
      <c r="D3475" s="68"/>
      <c r="E3475" s="69"/>
      <c r="F3475" s="70"/>
      <c r="G3475" s="67"/>
      <c r="H3475" s="71"/>
      <c r="I3475" s="72"/>
      <c r="J3475" s="72"/>
      <c r="K3475" s="36"/>
      <c r="L3475" s="79">
        <v>3886</v>
      </c>
      <c r="M3475" s="79"/>
      <c r="N3475" s="74"/>
      <c r="O3475" s="81" t="s">
        <v>202</v>
      </c>
      <c r="P3475" s="83">
        <v>42387.963495370372</v>
      </c>
      <c r="Q3475" s="81">
        <v>1</v>
      </c>
      <c r="R3475" s="81" t="s">
        <v>3294</v>
      </c>
      <c r="S3475" s="81"/>
      <c r="T3475" s="81"/>
      <c r="U3475" s="81"/>
      <c r="V3475" s="83">
        <v>42387.963495370372</v>
      </c>
      <c r="W3475" s="91" t="s">
        <v>5527</v>
      </c>
      <c r="X3475" s="81"/>
      <c r="Y3475" s="81"/>
      <c r="Z3475" s="94" t="s">
        <v>7341</v>
      </c>
    </row>
    <row r="3476" spans="1:26" x14ac:dyDescent="0.25">
      <c r="A3476" s="66" t="s">
        <v>1492</v>
      </c>
      <c r="B3476" s="66" t="s">
        <v>197</v>
      </c>
      <c r="C3476" s="67"/>
      <c r="D3476" s="68"/>
      <c r="E3476" s="69"/>
      <c r="F3476" s="70"/>
      <c r="G3476" s="67"/>
      <c r="H3476" s="71"/>
      <c r="I3476" s="72"/>
      <c r="J3476" s="72"/>
      <c r="K3476" s="36"/>
      <c r="L3476" s="79">
        <v>3887</v>
      </c>
      <c r="M3476" s="79"/>
      <c r="N3476" s="74"/>
      <c r="O3476" s="81" t="s">
        <v>202</v>
      </c>
      <c r="P3476" s="83">
        <v>42387.963495370372</v>
      </c>
      <c r="Q3476" s="81">
        <v>1</v>
      </c>
      <c r="R3476" s="81" t="s">
        <v>3294</v>
      </c>
      <c r="S3476" s="81"/>
      <c r="T3476" s="81"/>
      <c r="U3476" s="81"/>
      <c r="V3476" s="83">
        <v>42387.963495370372</v>
      </c>
      <c r="W3476" s="91" t="s">
        <v>5527</v>
      </c>
      <c r="X3476" s="81"/>
      <c r="Y3476" s="81"/>
      <c r="Z3476" s="94" t="s">
        <v>7341</v>
      </c>
    </row>
    <row r="3477" spans="1:26" x14ac:dyDescent="0.25">
      <c r="A3477" s="66" t="s">
        <v>1492</v>
      </c>
      <c r="B3477" s="66" t="s">
        <v>1818</v>
      </c>
      <c r="C3477" s="67"/>
      <c r="D3477" s="68"/>
      <c r="E3477" s="69"/>
      <c r="F3477" s="70"/>
      <c r="G3477" s="67"/>
      <c r="H3477" s="71"/>
      <c r="I3477" s="72"/>
      <c r="J3477" s="72"/>
      <c r="K3477" s="36"/>
      <c r="L3477" s="79">
        <v>3888</v>
      </c>
      <c r="M3477" s="79"/>
      <c r="N3477" s="74"/>
      <c r="O3477" s="81" t="s">
        <v>204</v>
      </c>
      <c r="P3477" s="83">
        <v>42387.963495370372</v>
      </c>
      <c r="Q3477" s="81">
        <v>1</v>
      </c>
      <c r="R3477" s="81" t="s">
        <v>3294</v>
      </c>
      <c r="S3477" s="81"/>
      <c r="T3477" s="81"/>
      <c r="U3477" s="81"/>
      <c r="V3477" s="83">
        <v>42387.963495370372</v>
      </c>
      <c r="W3477" s="91" t="s">
        <v>5527</v>
      </c>
      <c r="X3477" s="81"/>
      <c r="Y3477" s="81"/>
      <c r="Z3477" s="94" t="s">
        <v>7341</v>
      </c>
    </row>
    <row r="3478" spans="1:26" x14ac:dyDescent="0.25">
      <c r="A3478" s="66" t="s">
        <v>1493</v>
      </c>
      <c r="B3478" s="66" t="s">
        <v>2368</v>
      </c>
      <c r="C3478" s="67"/>
      <c r="D3478" s="68"/>
      <c r="E3478" s="69"/>
      <c r="F3478" s="70"/>
      <c r="G3478" s="67"/>
      <c r="H3478" s="71"/>
      <c r="I3478" s="72"/>
      <c r="J3478" s="72"/>
      <c r="K3478" s="36"/>
      <c r="L3478" s="79">
        <v>3889</v>
      </c>
      <c r="M3478" s="79"/>
      <c r="N3478" s="74"/>
      <c r="O3478" s="81" t="s">
        <v>202</v>
      </c>
      <c r="P3478" s="83">
        <v>42387.963495370372</v>
      </c>
      <c r="Q3478" s="81">
        <v>1</v>
      </c>
      <c r="R3478" s="81" t="s">
        <v>3295</v>
      </c>
      <c r="S3478" s="81"/>
      <c r="T3478" s="81"/>
      <c r="U3478" s="81" t="s">
        <v>4082</v>
      </c>
      <c r="V3478" s="83">
        <v>42387.963495370372</v>
      </c>
      <c r="W3478" s="91" t="s">
        <v>5528</v>
      </c>
      <c r="X3478" s="81"/>
      <c r="Y3478" s="81"/>
      <c r="Z3478" s="94" t="s">
        <v>7342</v>
      </c>
    </row>
    <row r="3479" spans="1:26" x14ac:dyDescent="0.25">
      <c r="A3479" s="66" t="s">
        <v>1493</v>
      </c>
      <c r="B3479" s="66" t="s">
        <v>2369</v>
      </c>
      <c r="C3479" s="67"/>
      <c r="D3479" s="68"/>
      <c r="E3479" s="69"/>
      <c r="F3479" s="70"/>
      <c r="G3479" s="67"/>
      <c r="H3479" s="71"/>
      <c r="I3479" s="72"/>
      <c r="J3479" s="72"/>
      <c r="K3479" s="36"/>
      <c r="L3479" s="79">
        <v>3890</v>
      </c>
      <c r="M3479" s="79"/>
      <c r="N3479" s="74"/>
      <c r="O3479" s="81" t="s">
        <v>202</v>
      </c>
      <c r="P3479" s="83">
        <v>42387.963495370372</v>
      </c>
      <c r="Q3479" s="81">
        <v>1</v>
      </c>
      <c r="R3479" s="81" t="s">
        <v>3295</v>
      </c>
      <c r="S3479" s="81"/>
      <c r="T3479" s="81"/>
      <c r="U3479" s="81" t="s">
        <v>4082</v>
      </c>
      <c r="V3479" s="83">
        <v>42387.963495370372</v>
      </c>
      <c r="W3479" s="91" t="s">
        <v>5528</v>
      </c>
      <c r="X3479" s="81"/>
      <c r="Y3479" s="81"/>
      <c r="Z3479" s="94" t="s">
        <v>7342</v>
      </c>
    </row>
    <row r="3480" spans="1:26" x14ac:dyDescent="0.25">
      <c r="A3480" s="66" t="s">
        <v>1493</v>
      </c>
      <c r="B3480" s="66" t="s">
        <v>1840</v>
      </c>
      <c r="C3480" s="67"/>
      <c r="D3480" s="68"/>
      <c r="E3480" s="69"/>
      <c r="F3480" s="70"/>
      <c r="G3480" s="67"/>
      <c r="H3480" s="71"/>
      <c r="I3480" s="72"/>
      <c r="J3480" s="72"/>
      <c r="K3480" s="36"/>
      <c r="L3480" s="79">
        <v>3891</v>
      </c>
      <c r="M3480" s="79"/>
      <c r="N3480" s="74"/>
      <c r="O3480" s="81" t="s">
        <v>202</v>
      </c>
      <c r="P3480" s="83">
        <v>42387.963495370372</v>
      </c>
      <c r="Q3480" s="81">
        <v>1</v>
      </c>
      <c r="R3480" s="81" t="s">
        <v>3295</v>
      </c>
      <c r="S3480" s="81"/>
      <c r="T3480" s="81"/>
      <c r="U3480" s="81" t="s">
        <v>4082</v>
      </c>
      <c r="V3480" s="83">
        <v>42387.963495370372</v>
      </c>
      <c r="W3480" s="91" t="s">
        <v>5528</v>
      </c>
      <c r="X3480" s="81"/>
      <c r="Y3480" s="81"/>
      <c r="Z3480" s="94" t="s">
        <v>7342</v>
      </c>
    </row>
    <row r="3481" spans="1:26" x14ac:dyDescent="0.25">
      <c r="A3481" s="66" t="s">
        <v>192</v>
      </c>
      <c r="B3481" s="66" t="s">
        <v>1868</v>
      </c>
      <c r="C3481" s="67"/>
      <c r="D3481" s="68"/>
      <c r="E3481" s="69"/>
      <c r="F3481" s="70"/>
      <c r="G3481" s="67"/>
      <c r="H3481" s="71"/>
      <c r="I3481" s="72"/>
      <c r="J3481" s="72"/>
      <c r="K3481" s="36"/>
      <c r="L3481" s="79">
        <v>3892</v>
      </c>
      <c r="M3481" s="79"/>
      <c r="N3481" s="74"/>
      <c r="O3481" s="81" t="s">
        <v>202</v>
      </c>
      <c r="P3481" s="83">
        <v>42387.963506944441</v>
      </c>
      <c r="Q3481" s="81">
        <v>1</v>
      </c>
      <c r="R3481" s="81" t="s">
        <v>2936</v>
      </c>
      <c r="S3481" s="81"/>
      <c r="T3481" s="81"/>
      <c r="U3481" s="81" t="s">
        <v>4016</v>
      </c>
      <c r="V3481" s="83">
        <v>42387.963506944441</v>
      </c>
      <c r="W3481" s="91" t="s">
        <v>5529</v>
      </c>
      <c r="X3481" s="81"/>
      <c r="Y3481" s="81"/>
      <c r="Z3481" s="94" t="s">
        <v>7343</v>
      </c>
    </row>
    <row r="3482" spans="1:26" x14ac:dyDescent="0.25">
      <c r="A3482" s="66" t="s">
        <v>192</v>
      </c>
      <c r="B3482" s="66" t="s">
        <v>1840</v>
      </c>
      <c r="C3482" s="67"/>
      <c r="D3482" s="68"/>
      <c r="E3482" s="69"/>
      <c r="F3482" s="70"/>
      <c r="G3482" s="67"/>
      <c r="H3482" s="71"/>
      <c r="I3482" s="72"/>
      <c r="J3482" s="72"/>
      <c r="K3482" s="36"/>
      <c r="L3482" s="79">
        <v>3893</v>
      </c>
      <c r="M3482" s="79"/>
      <c r="N3482" s="74"/>
      <c r="O3482" s="81" t="s">
        <v>202</v>
      </c>
      <c r="P3482" s="83">
        <v>42387.963506944441</v>
      </c>
      <c r="Q3482" s="81">
        <v>1</v>
      </c>
      <c r="R3482" s="81" t="s">
        <v>2936</v>
      </c>
      <c r="S3482" s="81"/>
      <c r="T3482" s="81"/>
      <c r="U3482" s="81" t="s">
        <v>4016</v>
      </c>
      <c r="V3482" s="83">
        <v>42387.963506944441</v>
      </c>
      <c r="W3482" s="91" t="s">
        <v>5529</v>
      </c>
      <c r="X3482" s="81"/>
      <c r="Y3482" s="81"/>
      <c r="Z3482" s="94" t="s">
        <v>7343</v>
      </c>
    </row>
    <row r="3483" spans="1:26" x14ac:dyDescent="0.25">
      <c r="A3483" s="66" t="s">
        <v>192</v>
      </c>
      <c r="B3483" s="66" t="s">
        <v>2187</v>
      </c>
      <c r="C3483" s="67"/>
      <c r="D3483" s="68"/>
      <c r="E3483" s="69"/>
      <c r="F3483" s="70"/>
      <c r="G3483" s="67"/>
      <c r="H3483" s="71"/>
      <c r="I3483" s="72"/>
      <c r="J3483" s="72"/>
      <c r="K3483" s="36"/>
      <c r="L3483" s="79">
        <v>3894</v>
      </c>
      <c r="M3483" s="79"/>
      <c r="N3483" s="74"/>
      <c r="O3483" s="81" t="s">
        <v>202</v>
      </c>
      <c r="P3483" s="83">
        <v>42387.963506944441</v>
      </c>
      <c r="Q3483" s="81">
        <v>1</v>
      </c>
      <c r="R3483" s="81" t="s">
        <v>2936</v>
      </c>
      <c r="S3483" s="81"/>
      <c r="T3483" s="81"/>
      <c r="U3483" s="81" t="s">
        <v>4016</v>
      </c>
      <c r="V3483" s="83">
        <v>42387.963506944441</v>
      </c>
      <c r="W3483" s="91" t="s">
        <v>5529</v>
      </c>
      <c r="X3483" s="81"/>
      <c r="Y3483" s="81"/>
      <c r="Z3483" s="94" t="s">
        <v>7343</v>
      </c>
    </row>
    <row r="3484" spans="1:26" x14ac:dyDescent="0.25">
      <c r="A3484" s="66" t="s">
        <v>1494</v>
      </c>
      <c r="B3484" s="66" t="s">
        <v>1840</v>
      </c>
      <c r="C3484" s="67"/>
      <c r="D3484" s="68"/>
      <c r="E3484" s="69"/>
      <c r="F3484" s="70"/>
      <c r="G3484" s="67"/>
      <c r="H3484" s="71"/>
      <c r="I3484" s="72"/>
      <c r="J3484" s="72"/>
      <c r="K3484" s="36"/>
      <c r="L3484" s="79">
        <v>3895</v>
      </c>
      <c r="M3484" s="79"/>
      <c r="N3484" s="74"/>
      <c r="O3484" s="81" t="s">
        <v>202</v>
      </c>
      <c r="P3484" s="83">
        <v>42387.963506944441</v>
      </c>
      <c r="Q3484" s="81">
        <v>1</v>
      </c>
      <c r="R3484" s="81" t="s">
        <v>3296</v>
      </c>
      <c r="S3484" s="81"/>
      <c r="T3484" s="81"/>
      <c r="U3484" s="81" t="s">
        <v>4083</v>
      </c>
      <c r="V3484" s="83">
        <v>42387.963506944441</v>
      </c>
      <c r="W3484" s="91" t="s">
        <v>5530</v>
      </c>
      <c r="X3484" s="81"/>
      <c r="Y3484" s="81"/>
      <c r="Z3484" s="94" t="s">
        <v>7344</v>
      </c>
    </row>
    <row r="3485" spans="1:26" x14ac:dyDescent="0.25">
      <c r="A3485" s="66" t="s">
        <v>1494</v>
      </c>
      <c r="B3485" s="66" t="s">
        <v>1778</v>
      </c>
      <c r="C3485" s="67"/>
      <c r="D3485" s="68"/>
      <c r="E3485" s="69"/>
      <c r="F3485" s="70"/>
      <c r="G3485" s="67"/>
      <c r="H3485" s="71"/>
      <c r="I3485" s="72"/>
      <c r="J3485" s="72"/>
      <c r="K3485" s="36"/>
      <c r="L3485" s="79">
        <v>3896</v>
      </c>
      <c r="M3485" s="79"/>
      <c r="N3485" s="74"/>
      <c r="O3485" s="81" t="s">
        <v>202</v>
      </c>
      <c r="P3485" s="83">
        <v>42387.963506944441</v>
      </c>
      <c r="Q3485" s="81">
        <v>1</v>
      </c>
      <c r="R3485" s="81" t="s">
        <v>3296</v>
      </c>
      <c r="S3485" s="81"/>
      <c r="T3485" s="81"/>
      <c r="U3485" s="81" t="s">
        <v>4083</v>
      </c>
      <c r="V3485" s="83">
        <v>42387.963506944441</v>
      </c>
      <c r="W3485" s="91" t="s">
        <v>5530</v>
      </c>
      <c r="X3485" s="81"/>
      <c r="Y3485" s="81"/>
      <c r="Z3485" s="94" t="s">
        <v>7344</v>
      </c>
    </row>
    <row r="3486" spans="1:26" x14ac:dyDescent="0.25">
      <c r="A3486" s="66" t="s">
        <v>1495</v>
      </c>
      <c r="B3486" s="66" t="s">
        <v>1844</v>
      </c>
      <c r="C3486" s="67"/>
      <c r="D3486" s="68"/>
      <c r="E3486" s="69"/>
      <c r="F3486" s="70"/>
      <c r="G3486" s="67"/>
      <c r="H3486" s="71"/>
      <c r="I3486" s="72"/>
      <c r="J3486" s="72"/>
      <c r="K3486" s="36"/>
      <c r="L3486" s="79">
        <v>3897</v>
      </c>
      <c r="M3486" s="79"/>
      <c r="N3486" s="74"/>
      <c r="O3486" s="81" t="s">
        <v>202</v>
      </c>
      <c r="P3486" s="83">
        <v>42387.963518518518</v>
      </c>
      <c r="Q3486" s="81">
        <v>1</v>
      </c>
      <c r="R3486" s="81" t="s">
        <v>3056</v>
      </c>
      <c r="S3486" s="81" t="s">
        <v>3693</v>
      </c>
      <c r="T3486" s="81" t="s">
        <v>3778</v>
      </c>
      <c r="U3486" s="81"/>
      <c r="V3486" s="83">
        <v>42387.963518518518</v>
      </c>
      <c r="W3486" s="91" t="s">
        <v>5531</v>
      </c>
      <c r="X3486" s="81"/>
      <c r="Y3486" s="81"/>
      <c r="Z3486" s="94" t="s">
        <v>7345</v>
      </c>
    </row>
    <row r="3487" spans="1:26" x14ac:dyDescent="0.25">
      <c r="A3487" s="66" t="s">
        <v>1495</v>
      </c>
      <c r="B3487" s="66" t="s">
        <v>1840</v>
      </c>
      <c r="C3487" s="67"/>
      <c r="D3487" s="68"/>
      <c r="E3487" s="69"/>
      <c r="F3487" s="70"/>
      <c r="G3487" s="67"/>
      <c r="H3487" s="71"/>
      <c r="I3487" s="72"/>
      <c r="J3487" s="72"/>
      <c r="K3487" s="36"/>
      <c r="L3487" s="79">
        <v>3898</v>
      </c>
      <c r="M3487" s="79"/>
      <c r="N3487" s="74"/>
      <c r="O3487" s="81" t="s">
        <v>202</v>
      </c>
      <c r="P3487" s="83">
        <v>42387.963518518518</v>
      </c>
      <c r="Q3487" s="81">
        <v>1</v>
      </c>
      <c r="R3487" s="81" t="s">
        <v>3056</v>
      </c>
      <c r="S3487" s="81" t="s">
        <v>3693</v>
      </c>
      <c r="T3487" s="81" t="s">
        <v>3778</v>
      </c>
      <c r="U3487" s="81"/>
      <c r="V3487" s="83">
        <v>42387.963518518518</v>
      </c>
      <c r="W3487" s="91" t="s">
        <v>5531</v>
      </c>
      <c r="X3487" s="81"/>
      <c r="Y3487" s="81"/>
      <c r="Z3487" s="94" t="s">
        <v>7345</v>
      </c>
    </row>
    <row r="3488" spans="1:26" x14ac:dyDescent="0.25">
      <c r="A3488" s="66" t="s">
        <v>1495</v>
      </c>
      <c r="B3488" s="66" t="s">
        <v>197</v>
      </c>
      <c r="C3488" s="67"/>
      <c r="D3488" s="68"/>
      <c r="E3488" s="69"/>
      <c r="F3488" s="70"/>
      <c r="G3488" s="67"/>
      <c r="H3488" s="71"/>
      <c r="I3488" s="72"/>
      <c r="J3488" s="72"/>
      <c r="K3488" s="36"/>
      <c r="L3488" s="79">
        <v>3899</v>
      </c>
      <c r="M3488" s="79"/>
      <c r="N3488" s="74"/>
      <c r="O3488" s="81" t="s">
        <v>202</v>
      </c>
      <c r="P3488" s="83">
        <v>42387.963518518518</v>
      </c>
      <c r="Q3488" s="81">
        <v>1</v>
      </c>
      <c r="R3488" s="81" t="s">
        <v>3056</v>
      </c>
      <c r="S3488" s="81" t="s">
        <v>3693</v>
      </c>
      <c r="T3488" s="81" t="s">
        <v>3778</v>
      </c>
      <c r="U3488" s="81"/>
      <c r="V3488" s="83">
        <v>42387.963518518518</v>
      </c>
      <c r="W3488" s="91" t="s">
        <v>5531</v>
      </c>
      <c r="X3488" s="81"/>
      <c r="Y3488" s="81"/>
      <c r="Z3488" s="94" t="s">
        <v>7345</v>
      </c>
    </row>
    <row r="3489" spans="1:26" x14ac:dyDescent="0.25">
      <c r="A3489" s="66" t="s">
        <v>1495</v>
      </c>
      <c r="B3489" s="66" t="s">
        <v>1818</v>
      </c>
      <c r="C3489" s="67"/>
      <c r="D3489" s="68"/>
      <c r="E3489" s="69"/>
      <c r="F3489" s="70"/>
      <c r="G3489" s="67"/>
      <c r="H3489" s="71"/>
      <c r="I3489" s="72"/>
      <c r="J3489" s="72"/>
      <c r="K3489" s="36"/>
      <c r="L3489" s="79">
        <v>3900</v>
      </c>
      <c r="M3489" s="79"/>
      <c r="N3489" s="74"/>
      <c r="O3489" s="81" t="s">
        <v>202</v>
      </c>
      <c r="P3489" s="83">
        <v>42387.963518518518</v>
      </c>
      <c r="Q3489" s="81">
        <v>1</v>
      </c>
      <c r="R3489" s="81" t="s">
        <v>3056</v>
      </c>
      <c r="S3489" s="81" t="s">
        <v>3693</v>
      </c>
      <c r="T3489" s="81" t="s">
        <v>3778</v>
      </c>
      <c r="U3489" s="81"/>
      <c r="V3489" s="83">
        <v>42387.963518518518</v>
      </c>
      <c r="W3489" s="91" t="s">
        <v>5531</v>
      </c>
      <c r="X3489" s="81"/>
      <c r="Y3489" s="81"/>
      <c r="Z3489" s="94" t="s">
        <v>7345</v>
      </c>
    </row>
    <row r="3490" spans="1:26" x14ac:dyDescent="0.25">
      <c r="A3490" s="66" t="s">
        <v>1496</v>
      </c>
      <c r="B3490" s="66" t="s">
        <v>1844</v>
      </c>
      <c r="C3490" s="67"/>
      <c r="D3490" s="68"/>
      <c r="E3490" s="69"/>
      <c r="F3490" s="70"/>
      <c r="G3490" s="67"/>
      <c r="H3490" s="71"/>
      <c r="I3490" s="72"/>
      <c r="J3490" s="72"/>
      <c r="K3490" s="36"/>
      <c r="L3490" s="79">
        <v>3901</v>
      </c>
      <c r="M3490" s="79"/>
      <c r="N3490" s="74"/>
      <c r="O3490" s="81" t="s">
        <v>202</v>
      </c>
      <c r="P3490" s="83">
        <v>42387.963518518518</v>
      </c>
      <c r="Q3490" s="81">
        <v>1</v>
      </c>
      <c r="R3490" s="81" t="s">
        <v>3056</v>
      </c>
      <c r="S3490" s="81" t="s">
        <v>3693</v>
      </c>
      <c r="T3490" s="81" t="s">
        <v>3778</v>
      </c>
      <c r="U3490" s="81"/>
      <c r="V3490" s="83">
        <v>42387.963518518518</v>
      </c>
      <c r="W3490" s="91" t="s">
        <v>5532</v>
      </c>
      <c r="X3490" s="81"/>
      <c r="Y3490" s="81"/>
      <c r="Z3490" s="94" t="s">
        <v>7346</v>
      </c>
    </row>
    <row r="3491" spans="1:26" x14ac:dyDescent="0.25">
      <c r="A3491" s="66" t="s">
        <v>1496</v>
      </c>
      <c r="B3491" s="66" t="s">
        <v>1840</v>
      </c>
      <c r="C3491" s="67"/>
      <c r="D3491" s="68"/>
      <c r="E3491" s="69"/>
      <c r="F3491" s="70"/>
      <c r="G3491" s="67"/>
      <c r="H3491" s="71"/>
      <c r="I3491" s="72"/>
      <c r="J3491" s="72"/>
      <c r="K3491" s="36"/>
      <c r="L3491" s="79">
        <v>3902</v>
      </c>
      <c r="M3491" s="79"/>
      <c r="N3491" s="74"/>
      <c r="O3491" s="81" t="s">
        <v>202</v>
      </c>
      <c r="P3491" s="83">
        <v>42387.963518518518</v>
      </c>
      <c r="Q3491" s="81">
        <v>1</v>
      </c>
      <c r="R3491" s="81" t="s">
        <v>3056</v>
      </c>
      <c r="S3491" s="81" t="s">
        <v>3693</v>
      </c>
      <c r="T3491" s="81" t="s">
        <v>3778</v>
      </c>
      <c r="U3491" s="81"/>
      <c r="V3491" s="83">
        <v>42387.963518518518</v>
      </c>
      <c r="W3491" s="91" t="s">
        <v>5532</v>
      </c>
      <c r="X3491" s="81"/>
      <c r="Y3491" s="81"/>
      <c r="Z3491" s="94" t="s">
        <v>7346</v>
      </c>
    </row>
    <row r="3492" spans="1:26" x14ac:dyDescent="0.25">
      <c r="A3492" s="66" t="s">
        <v>1496</v>
      </c>
      <c r="B3492" s="66" t="s">
        <v>197</v>
      </c>
      <c r="C3492" s="67"/>
      <c r="D3492" s="68"/>
      <c r="E3492" s="69"/>
      <c r="F3492" s="70"/>
      <c r="G3492" s="67"/>
      <c r="H3492" s="71"/>
      <c r="I3492" s="72"/>
      <c r="J3492" s="72"/>
      <c r="K3492" s="36"/>
      <c r="L3492" s="79">
        <v>3903</v>
      </c>
      <c r="M3492" s="79"/>
      <c r="N3492" s="74"/>
      <c r="O3492" s="81" t="s">
        <v>202</v>
      </c>
      <c r="P3492" s="83">
        <v>42387.963518518518</v>
      </c>
      <c r="Q3492" s="81">
        <v>1</v>
      </c>
      <c r="R3492" s="81" t="s">
        <v>3056</v>
      </c>
      <c r="S3492" s="81" t="s">
        <v>3693</v>
      </c>
      <c r="T3492" s="81" t="s">
        <v>3778</v>
      </c>
      <c r="U3492" s="81"/>
      <c r="V3492" s="83">
        <v>42387.963518518518</v>
      </c>
      <c r="W3492" s="91" t="s">
        <v>5532</v>
      </c>
      <c r="X3492" s="81"/>
      <c r="Y3492" s="81"/>
      <c r="Z3492" s="94" t="s">
        <v>7346</v>
      </c>
    </row>
    <row r="3493" spans="1:26" x14ac:dyDescent="0.25">
      <c r="A3493" s="66" t="s">
        <v>1496</v>
      </c>
      <c r="B3493" s="66" t="s">
        <v>1818</v>
      </c>
      <c r="C3493" s="67"/>
      <c r="D3493" s="68"/>
      <c r="E3493" s="69"/>
      <c r="F3493" s="70"/>
      <c r="G3493" s="67"/>
      <c r="H3493" s="71"/>
      <c r="I3493" s="72"/>
      <c r="J3493" s="72"/>
      <c r="K3493" s="36"/>
      <c r="L3493" s="79">
        <v>3904</v>
      </c>
      <c r="M3493" s="79"/>
      <c r="N3493" s="74"/>
      <c r="O3493" s="81" t="s">
        <v>202</v>
      </c>
      <c r="P3493" s="83">
        <v>42387.963518518518</v>
      </c>
      <c r="Q3493" s="81">
        <v>1</v>
      </c>
      <c r="R3493" s="81" t="s">
        <v>3056</v>
      </c>
      <c r="S3493" s="81" t="s">
        <v>3693</v>
      </c>
      <c r="T3493" s="81" t="s">
        <v>3778</v>
      </c>
      <c r="U3493" s="81"/>
      <c r="V3493" s="83">
        <v>42387.963518518518</v>
      </c>
      <c r="W3493" s="91" t="s">
        <v>5532</v>
      </c>
      <c r="X3493" s="81"/>
      <c r="Y3493" s="81"/>
      <c r="Z3493" s="94" t="s">
        <v>7346</v>
      </c>
    </row>
    <row r="3494" spans="1:26" x14ac:dyDescent="0.25">
      <c r="A3494" s="66" t="s">
        <v>1497</v>
      </c>
      <c r="B3494" s="66" t="s">
        <v>2370</v>
      </c>
      <c r="C3494" s="67"/>
      <c r="D3494" s="68"/>
      <c r="E3494" s="69"/>
      <c r="F3494" s="70"/>
      <c r="G3494" s="67"/>
      <c r="H3494" s="71"/>
      <c r="I3494" s="72"/>
      <c r="J3494" s="72"/>
      <c r="K3494" s="36"/>
      <c r="L3494" s="79">
        <v>3905</v>
      </c>
      <c r="M3494" s="79"/>
      <c r="N3494" s="74"/>
      <c r="O3494" s="81" t="s">
        <v>202</v>
      </c>
      <c r="P3494" s="83">
        <v>42387.955949074072</v>
      </c>
      <c r="Q3494" s="81">
        <v>1</v>
      </c>
      <c r="R3494" s="81" t="s">
        <v>3297</v>
      </c>
      <c r="S3494" s="81"/>
      <c r="T3494" s="81"/>
      <c r="U3494" s="81"/>
      <c r="V3494" s="83">
        <v>42387.955949074072</v>
      </c>
      <c r="W3494" s="91" t="s">
        <v>5533</v>
      </c>
      <c r="X3494" s="81"/>
      <c r="Y3494" s="81"/>
      <c r="Z3494" s="94" t="s">
        <v>7347</v>
      </c>
    </row>
    <row r="3495" spans="1:26" x14ac:dyDescent="0.25">
      <c r="A3495" s="66" t="s">
        <v>1497</v>
      </c>
      <c r="B3495" s="66" t="s">
        <v>2371</v>
      </c>
      <c r="C3495" s="67"/>
      <c r="D3495" s="68"/>
      <c r="E3495" s="69"/>
      <c r="F3495" s="70"/>
      <c r="G3495" s="67"/>
      <c r="H3495" s="71"/>
      <c r="I3495" s="72"/>
      <c r="J3495" s="72"/>
      <c r="K3495" s="36"/>
      <c r="L3495" s="79">
        <v>3906</v>
      </c>
      <c r="M3495" s="79"/>
      <c r="N3495" s="74"/>
      <c r="O3495" s="81" t="s">
        <v>202</v>
      </c>
      <c r="P3495" s="83">
        <v>42387.955949074072</v>
      </c>
      <c r="Q3495" s="81">
        <v>1</v>
      </c>
      <c r="R3495" s="81" t="s">
        <v>3297</v>
      </c>
      <c r="S3495" s="81"/>
      <c r="T3495" s="81"/>
      <c r="U3495" s="81"/>
      <c r="V3495" s="83">
        <v>42387.955949074072</v>
      </c>
      <c r="W3495" s="91" t="s">
        <v>5533</v>
      </c>
      <c r="X3495" s="81"/>
      <c r="Y3495" s="81"/>
      <c r="Z3495" s="94" t="s">
        <v>7347</v>
      </c>
    </row>
    <row r="3496" spans="1:26" x14ac:dyDescent="0.25">
      <c r="A3496" s="66" t="s">
        <v>1497</v>
      </c>
      <c r="B3496" s="66" t="s">
        <v>2372</v>
      </c>
      <c r="C3496" s="67"/>
      <c r="D3496" s="68"/>
      <c r="E3496" s="69"/>
      <c r="F3496" s="70"/>
      <c r="G3496" s="67"/>
      <c r="H3496" s="71"/>
      <c r="I3496" s="72"/>
      <c r="J3496" s="72"/>
      <c r="K3496" s="36"/>
      <c r="L3496" s="79">
        <v>3907</v>
      </c>
      <c r="M3496" s="79"/>
      <c r="N3496" s="74"/>
      <c r="O3496" s="81" t="s">
        <v>202</v>
      </c>
      <c r="P3496" s="83">
        <v>42387.955949074072</v>
      </c>
      <c r="Q3496" s="81">
        <v>1</v>
      </c>
      <c r="R3496" s="81" t="s">
        <v>3297</v>
      </c>
      <c r="S3496" s="81"/>
      <c r="T3496" s="81"/>
      <c r="U3496" s="81"/>
      <c r="V3496" s="83">
        <v>42387.955949074072</v>
      </c>
      <c r="W3496" s="91" t="s">
        <v>5533</v>
      </c>
      <c r="X3496" s="81"/>
      <c r="Y3496" s="81"/>
      <c r="Z3496" s="94" t="s">
        <v>7347</v>
      </c>
    </row>
    <row r="3497" spans="1:26" x14ac:dyDescent="0.25">
      <c r="A3497" s="66" t="s">
        <v>1497</v>
      </c>
      <c r="B3497" s="66" t="s">
        <v>2373</v>
      </c>
      <c r="C3497" s="67"/>
      <c r="D3497" s="68"/>
      <c r="E3497" s="69"/>
      <c r="F3497" s="70"/>
      <c r="G3497" s="67"/>
      <c r="H3497" s="71"/>
      <c r="I3497" s="72"/>
      <c r="J3497" s="72"/>
      <c r="K3497" s="36"/>
      <c r="L3497" s="79">
        <v>3908</v>
      </c>
      <c r="M3497" s="79"/>
      <c r="N3497" s="74"/>
      <c r="O3497" s="81" t="s">
        <v>204</v>
      </c>
      <c r="P3497" s="83">
        <v>42387.955949074072</v>
      </c>
      <c r="Q3497" s="81">
        <v>1</v>
      </c>
      <c r="R3497" s="81" t="s">
        <v>3297</v>
      </c>
      <c r="S3497" s="81"/>
      <c r="T3497" s="81"/>
      <c r="U3497" s="81"/>
      <c r="V3497" s="83">
        <v>42387.955949074072</v>
      </c>
      <c r="W3497" s="91" t="s">
        <v>5533</v>
      </c>
      <c r="X3497" s="81"/>
      <c r="Y3497" s="81"/>
      <c r="Z3497" s="94" t="s">
        <v>7347</v>
      </c>
    </row>
    <row r="3498" spans="1:26" x14ac:dyDescent="0.25">
      <c r="A3498" s="66" t="s">
        <v>1497</v>
      </c>
      <c r="B3498" s="66" t="s">
        <v>2374</v>
      </c>
      <c r="C3498" s="67"/>
      <c r="D3498" s="68"/>
      <c r="E3498" s="69"/>
      <c r="F3498" s="70"/>
      <c r="G3498" s="67"/>
      <c r="H3498" s="71"/>
      <c r="I3498" s="72"/>
      <c r="J3498" s="72"/>
      <c r="K3498" s="36"/>
      <c r="L3498" s="79">
        <v>3909</v>
      </c>
      <c r="M3498" s="79"/>
      <c r="N3498" s="74"/>
      <c r="O3498" s="81" t="s">
        <v>204</v>
      </c>
      <c r="P3498" s="83">
        <v>42387.957627314812</v>
      </c>
      <c r="Q3498" s="81">
        <v>1</v>
      </c>
      <c r="R3498" s="81" t="s">
        <v>3298</v>
      </c>
      <c r="S3498" s="81"/>
      <c r="T3498" s="81"/>
      <c r="U3498" s="81"/>
      <c r="V3498" s="83">
        <v>42387.957627314812</v>
      </c>
      <c r="W3498" s="91" t="s">
        <v>5534</v>
      </c>
      <c r="X3498" s="81"/>
      <c r="Y3498" s="81"/>
      <c r="Z3498" s="94" t="s">
        <v>7348</v>
      </c>
    </row>
    <row r="3499" spans="1:26" x14ac:dyDescent="0.25">
      <c r="A3499" s="66" t="s">
        <v>1497</v>
      </c>
      <c r="B3499" s="66" t="s">
        <v>2375</v>
      </c>
      <c r="C3499" s="67"/>
      <c r="D3499" s="68"/>
      <c r="E3499" s="69"/>
      <c r="F3499" s="70"/>
      <c r="G3499" s="67"/>
      <c r="H3499" s="71"/>
      <c r="I3499" s="72"/>
      <c r="J3499" s="72"/>
      <c r="K3499" s="36"/>
      <c r="L3499" s="79">
        <v>3910</v>
      </c>
      <c r="M3499" s="79"/>
      <c r="N3499" s="74"/>
      <c r="O3499" s="81" t="s">
        <v>202</v>
      </c>
      <c r="P3499" s="83">
        <v>42387.958773148152</v>
      </c>
      <c r="Q3499" s="81">
        <v>1</v>
      </c>
      <c r="R3499" s="81" t="s">
        <v>3299</v>
      </c>
      <c r="S3499" s="81"/>
      <c r="T3499" s="81"/>
      <c r="U3499" s="81"/>
      <c r="V3499" s="83">
        <v>42387.958773148152</v>
      </c>
      <c r="W3499" s="91" t="s">
        <v>5535</v>
      </c>
      <c r="X3499" s="81"/>
      <c r="Y3499" s="81"/>
      <c r="Z3499" s="94" t="s">
        <v>7349</v>
      </c>
    </row>
    <row r="3500" spans="1:26" x14ac:dyDescent="0.25">
      <c r="A3500" s="66" t="s">
        <v>1497</v>
      </c>
      <c r="B3500" s="66" t="s">
        <v>2376</v>
      </c>
      <c r="C3500" s="67"/>
      <c r="D3500" s="68"/>
      <c r="E3500" s="69"/>
      <c r="F3500" s="70"/>
      <c r="G3500" s="67"/>
      <c r="H3500" s="71"/>
      <c r="I3500" s="72"/>
      <c r="J3500" s="72"/>
      <c r="K3500" s="36"/>
      <c r="L3500" s="79">
        <v>3911</v>
      </c>
      <c r="M3500" s="79"/>
      <c r="N3500" s="74"/>
      <c r="O3500" s="81" t="s">
        <v>204</v>
      </c>
      <c r="P3500" s="83">
        <v>42387.958773148152</v>
      </c>
      <c r="Q3500" s="81">
        <v>1</v>
      </c>
      <c r="R3500" s="81" t="s">
        <v>3299</v>
      </c>
      <c r="S3500" s="81"/>
      <c r="T3500" s="81"/>
      <c r="U3500" s="81"/>
      <c r="V3500" s="83">
        <v>42387.958773148152</v>
      </c>
      <c r="W3500" s="91" t="s">
        <v>5535</v>
      </c>
      <c r="X3500" s="81"/>
      <c r="Y3500" s="81"/>
      <c r="Z3500" s="94" t="s">
        <v>7349</v>
      </c>
    </row>
    <row r="3501" spans="1:26" x14ac:dyDescent="0.25">
      <c r="A3501" s="66" t="s">
        <v>1497</v>
      </c>
      <c r="B3501" s="66" t="s">
        <v>2377</v>
      </c>
      <c r="C3501" s="67"/>
      <c r="D3501" s="68"/>
      <c r="E3501" s="69"/>
      <c r="F3501" s="70"/>
      <c r="G3501" s="67"/>
      <c r="H3501" s="71"/>
      <c r="I3501" s="72"/>
      <c r="J3501" s="72"/>
      <c r="K3501" s="36"/>
      <c r="L3501" s="79">
        <v>3912</v>
      </c>
      <c r="M3501" s="79"/>
      <c r="N3501" s="74"/>
      <c r="O3501" s="81" t="s">
        <v>202</v>
      </c>
      <c r="P3501" s="83">
        <v>42387.957627314812</v>
      </c>
      <c r="Q3501" s="81">
        <v>2</v>
      </c>
      <c r="R3501" s="81" t="s">
        <v>3298</v>
      </c>
      <c r="S3501" s="81"/>
      <c r="T3501" s="81"/>
      <c r="U3501" s="81"/>
      <c r="V3501" s="83">
        <v>42387.957627314812</v>
      </c>
      <c r="W3501" s="91" t="s">
        <v>5534</v>
      </c>
      <c r="X3501" s="81"/>
      <c r="Y3501" s="81"/>
      <c r="Z3501" s="94" t="s">
        <v>7348</v>
      </c>
    </row>
    <row r="3502" spans="1:26" x14ac:dyDescent="0.25">
      <c r="A3502" s="66" t="s">
        <v>1497</v>
      </c>
      <c r="B3502" s="66" t="s">
        <v>196</v>
      </c>
      <c r="C3502" s="67"/>
      <c r="D3502" s="68"/>
      <c r="E3502" s="69"/>
      <c r="F3502" s="70"/>
      <c r="G3502" s="67"/>
      <c r="H3502" s="71"/>
      <c r="I3502" s="72"/>
      <c r="J3502" s="72"/>
      <c r="K3502" s="36"/>
      <c r="L3502" s="79">
        <v>3914</v>
      </c>
      <c r="M3502" s="79"/>
      <c r="N3502" s="74"/>
      <c r="O3502" s="81" t="s">
        <v>204</v>
      </c>
      <c r="P3502" s="83">
        <v>42387.960057870368</v>
      </c>
      <c r="Q3502" s="81">
        <v>1</v>
      </c>
      <c r="R3502" s="81" t="s">
        <v>3300</v>
      </c>
      <c r="S3502" s="81"/>
      <c r="T3502" s="81"/>
      <c r="U3502" s="81"/>
      <c r="V3502" s="83">
        <v>42387.960057870368</v>
      </c>
      <c r="W3502" s="91" t="s">
        <v>5536</v>
      </c>
      <c r="X3502" s="81"/>
      <c r="Y3502" s="81"/>
      <c r="Z3502" s="94" t="s">
        <v>7350</v>
      </c>
    </row>
    <row r="3503" spans="1:26" x14ac:dyDescent="0.25">
      <c r="A3503" s="66" t="s">
        <v>1497</v>
      </c>
      <c r="B3503" s="66" t="s">
        <v>2378</v>
      </c>
      <c r="C3503" s="67"/>
      <c r="D3503" s="68"/>
      <c r="E3503" s="69"/>
      <c r="F3503" s="70"/>
      <c r="G3503" s="67"/>
      <c r="H3503" s="71"/>
      <c r="I3503" s="72"/>
      <c r="J3503" s="72"/>
      <c r="K3503" s="36"/>
      <c r="L3503" s="79">
        <v>3915</v>
      </c>
      <c r="M3503" s="79"/>
      <c r="N3503" s="74"/>
      <c r="O3503" s="81" t="s">
        <v>202</v>
      </c>
      <c r="P3503" s="83">
        <v>42387.963518518518</v>
      </c>
      <c r="Q3503" s="81">
        <v>1</v>
      </c>
      <c r="R3503" s="81" t="s">
        <v>3301</v>
      </c>
      <c r="S3503" s="81"/>
      <c r="T3503" s="81"/>
      <c r="U3503" s="81"/>
      <c r="V3503" s="83">
        <v>42387.963518518518</v>
      </c>
      <c r="W3503" s="91" t="s">
        <v>5537</v>
      </c>
      <c r="X3503" s="81"/>
      <c r="Y3503" s="81"/>
      <c r="Z3503" s="94" t="s">
        <v>7351</v>
      </c>
    </row>
    <row r="3504" spans="1:26" x14ac:dyDescent="0.25">
      <c r="A3504" s="66" t="s">
        <v>1498</v>
      </c>
      <c r="B3504" s="66" t="s">
        <v>1840</v>
      </c>
      <c r="C3504" s="67"/>
      <c r="D3504" s="68"/>
      <c r="E3504" s="69"/>
      <c r="F3504" s="70"/>
      <c r="G3504" s="67"/>
      <c r="H3504" s="71"/>
      <c r="I3504" s="72"/>
      <c r="J3504" s="72"/>
      <c r="K3504" s="36"/>
      <c r="L3504" s="79">
        <v>3916</v>
      </c>
      <c r="M3504" s="79"/>
      <c r="N3504" s="74"/>
      <c r="O3504" s="81" t="s">
        <v>202</v>
      </c>
      <c r="P3504" s="83">
        <v>42387.963518518518</v>
      </c>
      <c r="Q3504" s="81">
        <v>1</v>
      </c>
      <c r="R3504" s="81" t="s">
        <v>3235</v>
      </c>
      <c r="S3504" s="81"/>
      <c r="T3504" s="81"/>
      <c r="U3504" s="81" t="s">
        <v>3899</v>
      </c>
      <c r="V3504" s="83">
        <v>42387.963518518518</v>
      </c>
      <c r="W3504" s="91" t="s">
        <v>5538</v>
      </c>
      <c r="X3504" s="81"/>
      <c r="Y3504" s="81"/>
      <c r="Z3504" s="94" t="s">
        <v>7352</v>
      </c>
    </row>
    <row r="3505" spans="1:26" x14ac:dyDescent="0.25">
      <c r="A3505" s="66" t="s">
        <v>1498</v>
      </c>
      <c r="B3505" s="66" t="s">
        <v>1849</v>
      </c>
      <c r="C3505" s="67"/>
      <c r="D3505" s="68"/>
      <c r="E3505" s="69"/>
      <c r="F3505" s="70"/>
      <c r="G3505" s="67"/>
      <c r="H3505" s="71"/>
      <c r="I3505" s="72"/>
      <c r="J3505" s="72"/>
      <c r="K3505" s="36"/>
      <c r="L3505" s="79">
        <v>3917</v>
      </c>
      <c r="M3505" s="79"/>
      <c r="N3505" s="74"/>
      <c r="O3505" s="81" t="s">
        <v>202</v>
      </c>
      <c r="P3505" s="83">
        <v>42387.963518518518</v>
      </c>
      <c r="Q3505" s="81">
        <v>1</v>
      </c>
      <c r="R3505" s="81" t="s">
        <v>3235</v>
      </c>
      <c r="S3505" s="81"/>
      <c r="T3505" s="81"/>
      <c r="U3505" s="81" t="s">
        <v>3899</v>
      </c>
      <c r="V3505" s="83">
        <v>42387.963518518518</v>
      </c>
      <c r="W3505" s="91" t="s">
        <v>5538</v>
      </c>
      <c r="X3505" s="81"/>
      <c r="Y3505" s="81"/>
      <c r="Z3505" s="94" t="s">
        <v>7352</v>
      </c>
    </row>
    <row r="3506" spans="1:26" x14ac:dyDescent="0.25">
      <c r="A3506" s="66" t="s">
        <v>1498</v>
      </c>
      <c r="B3506" s="66" t="s">
        <v>2330</v>
      </c>
      <c r="C3506" s="67"/>
      <c r="D3506" s="68"/>
      <c r="E3506" s="69"/>
      <c r="F3506" s="70"/>
      <c r="G3506" s="67"/>
      <c r="H3506" s="71"/>
      <c r="I3506" s="72"/>
      <c r="J3506" s="72"/>
      <c r="K3506" s="36"/>
      <c r="L3506" s="79">
        <v>3918</v>
      </c>
      <c r="M3506" s="79"/>
      <c r="N3506" s="74"/>
      <c r="O3506" s="81" t="s">
        <v>202</v>
      </c>
      <c r="P3506" s="83">
        <v>42387.963518518518</v>
      </c>
      <c r="Q3506" s="81">
        <v>1</v>
      </c>
      <c r="R3506" s="81" t="s">
        <v>3235</v>
      </c>
      <c r="S3506" s="81"/>
      <c r="T3506" s="81"/>
      <c r="U3506" s="81" t="s">
        <v>3899</v>
      </c>
      <c r="V3506" s="83">
        <v>42387.963518518518</v>
      </c>
      <c r="W3506" s="91" t="s">
        <v>5538</v>
      </c>
      <c r="X3506" s="81"/>
      <c r="Y3506" s="81"/>
      <c r="Z3506" s="94" t="s">
        <v>7352</v>
      </c>
    </row>
    <row r="3507" spans="1:26" x14ac:dyDescent="0.25">
      <c r="A3507" s="66" t="s">
        <v>1499</v>
      </c>
      <c r="B3507" s="66" t="s">
        <v>1840</v>
      </c>
      <c r="C3507" s="67"/>
      <c r="D3507" s="68"/>
      <c r="E3507" s="69"/>
      <c r="F3507" s="70"/>
      <c r="G3507" s="67"/>
      <c r="H3507" s="71"/>
      <c r="I3507" s="72"/>
      <c r="J3507" s="72"/>
      <c r="K3507" s="36"/>
      <c r="L3507" s="79">
        <v>3919</v>
      </c>
      <c r="M3507" s="79"/>
      <c r="N3507" s="74"/>
      <c r="O3507" s="81" t="s">
        <v>204</v>
      </c>
      <c r="P3507" s="83">
        <v>42387.953402777777</v>
      </c>
      <c r="Q3507" s="81">
        <v>3</v>
      </c>
      <c r="R3507" s="81" t="s">
        <v>3302</v>
      </c>
      <c r="S3507" s="81"/>
      <c r="T3507" s="81"/>
      <c r="U3507" s="81"/>
      <c r="V3507" s="83">
        <v>42387.953402777777</v>
      </c>
      <c r="W3507" s="91" t="s">
        <v>5539</v>
      </c>
      <c r="X3507" s="81"/>
      <c r="Y3507" s="81"/>
      <c r="Z3507" s="94" t="s">
        <v>7353</v>
      </c>
    </row>
    <row r="3508" spans="1:26" x14ac:dyDescent="0.25">
      <c r="A3508" s="66" t="s">
        <v>1500</v>
      </c>
      <c r="B3508" s="66" t="s">
        <v>1840</v>
      </c>
      <c r="C3508" s="67"/>
      <c r="D3508" s="68"/>
      <c r="E3508" s="69"/>
      <c r="F3508" s="70"/>
      <c r="G3508" s="67"/>
      <c r="H3508" s="71"/>
      <c r="I3508" s="72"/>
      <c r="J3508" s="72"/>
      <c r="K3508" s="36"/>
      <c r="L3508" s="79">
        <v>3922</v>
      </c>
      <c r="M3508" s="79"/>
      <c r="N3508" s="74"/>
      <c r="O3508" s="81" t="s">
        <v>202</v>
      </c>
      <c r="P3508" s="83">
        <v>42387.963553240741</v>
      </c>
      <c r="Q3508" s="81">
        <v>1</v>
      </c>
      <c r="R3508" s="81" t="s">
        <v>3303</v>
      </c>
      <c r="S3508" s="91" t="s">
        <v>3743</v>
      </c>
      <c r="T3508" s="81" t="s">
        <v>3780</v>
      </c>
      <c r="U3508" s="81"/>
      <c r="V3508" s="83">
        <v>42387.963553240741</v>
      </c>
      <c r="W3508" s="91" t="s">
        <v>5540</v>
      </c>
      <c r="X3508" s="81"/>
      <c r="Y3508" s="81"/>
      <c r="Z3508" s="94" t="s">
        <v>7354</v>
      </c>
    </row>
    <row r="3509" spans="1:26" x14ac:dyDescent="0.25">
      <c r="A3509" s="66" t="s">
        <v>1500</v>
      </c>
      <c r="B3509" s="66" t="s">
        <v>1826</v>
      </c>
      <c r="C3509" s="67"/>
      <c r="D3509" s="68"/>
      <c r="E3509" s="69"/>
      <c r="F3509" s="70"/>
      <c r="G3509" s="67"/>
      <c r="H3509" s="71"/>
      <c r="I3509" s="72"/>
      <c r="J3509" s="72"/>
      <c r="K3509" s="36"/>
      <c r="L3509" s="79">
        <v>3923</v>
      </c>
      <c r="M3509" s="79"/>
      <c r="N3509" s="74"/>
      <c r="O3509" s="81" t="s">
        <v>202</v>
      </c>
      <c r="P3509" s="83">
        <v>42387.963553240741</v>
      </c>
      <c r="Q3509" s="81">
        <v>1</v>
      </c>
      <c r="R3509" s="81" t="s">
        <v>3303</v>
      </c>
      <c r="S3509" s="91" t="s">
        <v>3743</v>
      </c>
      <c r="T3509" s="81" t="s">
        <v>3780</v>
      </c>
      <c r="U3509" s="81"/>
      <c r="V3509" s="83">
        <v>42387.963553240741</v>
      </c>
      <c r="W3509" s="91" t="s">
        <v>5540</v>
      </c>
      <c r="X3509" s="81"/>
      <c r="Y3509" s="81"/>
      <c r="Z3509" s="94" t="s">
        <v>7354</v>
      </c>
    </row>
    <row r="3510" spans="1:26" x14ac:dyDescent="0.25">
      <c r="A3510" s="66" t="s">
        <v>1501</v>
      </c>
      <c r="B3510" s="66" t="s">
        <v>1840</v>
      </c>
      <c r="C3510" s="67"/>
      <c r="D3510" s="68"/>
      <c r="E3510" s="69"/>
      <c r="F3510" s="70"/>
      <c r="G3510" s="67"/>
      <c r="H3510" s="71"/>
      <c r="I3510" s="72"/>
      <c r="J3510" s="72"/>
      <c r="K3510" s="36"/>
      <c r="L3510" s="79">
        <v>3924</v>
      </c>
      <c r="M3510" s="79"/>
      <c r="N3510" s="74"/>
      <c r="O3510" s="81" t="s">
        <v>202</v>
      </c>
      <c r="P3510" s="83">
        <v>42387.963553240741</v>
      </c>
      <c r="Q3510" s="81">
        <v>1</v>
      </c>
      <c r="R3510" s="81" t="s">
        <v>2457</v>
      </c>
      <c r="S3510" s="91" t="s">
        <v>3530</v>
      </c>
      <c r="T3510" s="81" t="s">
        <v>3780</v>
      </c>
      <c r="U3510" s="81"/>
      <c r="V3510" s="83">
        <v>42387.963553240741</v>
      </c>
      <c r="W3510" s="91" t="s">
        <v>5541</v>
      </c>
      <c r="X3510" s="81"/>
      <c r="Y3510" s="81"/>
      <c r="Z3510" s="94" t="s">
        <v>7355</v>
      </c>
    </row>
    <row r="3511" spans="1:26" x14ac:dyDescent="0.25">
      <c r="A3511" s="66" t="s">
        <v>1502</v>
      </c>
      <c r="B3511" s="66" t="s">
        <v>2379</v>
      </c>
      <c r="C3511" s="67"/>
      <c r="D3511" s="68"/>
      <c r="E3511" s="69"/>
      <c r="F3511" s="70"/>
      <c r="G3511" s="67"/>
      <c r="H3511" s="71"/>
      <c r="I3511" s="72"/>
      <c r="J3511" s="72"/>
      <c r="K3511" s="36"/>
      <c r="L3511" s="79">
        <v>3925</v>
      </c>
      <c r="M3511" s="79"/>
      <c r="N3511" s="74"/>
      <c r="O3511" s="81" t="s">
        <v>202</v>
      </c>
      <c r="P3511" s="83">
        <v>42387.963553240741</v>
      </c>
      <c r="Q3511" s="81">
        <v>1</v>
      </c>
      <c r="R3511" s="81" t="s">
        <v>3304</v>
      </c>
      <c r="S3511" s="81"/>
      <c r="T3511" s="81"/>
      <c r="U3511" s="81" t="s">
        <v>3994</v>
      </c>
      <c r="V3511" s="83">
        <v>42387.963553240741</v>
      </c>
      <c r="W3511" s="91" t="s">
        <v>5542</v>
      </c>
      <c r="X3511" s="81"/>
      <c r="Y3511" s="81"/>
      <c r="Z3511" s="94" t="s">
        <v>7356</v>
      </c>
    </row>
    <row r="3512" spans="1:26" x14ac:dyDescent="0.25">
      <c r="A3512" s="66" t="s">
        <v>1502</v>
      </c>
      <c r="B3512" s="66" t="s">
        <v>1840</v>
      </c>
      <c r="C3512" s="67"/>
      <c r="D3512" s="68"/>
      <c r="E3512" s="69"/>
      <c r="F3512" s="70"/>
      <c r="G3512" s="67"/>
      <c r="H3512" s="71"/>
      <c r="I3512" s="72"/>
      <c r="J3512" s="72"/>
      <c r="K3512" s="36"/>
      <c r="L3512" s="79">
        <v>3926</v>
      </c>
      <c r="M3512" s="79"/>
      <c r="N3512" s="74"/>
      <c r="O3512" s="81" t="s">
        <v>202</v>
      </c>
      <c r="P3512" s="83">
        <v>42387.963553240741</v>
      </c>
      <c r="Q3512" s="81">
        <v>1</v>
      </c>
      <c r="R3512" s="81" t="s">
        <v>3304</v>
      </c>
      <c r="S3512" s="81"/>
      <c r="T3512" s="81"/>
      <c r="U3512" s="81" t="s">
        <v>3994</v>
      </c>
      <c r="V3512" s="83">
        <v>42387.963553240741</v>
      </c>
      <c r="W3512" s="91" t="s">
        <v>5542</v>
      </c>
      <c r="X3512" s="81"/>
      <c r="Y3512" s="81"/>
      <c r="Z3512" s="94" t="s">
        <v>7356</v>
      </c>
    </row>
    <row r="3513" spans="1:26" x14ac:dyDescent="0.25">
      <c r="A3513" s="66" t="s">
        <v>1502</v>
      </c>
      <c r="B3513" s="66" t="s">
        <v>1922</v>
      </c>
      <c r="C3513" s="67"/>
      <c r="D3513" s="68"/>
      <c r="E3513" s="69"/>
      <c r="F3513" s="70"/>
      <c r="G3513" s="67"/>
      <c r="H3513" s="71"/>
      <c r="I3513" s="72"/>
      <c r="J3513" s="72"/>
      <c r="K3513" s="36"/>
      <c r="L3513" s="79">
        <v>3927</v>
      </c>
      <c r="M3513" s="79"/>
      <c r="N3513" s="74"/>
      <c r="O3513" s="81" t="s">
        <v>202</v>
      </c>
      <c r="P3513" s="83">
        <v>42387.963553240741</v>
      </c>
      <c r="Q3513" s="81">
        <v>1</v>
      </c>
      <c r="R3513" s="81" t="s">
        <v>3304</v>
      </c>
      <c r="S3513" s="81"/>
      <c r="T3513" s="81"/>
      <c r="U3513" s="81" t="s">
        <v>3994</v>
      </c>
      <c r="V3513" s="83">
        <v>42387.963553240741</v>
      </c>
      <c r="W3513" s="91" t="s">
        <v>5542</v>
      </c>
      <c r="X3513" s="81"/>
      <c r="Y3513" s="81"/>
      <c r="Z3513" s="94" t="s">
        <v>7356</v>
      </c>
    </row>
    <row r="3514" spans="1:26" x14ac:dyDescent="0.25">
      <c r="A3514" s="66" t="s">
        <v>1502</v>
      </c>
      <c r="B3514" s="66" t="s">
        <v>197</v>
      </c>
      <c r="C3514" s="67"/>
      <c r="D3514" s="68"/>
      <c r="E3514" s="69"/>
      <c r="F3514" s="70"/>
      <c r="G3514" s="67"/>
      <c r="H3514" s="71"/>
      <c r="I3514" s="72"/>
      <c r="J3514" s="72"/>
      <c r="K3514" s="36"/>
      <c r="L3514" s="79">
        <v>3928</v>
      </c>
      <c r="M3514" s="79"/>
      <c r="N3514" s="74"/>
      <c r="O3514" s="81" t="s">
        <v>202</v>
      </c>
      <c r="P3514" s="83">
        <v>42387.963553240741</v>
      </c>
      <c r="Q3514" s="81">
        <v>1</v>
      </c>
      <c r="R3514" s="81" t="s">
        <v>3304</v>
      </c>
      <c r="S3514" s="81"/>
      <c r="T3514" s="81"/>
      <c r="U3514" s="81" t="s">
        <v>3994</v>
      </c>
      <c r="V3514" s="83">
        <v>42387.963553240741</v>
      </c>
      <c r="W3514" s="91" t="s">
        <v>5542</v>
      </c>
      <c r="X3514" s="81"/>
      <c r="Y3514" s="81"/>
      <c r="Z3514" s="94" t="s">
        <v>7356</v>
      </c>
    </row>
    <row r="3515" spans="1:26" x14ac:dyDescent="0.25">
      <c r="A3515" s="66" t="s">
        <v>1502</v>
      </c>
      <c r="B3515" s="66" t="s">
        <v>1844</v>
      </c>
      <c r="C3515" s="67"/>
      <c r="D3515" s="68"/>
      <c r="E3515" s="69"/>
      <c r="F3515" s="70"/>
      <c r="G3515" s="67"/>
      <c r="H3515" s="71"/>
      <c r="I3515" s="72"/>
      <c r="J3515" s="72"/>
      <c r="K3515" s="36"/>
      <c r="L3515" s="79">
        <v>3929</v>
      </c>
      <c r="M3515" s="79"/>
      <c r="N3515" s="74"/>
      <c r="O3515" s="81" t="s">
        <v>204</v>
      </c>
      <c r="P3515" s="83">
        <v>42387.963553240741</v>
      </c>
      <c r="Q3515" s="81">
        <v>1</v>
      </c>
      <c r="R3515" s="81" t="s">
        <v>3304</v>
      </c>
      <c r="S3515" s="81"/>
      <c r="T3515" s="81"/>
      <c r="U3515" s="81" t="s">
        <v>3994</v>
      </c>
      <c r="V3515" s="83">
        <v>42387.963553240741</v>
      </c>
      <c r="W3515" s="91" t="s">
        <v>5542</v>
      </c>
      <c r="X3515" s="81"/>
      <c r="Y3515" s="81"/>
      <c r="Z3515" s="94" t="s">
        <v>7356</v>
      </c>
    </row>
    <row r="3516" spans="1:26" x14ac:dyDescent="0.25">
      <c r="A3516" s="66" t="s">
        <v>1503</v>
      </c>
      <c r="B3516" s="66" t="s">
        <v>2380</v>
      </c>
      <c r="C3516" s="67"/>
      <c r="D3516" s="68"/>
      <c r="E3516" s="69"/>
      <c r="F3516" s="70"/>
      <c r="G3516" s="67"/>
      <c r="H3516" s="71"/>
      <c r="I3516" s="72"/>
      <c r="J3516" s="72"/>
      <c r="K3516" s="36"/>
      <c r="L3516" s="79">
        <v>3930</v>
      </c>
      <c r="M3516" s="79"/>
      <c r="N3516" s="74"/>
      <c r="O3516" s="81" t="s">
        <v>202</v>
      </c>
      <c r="P3516" s="83">
        <v>42387.963564814818</v>
      </c>
      <c r="Q3516" s="81">
        <v>1</v>
      </c>
      <c r="R3516" s="81" t="s">
        <v>3305</v>
      </c>
      <c r="S3516" s="91" t="s">
        <v>3744</v>
      </c>
      <c r="T3516" s="81" t="s">
        <v>3866</v>
      </c>
      <c r="U3516" s="81"/>
      <c r="V3516" s="83">
        <v>42387.963564814818</v>
      </c>
      <c r="W3516" s="91" t="s">
        <v>5543</v>
      </c>
      <c r="X3516" s="81"/>
      <c r="Y3516" s="81"/>
      <c r="Z3516" s="94" t="s">
        <v>7357</v>
      </c>
    </row>
    <row r="3517" spans="1:26" x14ac:dyDescent="0.25">
      <c r="A3517" s="66" t="s">
        <v>1503</v>
      </c>
      <c r="B3517" s="66" t="s">
        <v>2381</v>
      </c>
      <c r="C3517" s="67"/>
      <c r="D3517" s="68"/>
      <c r="E3517" s="69"/>
      <c r="F3517" s="70"/>
      <c r="G3517" s="67"/>
      <c r="H3517" s="71"/>
      <c r="I3517" s="72"/>
      <c r="J3517" s="72"/>
      <c r="K3517" s="36"/>
      <c r="L3517" s="79">
        <v>3931</v>
      </c>
      <c r="M3517" s="79"/>
      <c r="N3517" s="74"/>
      <c r="O3517" s="81" t="s">
        <v>202</v>
      </c>
      <c r="P3517" s="83">
        <v>42387.963564814818</v>
      </c>
      <c r="Q3517" s="81">
        <v>1</v>
      </c>
      <c r="R3517" s="81" t="s">
        <v>3305</v>
      </c>
      <c r="S3517" s="91" t="s">
        <v>3744</v>
      </c>
      <c r="T3517" s="81" t="s">
        <v>3866</v>
      </c>
      <c r="U3517" s="81"/>
      <c r="V3517" s="83">
        <v>42387.963564814818</v>
      </c>
      <c r="W3517" s="91" t="s">
        <v>5543</v>
      </c>
      <c r="X3517" s="81"/>
      <c r="Y3517" s="81"/>
      <c r="Z3517" s="94" t="s">
        <v>7357</v>
      </c>
    </row>
    <row r="3518" spans="1:26" x14ac:dyDescent="0.25">
      <c r="A3518" s="66" t="s">
        <v>1503</v>
      </c>
      <c r="B3518" s="66" t="s">
        <v>1924</v>
      </c>
      <c r="C3518" s="67"/>
      <c r="D3518" s="68"/>
      <c r="E3518" s="69"/>
      <c r="F3518" s="70"/>
      <c r="G3518" s="67"/>
      <c r="H3518" s="71"/>
      <c r="I3518" s="72"/>
      <c r="J3518" s="72"/>
      <c r="K3518" s="36"/>
      <c r="L3518" s="79">
        <v>3932</v>
      </c>
      <c r="M3518" s="79"/>
      <c r="N3518" s="74"/>
      <c r="O3518" s="81" t="s">
        <v>202</v>
      </c>
      <c r="P3518" s="83">
        <v>42387.963564814818</v>
      </c>
      <c r="Q3518" s="81">
        <v>1</v>
      </c>
      <c r="R3518" s="81" t="s">
        <v>3305</v>
      </c>
      <c r="S3518" s="91" t="s">
        <v>3744</v>
      </c>
      <c r="T3518" s="81" t="s">
        <v>3866</v>
      </c>
      <c r="U3518" s="81"/>
      <c r="V3518" s="83">
        <v>42387.963564814818</v>
      </c>
      <c r="W3518" s="91" t="s">
        <v>5543</v>
      </c>
      <c r="X3518" s="81"/>
      <c r="Y3518" s="81"/>
      <c r="Z3518" s="94" t="s">
        <v>7357</v>
      </c>
    </row>
    <row r="3519" spans="1:26" x14ac:dyDescent="0.25">
      <c r="A3519" s="66" t="s">
        <v>1503</v>
      </c>
      <c r="B3519" s="66" t="s">
        <v>1840</v>
      </c>
      <c r="C3519" s="67"/>
      <c r="D3519" s="68"/>
      <c r="E3519" s="69"/>
      <c r="F3519" s="70"/>
      <c r="G3519" s="67"/>
      <c r="H3519" s="71"/>
      <c r="I3519" s="72"/>
      <c r="J3519" s="72"/>
      <c r="K3519" s="36"/>
      <c r="L3519" s="79">
        <v>3933</v>
      </c>
      <c r="M3519" s="79"/>
      <c r="N3519" s="74"/>
      <c r="O3519" s="81" t="s">
        <v>202</v>
      </c>
      <c r="P3519" s="83">
        <v>42387.963564814818</v>
      </c>
      <c r="Q3519" s="81">
        <v>1</v>
      </c>
      <c r="R3519" s="81" t="s">
        <v>3305</v>
      </c>
      <c r="S3519" s="91" t="s">
        <v>3744</v>
      </c>
      <c r="T3519" s="81" t="s">
        <v>3866</v>
      </c>
      <c r="U3519" s="81"/>
      <c r="V3519" s="83">
        <v>42387.963564814818</v>
      </c>
      <c r="W3519" s="91" t="s">
        <v>5543</v>
      </c>
      <c r="X3519" s="81"/>
      <c r="Y3519" s="81"/>
      <c r="Z3519" s="94" t="s">
        <v>7357</v>
      </c>
    </row>
    <row r="3520" spans="1:26" x14ac:dyDescent="0.25">
      <c r="A3520" s="66" t="s">
        <v>1504</v>
      </c>
      <c r="B3520" s="66" t="s">
        <v>1840</v>
      </c>
      <c r="C3520" s="67"/>
      <c r="D3520" s="68"/>
      <c r="E3520" s="69"/>
      <c r="F3520" s="70"/>
      <c r="G3520" s="67"/>
      <c r="H3520" s="71"/>
      <c r="I3520" s="72"/>
      <c r="J3520" s="72"/>
      <c r="K3520" s="36"/>
      <c r="L3520" s="79">
        <v>3934</v>
      </c>
      <c r="M3520" s="79"/>
      <c r="N3520" s="74"/>
      <c r="O3520" s="81" t="s">
        <v>202</v>
      </c>
      <c r="P3520" s="83">
        <v>42387.963576388887</v>
      </c>
      <c r="Q3520" s="81">
        <v>1</v>
      </c>
      <c r="R3520" s="81" t="s">
        <v>2450</v>
      </c>
      <c r="S3520" s="81"/>
      <c r="T3520" s="81"/>
      <c r="U3520" s="81"/>
      <c r="V3520" s="83">
        <v>42387.963576388887</v>
      </c>
      <c r="W3520" s="91" t="s">
        <v>5544</v>
      </c>
      <c r="X3520" s="81"/>
      <c r="Y3520" s="81"/>
      <c r="Z3520" s="94" t="s">
        <v>7358</v>
      </c>
    </row>
    <row r="3521" spans="1:26" x14ac:dyDescent="0.25">
      <c r="A3521" s="66" t="s">
        <v>1504</v>
      </c>
      <c r="B3521" s="66" t="s">
        <v>197</v>
      </c>
      <c r="C3521" s="67"/>
      <c r="D3521" s="68"/>
      <c r="E3521" s="69"/>
      <c r="F3521" s="70"/>
      <c r="G3521" s="67"/>
      <c r="H3521" s="71"/>
      <c r="I3521" s="72"/>
      <c r="J3521" s="72"/>
      <c r="K3521" s="36"/>
      <c r="L3521" s="79">
        <v>3935</v>
      </c>
      <c r="M3521" s="79"/>
      <c r="N3521" s="74"/>
      <c r="O3521" s="81" t="s">
        <v>202</v>
      </c>
      <c r="P3521" s="83">
        <v>42387.963576388887</v>
      </c>
      <c r="Q3521" s="81">
        <v>1</v>
      </c>
      <c r="R3521" s="81" t="s">
        <v>2450</v>
      </c>
      <c r="S3521" s="81"/>
      <c r="T3521" s="81"/>
      <c r="U3521" s="81"/>
      <c r="V3521" s="83">
        <v>42387.963576388887</v>
      </c>
      <c r="W3521" s="91" t="s">
        <v>5544</v>
      </c>
      <c r="X3521" s="81"/>
      <c r="Y3521" s="81"/>
      <c r="Z3521" s="94" t="s">
        <v>7358</v>
      </c>
    </row>
    <row r="3522" spans="1:26" x14ac:dyDescent="0.25">
      <c r="A3522" s="66" t="s">
        <v>1504</v>
      </c>
      <c r="B3522" s="66" t="s">
        <v>187</v>
      </c>
      <c r="C3522" s="67"/>
      <c r="D3522" s="68"/>
      <c r="E3522" s="69"/>
      <c r="F3522" s="70"/>
      <c r="G3522" s="67"/>
      <c r="H3522" s="71"/>
      <c r="I3522" s="72"/>
      <c r="J3522" s="72"/>
      <c r="K3522" s="36"/>
      <c r="L3522" s="79">
        <v>3936</v>
      </c>
      <c r="M3522" s="79"/>
      <c r="N3522" s="74"/>
      <c r="O3522" s="81" t="s">
        <v>202</v>
      </c>
      <c r="P3522" s="83">
        <v>42387.963576388887</v>
      </c>
      <c r="Q3522" s="81">
        <v>1</v>
      </c>
      <c r="R3522" s="81" t="s">
        <v>2450</v>
      </c>
      <c r="S3522" s="81"/>
      <c r="T3522" s="81"/>
      <c r="U3522" s="81"/>
      <c r="V3522" s="83">
        <v>42387.963576388887</v>
      </c>
      <c r="W3522" s="91" t="s">
        <v>5544</v>
      </c>
      <c r="X3522" s="81"/>
      <c r="Y3522" s="81"/>
      <c r="Z3522" s="94" t="s">
        <v>7358</v>
      </c>
    </row>
    <row r="3523" spans="1:26" x14ac:dyDescent="0.25">
      <c r="A3523" s="66" t="s">
        <v>1505</v>
      </c>
      <c r="B3523" s="66" t="s">
        <v>1843</v>
      </c>
      <c r="C3523" s="67"/>
      <c r="D3523" s="68"/>
      <c r="E3523" s="69"/>
      <c r="F3523" s="70"/>
      <c r="G3523" s="67"/>
      <c r="H3523" s="71"/>
      <c r="I3523" s="72"/>
      <c r="J3523" s="72"/>
      <c r="K3523" s="36"/>
      <c r="L3523" s="79">
        <v>3937</v>
      </c>
      <c r="M3523" s="79"/>
      <c r="N3523" s="74"/>
      <c r="O3523" s="81" t="s">
        <v>202</v>
      </c>
      <c r="P3523" s="83">
        <v>42387.963587962964</v>
      </c>
      <c r="Q3523" s="81">
        <v>1</v>
      </c>
      <c r="R3523" s="81" t="s">
        <v>2446</v>
      </c>
      <c r="S3523" s="81" t="s">
        <v>3527</v>
      </c>
      <c r="T3523" s="81" t="s">
        <v>3778</v>
      </c>
      <c r="U3523" s="81"/>
      <c r="V3523" s="83">
        <v>42387.963587962964</v>
      </c>
      <c r="W3523" s="91" t="s">
        <v>5545</v>
      </c>
      <c r="X3523" s="81"/>
      <c r="Y3523" s="81"/>
      <c r="Z3523" s="94" t="s">
        <v>7359</v>
      </c>
    </row>
    <row r="3524" spans="1:26" x14ac:dyDescent="0.25">
      <c r="A3524" s="66" t="s">
        <v>1505</v>
      </c>
      <c r="B3524" s="66" t="s">
        <v>1840</v>
      </c>
      <c r="C3524" s="67"/>
      <c r="D3524" s="68"/>
      <c r="E3524" s="69"/>
      <c r="F3524" s="70"/>
      <c r="G3524" s="67"/>
      <c r="H3524" s="71"/>
      <c r="I3524" s="72"/>
      <c r="J3524" s="72"/>
      <c r="K3524" s="36"/>
      <c r="L3524" s="79">
        <v>3938</v>
      </c>
      <c r="M3524" s="79"/>
      <c r="N3524" s="74"/>
      <c r="O3524" s="81" t="s">
        <v>202</v>
      </c>
      <c r="P3524" s="83">
        <v>42387.963587962964</v>
      </c>
      <c r="Q3524" s="81">
        <v>1</v>
      </c>
      <c r="R3524" s="81" t="s">
        <v>2446</v>
      </c>
      <c r="S3524" s="81" t="s">
        <v>3527</v>
      </c>
      <c r="T3524" s="81" t="s">
        <v>3778</v>
      </c>
      <c r="U3524" s="81"/>
      <c r="V3524" s="83">
        <v>42387.963587962964</v>
      </c>
      <c r="W3524" s="91" t="s">
        <v>5545</v>
      </c>
      <c r="X3524" s="81"/>
      <c r="Y3524" s="81"/>
      <c r="Z3524" s="94" t="s">
        <v>7359</v>
      </c>
    </row>
    <row r="3525" spans="1:26" x14ac:dyDescent="0.25">
      <c r="A3525" s="66" t="s">
        <v>1505</v>
      </c>
      <c r="B3525" s="66" t="s">
        <v>197</v>
      </c>
      <c r="C3525" s="67"/>
      <c r="D3525" s="68"/>
      <c r="E3525" s="69"/>
      <c r="F3525" s="70"/>
      <c r="G3525" s="67"/>
      <c r="H3525" s="71"/>
      <c r="I3525" s="72"/>
      <c r="J3525" s="72"/>
      <c r="K3525" s="36"/>
      <c r="L3525" s="79">
        <v>3939</v>
      </c>
      <c r="M3525" s="79"/>
      <c r="N3525" s="74"/>
      <c r="O3525" s="81" t="s">
        <v>202</v>
      </c>
      <c r="P3525" s="83">
        <v>42387.963587962964</v>
      </c>
      <c r="Q3525" s="81">
        <v>1</v>
      </c>
      <c r="R3525" s="81" t="s">
        <v>2446</v>
      </c>
      <c r="S3525" s="81" t="s">
        <v>3527</v>
      </c>
      <c r="T3525" s="81" t="s">
        <v>3778</v>
      </c>
      <c r="U3525" s="81"/>
      <c r="V3525" s="83">
        <v>42387.963587962964</v>
      </c>
      <c r="W3525" s="91" t="s">
        <v>5545</v>
      </c>
      <c r="X3525" s="81"/>
      <c r="Y3525" s="81"/>
      <c r="Z3525" s="94" t="s">
        <v>7359</v>
      </c>
    </row>
    <row r="3526" spans="1:26" x14ac:dyDescent="0.25">
      <c r="A3526" s="66" t="s">
        <v>1505</v>
      </c>
      <c r="B3526" s="66" t="s">
        <v>1844</v>
      </c>
      <c r="C3526" s="67"/>
      <c r="D3526" s="68"/>
      <c r="E3526" s="69"/>
      <c r="F3526" s="70"/>
      <c r="G3526" s="67"/>
      <c r="H3526" s="71"/>
      <c r="I3526" s="72"/>
      <c r="J3526" s="72"/>
      <c r="K3526" s="36"/>
      <c r="L3526" s="79">
        <v>3940</v>
      </c>
      <c r="M3526" s="79"/>
      <c r="N3526" s="74"/>
      <c r="O3526" s="81" t="s">
        <v>202</v>
      </c>
      <c r="P3526" s="83">
        <v>42387.963587962964</v>
      </c>
      <c r="Q3526" s="81">
        <v>1</v>
      </c>
      <c r="R3526" s="81" t="s">
        <v>2446</v>
      </c>
      <c r="S3526" s="81" t="s">
        <v>3527</v>
      </c>
      <c r="T3526" s="81" t="s">
        <v>3778</v>
      </c>
      <c r="U3526" s="81"/>
      <c r="V3526" s="83">
        <v>42387.963587962964</v>
      </c>
      <c r="W3526" s="91" t="s">
        <v>5545</v>
      </c>
      <c r="X3526" s="81"/>
      <c r="Y3526" s="81"/>
      <c r="Z3526" s="94" t="s">
        <v>7359</v>
      </c>
    </row>
    <row r="3527" spans="1:26" x14ac:dyDescent="0.25">
      <c r="A3527" s="66" t="s">
        <v>1506</v>
      </c>
      <c r="B3527" s="66" t="s">
        <v>1840</v>
      </c>
      <c r="C3527" s="67"/>
      <c r="D3527" s="68"/>
      <c r="E3527" s="69"/>
      <c r="F3527" s="70"/>
      <c r="G3527" s="67"/>
      <c r="H3527" s="71"/>
      <c r="I3527" s="72"/>
      <c r="J3527" s="72"/>
      <c r="K3527" s="36"/>
      <c r="L3527" s="79">
        <v>3941</v>
      </c>
      <c r="M3527" s="79"/>
      <c r="N3527" s="74"/>
      <c r="O3527" s="81" t="s">
        <v>202</v>
      </c>
      <c r="P3527" s="83">
        <v>42387.963587962964</v>
      </c>
      <c r="Q3527" s="81">
        <v>1</v>
      </c>
      <c r="R3527" s="81" t="s">
        <v>2450</v>
      </c>
      <c r="S3527" s="81"/>
      <c r="T3527" s="81"/>
      <c r="U3527" s="81"/>
      <c r="V3527" s="83">
        <v>42387.963587962964</v>
      </c>
      <c r="W3527" s="91" t="s">
        <v>5546</v>
      </c>
      <c r="X3527" s="81"/>
      <c r="Y3527" s="81"/>
      <c r="Z3527" s="94" t="s">
        <v>7360</v>
      </c>
    </row>
    <row r="3528" spans="1:26" x14ac:dyDescent="0.25">
      <c r="A3528" s="66" t="s">
        <v>1506</v>
      </c>
      <c r="B3528" s="66" t="s">
        <v>197</v>
      </c>
      <c r="C3528" s="67"/>
      <c r="D3528" s="68"/>
      <c r="E3528" s="69"/>
      <c r="F3528" s="70"/>
      <c r="G3528" s="67"/>
      <c r="H3528" s="71"/>
      <c r="I3528" s="72"/>
      <c r="J3528" s="72"/>
      <c r="K3528" s="36"/>
      <c r="L3528" s="79">
        <v>3942</v>
      </c>
      <c r="M3528" s="79"/>
      <c r="N3528" s="74"/>
      <c r="O3528" s="81" t="s">
        <v>202</v>
      </c>
      <c r="P3528" s="83">
        <v>42387.963587962964</v>
      </c>
      <c r="Q3528" s="81">
        <v>1</v>
      </c>
      <c r="R3528" s="81" t="s">
        <v>2450</v>
      </c>
      <c r="S3528" s="81"/>
      <c r="T3528" s="81"/>
      <c r="U3528" s="81"/>
      <c r="V3528" s="83">
        <v>42387.963587962964</v>
      </c>
      <c r="W3528" s="91" t="s">
        <v>5546</v>
      </c>
      <c r="X3528" s="81"/>
      <c r="Y3528" s="81"/>
      <c r="Z3528" s="94" t="s">
        <v>7360</v>
      </c>
    </row>
    <row r="3529" spans="1:26" x14ac:dyDescent="0.25">
      <c r="A3529" s="66" t="s">
        <v>1506</v>
      </c>
      <c r="B3529" s="66" t="s">
        <v>187</v>
      </c>
      <c r="C3529" s="67"/>
      <c r="D3529" s="68"/>
      <c r="E3529" s="69"/>
      <c r="F3529" s="70"/>
      <c r="G3529" s="67"/>
      <c r="H3529" s="71"/>
      <c r="I3529" s="72"/>
      <c r="J3529" s="72"/>
      <c r="K3529" s="36"/>
      <c r="L3529" s="79">
        <v>3943</v>
      </c>
      <c r="M3529" s="79"/>
      <c r="N3529" s="74"/>
      <c r="O3529" s="81" t="s">
        <v>202</v>
      </c>
      <c r="P3529" s="83">
        <v>42387.963587962964</v>
      </c>
      <c r="Q3529" s="81">
        <v>1</v>
      </c>
      <c r="R3529" s="81" t="s">
        <v>2450</v>
      </c>
      <c r="S3529" s="81"/>
      <c r="T3529" s="81"/>
      <c r="U3529" s="81"/>
      <c r="V3529" s="83">
        <v>42387.963587962964</v>
      </c>
      <c r="W3529" s="91" t="s">
        <v>5546</v>
      </c>
      <c r="X3529" s="81"/>
      <c r="Y3529" s="81"/>
      <c r="Z3529" s="94" t="s">
        <v>7360</v>
      </c>
    </row>
    <row r="3530" spans="1:26" x14ac:dyDescent="0.25">
      <c r="A3530" s="66" t="s">
        <v>1507</v>
      </c>
      <c r="B3530" s="66" t="s">
        <v>1840</v>
      </c>
      <c r="C3530" s="67"/>
      <c r="D3530" s="68"/>
      <c r="E3530" s="69"/>
      <c r="F3530" s="70"/>
      <c r="G3530" s="67"/>
      <c r="H3530" s="71"/>
      <c r="I3530" s="72"/>
      <c r="J3530" s="72"/>
      <c r="K3530" s="36"/>
      <c r="L3530" s="79">
        <v>3944</v>
      </c>
      <c r="M3530" s="79"/>
      <c r="N3530" s="74"/>
      <c r="O3530" s="81" t="s">
        <v>202</v>
      </c>
      <c r="P3530" s="83">
        <v>42387.963599537034</v>
      </c>
      <c r="Q3530" s="81">
        <v>1</v>
      </c>
      <c r="R3530" s="81" t="s">
        <v>2473</v>
      </c>
      <c r="S3530" s="81" t="s">
        <v>3537</v>
      </c>
      <c r="T3530" s="81" t="s">
        <v>3785</v>
      </c>
      <c r="U3530" s="81"/>
      <c r="V3530" s="83">
        <v>42387.963599537034</v>
      </c>
      <c r="W3530" s="91" t="s">
        <v>5547</v>
      </c>
      <c r="X3530" s="81"/>
      <c r="Y3530" s="81"/>
      <c r="Z3530" s="94" t="s">
        <v>7361</v>
      </c>
    </row>
    <row r="3531" spans="1:26" x14ac:dyDescent="0.25">
      <c r="A3531" s="66" t="s">
        <v>1508</v>
      </c>
      <c r="B3531" s="66" t="s">
        <v>2318</v>
      </c>
      <c r="C3531" s="67"/>
      <c r="D3531" s="68"/>
      <c r="E3531" s="69"/>
      <c r="F3531" s="70"/>
      <c r="G3531" s="67"/>
      <c r="H3531" s="71"/>
      <c r="I3531" s="72"/>
      <c r="J3531" s="72"/>
      <c r="K3531" s="36"/>
      <c r="L3531" s="79">
        <v>3945</v>
      </c>
      <c r="M3531" s="79"/>
      <c r="N3531" s="74"/>
      <c r="O3531" s="81" t="s">
        <v>202</v>
      </c>
      <c r="P3531" s="83">
        <v>42387.963645833333</v>
      </c>
      <c r="Q3531" s="81">
        <v>1</v>
      </c>
      <c r="R3531" s="81" t="s">
        <v>3216</v>
      </c>
      <c r="S3531" s="81"/>
      <c r="T3531" s="81"/>
      <c r="U3531" s="81"/>
      <c r="V3531" s="83">
        <v>42387.963645833333</v>
      </c>
      <c r="W3531" s="91" t="s">
        <v>5548</v>
      </c>
      <c r="X3531" s="81"/>
      <c r="Y3531" s="81"/>
      <c r="Z3531" s="94" t="s">
        <v>7362</v>
      </c>
    </row>
    <row r="3532" spans="1:26" x14ac:dyDescent="0.25">
      <c r="A3532" s="66" t="s">
        <v>1508</v>
      </c>
      <c r="B3532" s="66" t="s">
        <v>1796</v>
      </c>
      <c r="C3532" s="67"/>
      <c r="D3532" s="68"/>
      <c r="E3532" s="69"/>
      <c r="F3532" s="70"/>
      <c r="G3532" s="67"/>
      <c r="H3532" s="71"/>
      <c r="I3532" s="72"/>
      <c r="J3532" s="72"/>
      <c r="K3532" s="36"/>
      <c r="L3532" s="79">
        <v>3946</v>
      </c>
      <c r="M3532" s="79"/>
      <c r="N3532" s="74"/>
      <c r="O3532" s="81" t="s">
        <v>202</v>
      </c>
      <c r="P3532" s="83">
        <v>42387.963645833333</v>
      </c>
      <c r="Q3532" s="81">
        <v>1</v>
      </c>
      <c r="R3532" s="81" t="s">
        <v>3216</v>
      </c>
      <c r="S3532" s="81"/>
      <c r="T3532" s="81"/>
      <c r="U3532" s="81"/>
      <c r="V3532" s="83">
        <v>42387.963645833333</v>
      </c>
      <c r="W3532" s="91" t="s">
        <v>5548</v>
      </c>
      <c r="X3532" s="81"/>
      <c r="Y3532" s="81"/>
      <c r="Z3532" s="94" t="s">
        <v>7362</v>
      </c>
    </row>
    <row r="3533" spans="1:26" x14ac:dyDescent="0.25">
      <c r="A3533" s="66" t="s">
        <v>1509</v>
      </c>
      <c r="B3533" s="66" t="s">
        <v>1868</v>
      </c>
      <c r="C3533" s="67"/>
      <c r="D3533" s="68"/>
      <c r="E3533" s="69"/>
      <c r="F3533" s="70"/>
      <c r="G3533" s="67"/>
      <c r="H3533" s="71"/>
      <c r="I3533" s="72"/>
      <c r="J3533" s="72"/>
      <c r="K3533" s="36"/>
      <c r="L3533" s="79">
        <v>3947</v>
      </c>
      <c r="M3533" s="79"/>
      <c r="N3533" s="74"/>
      <c r="O3533" s="81" t="s">
        <v>202</v>
      </c>
      <c r="P3533" s="83">
        <v>42387.963645833333</v>
      </c>
      <c r="Q3533" s="81">
        <v>1</v>
      </c>
      <c r="R3533" s="81" t="s">
        <v>3306</v>
      </c>
      <c r="S3533" s="81"/>
      <c r="T3533" s="81"/>
      <c r="U3533" s="81"/>
      <c r="V3533" s="83">
        <v>42387.963645833333</v>
      </c>
      <c r="W3533" s="91" t="s">
        <v>5549</v>
      </c>
      <c r="X3533" s="81"/>
      <c r="Y3533" s="81"/>
      <c r="Z3533" s="94" t="s">
        <v>7363</v>
      </c>
    </row>
    <row r="3534" spans="1:26" x14ac:dyDescent="0.25">
      <c r="A3534" s="66" t="s">
        <v>1509</v>
      </c>
      <c r="B3534" s="66" t="s">
        <v>1840</v>
      </c>
      <c r="C3534" s="67"/>
      <c r="D3534" s="68"/>
      <c r="E3534" s="69"/>
      <c r="F3534" s="70"/>
      <c r="G3534" s="67"/>
      <c r="H3534" s="71"/>
      <c r="I3534" s="72"/>
      <c r="J3534" s="72"/>
      <c r="K3534" s="36"/>
      <c r="L3534" s="79">
        <v>3948</v>
      </c>
      <c r="M3534" s="79"/>
      <c r="N3534" s="74"/>
      <c r="O3534" s="81" t="s">
        <v>202</v>
      </c>
      <c r="P3534" s="83">
        <v>42387.963645833333</v>
      </c>
      <c r="Q3534" s="81">
        <v>1</v>
      </c>
      <c r="R3534" s="81" t="s">
        <v>3306</v>
      </c>
      <c r="S3534" s="81"/>
      <c r="T3534" s="81"/>
      <c r="U3534" s="81"/>
      <c r="V3534" s="83">
        <v>42387.963645833333</v>
      </c>
      <c r="W3534" s="91" t="s">
        <v>5549</v>
      </c>
      <c r="X3534" s="81"/>
      <c r="Y3534" s="81"/>
      <c r="Z3534" s="94" t="s">
        <v>7363</v>
      </c>
    </row>
    <row r="3535" spans="1:26" x14ac:dyDescent="0.25">
      <c r="A3535" s="66" t="s">
        <v>1509</v>
      </c>
      <c r="B3535" s="66" t="s">
        <v>2187</v>
      </c>
      <c r="C3535" s="67"/>
      <c r="D3535" s="68"/>
      <c r="E3535" s="69"/>
      <c r="F3535" s="70"/>
      <c r="G3535" s="67"/>
      <c r="H3535" s="71"/>
      <c r="I3535" s="72"/>
      <c r="J3535" s="72"/>
      <c r="K3535" s="36"/>
      <c r="L3535" s="79">
        <v>3949</v>
      </c>
      <c r="M3535" s="79"/>
      <c r="N3535" s="74"/>
      <c r="O3535" s="81" t="s">
        <v>204</v>
      </c>
      <c r="P3535" s="83">
        <v>42387.963645833333</v>
      </c>
      <c r="Q3535" s="81">
        <v>1</v>
      </c>
      <c r="R3535" s="81" t="s">
        <v>3306</v>
      </c>
      <c r="S3535" s="81"/>
      <c r="T3535" s="81"/>
      <c r="U3535" s="81"/>
      <c r="V3535" s="83">
        <v>42387.963645833333</v>
      </c>
      <c r="W3535" s="91" t="s">
        <v>5549</v>
      </c>
      <c r="X3535" s="81"/>
      <c r="Y3535" s="81"/>
      <c r="Z3535" s="94" t="s">
        <v>7363</v>
      </c>
    </row>
    <row r="3536" spans="1:26" x14ac:dyDescent="0.25">
      <c r="A3536" s="66" t="s">
        <v>1510</v>
      </c>
      <c r="B3536" s="66" t="s">
        <v>1844</v>
      </c>
      <c r="C3536" s="67"/>
      <c r="D3536" s="68"/>
      <c r="E3536" s="69"/>
      <c r="F3536" s="70"/>
      <c r="G3536" s="67"/>
      <c r="H3536" s="71"/>
      <c r="I3536" s="72"/>
      <c r="J3536" s="72"/>
      <c r="K3536" s="36"/>
      <c r="L3536" s="79">
        <v>3950</v>
      </c>
      <c r="M3536" s="79"/>
      <c r="N3536" s="74"/>
      <c r="O3536" s="81" t="s">
        <v>202</v>
      </c>
      <c r="P3536" s="83">
        <v>42387.963645833333</v>
      </c>
      <c r="Q3536" s="81">
        <v>1</v>
      </c>
      <c r="R3536" s="81" t="s">
        <v>3307</v>
      </c>
      <c r="S3536" s="81"/>
      <c r="T3536" s="81"/>
      <c r="U3536" s="81" t="s">
        <v>4084</v>
      </c>
      <c r="V3536" s="83">
        <v>42387.963645833333</v>
      </c>
      <c r="W3536" s="91" t="s">
        <v>5550</v>
      </c>
      <c r="X3536" s="81"/>
      <c r="Y3536" s="81"/>
      <c r="Z3536" s="94" t="s">
        <v>7364</v>
      </c>
    </row>
    <row r="3537" spans="1:26" x14ac:dyDescent="0.25">
      <c r="A3537" s="66" t="s">
        <v>1510</v>
      </c>
      <c r="B3537" s="66" t="s">
        <v>1840</v>
      </c>
      <c r="C3537" s="67"/>
      <c r="D3537" s="68"/>
      <c r="E3537" s="69"/>
      <c r="F3537" s="70"/>
      <c r="G3537" s="67"/>
      <c r="H3537" s="71"/>
      <c r="I3537" s="72"/>
      <c r="J3537" s="72"/>
      <c r="K3537" s="36"/>
      <c r="L3537" s="79">
        <v>3951</v>
      </c>
      <c r="M3537" s="79"/>
      <c r="N3537" s="74"/>
      <c r="O3537" s="81" t="s">
        <v>202</v>
      </c>
      <c r="P3537" s="83">
        <v>42387.963645833333</v>
      </c>
      <c r="Q3537" s="81">
        <v>1</v>
      </c>
      <c r="R3537" s="81" t="s">
        <v>3307</v>
      </c>
      <c r="S3537" s="81"/>
      <c r="T3537" s="81"/>
      <c r="U3537" s="81" t="s">
        <v>4084</v>
      </c>
      <c r="V3537" s="83">
        <v>42387.963645833333</v>
      </c>
      <c r="W3537" s="91" t="s">
        <v>5550</v>
      </c>
      <c r="X3537" s="81"/>
      <c r="Y3537" s="81"/>
      <c r="Z3537" s="94" t="s">
        <v>7364</v>
      </c>
    </row>
    <row r="3538" spans="1:26" x14ac:dyDescent="0.25">
      <c r="A3538" s="66" t="s">
        <v>1510</v>
      </c>
      <c r="B3538" s="66" t="s">
        <v>197</v>
      </c>
      <c r="C3538" s="67"/>
      <c r="D3538" s="68"/>
      <c r="E3538" s="69"/>
      <c r="F3538" s="70"/>
      <c r="G3538" s="67"/>
      <c r="H3538" s="71"/>
      <c r="I3538" s="72"/>
      <c r="J3538" s="72"/>
      <c r="K3538" s="36"/>
      <c r="L3538" s="79">
        <v>3952</v>
      </c>
      <c r="M3538" s="79"/>
      <c r="N3538" s="74"/>
      <c r="O3538" s="81" t="s">
        <v>202</v>
      </c>
      <c r="P3538" s="83">
        <v>42387.963645833333</v>
      </c>
      <c r="Q3538" s="81">
        <v>1</v>
      </c>
      <c r="R3538" s="81" t="s">
        <v>3307</v>
      </c>
      <c r="S3538" s="81"/>
      <c r="T3538" s="81"/>
      <c r="U3538" s="81" t="s">
        <v>4084</v>
      </c>
      <c r="V3538" s="83">
        <v>42387.963645833333</v>
      </c>
      <c r="W3538" s="91" t="s">
        <v>5550</v>
      </c>
      <c r="X3538" s="81"/>
      <c r="Y3538" s="81"/>
      <c r="Z3538" s="94" t="s">
        <v>7364</v>
      </c>
    </row>
    <row r="3539" spans="1:26" x14ac:dyDescent="0.25">
      <c r="A3539" s="66" t="s">
        <v>1510</v>
      </c>
      <c r="B3539" s="66" t="s">
        <v>1818</v>
      </c>
      <c r="C3539" s="67"/>
      <c r="D3539" s="68"/>
      <c r="E3539" s="69"/>
      <c r="F3539" s="70"/>
      <c r="G3539" s="67"/>
      <c r="H3539" s="71"/>
      <c r="I3539" s="72"/>
      <c r="J3539" s="72"/>
      <c r="K3539" s="36"/>
      <c r="L3539" s="79">
        <v>3953</v>
      </c>
      <c r="M3539" s="79"/>
      <c r="N3539" s="74"/>
      <c r="O3539" s="81" t="s">
        <v>204</v>
      </c>
      <c r="P3539" s="83">
        <v>42387.963645833333</v>
      </c>
      <c r="Q3539" s="81">
        <v>1</v>
      </c>
      <c r="R3539" s="81" t="s">
        <v>3307</v>
      </c>
      <c r="S3539" s="81"/>
      <c r="T3539" s="81"/>
      <c r="U3539" s="81" t="s">
        <v>4084</v>
      </c>
      <c r="V3539" s="83">
        <v>42387.963645833333</v>
      </c>
      <c r="W3539" s="91" t="s">
        <v>5550</v>
      </c>
      <c r="X3539" s="81"/>
      <c r="Y3539" s="81"/>
      <c r="Z3539" s="94" t="s">
        <v>7364</v>
      </c>
    </row>
    <row r="3540" spans="1:26" x14ac:dyDescent="0.25">
      <c r="A3540" s="66" t="s">
        <v>1511</v>
      </c>
      <c r="B3540" s="66" t="s">
        <v>1840</v>
      </c>
      <c r="C3540" s="67"/>
      <c r="D3540" s="68"/>
      <c r="E3540" s="69"/>
      <c r="F3540" s="70"/>
      <c r="G3540" s="67"/>
      <c r="H3540" s="71"/>
      <c r="I3540" s="72"/>
      <c r="J3540" s="72"/>
      <c r="K3540" s="36"/>
      <c r="L3540" s="79">
        <v>3954</v>
      </c>
      <c r="M3540" s="79"/>
      <c r="N3540" s="74"/>
      <c r="O3540" s="81" t="s">
        <v>202</v>
      </c>
      <c r="P3540" s="83">
        <v>42387.96365740741</v>
      </c>
      <c r="Q3540" s="81">
        <v>1</v>
      </c>
      <c r="R3540" s="81" t="s">
        <v>2670</v>
      </c>
      <c r="S3540" s="81"/>
      <c r="T3540" s="81"/>
      <c r="U3540" s="81"/>
      <c r="V3540" s="83">
        <v>42387.96365740741</v>
      </c>
      <c r="W3540" s="91" t="s">
        <v>5551</v>
      </c>
      <c r="X3540" s="81"/>
      <c r="Y3540" s="81"/>
      <c r="Z3540" s="94" t="s">
        <v>7365</v>
      </c>
    </row>
    <row r="3541" spans="1:26" x14ac:dyDescent="0.25">
      <c r="A3541" s="66" t="s">
        <v>1511</v>
      </c>
      <c r="B3541" s="66" t="s">
        <v>1847</v>
      </c>
      <c r="C3541" s="67"/>
      <c r="D3541" s="68"/>
      <c r="E3541" s="69"/>
      <c r="F3541" s="70"/>
      <c r="G3541" s="67"/>
      <c r="H3541" s="71"/>
      <c r="I3541" s="72"/>
      <c r="J3541" s="72"/>
      <c r="K3541" s="36"/>
      <c r="L3541" s="79">
        <v>3955</v>
      </c>
      <c r="M3541" s="79"/>
      <c r="N3541" s="74"/>
      <c r="O3541" s="81" t="s">
        <v>202</v>
      </c>
      <c r="P3541" s="83">
        <v>42387.96365740741</v>
      </c>
      <c r="Q3541" s="81">
        <v>1</v>
      </c>
      <c r="R3541" s="81" t="s">
        <v>2670</v>
      </c>
      <c r="S3541" s="81"/>
      <c r="T3541" s="81"/>
      <c r="U3541" s="81"/>
      <c r="V3541" s="83">
        <v>42387.96365740741</v>
      </c>
      <c r="W3541" s="91" t="s">
        <v>5551</v>
      </c>
      <c r="X3541" s="81"/>
      <c r="Y3541" s="81"/>
      <c r="Z3541" s="94" t="s">
        <v>7365</v>
      </c>
    </row>
    <row r="3542" spans="1:26" x14ac:dyDescent="0.25">
      <c r="A3542" s="66" t="s">
        <v>1512</v>
      </c>
      <c r="B3542" s="66" t="s">
        <v>1844</v>
      </c>
      <c r="C3542" s="67"/>
      <c r="D3542" s="68"/>
      <c r="E3542" s="69"/>
      <c r="F3542" s="70"/>
      <c r="G3542" s="67"/>
      <c r="H3542" s="71"/>
      <c r="I3542" s="72"/>
      <c r="J3542" s="72"/>
      <c r="K3542" s="36"/>
      <c r="L3542" s="79">
        <v>3956</v>
      </c>
      <c r="M3542" s="79"/>
      <c r="N3542" s="74"/>
      <c r="O3542" s="81" t="s">
        <v>202</v>
      </c>
      <c r="P3542" s="83">
        <v>42387.96366898148</v>
      </c>
      <c r="Q3542" s="81">
        <v>1</v>
      </c>
      <c r="R3542" s="81" t="s">
        <v>3056</v>
      </c>
      <c r="S3542" s="81" t="s">
        <v>3693</v>
      </c>
      <c r="T3542" s="81" t="s">
        <v>3778</v>
      </c>
      <c r="U3542" s="81"/>
      <c r="V3542" s="83">
        <v>42387.96366898148</v>
      </c>
      <c r="W3542" s="91" t="s">
        <v>5552</v>
      </c>
      <c r="X3542" s="81"/>
      <c r="Y3542" s="81"/>
      <c r="Z3542" s="94" t="s">
        <v>7366</v>
      </c>
    </row>
    <row r="3543" spans="1:26" x14ac:dyDescent="0.25">
      <c r="A3543" s="66" t="s">
        <v>1512</v>
      </c>
      <c r="B3543" s="66" t="s">
        <v>1840</v>
      </c>
      <c r="C3543" s="67"/>
      <c r="D3543" s="68"/>
      <c r="E3543" s="69"/>
      <c r="F3543" s="70"/>
      <c r="G3543" s="67"/>
      <c r="H3543" s="71"/>
      <c r="I3543" s="72"/>
      <c r="J3543" s="72"/>
      <c r="K3543" s="36"/>
      <c r="L3543" s="79">
        <v>3957</v>
      </c>
      <c r="M3543" s="79"/>
      <c r="N3543" s="74"/>
      <c r="O3543" s="81" t="s">
        <v>202</v>
      </c>
      <c r="P3543" s="83">
        <v>42387.96366898148</v>
      </c>
      <c r="Q3543" s="81">
        <v>1</v>
      </c>
      <c r="R3543" s="81" t="s">
        <v>3056</v>
      </c>
      <c r="S3543" s="81" t="s">
        <v>3693</v>
      </c>
      <c r="T3543" s="81" t="s">
        <v>3778</v>
      </c>
      <c r="U3543" s="81"/>
      <c r="V3543" s="83">
        <v>42387.96366898148</v>
      </c>
      <c r="W3543" s="91" t="s">
        <v>5552</v>
      </c>
      <c r="X3543" s="81"/>
      <c r="Y3543" s="81"/>
      <c r="Z3543" s="94" t="s">
        <v>7366</v>
      </c>
    </row>
    <row r="3544" spans="1:26" x14ac:dyDescent="0.25">
      <c r="A3544" s="66" t="s">
        <v>1512</v>
      </c>
      <c r="B3544" s="66" t="s">
        <v>197</v>
      </c>
      <c r="C3544" s="67"/>
      <c r="D3544" s="68"/>
      <c r="E3544" s="69"/>
      <c r="F3544" s="70"/>
      <c r="G3544" s="67"/>
      <c r="H3544" s="71"/>
      <c r="I3544" s="72"/>
      <c r="J3544" s="72"/>
      <c r="K3544" s="36"/>
      <c r="L3544" s="79">
        <v>3958</v>
      </c>
      <c r="M3544" s="79"/>
      <c r="N3544" s="74"/>
      <c r="O3544" s="81" t="s">
        <v>202</v>
      </c>
      <c r="P3544" s="83">
        <v>42387.96366898148</v>
      </c>
      <c r="Q3544" s="81">
        <v>1</v>
      </c>
      <c r="R3544" s="81" t="s">
        <v>3056</v>
      </c>
      <c r="S3544" s="81" t="s">
        <v>3693</v>
      </c>
      <c r="T3544" s="81" t="s">
        <v>3778</v>
      </c>
      <c r="U3544" s="81"/>
      <c r="V3544" s="83">
        <v>42387.96366898148</v>
      </c>
      <c r="W3544" s="91" t="s">
        <v>5552</v>
      </c>
      <c r="X3544" s="81"/>
      <c r="Y3544" s="81"/>
      <c r="Z3544" s="94" t="s">
        <v>7366</v>
      </c>
    </row>
    <row r="3545" spans="1:26" x14ac:dyDescent="0.25">
      <c r="A3545" s="66" t="s">
        <v>1512</v>
      </c>
      <c r="B3545" s="66" t="s">
        <v>1818</v>
      </c>
      <c r="C3545" s="67"/>
      <c r="D3545" s="68"/>
      <c r="E3545" s="69"/>
      <c r="F3545" s="70"/>
      <c r="G3545" s="67"/>
      <c r="H3545" s="71"/>
      <c r="I3545" s="72"/>
      <c r="J3545" s="72"/>
      <c r="K3545" s="36"/>
      <c r="L3545" s="79">
        <v>3959</v>
      </c>
      <c r="M3545" s="79"/>
      <c r="N3545" s="74"/>
      <c r="O3545" s="81" t="s">
        <v>202</v>
      </c>
      <c r="P3545" s="83">
        <v>42387.96366898148</v>
      </c>
      <c r="Q3545" s="81">
        <v>1</v>
      </c>
      <c r="R3545" s="81" t="s">
        <v>3056</v>
      </c>
      <c r="S3545" s="81" t="s">
        <v>3693</v>
      </c>
      <c r="T3545" s="81" t="s">
        <v>3778</v>
      </c>
      <c r="U3545" s="81"/>
      <c r="V3545" s="83">
        <v>42387.96366898148</v>
      </c>
      <c r="W3545" s="91" t="s">
        <v>5552</v>
      </c>
      <c r="X3545" s="81"/>
      <c r="Y3545" s="81"/>
      <c r="Z3545" s="94" t="s">
        <v>7366</v>
      </c>
    </row>
    <row r="3546" spans="1:26" x14ac:dyDescent="0.25">
      <c r="A3546" s="66" t="s">
        <v>1513</v>
      </c>
      <c r="B3546" s="66" t="s">
        <v>1844</v>
      </c>
      <c r="C3546" s="67"/>
      <c r="D3546" s="68"/>
      <c r="E3546" s="69"/>
      <c r="F3546" s="70"/>
      <c r="G3546" s="67"/>
      <c r="H3546" s="71"/>
      <c r="I3546" s="72"/>
      <c r="J3546" s="72"/>
      <c r="K3546" s="36"/>
      <c r="L3546" s="79">
        <v>3960</v>
      </c>
      <c r="M3546" s="79"/>
      <c r="N3546" s="74"/>
      <c r="O3546" s="81" t="s">
        <v>202</v>
      </c>
      <c r="P3546" s="83">
        <v>42387.963680555556</v>
      </c>
      <c r="Q3546" s="81">
        <v>1</v>
      </c>
      <c r="R3546" s="81" t="s">
        <v>3056</v>
      </c>
      <c r="S3546" s="81" t="s">
        <v>3693</v>
      </c>
      <c r="T3546" s="81" t="s">
        <v>3778</v>
      </c>
      <c r="U3546" s="81"/>
      <c r="V3546" s="83">
        <v>42387.963680555556</v>
      </c>
      <c r="W3546" s="91" t="s">
        <v>5553</v>
      </c>
      <c r="X3546" s="81"/>
      <c r="Y3546" s="81"/>
      <c r="Z3546" s="94" t="s">
        <v>7367</v>
      </c>
    </row>
    <row r="3547" spans="1:26" x14ac:dyDescent="0.25">
      <c r="A3547" s="66" t="s">
        <v>1513</v>
      </c>
      <c r="B3547" s="66" t="s">
        <v>1840</v>
      </c>
      <c r="C3547" s="67"/>
      <c r="D3547" s="68"/>
      <c r="E3547" s="69"/>
      <c r="F3547" s="70"/>
      <c r="G3547" s="67"/>
      <c r="H3547" s="71"/>
      <c r="I3547" s="72"/>
      <c r="J3547" s="72"/>
      <c r="K3547" s="36"/>
      <c r="L3547" s="79">
        <v>3961</v>
      </c>
      <c r="M3547" s="79"/>
      <c r="N3547" s="74"/>
      <c r="O3547" s="81" t="s">
        <v>202</v>
      </c>
      <c r="P3547" s="83">
        <v>42387.963680555556</v>
      </c>
      <c r="Q3547" s="81">
        <v>1</v>
      </c>
      <c r="R3547" s="81" t="s">
        <v>3056</v>
      </c>
      <c r="S3547" s="81" t="s">
        <v>3693</v>
      </c>
      <c r="T3547" s="81" t="s">
        <v>3778</v>
      </c>
      <c r="U3547" s="81"/>
      <c r="V3547" s="83">
        <v>42387.963680555556</v>
      </c>
      <c r="W3547" s="91" t="s">
        <v>5553</v>
      </c>
      <c r="X3547" s="81"/>
      <c r="Y3547" s="81"/>
      <c r="Z3547" s="94" t="s">
        <v>7367</v>
      </c>
    </row>
    <row r="3548" spans="1:26" x14ac:dyDescent="0.25">
      <c r="A3548" s="66" t="s">
        <v>1513</v>
      </c>
      <c r="B3548" s="66" t="s">
        <v>197</v>
      </c>
      <c r="C3548" s="67"/>
      <c r="D3548" s="68"/>
      <c r="E3548" s="69"/>
      <c r="F3548" s="70"/>
      <c r="G3548" s="67"/>
      <c r="H3548" s="71"/>
      <c r="I3548" s="72"/>
      <c r="J3548" s="72"/>
      <c r="K3548" s="36"/>
      <c r="L3548" s="79">
        <v>3962</v>
      </c>
      <c r="M3548" s="79"/>
      <c r="N3548" s="74"/>
      <c r="O3548" s="81" t="s">
        <v>202</v>
      </c>
      <c r="P3548" s="83">
        <v>42387.963680555556</v>
      </c>
      <c r="Q3548" s="81">
        <v>1</v>
      </c>
      <c r="R3548" s="81" t="s">
        <v>3056</v>
      </c>
      <c r="S3548" s="81" t="s">
        <v>3693</v>
      </c>
      <c r="T3548" s="81" t="s">
        <v>3778</v>
      </c>
      <c r="U3548" s="81"/>
      <c r="V3548" s="83">
        <v>42387.963680555556</v>
      </c>
      <c r="W3548" s="91" t="s">
        <v>5553</v>
      </c>
      <c r="X3548" s="81"/>
      <c r="Y3548" s="81"/>
      <c r="Z3548" s="94" t="s">
        <v>7367</v>
      </c>
    </row>
    <row r="3549" spans="1:26" x14ac:dyDescent="0.25">
      <c r="A3549" s="66" t="s">
        <v>1513</v>
      </c>
      <c r="B3549" s="66" t="s">
        <v>1818</v>
      </c>
      <c r="C3549" s="67"/>
      <c r="D3549" s="68"/>
      <c r="E3549" s="69"/>
      <c r="F3549" s="70"/>
      <c r="G3549" s="67"/>
      <c r="H3549" s="71"/>
      <c r="I3549" s="72"/>
      <c r="J3549" s="72"/>
      <c r="K3549" s="36"/>
      <c r="L3549" s="79">
        <v>3963</v>
      </c>
      <c r="M3549" s="79"/>
      <c r="N3549" s="74"/>
      <c r="O3549" s="81" t="s">
        <v>202</v>
      </c>
      <c r="P3549" s="83">
        <v>42387.963680555556</v>
      </c>
      <c r="Q3549" s="81">
        <v>1</v>
      </c>
      <c r="R3549" s="81" t="s">
        <v>3056</v>
      </c>
      <c r="S3549" s="81" t="s">
        <v>3693</v>
      </c>
      <c r="T3549" s="81" t="s">
        <v>3778</v>
      </c>
      <c r="U3549" s="81"/>
      <c r="V3549" s="83">
        <v>42387.963680555556</v>
      </c>
      <c r="W3549" s="91" t="s">
        <v>5553</v>
      </c>
      <c r="X3549" s="81"/>
      <c r="Y3549" s="81"/>
      <c r="Z3549" s="94" t="s">
        <v>7367</v>
      </c>
    </row>
    <row r="3550" spans="1:26" x14ac:dyDescent="0.25">
      <c r="A3550" s="66" t="s">
        <v>1514</v>
      </c>
      <c r="B3550" s="66" t="s">
        <v>2382</v>
      </c>
      <c r="C3550" s="67"/>
      <c r="D3550" s="68"/>
      <c r="E3550" s="69"/>
      <c r="F3550" s="70"/>
      <c r="G3550" s="67"/>
      <c r="H3550" s="71"/>
      <c r="I3550" s="72"/>
      <c r="J3550" s="72"/>
      <c r="K3550" s="36"/>
      <c r="L3550" s="79">
        <v>3964</v>
      </c>
      <c r="M3550" s="79"/>
      <c r="N3550" s="74"/>
      <c r="O3550" s="81" t="s">
        <v>202</v>
      </c>
      <c r="P3550" s="83">
        <v>42387.963703703703</v>
      </c>
      <c r="Q3550" s="81">
        <v>1</v>
      </c>
      <c r="R3550" s="81" t="s">
        <v>3308</v>
      </c>
      <c r="S3550" s="91" t="s">
        <v>3745</v>
      </c>
      <c r="T3550" s="81" t="s">
        <v>3867</v>
      </c>
      <c r="U3550" s="81" t="s">
        <v>4085</v>
      </c>
      <c r="V3550" s="83">
        <v>42387.963703703703</v>
      </c>
      <c r="W3550" s="91" t="s">
        <v>5554</v>
      </c>
      <c r="X3550" s="81"/>
      <c r="Y3550" s="81"/>
      <c r="Z3550" s="94" t="s">
        <v>7368</v>
      </c>
    </row>
    <row r="3551" spans="1:26" x14ac:dyDescent="0.25">
      <c r="A3551" s="66" t="s">
        <v>1515</v>
      </c>
      <c r="B3551" s="66" t="s">
        <v>197</v>
      </c>
      <c r="C3551" s="67"/>
      <c r="D3551" s="68"/>
      <c r="E3551" s="69"/>
      <c r="F3551" s="70"/>
      <c r="G3551" s="67"/>
      <c r="H3551" s="71"/>
      <c r="I3551" s="72"/>
      <c r="J3551" s="72"/>
      <c r="K3551" s="36"/>
      <c r="L3551" s="79">
        <v>3965</v>
      </c>
      <c r="M3551" s="79"/>
      <c r="N3551" s="74"/>
      <c r="O3551" s="81" t="s">
        <v>202</v>
      </c>
      <c r="P3551" s="83">
        <v>42387.963703703703</v>
      </c>
      <c r="Q3551" s="81">
        <v>1</v>
      </c>
      <c r="R3551" s="81" t="s">
        <v>2445</v>
      </c>
      <c r="S3551" s="81"/>
      <c r="T3551" s="81"/>
      <c r="U3551" s="81" t="s">
        <v>3877</v>
      </c>
      <c r="V3551" s="83">
        <v>42387.963703703703</v>
      </c>
      <c r="W3551" s="91" t="s">
        <v>5555</v>
      </c>
      <c r="X3551" s="81"/>
      <c r="Y3551" s="81"/>
      <c r="Z3551" s="94" t="s">
        <v>7369</v>
      </c>
    </row>
    <row r="3552" spans="1:26" x14ac:dyDescent="0.25">
      <c r="A3552" s="66" t="s">
        <v>1515</v>
      </c>
      <c r="B3552" s="66" t="s">
        <v>1842</v>
      </c>
      <c r="C3552" s="67"/>
      <c r="D3552" s="68"/>
      <c r="E3552" s="69"/>
      <c r="F3552" s="70"/>
      <c r="G3552" s="67"/>
      <c r="H3552" s="71"/>
      <c r="I3552" s="72"/>
      <c r="J3552" s="72"/>
      <c r="K3552" s="36"/>
      <c r="L3552" s="79">
        <v>3966</v>
      </c>
      <c r="M3552" s="79"/>
      <c r="N3552" s="74"/>
      <c r="O3552" s="81" t="s">
        <v>202</v>
      </c>
      <c r="P3552" s="83">
        <v>42387.963703703703</v>
      </c>
      <c r="Q3552" s="81">
        <v>1</v>
      </c>
      <c r="R3552" s="81" t="s">
        <v>2445</v>
      </c>
      <c r="S3552" s="81"/>
      <c r="T3552" s="81"/>
      <c r="U3552" s="81" t="s">
        <v>3877</v>
      </c>
      <c r="V3552" s="83">
        <v>42387.963703703703</v>
      </c>
      <c r="W3552" s="91" t="s">
        <v>5555</v>
      </c>
      <c r="X3552" s="81"/>
      <c r="Y3552" s="81"/>
      <c r="Z3552" s="94" t="s">
        <v>7369</v>
      </c>
    </row>
    <row r="3553" spans="1:26" x14ac:dyDescent="0.25">
      <c r="A3553" s="66" t="s">
        <v>1516</v>
      </c>
      <c r="B3553" s="66" t="s">
        <v>1840</v>
      </c>
      <c r="C3553" s="67"/>
      <c r="D3553" s="68"/>
      <c r="E3553" s="69"/>
      <c r="F3553" s="70"/>
      <c r="G3553" s="67"/>
      <c r="H3553" s="71"/>
      <c r="I3553" s="72"/>
      <c r="J3553" s="72"/>
      <c r="K3553" s="36"/>
      <c r="L3553" s="79">
        <v>3967</v>
      </c>
      <c r="M3553" s="79"/>
      <c r="N3553" s="74"/>
      <c r="O3553" s="81" t="s">
        <v>202</v>
      </c>
      <c r="P3553" s="83">
        <v>42387.945034722223</v>
      </c>
      <c r="Q3553" s="81">
        <v>2</v>
      </c>
      <c r="R3553" s="81" t="s">
        <v>3309</v>
      </c>
      <c r="S3553" s="81"/>
      <c r="T3553" s="81"/>
      <c r="U3553" s="81"/>
      <c r="V3553" s="83">
        <v>42387.945034722223</v>
      </c>
      <c r="W3553" s="91" t="s">
        <v>5556</v>
      </c>
      <c r="X3553" s="81"/>
      <c r="Y3553" s="81"/>
      <c r="Z3553" s="94" t="s">
        <v>7370</v>
      </c>
    </row>
    <row r="3554" spans="1:26" x14ac:dyDescent="0.25">
      <c r="A3554" s="66" t="s">
        <v>1516</v>
      </c>
      <c r="B3554" s="66" t="s">
        <v>1517</v>
      </c>
      <c r="C3554" s="67"/>
      <c r="D3554" s="68"/>
      <c r="E3554" s="69"/>
      <c r="F3554" s="70"/>
      <c r="G3554" s="67"/>
      <c r="H3554" s="71"/>
      <c r="I3554" s="72"/>
      <c r="J3554" s="72"/>
      <c r="K3554" s="36"/>
      <c r="L3554" s="79">
        <v>3968</v>
      </c>
      <c r="M3554" s="79"/>
      <c r="N3554" s="74"/>
      <c r="O3554" s="81" t="s">
        <v>202</v>
      </c>
      <c r="P3554" s="83">
        <v>42387.945034722223</v>
      </c>
      <c r="Q3554" s="81">
        <v>2</v>
      </c>
      <c r="R3554" s="81" t="s">
        <v>3309</v>
      </c>
      <c r="S3554" s="81"/>
      <c r="T3554" s="81"/>
      <c r="U3554" s="81"/>
      <c r="V3554" s="83">
        <v>42387.945034722223</v>
      </c>
      <c r="W3554" s="91" t="s">
        <v>5556</v>
      </c>
      <c r="X3554" s="81"/>
      <c r="Y3554" s="81"/>
      <c r="Z3554" s="94" t="s">
        <v>7370</v>
      </c>
    </row>
    <row r="3555" spans="1:26" x14ac:dyDescent="0.25">
      <c r="A3555" s="66" t="s">
        <v>1202</v>
      </c>
      <c r="B3555" s="66" t="s">
        <v>1516</v>
      </c>
      <c r="C3555" s="67"/>
      <c r="D3555" s="68"/>
      <c r="E3555" s="69"/>
      <c r="F3555" s="70"/>
      <c r="G3555" s="67"/>
      <c r="H3555" s="71"/>
      <c r="I3555" s="72"/>
      <c r="J3555" s="72"/>
      <c r="K3555" s="36"/>
      <c r="L3555" s="79">
        <v>3971</v>
      </c>
      <c r="M3555" s="79"/>
      <c r="N3555" s="74"/>
      <c r="O3555" s="81" t="s">
        <v>202</v>
      </c>
      <c r="P3555" s="83">
        <v>42387.957430555558</v>
      </c>
      <c r="Q3555" s="81">
        <v>1</v>
      </c>
      <c r="R3555" s="81" t="s">
        <v>3310</v>
      </c>
      <c r="S3555" s="81"/>
      <c r="T3555" s="81"/>
      <c r="U3555" s="81"/>
      <c r="V3555" s="83">
        <v>42387.957430555558</v>
      </c>
      <c r="W3555" s="91" t="s">
        <v>5557</v>
      </c>
      <c r="X3555" s="81"/>
      <c r="Y3555" s="81"/>
      <c r="Z3555" s="94" t="s">
        <v>7371</v>
      </c>
    </row>
    <row r="3556" spans="1:26" x14ac:dyDescent="0.25">
      <c r="A3556" s="66" t="s">
        <v>1517</v>
      </c>
      <c r="B3556" s="66" t="s">
        <v>1516</v>
      </c>
      <c r="C3556" s="67"/>
      <c r="D3556" s="68"/>
      <c r="E3556" s="69"/>
      <c r="F3556" s="70"/>
      <c r="G3556" s="67"/>
      <c r="H3556" s="71"/>
      <c r="I3556" s="72"/>
      <c r="J3556" s="72"/>
      <c r="K3556" s="36"/>
      <c r="L3556" s="79">
        <v>3972</v>
      </c>
      <c r="M3556" s="79"/>
      <c r="N3556" s="74"/>
      <c r="O3556" s="81" t="s">
        <v>204</v>
      </c>
      <c r="P3556" s="83">
        <v>42387.944548611114</v>
      </c>
      <c r="Q3556" s="81">
        <v>1</v>
      </c>
      <c r="R3556" s="81" t="s">
        <v>3311</v>
      </c>
      <c r="S3556" s="81"/>
      <c r="T3556" s="81"/>
      <c r="U3556" s="81"/>
      <c r="V3556" s="83">
        <v>42387.944548611114</v>
      </c>
      <c r="W3556" s="91" t="s">
        <v>5558</v>
      </c>
      <c r="X3556" s="81"/>
      <c r="Y3556" s="81"/>
      <c r="Z3556" s="94" t="s">
        <v>7372</v>
      </c>
    </row>
    <row r="3557" spans="1:26" x14ac:dyDescent="0.25">
      <c r="A3557" s="66" t="s">
        <v>1517</v>
      </c>
      <c r="B3557" s="66" t="s">
        <v>1903</v>
      </c>
      <c r="C3557" s="67"/>
      <c r="D3557" s="68"/>
      <c r="E3557" s="69"/>
      <c r="F3557" s="70"/>
      <c r="G3557" s="67"/>
      <c r="H3557" s="71"/>
      <c r="I3557" s="72"/>
      <c r="J3557" s="72"/>
      <c r="K3557" s="36"/>
      <c r="L3557" s="79">
        <v>3973</v>
      </c>
      <c r="M3557" s="79"/>
      <c r="N3557" s="74"/>
      <c r="O3557" s="81" t="s">
        <v>202</v>
      </c>
      <c r="P3557" s="83">
        <v>42387.963703703703</v>
      </c>
      <c r="Q3557" s="81">
        <v>1</v>
      </c>
      <c r="R3557" s="81" t="s">
        <v>2515</v>
      </c>
      <c r="S3557" s="81"/>
      <c r="T3557" s="81"/>
      <c r="U3557" s="81"/>
      <c r="V3557" s="83">
        <v>42387.963703703703</v>
      </c>
      <c r="W3557" s="91" t="s">
        <v>5559</v>
      </c>
      <c r="X3557" s="81"/>
      <c r="Y3557" s="81"/>
      <c r="Z3557" s="94" t="s">
        <v>7373</v>
      </c>
    </row>
    <row r="3558" spans="1:26" x14ac:dyDescent="0.25">
      <c r="A3558" s="66" t="s">
        <v>1202</v>
      </c>
      <c r="B3558" s="66" t="s">
        <v>1517</v>
      </c>
      <c r="C3558" s="67"/>
      <c r="D3558" s="68"/>
      <c r="E3558" s="69"/>
      <c r="F3558" s="70"/>
      <c r="G3558" s="67"/>
      <c r="H3558" s="71"/>
      <c r="I3558" s="72"/>
      <c r="J3558" s="72"/>
      <c r="K3558" s="36"/>
      <c r="L3558" s="79">
        <v>3974</v>
      </c>
      <c r="M3558" s="79"/>
      <c r="N3558" s="74"/>
      <c r="O3558" s="81" t="s">
        <v>202</v>
      </c>
      <c r="P3558" s="83">
        <v>42387.957430555558</v>
      </c>
      <c r="Q3558" s="81">
        <v>1</v>
      </c>
      <c r="R3558" s="81" t="s">
        <v>3310</v>
      </c>
      <c r="S3558" s="81"/>
      <c r="T3558" s="81"/>
      <c r="U3558" s="81"/>
      <c r="V3558" s="83">
        <v>42387.957430555558</v>
      </c>
      <c r="W3558" s="91" t="s">
        <v>5557</v>
      </c>
      <c r="X3558" s="81"/>
      <c r="Y3558" s="81"/>
      <c r="Z3558" s="94" t="s">
        <v>7371</v>
      </c>
    </row>
    <row r="3559" spans="1:26" x14ac:dyDescent="0.25">
      <c r="A3559" s="66" t="s">
        <v>1517</v>
      </c>
      <c r="B3559" s="66" t="s">
        <v>1840</v>
      </c>
      <c r="C3559" s="67"/>
      <c r="D3559" s="68"/>
      <c r="E3559" s="69"/>
      <c r="F3559" s="70"/>
      <c r="G3559" s="67"/>
      <c r="H3559" s="71"/>
      <c r="I3559" s="72"/>
      <c r="J3559" s="72"/>
      <c r="K3559" s="36"/>
      <c r="L3559" s="79">
        <v>3975</v>
      </c>
      <c r="M3559" s="79"/>
      <c r="N3559" s="74"/>
      <c r="O3559" s="81" t="s">
        <v>202</v>
      </c>
      <c r="P3559" s="83">
        <v>42387.944548611114</v>
      </c>
      <c r="Q3559" s="81">
        <v>2</v>
      </c>
      <c r="R3559" s="81" t="s">
        <v>3311</v>
      </c>
      <c r="S3559" s="81"/>
      <c r="T3559" s="81"/>
      <c r="U3559" s="81"/>
      <c r="V3559" s="83">
        <v>42387.944548611114</v>
      </c>
      <c r="W3559" s="91" t="s">
        <v>5558</v>
      </c>
      <c r="X3559" s="81"/>
      <c r="Y3559" s="81"/>
      <c r="Z3559" s="94" t="s">
        <v>7372</v>
      </c>
    </row>
    <row r="3560" spans="1:26" x14ac:dyDescent="0.25">
      <c r="A3560" s="66" t="s">
        <v>1518</v>
      </c>
      <c r="B3560" s="66" t="s">
        <v>1840</v>
      </c>
      <c r="C3560" s="67"/>
      <c r="D3560" s="68"/>
      <c r="E3560" s="69"/>
      <c r="F3560" s="70"/>
      <c r="G3560" s="67"/>
      <c r="H3560" s="71"/>
      <c r="I3560" s="72"/>
      <c r="J3560" s="72"/>
      <c r="K3560" s="36"/>
      <c r="L3560" s="79">
        <v>3977</v>
      </c>
      <c r="M3560" s="79"/>
      <c r="N3560" s="74"/>
      <c r="O3560" s="81" t="s">
        <v>202</v>
      </c>
      <c r="P3560" s="83">
        <v>42387.96371527778</v>
      </c>
      <c r="Q3560" s="81">
        <v>1</v>
      </c>
      <c r="R3560" s="81" t="s">
        <v>2450</v>
      </c>
      <c r="S3560" s="81"/>
      <c r="T3560" s="81"/>
      <c r="U3560" s="81"/>
      <c r="V3560" s="83">
        <v>42387.96371527778</v>
      </c>
      <c r="W3560" s="91" t="s">
        <v>5560</v>
      </c>
      <c r="X3560" s="81"/>
      <c r="Y3560" s="81"/>
      <c r="Z3560" s="94" t="s">
        <v>7374</v>
      </c>
    </row>
    <row r="3561" spans="1:26" x14ac:dyDescent="0.25">
      <c r="A3561" s="66" t="s">
        <v>1518</v>
      </c>
      <c r="B3561" s="66" t="s">
        <v>197</v>
      </c>
      <c r="C3561" s="67"/>
      <c r="D3561" s="68"/>
      <c r="E3561" s="69"/>
      <c r="F3561" s="70"/>
      <c r="G3561" s="67"/>
      <c r="H3561" s="71"/>
      <c r="I3561" s="72"/>
      <c r="J3561" s="72"/>
      <c r="K3561" s="36"/>
      <c r="L3561" s="79">
        <v>3978</v>
      </c>
      <c r="M3561" s="79"/>
      <c r="N3561" s="74"/>
      <c r="O3561" s="81" t="s">
        <v>202</v>
      </c>
      <c r="P3561" s="83">
        <v>42387.96371527778</v>
      </c>
      <c r="Q3561" s="81">
        <v>1</v>
      </c>
      <c r="R3561" s="81" t="s">
        <v>2450</v>
      </c>
      <c r="S3561" s="81"/>
      <c r="T3561" s="81"/>
      <c r="U3561" s="81"/>
      <c r="V3561" s="83">
        <v>42387.96371527778</v>
      </c>
      <c r="W3561" s="91" t="s">
        <v>5560</v>
      </c>
      <c r="X3561" s="81"/>
      <c r="Y3561" s="81"/>
      <c r="Z3561" s="94" t="s">
        <v>7374</v>
      </c>
    </row>
    <row r="3562" spans="1:26" x14ac:dyDescent="0.25">
      <c r="A3562" s="66" t="s">
        <v>1518</v>
      </c>
      <c r="B3562" s="66" t="s">
        <v>187</v>
      </c>
      <c r="C3562" s="67"/>
      <c r="D3562" s="68"/>
      <c r="E3562" s="69"/>
      <c r="F3562" s="70"/>
      <c r="G3562" s="67"/>
      <c r="H3562" s="71"/>
      <c r="I3562" s="72"/>
      <c r="J3562" s="72"/>
      <c r="K3562" s="36"/>
      <c r="L3562" s="79">
        <v>3979</v>
      </c>
      <c r="M3562" s="79"/>
      <c r="N3562" s="74"/>
      <c r="O3562" s="81" t="s">
        <v>202</v>
      </c>
      <c r="P3562" s="83">
        <v>42387.96371527778</v>
      </c>
      <c r="Q3562" s="81">
        <v>1</v>
      </c>
      <c r="R3562" s="81" t="s">
        <v>2450</v>
      </c>
      <c r="S3562" s="81"/>
      <c r="T3562" s="81"/>
      <c r="U3562" s="81"/>
      <c r="V3562" s="83">
        <v>42387.96371527778</v>
      </c>
      <c r="W3562" s="91" t="s">
        <v>5560</v>
      </c>
      <c r="X3562" s="81"/>
      <c r="Y3562" s="81"/>
      <c r="Z3562" s="94" t="s">
        <v>7374</v>
      </c>
    </row>
    <row r="3563" spans="1:26" x14ac:dyDescent="0.25">
      <c r="A3563" s="66" t="s">
        <v>1519</v>
      </c>
      <c r="B3563" s="66" t="s">
        <v>1844</v>
      </c>
      <c r="C3563" s="67"/>
      <c r="D3563" s="68"/>
      <c r="E3563" s="69"/>
      <c r="F3563" s="70"/>
      <c r="G3563" s="67"/>
      <c r="H3563" s="71"/>
      <c r="I3563" s="72"/>
      <c r="J3563" s="72"/>
      <c r="K3563" s="36"/>
      <c r="L3563" s="79">
        <v>3980</v>
      </c>
      <c r="M3563" s="79"/>
      <c r="N3563" s="74"/>
      <c r="O3563" s="81" t="s">
        <v>202</v>
      </c>
      <c r="P3563" s="83">
        <v>42387.963750000003</v>
      </c>
      <c r="Q3563" s="81">
        <v>1</v>
      </c>
      <c r="R3563" s="81" t="s">
        <v>3056</v>
      </c>
      <c r="S3563" s="81" t="s">
        <v>3693</v>
      </c>
      <c r="T3563" s="81" t="s">
        <v>3778</v>
      </c>
      <c r="U3563" s="81"/>
      <c r="V3563" s="83">
        <v>42387.963750000003</v>
      </c>
      <c r="W3563" s="91" t="s">
        <v>5561</v>
      </c>
      <c r="X3563" s="81"/>
      <c r="Y3563" s="81"/>
      <c r="Z3563" s="94" t="s">
        <v>7375</v>
      </c>
    </row>
    <row r="3564" spans="1:26" x14ac:dyDescent="0.25">
      <c r="A3564" s="66" t="s">
        <v>1519</v>
      </c>
      <c r="B3564" s="66" t="s">
        <v>1840</v>
      </c>
      <c r="C3564" s="67"/>
      <c r="D3564" s="68"/>
      <c r="E3564" s="69"/>
      <c r="F3564" s="70"/>
      <c r="G3564" s="67"/>
      <c r="H3564" s="71"/>
      <c r="I3564" s="72"/>
      <c r="J3564" s="72"/>
      <c r="K3564" s="36"/>
      <c r="L3564" s="79">
        <v>3981</v>
      </c>
      <c r="M3564" s="79"/>
      <c r="N3564" s="74"/>
      <c r="O3564" s="81" t="s">
        <v>202</v>
      </c>
      <c r="P3564" s="83">
        <v>42387.963750000003</v>
      </c>
      <c r="Q3564" s="81">
        <v>1</v>
      </c>
      <c r="R3564" s="81" t="s">
        <v>3056</v>
      </c>
      <c r="S3564" s="81" t="s">
        <v>3693</v>
      </c>
      <c r="T3564" s="81" t="s">
        <v>3778</v>
      </c>
      <c r="U3564" s="81"/>
      <c r="V3564" s="83">
        <v>42387.963750000003</v>
      </c>
      <c r="W3564" s="91" t="s">
        <v>5561</v>
      </c>
      <c r="X3564" s="81"/>
      <c r="Y3564" s="81"/>
      <c r="Z3564" s="94" t="s">
        <v>7375</v>
      </c>
    </row>
    <row r="3565" spans="1:26" x14ac:dyDescent="0.25">
      <c r="A3565" s="66" t="s">
        <v>1519</v>
      </c>
      <c r="B3565" s="66" t="s">
        <v>197</v>
      </c>
      <c r="C3565" s="67"/>
      <c r="D3565" s="68"/>
      <c r="E3565" s="69"/>
      <c r="F3565" s="70"/>
      <c r="G3565" s="67"/>
      <c r="H3565" s="71"/>
      <c r="I3565" s="72"/>
      <c r="J3565" s="72"/>
      <c r="K3565" s="36"/>
      <c r="L3565" s="79">
        <v>3982</v>
      </c>
      <c r="M3565" s="79"/>
      <c r="N3565" s="74"/>
      <c r="O3565" s="81" t="s">
        <v>202</v>
      </c>
      <c r="P3565" s="83">
        <v>42387.963750000003</v>
      </c>
      <c r="Q3565" s="81">
        <v>1</v>
      </c>
      <c r="R3565" s="81" t="s">
        <v>3056</v>
      </c>
      <c r="S3565" s="81" t="s">
        <v>3693</v>
      </c>
      <c r="T3565" s="81" t="s">
        <v>3778</v>
      </c>
      <c r="U3565" s="81"/>
      <c r="V3565" s="83">
        <v>42387.963750000003</v>
      </c>
      <c r="W3565" s="91" t="s">
        <v>5561</v>
      </c>
      <c r="X3565" s="81"/>
      <c r="Y3565" s="81"/>
      <c r="Z3565" s="94" t="s">
        <v>7375</v>
      </c>
    </row>
    <row r="3566" spans="1:26" x14ac:dyDescent="0.25">
      <c r="A3566" s="66" t="s">
        <v>1519</v>
      </c>
      <c r="B3566" s="66" t="s">
        <v>1818</v>
      </c>
      <c r="C3566" s="67"/>
      <c r="D3566" s="68"/>
      <c r="E3566" s="69"/>
      <c r="F3566" s="70"/>
      <c r="G3566" s="67"/>
      <c r="H3566" s="71"/>
      <c r="I3566" s="72"/>
      <c r="J3566" s="72"/>
      <c r="K3566" s="36"/>
      <c r="L3566" s="79">
        <v>3983</v>
      </c>
      <c r="M3566" s="79"/>
      <c r="N3566" s="74"/>
      <c r="O3566" s="81" t="s">
        <v>202</v>
      </c>
      <c r="P3566" s="83">
        <v>42387.963750000003</v>
      </c>
      <c r="Q3566" s="81">
        <v>1</v>
      </c>
      <c r="R3566" s="81" t="s">
        <v>3056</v>
      </c>
      <c r="S3566" s="81" t="s">
        <v>3693</v>
      </c>
      <c r="T3566" s="81" t="s">
        <v>3778</v>
      </c>
      <c r="U3566" s="81"/>
      <c r="V3566" s="83">
        <v>42387.963750000003</v>
      </c>
      <c r="W3566" s="91" t="s">
        <v>5561</v>
      </c>
      <c r="X3566" s="81"/>
      <c r="Y3566" s="81"/>
      <c r="Z3566" s="94" t="s">
        <v>7375</v>
      </c>
    </row>
    <row r="3567" spans="1:26" x14ac:dyDescent="0.25">
      <c r="A3567" s="66" t="s">
        <v>1520</v>
      </c>
      <c r="B3567" s="66" t="s">
        <v>2276</v>
      </c>
      <c r="C3567" s="67"/>
      <c r="D3567" s="68"/>
      <c r="E3567" s="69"/>
      <c r="F3567" s="70"/>
      <c r="G3567" s="67"/>
      <c r="H3567" s="71"/>
      <c r="I3567" s="72"/>
      <c r="J3567" s="72"/>
      <c r="K3567" s="36"/>
      <c r="L3567" s="79">
        <v>3984</v>
      </c>
      <c r="M3567" s="79"/>
      <c r="N3567" s="74"/>
      <c r="O3567" s="81" t="s">
        <v>202</v>
      </c>
      <c r="P3567" s="83">
        <v>42387.963761574072</v>
      </c>
      <c r="Q3567" s="81">
        <v>1</v>
      </c>
      <c r="R3567" s="81" t="s">
        <v>3312</v>
      </c>
      <c r="S3567" s="81"/>
      <c r="T3567" s="81"/>
      <c r="U3567" s="81"/>
      <c r="V3567" s="83">
        <v>42387.963761574072</v>
      </c>
      <c r="W3567" s="91" t="s">
        <v>5562</v>
      </c>
      <c r="X3567" s="81"/>
      <c r="Y3567" s="81"/>
      <c r="Z3567" s="94" t="s">
        <v>7376</v>
      </c>
    </row>
    <row r="3568" spans="1:26" x14ac:dyDescent="0.25">
      <c r="A3568" s="66" t="s">
        <v>1520</v>
      </c>
      <c r="B3568" s="66" t="s">
        <v>1844</v>
      </c>
      <c r="C3568" s="67"/>
      <c r="D3568" s="68"/>
      <c r="E3568" s="69"/>
      <c r="F3568" s="70"/>
      <c r="G3568" s="67"/>
      <c r="H3568" s="71"/>
      <c r="I3568" s="72"/>
      <c r="J3568" s="72"/>
      <c r="K3568" s="36"/>
      <c r="L3568" s="79">
        <v>3985</v>
      </c>
      <c r="M3568" s="79"/>
      <c r="N3568" s="74"/>
      <c r="O3568" s="81" t="s">
        <v>202</v>
      </c>
      <c r="P3568" s="83">
        <v>42387.963761574072</v>
      </c>
      <c r="Q3568" s="81">
        <v>1</v>
      </c>
      <c r="R3568" s="81" t="s">
        <v>3312</v>
      </c>
      <c r="S3568" s="81"/>
      <c r="T3568" s="81"/>
      <c r="U3568" s="81"/>
      <c r="V3568" s="83">
        <v>42387.963761574072</v>
      </c>
      <c r="W3568" s="91" t="s">
        <v>5562</v>
      </c>
      <c r="X3568" s="81"/>
      <c r="Y3568" s="81"/>
      <c r="Z3568" s="94" t="s">
        <v>7376</v>
      </c>
    </row>
    <row r="3569" spans="1:26" x14ac:dyDescent="0.25">
      <c r="A3569" s="66" t="s">
        <v>1520</v>
      </c>
      <c r="B3569" s="66" t="s">
        <v>1840</v>
      </c>
      <c r="C3569" s="67"/>
      <c r="D3569" s="68"/>
      <c r="E3569" s="69"/>
      <c r="F3569" s="70"/>
      <c r="G3569" s="67"/>
      <c r="H3569" s="71"/>
      <c r="I3569" s="72"/>
      <c r="J3569" s="72"/>
      <c r="K3569" s="36"/>
      <c r="L3569" s="79">
        <v>3986</v>
      </c>
      <c r="M3569" s="79"/>
      <c r="N3569" s="74"/>
      <c r="O3569" s="81" t="s">
        <v>202</v>
      </c>
      <c r="P3569" s="83">
        <v>42387.963761574072</v>
      </c>
      <c r="Q3569" s="81">
        <v>1</v>
      </c>
      <c r="R3569" s="81" t="s">
        <v>3312</v>
      </c>
      <c r="S3569" s="81"/>
      <c r="T3569" s="81"/>
      <c r="U3569" s="81"/>
      <c r="V3569" s="83">
        <v>42387.963761574072</v>
      </c>
      <c r="W3569" s="91" t="s">
        <v>5562</v>
      </c>
      <c r="X3569" s="81"/>
      <c r="Y3569" s="81"/>
      <c r="Z3569" s="94" t="s">
        <v>7376</v>
      </c>
    </row>
    <row r="3570" spans="1:26" x14ac:dyDescent="0.25">
      <c r="A3570" s="66" t="s">
        <v>1520</v>
      </c>
      <c r="B3570" s="66" t="s">
        <v>197</v>
      </c>
      <c r="C3570" s="67"/>
      <c r="D3570" s="68"/>
      <c r="E3570" s="69"/>
      <c r="F3570" s="70"/>
      <c r="G3570" s="67"/>
      <c r="H3570" s="71"/>
      <c r="I3570" s="72"/>
      <c r="J3570" s="72"/>
      <c r="K3570" s="36"/>
      <c r="L3570" s="79">
        <v>3987</v>
      </c>
      <c r="M3570" s="79"/>
      <c r="N3570" s="74"/>
      <c r="O3570" s="81" t="s">
        <v>202</v>
      </c>
      <c r="P3570" s="83">
        <v>42387.963761574072</v>
      </c>
      <c r="Q3570" s="81">
        <v>1</v>
      </c>
      <c r="R3570" s="81" t="s">
        <v>3312</v>
      </c>
      <c r="S3570" s="81"/>
      <c r="T3570" s="81"/>
      <c r="U3570" s="81"/>
      <c r="V3570" s="83">
        <v>42387.963761574072</v>
      </c>
      <c r="W3570" s="91" t="s">
        <v>5562</v>
      </c>
      <c r="X3570" s="81"/>
      <c r="Y3570" s="81"/>
      <c r="Z3570" s="94" t="s">
        <v>7376</v>
      </c>
    </row>
    <row r="3571" spans="1:26" x14ac:dyDescent="0.25">
      <c r="A3571" s="66" t="s">
        <v>1520</v>
      </c>
      <c r="B3571" s="66" t="s">
        <v>1818</v>
      </c>
      <c r="C3571" s="67"/>
      <c r="D3571" s="68"/>
      <c r="E3571" s="69"/>
      <c r="F3571" s="70"/>
      <c r="G3571" s="67"/>
      <c r="H3571" s="71"/>
      <c r="I3571" s="72"/>
      <c r="J3571" s="72"/>
      <c r="K3571" s="36"/>
      <c r="L3571" s="79">
        <v>3988</v>
      </c>
      <c r="M3571" s="79"/>
      <c r="N3571" s="74"/>
      <c r="O3571" s="81" t="s">
        <v>204</v>
      </c>
      <c r="P3571" s="83">
        <v>42387.963761574072</v>
      </c>
      <c r="Q3571" s="81">
        <v>1</v>
      </c>
      <c r="R3571" s="81" t="s">
        <v>3312</v>
      </c>
      <c r="S3571" s="81"/>
      <c r="T3571" s="81"/>
      <c r="U3571" s="81"/>
      <c r="V3571" s="83">
        <v>42387.963761574072</v>
      </c>
      <c r="W3571" s="91" t="s">
        <v>5562</v>
      </c>
      <c r="X3571" s="81"/>
      <c r="Y3571" s="81"/>
      <c r="Z3571" s="94" t="s">
        <v>7376</v>
      </c>
    </row>
    <row r="3572" spans="1:26" x14ac:dyDescent="0.25">
      <c r="A3572" s="66" t="s">
        <v>1521</v>
      </c>
      <c r="B3572" s="66" t="s">
        <v>1844</v>
      </c>
      <c r="C3572" s="67"/>
      <c r="D3572" s="68"/>
      <c r="E3572" s="69"/>
      <c r="F3572" s="70"/>
      <c r="G3572" s="67"/>
      <c r="H3572" s="71"/>
      <c r="I3572" s="72"/>
      <c r="J3572" s="72"/>
      <c r="K3572" s="36"/>
      <c r="L3572" s="79">
        <v>3989</v>
      </c>
      <c r="M3572" s="79"/>
      <c r="N3572" s="74"/>
      <c r="O3572" s="81" t="s">
        <v>202</v>
      </c>
      <c r="P3572" s="83">
        <v>42387.963773148149</v>
      </c>
      <c r="Q3572" s="81">
        <v>1</v>
      </c>
      <c r="R3572" s="81" t="s">
        <v>3056</v>
      </c>
      <c r="S3572" s="81" t="s">
        <v>3693</v>
      </c>
      <c r="T3572" s="81" t="s">
        <v>3778</v>
      </c>
      <c r="U3572" s="81"/>
      <c r="V3572" s="83">
        <v>42387.963773148149</v>
      </c>
      <c r="W3572" s="91" t="s">
        <v>5563</v>
      </c>
      <c r="X3572" s="81"/>
      <c r="Y3572" s="81"/>
      <c r="Z3572" s="94" t="s">
        <v>7377</v>
      </c>
    </row>
    <row r="3573" spans="1:26" x14ac:dyDescent="0.25">
      <c r="A3573" s="66" t="s">
        <v>1521</v>
      </c>
      <c r="B3573" s="66" t="s">
        <v>1840</v>
      </c>
      <c r="C3573" s="67"/>
      <c r="D3573" s="68"/>
      <c r="E3573" s="69"/>
      <c r="F3573" s="70"/>
      <c r="G3573" s="67"/>
      <c r="H3573" s="71"/>
      <c r="I3573" s="72"/>
      <c r="J3573" s="72"/>
      <c r="K3573" s="36"/>
      <c r="L3573" s="79">
        <v>3990</v>
      </c>
      <c r="M3573" s="79"/>
      <c r="N3573" s="74"/>
      <c r="O3573" s="81" t="s">
        <v>202</v>
      </c>
      <c r="P3573" s="83">
        <v>42387.963773148149</v>
      </c>
      <c r="Q3573" s="81">
        <v>1</v>
      </c>
      <c r="R3573" s="81" t="s">
        <v>3056</v>
      </c>
      <c r="S3573" s="81" t="s">
        <v>3693</v>
      </c>
      <c r="T3573" s="81" t="s">
        <v>3778</v>
      </c>
      <c r="U3573" s="81"/>
      <c r="V3573" s="83">
        <v>42387.963773148149</v>
      </c>
      <c r="W3573" s="91" t="s">
        <v>5563</v>
      </c>
      <c r="X3573" s="81"/>
      <c r="Y3573" s="81"/>
      <c r="Z3573" s="94" t="s">
        <v>7377</v>
      </c>
    </row>
    <row r="3574" spans="1:26" x14ac:dyDescent="0.25">
      <c r="A3574" s="66" t="s">
        <v>1521</v>
      </c>
      <c r="B3574" s="66" t="s">
        <v>197</v>
      </c>
      <c r="C3574" s="67"/>
      <c r="D3574" s="68"/>
      <c r="E3574" s="69"/>
      <c r="F3574" s="70"/>
      <c r="G3574" s="67"/>
      <c r="H3574" s="71"/>
      <c r="I3574" s="72"/>
      <c r="J3574" s="72"/>
      <c r="K3574" s="36"/>
      <c r="L3574" s="79">
        <v>3991</v>
      </c>
      <c r="M3574" s="79"/>
      <c r="N3574" s="74"/>
      <c r="O3574" s="81" t="s">
        <v>202</v>
      </c>
      <c r="P3574" s="83">
        <v>42387.963773148149</v>
      </c>
      <c r="Q3574" s="81">
        <v>1</v>
      </c>
      <c r="R3574" s="81" t="s">
        <v>3056</v>
      </c>
      <c r="S3574" s="81" t="s">
        <v>3693</v>
      </c>
      <c r="T3574" s="81" t="s">
        <v>3778</v>
      </c>
      <c r="U3574" s="81"/>
      <c r="V3574" s="83">
        <v>42387.963773148149</v>
      </c>
      <c r="W3574" s="91" t="s">
        <v>5563</v>
      </c>
      <c r="X3574" s="81"/>
      <c r="Y3574" s="81"/>
      <c r="Z3574" s="94" t="s">
        <v>7377</v>
      </c>
    </row>
    <row r="3575" spans="1:26" x14ac:dyDescent="0.25">
      <c r="A3575" s="66" t="s">
        <v>1521</v>
      </c>
      <c r="B3575" s="66" t="s">
        <v>1818</v>
      </c>
      <c r="C3575" s="67"/>
      <c r="D3575" s="68"/>
      <c r="E3575" s="69"/>
      <c r="F3575" s="70"/>
      <c r="G3575" s="67"/>
      <c r="H3575" s="71"/>
      <c r="I3575" s="72"/>
      <c r="J3575" s="72"/>
      <c r="K3575" s="36"/>
      <c r="L3575" s="79">
        <v>3992</v>
      </c>
      <c r="M3575" s="79"/>
      <c r="N3575" s="74"/>
      <c r="O3575" s="81" t="s">
        <v>202</v>
      </c>
      <c r="P3575" s="83">
        <v>42387.963773148149</v>
      </c>
      <c r="Q3575" s="81">
        <v>1</v>
      </c>
      <c r="R3575" s="81" t="s">
        <v>3056</v>
      </c>
      <c r="S3575" s="81" t="s">
        <v>3693</v>
      </c>
      <c r="T3575" s="81" t="s">
        <v>3778</v>
      </c>
      <c r="U3575" s="81"/>
      <c r="V3575" s="83">
        <v>42387.963773148149</v>
      </c>
      <c r="W3575" s="91" t="s">
        <v>5563</v>
      </c>
      <c r="X3575" s="81"/>
      <c r="Y3575" s="81"/>
      <c r="Z3575" s="94" t="s">
        <v>7377</v>
      </c>
    </row>
    <row r="3576" spans="1:26" x14ac:dyDescent="0.25">
      <c r="A3576" s="66" t="s">
        <v>1522</v>
      </c>
      <c r="B3576" s="66" t="s">
        <v>2383</v>
      </c>
      <c r="C3576" s="67"/>
      <c r="D3576" s="68"/>
      <c r="E3576" s="69"/>
      <c r="F3576" s="70"/>
      <c r="G3576" s="67"/>
      <c r="H3576" s="71"/>
      <c r="I3576" s="72"/>
      <c r="J3576" s="72"/>
      <c r="K3576" s="36"/>
      <c r="L3576" s="79">
        <v>3993</v>
      </c>
      <c r="M3576" s="79"/>
      <c r="N3576" s="74"/>
      <c r="O3576" s="81" t="s">
        <v>202</v>
      </c>
      <c r="P3576" s="83">
        <v>42387.963275462964</v>
      </c>
      <c r="Q3576" s="81">
        <v>1</v>
      </c>
      <c r="R3576" s="81" t="s">
        <v>3313</v>
      </c>
      <c r="S3576" s="81"/>
      <c r="T3576" s="81"/>
      <c r="U3576" s="81" t="s">
        <v>3903</v>
      </c>
      <c r="V3576" s="83">
        <v>42387.963275462964</v>
      </c>
      <c r="W3576" s="91" t="s">
        <v>5564</v>
      </c>
      <c r="X3576" s="81"/>
      <c r="Y3576" s="81"/>
      <c r="Z3576" s="94" t="s">
        <v>7378</v>
      </c>
    </row>
    <row r="3577" spans="1:26" x14ac:dyDescent="0.25">
      <c r="A3577" s="66" t="s">
        <v>1523</v>
      </c>
      <c r="B3577" s="66" t="s">
        <v>2383</v>
      </c>
      <c r="C3577" s="67"/>
      <c r="D3577" s="68"/>
      <c r="E3577" s="69"/>
      <c r="F3577" s="70"/>
      <c r="G3577" s="67"/>
      <c r="H3577" s="71"/>
      <c r="I3577" s="72"/>
      <c r="J3577" s="72"/>
      <c r="K3577" s="36"/>
      <c r="L3577" s="79">
        <v>3994</v>
      </c>
      <c r="M3577" s="79"/>
      <c r="N3577" s="74"/>
      <c r="O3577" s="81" t="s">
        <v>202</v>
      </c>
      <c r="P3577" s="83">
        <v>42387.963773148149</v>
      </c>
      <c r="Q3577" s="81">
        <v>1</v>
      </c>
      <c r="R3577" s="81" t="s">
        <v>3314</v>
      </c>
      <c r="S3577" s="81"/>
      <c r="T3577" s="81"/>
      <c r="U3577" s="81" t="s">
        <v>3903</v>
      </c>
      <c r="V3577" s="83">
        <v>42387.963773148149</v>
      </c>
      <c r="W3577" s="91" t="s">
        <v>5565</v>
      </c>
      <c r="X3577" s="81"/>
      <c r="Y3577" s="81"/>
      <c r="Z3577" s="94" t="s">
        <v>7379</v>
      </c>
    </row>
    <row r="3578" spans="1:26" x14ac:dyDescent="0.25">
      <c r="A3578" s="66" t="s">
        <v>1522</v>
      </c>
      <c r="B3578" s="66" t="s">
        <v>2384</v>
      </c>
      <c r="C3578" s="67"/>
      <c r="D3578" s="68"/>
      <c r="E3578" s="69"/>
      <c r="F3578" s="70"/>
      <c r="G3578" s="67"/>
      <c r="H3578" s="71"/>
      <c r="I3578" s="72"/>
      <c r="J3578" s="72"/>
      <c r="K3578" s="36"/>
      <c r="L3578" s="79">
        <v>3995</v>
      </c>
      <c r="M3578" s="79"/>
      <c r="N3578" s="74"/>
      <c r="O3578" s="81" t="s">
        <v>202</v>
      </c>
      <c r="P3578" s="83">
        <v>42387.963275462964</v>
      </c>
      <c r="Q3578" s="81">
        <v>1</v>
      </c>
      <c r="R3578" s="81" t="s">
        <v>3313</v>
      </c>
      <c r="S3578" s="81"/>
      <c r="T3578" s="81"/>
      <c r="U3578" s="81" t="s">
        <v>3903</v>
      </c>
      <c r="V3578" s="83">
        <v>42387.963275462964</v>
      </c>
      <c r="W3578" s="91" t="s">
        <v>5564</v>
      </c>
      <c r="X3578" s="81"/>
      <c r="Y3578" s="81"/>
      <c r="Z3578" s="94" t="s">
        <v>7378</v>
      </c>
    </row>
    <row r="3579" spans="1:26" x14ac:dyDescent="0.25">
      <c r="A3579" s="66" t="s">
        <v>1523</v>
      </c>
      <c r="B3579" s="66" t="s">
        <v>2384</v>
      </c>
      <c r="C3579" s="67"/>
      <c r="D3579" s="68"/>
      <c r="E3579" s="69"/>
      <c r="F3579" s="70"/>
      <c r="G3579" s="67"/>
      <c r="H3579" s="71"/>
      <c r="I3579" s="72"/>
      <c r="J3579" s="72"/>
      <c r="K3579" s="36"/>
      <c r="L3579" s="79">
        <v>3996</v>
      </c>
      <c r="M3579" s="79"/>
      <c r="N3579" s="74"/>
      <c r="O3579" s="81" t="s">
        <v>202</v>
      </c>
      <c r="P3579" s="83">
        <v>42387.963773148149</v>
      </c>
      <c r="Q3579" s="81">
        <v>1</v>
      </c>
      <c r="R3579" s="81" t="s">
        <v>3314</v>
      </c>
      <c r="S3579" s="81"/>
      <c r="T3579" s="81"/>
      <c r="U3579" s="81" t="s">
        <v>3903</v>
      </c>
      <c r="V3579" s="83">
        <v>42387.963773148149</v>
      </c>
      <c r="W3579" s="91" t="s">
        <v>5565</v>
      </c>
      <c r="X3579" s="81"/>
      <c r="Y3579" s="81"/>
      <c r="Z3579" s="94" t="s">
        <v>7379</v>
      </c>
    </row>
    <row r="3580" spans="1:26" x14ac:dyDescent="0.25">
      <c r="A3580" s="66" t="s">
        <v>1522</v>
      </c>
      <c r="B3580" s="66" t="s">
        <v>2385</v>
      </c>
      <c r="C3580" s="67"/>
      <c r="D3580" s="68"/>
      <c r="E3580" s="69"/>
      <c r="F3580" s="70"/>
      <c r="G3580" s="67"/>
      <c r="H3580" s="71"/>
      <c r="I3580" s="72"/>
      <c r="J3580" s="72"/>
      <c r="K3580" s="36"/>
      <c r="L3580" s="79">
        <v>3997</v>
      </c>
      <c r="M3580" s="79"/>
      <c r="N3580" s="74"/>
      <c r="O3580" s="81" t="s">
        <v>202</v>
      </c>
      <c r="P3580" s="83">
        <v>42387.963275462964</v>
      </c>
      <c r="Q3580" s="81">
        <v>1</v>
      </c>
      <c r="R3580" s="81" t="s">
        <v>3313</v>
      </c>
      <c r="S3580" s="81"/>
      <c r="T3580" s="81"/>
      <c r="U3580" s="81" t="s">
        <v>3903</v>
      </c>
      <c r="V3580" s="83">
        <v>42387.963275462964</v>
      </c>
      <c r="W3580" s="91" t="s">
        <v>5564</v>
      </c>
      <c r="X3580" s="81"/>
      <c r="Y3580" s="81"/>
      <c r="Z3580" s="94" t="s">
        <v>7378</v>
      </c>
    </row>
    <row r="3581" spans="1:26" x14ac:dyDescent="0.25">
      <c r="A3581" s="66" t="s">
        <v>1523</v>
      </c>
      <c r="B3581" s="66" t="s">
        <v>2385</v>
      </c>
      <c r="C3581" s="67"/>
      <c r="D3581" s="68"/>
      <c r="E3581" s="69"/>
      <c r="F3581" s="70"/>
      <c r="G3581" s="67"/>
      <c r="H3581" s="71"/>
      <c r="I3581" s="72"/>
      <c r="J3581" s="72"/>
      <c r="K3581" s="36"/>
      <c r="L3581" s="79">
        <v>3998</v>
      </c>
      <c r="M3581" s="79"/>
      <c r="N3581" s="74"/>
      <c r="O3581" s="81" t="s">
        <v>202</v>
      </c>
      <c r="P3581" s="83">
        <v>42387.963773148149</v>
      </c>
      <c r="Q3581" s="81">
        <v>1</v>
      </c>
      <c r="R3581" s="81" t="s">
        <v>3314</v>
      </c>
      <c r="S3581" s="81"/>
      <c r="T3581" s="81"/>
      <c r="U3581" s="81" t="s">
        <v>3903</v>
      </c>
      <c r="V3581" s="83">
        <v>42387.963773148149</v>
      </c>
      <c r="W3581" s="91" t="s">
        <v>5565</v>
      </c>
      <c r="X3581" s="81"/>
      <c r="Y3581" s="81"/>
      <c r="Z3581" s="94" t="s">
        <v>7379</v>
      </c>
    </row>
    <row r="3582" spans="1:26" x14ac:dyDescent="0.25">
      <c r="A3582" s="66" t="s">
        <v>1522</v>
      </c>
      <c r="B3582" s="66" t="s">
        <v>1840</v>
      </c>
      <c r="C3582" s="67"/>
      <c r="D3582" s="68"/>
      <c r="E3582" s="69"/>
      <c r="F3582" s="70"/>
      <c r="G3582" s="67"/>
      <c r="H3582" s="71"/>
      <c r="I3582" s="72"/>
      <c r="J3582" s="72"/>
      <c r="K3582" s="36"/>
      <c r="L3582" s="79">
        <v>3999</v>
      </c>
      <c r="M3582" s="79"/>
      <c r="N3582" s="74"/>
      <c r="O3582" s="81" t="s">
        <v>202</v>
      </c>
      <c r="P3582" s="83">
        <v>42387.963275462964</v>
      </c>
      <c r="Q3582" s="81">
        <v>1</v>
      </c>
      <c r="R3582" s="81" t="s">
        <v>3313</v>
      </c>
      <c r="S3582" s="81"/>
      <c r="T3582" s="81"/>
      <c r="U3582" s="81" t="s">
        <v>3903</v>
      </c>
      <c r="V3582" s="83">
        <v>42387.963275462964</v>
      </c>
      <c r="W3582" s="91" t="s">
        <v>5564</v>
      </c>
      <c r="X3582" s="81"/>
      <c r="Y3582" s="81"/>
      <c r="Z3582" s="94" t="s">
        <v>7378</v>
      </c>
    </row>
    <row r="3583" spans="1:26" x14ac:dyDescent="0.25">
      <c r="A3583" s="66" t="s">
        <v>1522</v>
      </c>
      <c r="B3583" s="66" t="s">
        <v>1863</v>
      </c>
      <c r="C3583" s="67"/>
      <c r="D3583" s="68"/>
      <c r="E3583" s="69"/>
      <c r="F3583" s="70"/>
      <c r="G3583" s="67"/>
      <c r="H3583" s="71"/>
      <c r="I3583" s="72"/>
      <c r="J3583" s="72"/>
      <c r="K3583" s="36"/>
      <c r="L3583" s="79">
        <v>4000</v>
      </c>
      <c r="M3583" s="79"/>
      <c r="N3583" s="74"/>
      <c r="O3583" s="81" t="s">
        <v>202</v>
      </c>
      <c r="P3583" s="83">
        <v>42387.963275462964</v>
      </c>
      <c r="Q3583" s="81">
        <v>1</v>
      </c>
      <c r="R3583" s="81" t="s">
        <v>3313</v>
      </c>
      <c r="S3583" s="81"/>
      <c r="T3583" s="81"/>
      <c r="U3583" s="81" t="s">
        <v>3903</v>
      </c>
      <c r="V3583" s="83">
        <v>42387.963275462964</v>
      </c>
      <c r="W3583" s="91" t="s">
        <v>5564</v>
      </c>
      <c r="X3583" s="81"/>
      <c r="Y3583" s="81"/>
      <c r="Z3583" s="94" t="s">
        <v>7378</v>
      </c>
    </row>
    <row r="3584" spans="1:26" x14ac:dyDescent="0.25">
      <c r="A3584" s="66" t="s">
        <v>1523</v>
      </c>
      <c r="B3584" s="66" t="s">
        <v>1522</v>
      </c>
      <c r="C3584" s="67"/>
      <c r="D3584" s="68"/>
      <c r="E3584" s="69"/>
      <c r="F3584" s="70"/>
      <c r="G3584" s="67"/>
      <c r="H3584" s="71"/>
      <c r="I3584" s="72"/>
      <c r="J3584" s="72"/>
      <c r="K3584" s="36"/>
      <c r="L3584" s="79">
        <v>4001</v>
      </c>
      <c r="M3584" s="79"/>
      <c r="N3584" s="74"/>
      <c r="O3584" s="81" t="s">
        <v>202</v>
      </c>
      <c r="P3584" s="83">
        <v>42387.963773148149</v>
      </c>
      <c r="Q3584" s="81">
        <v>1</v>
      </c>
      <c r="R3584" s="81" t="s">
        <v>3314</v>
      </c>
      <c r="S3584" s="81"/>
      <c r="T3584" s="81"/>
      <c r="U3584" s="81" t="s">
        <v>3903</v>
      </c>
      <c r="V3584" s="83">
        <v>42387.963773148149</v>
      </c>
      <c r="W3584" s="91" t="s">
        <v>5565</v>
      </c>
      <c r="X3584" s="81"/>
      <c r="Y3584" s="81"/>
      <c r="Z3584" s="94" t="s">
        <v>7379</v>
      </c>
    </row>
    <row r="3585" spans="1:26" x14ac:dyDescent="0.25">
      <c r="A3585" s="66" t="s">
        <v>1523</v>
      </c>
      <c r="B3585" s="66" t="s">
        <v>1840</v>
      </c>
      <c r="C3585" s="67"/>
      <c r="D3585" s="68"/>
      <c r="E3585" s="69"/>
      <c r="F3585" s="70"/>
      <c r="G3585" s="67"/>
      <c r="H3585" s="71"/>
      <c r="I3585" s="72"/>
      <c r="J3585" s="72"/>
      <c r="K3585" s="36"/>
      <c r="L3585" s="79">
        <v>4002</v>
      </c>
      <c r="M3585" s="79"/>
      <c r="N3585" s="74"/>
      <c r="O3585" s="81" t="s">
        <v>202</v>
      </c>
      <c r="P3585" s="83">
        <v>42387.963773148149</v>
      </c>
      <c r="Q3585" s="81">
        <v>1</v>
      </c>
      <c r="R3585" s="81" t="s">
        <v>3314</v>
      </c>
      <c r="S3585" s="81"/>
      <c r="T3585" s="81"/>
      <c r="U3585" s="81" t="s">
        <v>3903</v>
      </c>
      <c r="V3585" s="83">
        <v>42387.963773148149</v>
      </c>
      <c r="W3585" s="91" t="s">
        <v>5565</v>
      </c>
      <c r="X3585" s="81"/>
      <c r="Y3585" s="81"/>
      <c r="Z3585" s="94" t="s">
        <v>7379</v>
      </c>
    </row>
    <row r="3586" spans="1:26" x14ac:dyDescent="0.25">
      <c r="A3586" s="66" t="s">
        <v>1523</v>
      </c>
      <c r="B3586" s="66" t="s">
        <v>1863</v>
      </c>
      <c r="C3586" s="67"/>
      <c r="D3586" s="68"/>
      <c r="E3586" s="69"/>
      <c r="F3586" s="70"/>
      <c r="G3586" s="67"/>
      <c r="H3586" s="71"/>
      <c r="I3586" s="72"/>
      <c r="J3586" s="72"/>
      <c r="K3586" s="36"/>
      <c r="L3586" s="79">
        <v>4003</v>
      </c>
      <c r="M3586" s="79"/>
      <c r="N3586" s="74"/>
      <c r="O3586" s="81" t="s">
        <v>202</v>
      </c>
      <c r="P3586" s="83">
        <v>42387.963773148149</v>
      </c>
      <c r="Q3586" s="81">
        <v>1</v>
      </c>
      <c r="R3586" s="81" t="s">
        <v>3314</v>
      </c>
      <c r="S3586" s="81"/>
      <c r="T3586" s="81"/>
      <c r="U3586" s="81" t="s">
        <v>3903</v>
      </c>
      <c r="V3586" s="83">
        <v>42387.963773148149</v>
      </c>
      <c r="W3586" s="91" t="s">
        <v>5565</v>
      </c>
      <c r="X3586" s="81"/>
      <c r="Y3586" s="81"/>
      <c r="Z3586" s="94" t="s">
        <v>7379</v>
      </c>
    </row>
    <row r="3587" spans="1:26" x14ac:dyDescent="0.25">
      <c r="A3587" s="66" t="s">
        <v>1524</v>
      </c>
      <c r="B3587" s="66" t="s">
        <v>2386</v>
      </c>
      <c r="C3587" s="67"/>
      <c r="D3587" s="68"/>
      <c r="E3587" s="69"/>
      <c r="F3587" s="70"/>
      <c r="G3587" s="67"/>
      <c r="H3587" s="71"/>
      <c r="I3587" s="72"/>
      <c r="J3587" s="72"/>
      <c r="K3587" s="36"/>
      <c r="L3587" s="79">
        <v>4004</v>
      </c>
      <c r="M3587" s="79"/>
      <c r="N3587" s="74"/>
      <c r="O3587" s="81" t="s">
        <v>202</v>
      </c>
      <c r="P3587" s="83">
        <v>42387.963796296295</v>
      </c>
      <c r="Q3587" s="81">
        <v>1</v>
      </c>
      <c r="R3587" s="81" t="s">
        <v>3315</v>
      </c>
      <c r="S3587" s="91" t="s">
        <v>3570</v>
      </c>
      <c r="T3587" s="81" t="s">
        <v>3780</v>
      </c>
      <c r="U3587" s="81"/>
      <c r="V3587" s="83">
        <v>42387.963796296295</v>
      </c>
      <c r="W3587" s="91" t="s">
        <v>5566</v>
      </c>
      <c r="X3587" s="81"/>
      <c r="Y3587" s="81"/>
      <c r="Z3587" s="94" t="s">
        <v>7380</v>
      </c>
    </row>
    <row r="3588" spans="1:26" x14ac:dyDescent="0.25">
      <c r="A3588" s="66" t="s">
        <v>1525</v>
      </c>
      <c r="B3588" s="66" t="s">
        <v>1840</v>
      </c>
      <c r="C3588" s="67"/>
      <c r="D3588" s="68"/>
      <c r="E3588" s="69"/>
      <c r="F3588" s="70"/>
      <c r="G3588" s="67"/>
      <c r="H3588" s="71"/>
      <c r="I3588" s="72"/>
      <c r="J3588" s="72"/>
      <c r="K3588" s="36"/>
      <c r="L3588" s="79">
        <v>4005</v>
      </c>
      <c r="M3588" s="79"/>
      <c r="N3588" s="74"/>
      <c r="O3588" s="81" t="s">
        <v>204</v>
      </c>
      <c r="P3588" s="83">
        <v>42387.963807870372</v>
      </c>
      <c r="Q3588" s="81">
        <v>1</v>
      </c>
      <c r="R3588" s="81" t="s">
        <v>3316</v>
      </c>
      <c r="S3588" s="81"/>
      <c r="T3588" s="81"/>
      <c r="U3588" s="81"/>
      <c r="V3588" s="83">
        <v>42387.963807870372</v>
      </c>
      <c r="W3588" s="91" t="s">
        <v>5567</v>
      </c>
      <c r="X3588" s="81"/>
      <c r="Y3588" s="81"/>
      <c r="Z3588" s="94" t="s">
        <v>7381</v>
      </c>
    </row>
    <row r="3589" spans="1:26" x14ac:dyDescent="0.25">
      <c r="A3589" s="66" t="s">
        <v>1526</v>
      </c>
      <c r="B3589" s="66" t="s">
        <v>1844</v>
      </c>
      <c r="C3589" s="67"/>
      <c r="D3589" s="68"/>
      <c r="E3589" s="69"/>
      <c r="F3589" s="70"/>
      <c r="G3589" s="67"/>
      <c r="H3589" s="71"/>
      <c r="I3589" s="72"/>
      <c r="J3589" s="72"/>
      <c r="K3589" s="36"/>
      <c r="L3589" s="79">
        <v>4006</v>
      </c>
      <c r="M3589" s="79"/>
      <c r="N3589" s="74"/>
      <c r="O3589" s="81" t="s">
        <v>202</v>
      </c>
      <c r="P3589" s="83">
        <v>42387.963819444441</v>
      </c>
      <c r="Q3589" s="81">
        <v>1</v>
      </c>
      <c r="R3589" s="81" t="s">
        <v>3056</v>
      </c>
      <c r="S3589" s="81" t="s">
        <v>3693</v>
      </c>
      <c r="T3589" s="81" t="s">
        <v>3778</v>
      </c>
      <c r="U3589" s="81"/>
      <c r="V3589" s="83">
        <v>42387.963819444441</v>
      </c>
      <c r="W3589" s="91" t="s">
        <v>5568</v>
      </c>
      <c r="X3589" s="81"/>
      <c r="Y3589" s="81"/>
      <c r="Z3589" s="94" t="s">
        <v>7382</v>
      </c>
    </row>
    <row r="3590" spans="1:26" x14ac:dyDescent="0.25">
      <c r="A3590" s="66" t="s">
        <v>1526</v>
      </c>
      <c r="B3590" s="66" t="s">
        <v>1840</v>
      </c>
      <c r="C3590" s="67"/>
      <c r="D3590" s="68"/>
      <c r="E3590" s="69"/>
      <c r="F3590" s="70"/>
      <c r="G3590" s="67"/>
      <c r="H3590" s="71"/>
      <c r="I3590" s="72"/>
      <c r="J3590" s="72"/>
      <c r="K3590" s="36"/>
      <c r="L3590" s="79">
        <v>4007</v>
      </c>
      <c r="M3590" s="79"/>
      <c r="N3590" s="74"/>
      <c r="O3590" s="81" t="s">
        <v>202</v>
      </c>
      <c r="P3590" s="83">
        <v>42387.963819444441</v>
      </c>
      <c r="Q3590" s="81">
        <v>1</v>
      </c>
      <c r="R3590" s="81" t="s">
        <v>3056</v>
      </c>
      <c r="S3590" s="81" t="s">
        <v>3693</v>
      </c>
      <c r="T3590" s="81" t="s">
        <v>3778</v>
      </c>
      <c r="U3590" s="81"/>
      <c r="V3590" s="83">
        <v>42387.963819444441</v>
      </c>
      <c r="W3590" s="91" t="s">
        <v>5568</v>
      </c>
      <c r="X3590" s="81"/>
      <c r="Y3590" s="81"/>
      <c r="Z3590" s="94" t="s">
        <v>7382</v>
      </c>
    </row>
    <row r="3591" spans="1:26" x14ac:dyDescent="0.25">
      <c r="A3591" s="66" t="s">
        <v>1526</v>
      </c>
      <c r="B3591" s="66" t="s">
        <v>197</v>
      </c>
      <c r="C3591" s="67"/>
      <c r="D3591" s="68"/>
      <c r="E3591" s="69"/>
      <c r="F3591" s="70"/>
      <c r="G3591" s="67"/>
      <c r="H3591" s="71"/>
      <c r="I3591" s="72"/>
      <c r="J3591" s="72"/>
      <c r="K3591" s="36"/>
      <c r="L3591" s="79">
        <v>4008</v>
      </c>
      <c r="M3591" s="79"/>
      <c r="N3591" s="74"/>
      <c r="O3591" s="81" t="s">
        <v>202</v>
      </c>
      <c r="P3591" s="83">
        <v>42387.963819444441</v>
      </c>
      <c r="Q3591" s="81">
        <v>1</v>
      </c>
      <c r="R3591" s="81" t="s">
        <v>3056</v>
      </c>
      <c r="S3591" s="81" t="s">
        <v>3693</v>
      </c>
      <c r="T3591" s="81" t="s">
        <v>3778</v>
      </c>
      <c r="U3591" s="81"/>
      <c r="V3591" s="83">
        <v>42387.963819444441</v>
      </c>
      <c r="W3591" s="91" t="s">
        <v>5568</v>
      </c>
      <c r="X3591" s="81"/>
      <c r="Y3591" s="81"/>
      <c r="Z3591" s="94" t="s">
        <v>7382</v>
      </c>
    </row>
    <row r="3592" spans="1:26" x14ac:dyDescent="0.25">
      <c r="A3592" s="66" t="s">
        <v>1526</v>
      </c>
      <c r="B3592" s="66" t="s">
        <v>1818</v>
      </c>
      <c r="C3592" s="67"/>
      <c r="D3592" s="68"/>
      <c r="E3592" s="69"/>
      <c r="F3592" s="70"/>
      <c r="G3592" s="67"/>
      <c r="H3592" s="71"/>
      <c r="I3592" s="72"/>
      <c r="J3592" s="72"/>
      <c r="K3592" s="36"/>
      <c r="L3592" s="79">
        <v>4009</v>
      </c>
      <c r="M3592" s="79"/>
      <c r="N3592" s="74"/>
      <c r="O3592" s="81" t="s">
        <v>202</v>
      </c>
      <c r="P3592" s="83">
        <v>42387.963819444441</v>
      </c>
      <c r="Q3592" s="81">
        <v>1</v>
      </c>
      <c r="R3592" s="81" t="s">
        <v>3056</v>
      </c>
      <c r="S3592" s="81" t="s">
        <v>3693</v>
      </c>
      <c r="T3592" s="81" t="s">
        <v>3778</v>
      </c>
      <c r="U3592" s="81"/>
      <c r="V3592" s="83">
        <v>42387.963819444441</v>
      </c>
      <c r="W3592" s="91" t="s">
        <v>5568</v>
      </c>
      <c r="X3592" s="81"/>
      <c r="Y3592" s="81"/>
      <c r="Z3592" s="94" t="s">
        <v>7382</v>
      </c>
    </row>
    <row r="3593" spans="1:26" x14ac:dyDescent="0.25">
      <c r="A3593" s="66" t="s">
        <v>1527</v>
      </c>
      <c r="B3593" s="66" t="s">
        <v>1868</v>
      </c>
      <c r="C3593" s="67"/>
      <c r="D3593" s="68"/>
      <c r="E3593" s="69"/>
      <c r="F3593" s="70"/>
      <c r="G3593" s="67"/>
      <c r="H3593" s="71"/>
      <c r="I3593" s="72"/>
      <c r="J3593" s="72"/>
      <c r="K3593" s="36"/>
      <c r="L3593" s="79">
        <v>4010</v>
      </c>
      <c r="M3593" s="79"/>
      <c r="N3593" s="74"/>
      <c r="O3593" s="81" t="s">
        <v>202</v>
      </c>
      <c r="P3593" s="83">
        <v>42387.963831018518</v>
      </c>
      <c r="Q3593" s="81">
        <v>1</v>
      </c>
      <c r="R3593" s="81" t="s">
        <v>2936</v>
      </c>
      <c r="S3593" s="81"/>
      <c r="T3593" s="81"/>
      <c r="U3593" s="81" t="s">
        <v>4016</v>
      </c>
      <c r="V3593" s="83">
        <v>42387.963831018518</v>
      </c>
      <c r="W3593" s="91" t="s">
        <v>5569</v>
      </c>
      <c r="X3593" s="81"/>
      <c r="Y3593" s="81"/>
      <c r="Z3593" s="94" t="s">
        <v>7383</v>
      </c>
    </row>
    <row r="3594" spans="1:26" x14ac:dyDescent="0.25">
      <c r="A3594" s="66" t="s">
        <v>1527</v>
      </c>
      <c r="B3594" s="66" t="s">
        <v>1840</v>
      </c>
      <c r="C3594" s="67"/>
      <c r="D3594" s="68"/>
      <c r="E3594" s="69"/>
      <c r="F3594" s="70"/>
      <c r="G3594" s="67"/>
      <c r="H3594" s="71"/>
      <c r="I3594" s="72"/>
      <c r="J3594" s="72"/>
      <c r="K3594" s="36"/>
      <c r="L3594" s="79">
        <v>4011</v>
      </c>
      <c r="M3594" s="79"/>
      <c r="N3594" s="74"/>
      <c r="O3594" s="81" t="s">
        <v>202</v>
      </c>
      <c r="P3594" s="83">
        <v>42387.963831018518</v>
      </c>
      <c r="Q3594" s="81">
        <v>1</v>
      </c>
      <c r="R3594" s="81" t="s">
        <v>2936</v>
      </c>
      <c r="S3594" s="81"/>
      <c r="T3594" s="81"/>
      <c r="U3594" s="81" t="s">
        <v>4016</v>
      </c>
      <c r="V3594" s="83">
        <v>42387.963831018518</v>
      </c>
      <c r="W3594" s="91" t="s">
        <v>5569</v>
      </c>
      <c r="X3594" s="81"/>
      <c r="Y3594" s="81"/>
      <c r="Z3594" s="94" t="s">
        <v>7383</v>
      </c>
    </row>
    <row r="3595" spans="1:26" x14ac:dyDescent="0.25">
      <c r="A3595" s="66" t="s">
        <v>1527</v>
      </c>
      <c r="B3595" s="66" t="s">
        <v>2187</v>
      </c>
      <c r="C3595" s="67"/>
      <c r="D3595" s="68"/>
      <c r="E3595" s="69"/>
      <c r="F3595" s="70"/>
      <c r="G3595" s="67"/>
      <c r="H3595" s="71"/>
      <c r="I3595" s="72"/>
      <c r="J3595" s="72"/>
      <c r="K3595" s="36"/>
      <c r="L3595" s="79">
        <v>4012</v>
      </c>
      <c r="M3595" s="79"/>
      <c r="N3595" s="74"/>
      <c r="O3595" s="81" t="s">
        <v>202</v>
      </c>
      <c r="P3595" s="83">
        <v>42387.963831018518</v>
      </c>
      <c r="Q3595" s="81">
        <v>1</v>
      </c>
      <c r="R3595" s="81" t="s">
        <v>2936</v>
      </c>
      <c r="S3595" s="81"/>
      <c r="T3595" s="81"/>
      <c r="U3595" s="81" t="s">
        <v>4016</v>
      </c>
      <c r="V3595" s="83">
        <v>42387.963831018518</v>
      </c>
      <c r="W3595" s="91" t="s">
        <v>5569</v>
      </c>
      <c r="X3595" s="81"/>
      <c r="Y3595" s="81"/>
      <c r="Z3595" s="94" t="s">
        <v>7383</v>
      </c>
    </row>
    <row r="3596" spans="1:26" x14ac:dyDescent="0.25">
      <c r="A3596" s="66" t="s">
        <v>1528</v>
      </c>
      <c r="B3596" s="66" t="s">
        <v>1840</v>
      </c>
      <c r="C3596" s="67"/>
      <c r="D3596" s="68"/>
      <c r="E3596" s="69"/>
      <c r="F3596" s="70"/>
      <c r="G3596" s="67"/>
      <c r="H3596" s="71"/>
      <c r="I3596" s="72"/>
      <c r="J3596" s="72"/>
      <c r="K3596" s="36"/>
      <c r="L3596" s="79">
        <v>4013</v>
      </c>
      <c r="M3596" s="79"/>
      <c r="N3596" s="74"/>
      <c r="O3596" s="81" t="s">
        <v>202</v>
      </c>
      <c r="P3596" s="83">
        <v>42387.963842592595</v>
      </c>
      <c r="Q3596" s="81">
        <v>1</v>
      </c>
      <c r="R3596" s="81" t="s">
        <v>2450</v>
      </c>
      <c r="S3596" s="81"/>
      <c r="T3596" s="81"/>
      <c r="U3596" s="81"/>
      <c r="V3596" s="83">
        <v>42387.963842592595</v>
      </c>
      <c r="W3596" s="91" t="s">
        <v>5570</v>
      </c>
      <c r="X3596" s="81"/>
      <c r="Y3596" s="81"/>
      <c r="Z3596" s="94" t="s">
        <v>7384</v>
      </c>
    </row>
    <row r="3597" spans="1:26" x14ac:dyDescent="0.25">
      <c r="A3597" s="66" t="s">
        <v>1528</v>
      </c>
      <c r="B3597" s="66" t="s">
        <v>197</v>
      </c>
      <c r="C3597" s="67"/>
      <c r="D3597" s="68"/>
      <c r="E3597" s="69"/>
      <c r="F3597" s="70"/>
      <c r="G3597" s="67"/>
      <c r="H3597" s="71"/>
      <c r="I3597" s="72"/>
      <c r="J3597" s="72"/>
      <c r="K3597" s="36"/>
      <c r="L3597" s="79">
        <v>4014</v>
      </c>
      <c r="M3597" s="79"/>
      <c r="N3597" s="74"/>
      <c r="O3597" s="81" t="s">
        <v>202</v>
      </c>
      <c r="P3597" s="83">
        <v>42387.963842592595</v>
      </c>
      <c r="Q3597" s="81">
        <v>1</v>
      </c>
      <c r="R3597" s="81" t="s">
        <v>2450</v>
      </c>
      <c r="S3597" s="81"/>
      <c r="T3597" s="81"/>
      <c r="U3597" s="81"/>
      <c r="V3597" s="83">
        <v>42387.963842592595</v>
      </c>
      <c r="W3597" s="91" t="s">
        <v>5570</v>
      </c>
      <c r="X3597" s="81"/>
      <c r="Y3597" s="81"/>
      <c r="Z3597" s="94" t="s">
        <v>7384</v>
      </c>
    </row>
    <row r="3598" spans="1:26" x14ac:dyDescent="0.25">
      <c r="A3598" s="66" t="s">
        <v>1528</v>
      </c>
      <c r="B3598" s="66" t="s">
        <v>187</v>
      </c>
      <c r="C3598" s="67"/>
      <c r="D3598" s="68"/>
      <c r="E3598" s="69"/>
      <c r="F3598" s="70"/>
      <c r="G3598" s="67"/>
      <c r="H3598" s="71"/>
      <c r="I3598" s="72"/>
      <c r="J3598" s="72"/>
      <c r="K3598" s="36"/>
      <c r="L3598" s="79">
        <v>4015</v>
      </c>
      <c r="M3598" s="79"/>
      <c r="N3598" s="74"/>
      <c r="O3598" s="81" t="s">
        <v>202</v>
      </c>
      <c r="P3598" s="83">
        <v>42387.963842592595</v>
      </c>
      <c r="Q3598" s="81">
        <v>1</v>
      </c>
      <c r="R3598" s="81" t="s">
        <v>2450</v>
      </c>
      <c r="S3598" s="81"/>
      <c r="T3598" s="81"/>
      <c r="U3598" s="81"/>
      <c r="V3598" s="83">
        <v>42387.963842592595</v>
      </c>
      <c r="W3598" s="91" t="s">
        <v>5570</v>
      </c>
      <c r="X3598" s="81"/>
      <c r="Y3598" s="81"/>
      <c r="Z3598" s="94" t="s">
        <v>7384</v>
      </c>
    </row>
    <row r="3599" spans="1:26" x14ac:dyDescent="0.25">
      <c r="A3599" s="66" t="s">
        <v>1529</v>
      </c>
      <c r="B3599" s="66" t="s">
        <v>1840</v>
      </c>
      <c r="C3599" s="67"/>
      <c r="D3599" s="68"/>
      <c r="E3599" s="69"/>
      <c r="F3599" s="70"/>
      <c r="G3599" s="67"/>
      <c r="H3599" s="71"/>
      <c r="I3599" s="72"/>
      <c r="J3599" s="72"/>
      <c r="K3599" s="36"/>
      <c r="L3599" s="79">
        <v>4016</v>
      </c>
      <c r="M3599" s="79"/>
      <c r="N3599" s="74"/>
      <c r="O3599" s="81" t="s">
        <v>202</v>
      </c>
      <c r="P3599" s="83">
        <v>42387.963865740741</v>
      </c>
      <c r="Q3599" s="81">
        <v>1</v>
      </c>
      <c r="R3599" s="81" t="s">
        <v>3235</v>
      </c>
      <c r="S3599" s="81"/>
      <c r="T3599" s="81"/>
      <c r="U3599" s="81" t="s">
        <v>3899</v>
      </c>
      <c r="V3599" s="83">
        <v>42387.963865740741</v>
      </c>
      <c r="W3599" s="91" t="s">
        <v>5571</v>
      </c>
      <c r="X3599" s="81"/>
      <c r="Y3599" s="81"/>
      <c r="Z3599" s="94" t="s">
        <v>7385</v>
      </c>
    </row>
    <row r="3600" spans="1:26" x14ac:dyDescent="0.25">
      <c r="A3600" s="66" t="s">
        <v>1529</v>
      </c>
      <c r="B3600" s="66" t="s">
        <v>1849</v>
      </c>
      <c r="C3600" s="67"/>
      <c r="D3600" s="68"/>
      <c r="E3600" s="69"/>
      <c r="F3600" s="70"/>
      <c r="G3600" s="67"/>
      <c r="H3600" s="71"/>
      <c r="I3600" s="72"/>
      <c r="J3600" s="72"/>
      <c r="K3600" s="36"/>
      <c r="L3600" s="79">
        <v>4017</v>
      </c>
      <c r="M3600" s="79"/>
      <c r="N3600" s="74"/>
      <c r="O3600" s="81" t="s">
        <v>202</v>
      </c>
      <c r="P3600" s="83">
        <v>42387.963865740741</v>
      </c>
      <c r="Q3600" s="81">
        <v>1</v>
      </c>
      <c r="R3600" s="81" t="s">
        <v>3235</v>
      </c>
      <c r="S3600" s="81"/>
      <c r="T3600" s="81"/>
      <c r="U3600" s="81" t="s">
        <v>3899</v>
      </c>
      <c r="V3600" s="83">
        <v>42387.963865740741</v>
      </c>
      <c r="W3600" s="91" t="s">
        <v>5571</v>
      </c>
      <c r="X3600" s="81"/>
      <c r="Y3600" s="81"/>
      <c r="Z3600" s="94" t="s">
        <v>7385</v>
      </c>
    </row>
    <row r="3601" spans="1:26" x14ac:dyDescent="0.25">
      <c r="A3601" s="66" t="s">
        <v>1529</v>
      </c>
      <c r="B3601" s="66" t="s">
        <v>2330</v>
      </c>
      <c r="C3601" s="67"/>
      <c r="D3601" s="68"/>
      <c r="E3601" s="69"/>
      <c r="F3601" s="70"/>
      <c r="G3601" s="67"/>
      <c r="H3601" s="71"/>
      <c r="I3601" s="72"/>
      <c r="J3601" s="72"/>
      <c r="K3601" s="36"/>
      <c r="L3601" s="79">
        <v>4018</v>
      </c>
      <c r="M3601" s="79"/>
      <c r="N3601" s="74"/>
      <c r="O3601" s="81" t="s">
        <v>202</v>
      </c>
      <c r="P3601" s="83">
        <v>42387.963865740741</v>
      </c>
      <c r="Q3601" s="81">
        <v>1</v>
      </c>
      <c r="R3601" s="81" t="s">
        <v>3235</v>
      </c>
      <c r="S3601" s="81"/>
      <c r="T3601" s="81"/>
      <c r="U3601" s="81" t="s">
        <v>3899</v>
      </c>
      <c r="V3601" s="83">
        <v>42387.963865740741</v>
      </c>
      <c r="W3601" s="91" t="s">
        <v>5571</v>
      </c>
      <c r="X3601" s="81"/>
      <c r="Y3601" s="81"/>
      <c r="Z3601" s="94" t="s">
        <v>7385</v>
      </c>
    </row>
    <row r="3602" spans="1:26" x14ac:dyDescent="0.25">
      <c r="A3602" s="66" t="s">
        <v>1530</v>
      </c>
      <c r="B3602" s="66" t="s">
        <v>1840</v>
      </c>
      <c r="C3602" s="67"/>
      <c r="D3602" s="68"/>
      <c r="E3602" s="69"/>
      <c r="F3602" s="70"/>
      <c r="G3602" s="67"/>
      <c r="H3602" s="71"/>
      <c r="I3602" s="72"/>
      <c r="J3602" s="72"/>
      <c r="K3602" s="36"/>
      <c r="L3602" s="79">
        <v>4019</v>
      </c>
      <c r="M3602" s="79"/>
      <c r="N3602" s="74"/>
      <c r="O3602" s="81" t="s">
        <v>202</v>
      </c>
      <c r="P3602" s="83">
        <v>42387.963888888888</v>
      </c>
      <c r="Q3602" s="81">
        <v>1</v>
      </c>
      <c r="R3602" s="81" t="s">
        <v>3317</v>
      </c>
      <c r="S3602" s="81"/>
      <c r="T3602" s="81"/>
      <c r="U3602" s="81"/>
      <c r="V3602" s="83">
        <v>42387.963888888888</v>
      </c>
      <c r="W3602" s="91" t="s">
        <v>5572</v>
      </c>
      <c r="X3602" s="81"/>
      <c r="Y3602" s="81"/>
      <c r="Z3602" s="94" t="s">
        <v>7386</v>
      </c>
    </row>
    <row r="3603" spans="1:26" x14ac:dyDescent="0.25">
      <c r="A3603" s="66" t="s">
        <v>1531</v>
      </c>
      <c r="B3603" s="66" t="s">
        <v>2318</v>
      </c>
      <c r="C3603" s="67"/>
      <c r="D3603" s="68"/>
      <c r="E3603" s="69"/>
      <c r="F3603" s="70"/>
      <c r="G3603" s="67"/>
      <c r="H3603" s="71"/>
      <c r="I3603" s="72"/>
      <c r="J3603" s="72"/>
      <c r="K3603" s="36"/>
      <c r="L3603" s="79">
        <v>4020</v>
      </c>
      <c r="M3603" s="79"/>
      <c r="N3603" s="74"/>
      <c r="O3603" s="81" t="s">
        <v>202</v>
      </c>
      <c r="P3603" s="83">
        <v>42387.963888888888</v>
      </c>
      <c r="Q3603" s="81">
        <v>1</v>
      </c>
      <c r="R3603" s="81" t="s">
        <v>3216</v>
      </c>
      <c r="S3603" s="81"/>
      <c r="T3603" s="81"/>
      <c r="U3603" s="81"/>
      <c r="V3603" s="83">
        <v>42387.963888888888</v>
      </c>
      <c r="W3603" s="91" t="s">
        <v>5573</v>
      </c>
      <c r="X3603" s="81"/>
      <c r="Y3603" s="81"/>
      <c r="Z3603" s="94" t="s">
        <v>7387</v>
      </c>
    </row>
    <row r="3604" spans="1:26" x14ac:dyDescent="0.25">
      <c r="A3604" s="66" t="s">
        <v>1531</v>
      </c>
      <c r="B3604" s="66" t="s">
        <v>1796</v>
      </c>
      <c r="C3604" s="67"/>
      <c r="D3604" s="68"/>
      <c r="E3604" s="69"/>
      <c r="F3604" s="70"/>
      <c r="G3604" s="67"/>
      <c r="H3604" s="71"/>
      <c r="I3604" s="72"/>
      <c r="J3604" s="72"/>
      <c r="K3604" s="36"/>
      <c r="L3604" s="79">
        <v>4021</v>
      </c>
      <c r="M3604" s="79"/>
      <c r="N3604" s="74"/>
      <c r="O3604" s="81" t="s">
        <v>202</v>
      </c>
      <c r="P3604" s="83">
        <v>42387.963888888888</v>
      </c>
      <c r="Q3604" s="81">
        <v>1</v>
      </c>
      <c r="R3604" s="81" t="s">
        <v>3216</v>
      </c>
      <c r="S3604" s="81"/>
      <c r="T3604" s="81"/>
      <c r="U3604" s="81"/>
      <c r="V3604" s="83">
        <v>42387.963888888888</v>
      </c>
      <c r="W3604" s="91" t="s">
        <v>5573</v>
      </c>
      <c r="X3604" s="81"/>
      <c r="Y3604" s="81"/>
      <c r="Z3604" s="94" t="s">
        <v>7387</v>
      </c>
    </row>
    <row r="3605" spans="1:26" x14ac:dyDescent="0.25">
      <c r="A3605" s="66" t="s">
        <v>1532</v>
      </c>
      <c r="B3605" s="66" t="s">
        <v>1532</v>
      </c>
      <c r="C3605" s="67"/>
      <c r="D3605" s="68"/>
      <c r="E3605" s="69"/>
      <c r="F3605" s="70"/>
      <c r="G3605" s="67"/>
      <c r="H3605" s="71"/>
      <c r="I3605" s="72"/>
      <c r="J3605" s="72"/>
      <c r="K3605" s="36"/>
      <c r="L3605" s="79">
        <v>4022</v>
      </c>
      <c r="M3605" s="79"/>
      <c r="N3605" s="74"/>
      <c r="O3605" s="81" t="s">
        <v>203</v>
      </c>
      <c r="P3605" s="83">
        <v>42387.963888888888</v>
      </c>
      <c r="Q3605" s="81">
        <v>1</v>
      </c>
      <c r="R3605" s="81" t="s">
        <v>3318</v>
      </c>
      <c r="S3605" s="91" t="s">
        <v>3746</v>
      </c>
      <c r="T3605" s="81" t="s">
        <v>3792</v>
      </c>
      <c r="U3605" s="81"/>
      <c r="V3605" s="83">
        <v>42387.963888888888</v>
      </c>
      <c r="W3605" s="91" t="s">
        <v>5574</v>
      </c>
      <c r="X3605" s="81">
        <v>33.992371900000002</v>
      </c>
      <c r="Y3605" s="81">
        <v>-81.022044190000003</v>
      </c>
      <c r="Z3605" s="94" t="s">
        <v>7388</v>
      </c>
    </row>
    <row r="3606" spans="1:26" x14ac:dyDescent="0.25">
      <c r="A3606" s="66" t="s">
        <v>1533</v>
      </c>
      <c r="B3606" s="66" t="s">
        <v>1861</v>
      </c>
      <c r="C3606" s="67"/>
      <c r="D3606" s="68"/>
      <c r="E3606" s="69"/>
      <c r="F3606" s="70"/>
      <c r="G3606" s="67"/>
      <c r="H3606" s="71"/>
      <c r="I3606" s="72"/>
      <c r="J3606" s="72"/>
      <c r="K3606" s="36"/>
      <c r="L3606" s="79">
        <v>4023</v>
      </c>
      <c r="M3606" s="79"/>
      <c r="N3606" s="74"/>
      <c r="O3606" s="81" t="s">
        <v>202</v>
      </c>
      <c r="P3606" s="83">
        <v>42387.963900462964</v>
      </c>
      <c r="Q3606" s="81">
        <v>1</v>
      </c>
      <c r="R3606" s="81" t="s">
        <v>3319</v>
      </c>
      <c r="S3606" s="81"/>
      <c r="T3606" s="81"/>
      <c r="U3606" s="81"/>
      <c r="V3606" s="83">
        <v>42387.963900462964</v>
      </c>
      <c r="W3606" s="91" t="s">
        <v>5575</v>
      </c>
      <c r="X3606" s="81"/>
      <c r="Y3606" s="81"/>
      <c r="Z3606" s="94" t="s">
        <v>7389</v>
      </c>
    </row>
    <row r="3607" spans="1:26" x14ac:dyDescent="0.25">
      <c r="A3607" s="66" t="s">
        <v>1533</v>
      </c>
      <c r="B3607" s="66" t="s">
        <v>1840</v>
      </c>
      <c r="C3607" s="67"/>
      <c r="D3607" s="68"/>
      <c r="E3607" s="69"/>
      <c r="F3607" s="70"/>
      <c r="G3607" s="67"/>
      <c r="H3607" s="71"/>
      <c r="I3607" s="72"/>
      <c r="J3607" s="72"/>
      <c r="K3607" s="36"/>
      <c r="L3607" s="79">
        <v>4024</v>
      </c>
      <c r="M3607" s="79"/>
      <c r="N3607" s="74"/>
      <c r="O3607" s="81" t="s">
        <v>202</v>
      </c>
      <c r="P3607" s="83">
        <v>42387.963900462964</v>
      </c>
      <c r="Q3607" s="81">
        <v>1</v>
      </c>
      <c r="R3607" s="81" t="s">
        <v>3319</v>
      </c>
      <c r="S3607" s="81"/>
      <c r="T3607" s="81"/>
      <c r="U3607" s="81"/>
      <c r="V3607" s="83">
        <v>42387.963900462964</v>
      </c>
      <c r="W3607" s="91" t="s">
        <v>5575</v>
      </c>
      <c r="X3607" s="81"/>
      <c r="Y3607" s="81"/>
      <c r="Z3607" s="94" t="s">
        <v>7389</v>
      </c>
    </row>
    <row r="3608" spans="1:26" x14ac:dyDescent="0.25">
      <c r="A3608" s="66" t="s">
        <v>1533</v>
      </c>
      <c r="B3608" s="66" t="s">
        <v>1862</v>
      </c>
      <c r="C3608" s="67"/>
      <c r="D3608" s="68"/>
      <c r="E3608" s="69"/>
      <c r="F3608" s="70"/>
      <c r="G3608" s="67"/>
      <c r="H3608" s="71"/>
      <c r="I3608" s="72"/>
      <c r="J3608" s="72"/>
      <c r="K3608" s="36"/>
      <c r="L3608" s="79">
        <v>4025</v>
      </c>
      <c r="M3608" s="79"/>
      <c r="N3608" s="74"/>
      <c r="O3608" s="81" t="s">
        <v>202</v>
      </c>
      <c r="P3608" s="83">
        <v>42387.963900462964</v>
      </c>
      <c r="Q3608" s="81">
        <v>1</v>
      </c>
      <c r="R3608" s="81" t="s">
        <v>3319</v>
      </c>
      <c r="S3608" s="81"/>
      <c r="T3608" s="81"/>
      <c r="U3608" s="81"/>
      <c r="V3608" s="83">
        <v>42387.963900462964</v>
      </c>
      <c r="W3608" s="91" t="s">
        <v>5575</v>
      </c>
      <c r="X3608" s="81"/>
      <c r="Y3608" s="81"/>
      <c r="Z3608" s="94" t="s">
        <v>7389</v>
      </c>
    </row>
    <row r="3609" spans="1:26" x14ac:dyDescent="0.25">
      <c r="A3609" s="66" t="s">
        <v>1533</v>
      </c>
      <c r="B3609" s="66" t="s">
        <v>1863</v>
      </c>
      <c r="C3609" s="67"/>
      <c r="D3609" s="68"/>
      <c r="E3609" s="69"/>
      <c r="F3609" s="70"/>
      <c r="G3609" s="67"/>
      <c r="H3609" s="71"/>
      <c r="I3609" s="72"/>
      <c r="J3609" s="72"/>
      <c r="K3609" s="36"/>
      <c r="L3609" s="79">
        <v>4026</v>
      </c>
      <c r="M3609" s="79"/>
      <c r="N3609" s="74"/>
      <c r="O3609" s="81" t="s">
        <v>202</v>
      </c>
      <c r="P3609" s="83">
        <v>42387.963900462964</v>
      </c>
      <c r="Q3609" s="81">
        <v>1</v>
      </c>
      <c r="R3609" s="81" t="s">
        <v>3319</v>
      </c>
      <c r="S3609" s="81"/>
      <c r="T3609" s="81"/>
      <c r="U3609" s="81"/>
      <c r="V3609" s="83">
        <v>42387.963900462964</v>
      </c>
      <c r="W3609" s="91" t="s">
        <v>5575</v>
      </c>
      <c r="X3609" s="81"/>
      <c r="Y3609" s="81"/>
      <c r="Z3609" s="94" t="s">
        <v>7389</v>
      </c>
    </row>
    <row r="3610" spans="1:26" x14ac:dyDescent="0.25">
      <c r="A3610" s="66" t="s">
        <v>1533</v>
      </c>
      <c r="B3610" s="66" t="s">
        <v>1864</v>
      </c>
      <c r="C3610" s="67"/>
      <c r="D3610" s="68"/>
      <c r="E3610" s="69"/>
      <c r="F3610" s="70"/>
      <c r="G3610" s="67"/>
      <c r="H3610" s="71"/>
      <c r="I3610" s="72"/>
      <c r="J3610" s="72"/>
      <c r="K3610" s="36"/>
      <c r="L3610" s="79">
        <v>4027</v>
      </c>
      <c r="M3610" s="79"/>
      <c r="N3610" s="74"/>
      <c r="O3610" s="81" t="s">
        <v>204</v>
      </c>
      <c r="P3610" s="83">
        <v>42387.963900462964</v>
      </c>
      <c r="Q3610" s="81">
        <v>1</v>
      </c>
      <c r="R3610" s="81" t="s">
        <v>3319</v>
      </c>
      <c r="S3610" s="81"/>
      <c r="T3610" s="81"/>
      <c r="U3610" s="81"/>
      <c r="V3610" s="83">
        <v>42387.963900462964</v>
      </c>
      <c r="W3610" s="91" t="s">
        <v>5575</v>
      </c>
      <c r="X3610" s="81"/>
      <c r="Y3610" s="81"/>
      <c r="Z3610" s="94" t="s">
        <v>7389</v>
      </c>
    </row>
    <row r="3611" spans="1:26" x14ac:dyDescent="0.25">
      <c r="A3611" s="66" t="s">
        <v>1534</v>
      </c>
      <c r="B3611" s="66" t="s">
        <v>1849</v>
      </c>
      <c r="C3611" s="67"/>
      <c r="D3611" s="68"/>
      <c r="E3611" s="69"/>
      <c r="F3611" s="70"/>
      <c r="G3611" s="67"/>
      <c r="H3611" s="71"/>
      <c r="I3611" s="72"/>
      <c r="J3611" s="72"/>
      <c r="K3611" s="36"/>
      <c r="L3611" s="79">
        <v>4028</v>
      </c>
      <c r="M3611" s="79"/>
      <c r="N3611" s="74"/>
      <c r="O3611" s="81" t="s">
        <v>202</v>
      </c>
      <c r="P3611" s="83">
        <v>42387.963900462964</v>
      </c>
      <c r="Q3611" s="81">
        <v>1</v>
      </c>
      <c r="R3611" s="81" t="s">
        <v>2885</v>
      </c>
      <c r="S3611" s="81"/>
      <c r="T3611" s="81"/>
      <c r="U3611" s="81"/>
      <c r="V3611" s="83">
        <v>42387.963900462964</v>
      </c>
      <c r="W3611" s="91" t="s">
        <v>5576</v>
      </c>
      <c r="X3611" s="81"/>
      <c r="Y3611" s="81"/>
      <c r="Z3611" s="94" t="s">
        <v>7390</v>
      </c>
    </row>
    <row r="3612" spans="1:26" x14ac:dyDescent="0.25">
      <c r="A3612" s="66" t="s">
        <v>1534</v>
      </c>
      <c r="B3612" s="66" t="s">
        <v>1840</v>
      </c>
      <c r="C3612" s="67"/>
      <c r="D3612" s="68"/>
      <c r="E3612" s="69"/>
      <c r="F3612" s="70"/>
      <c r="G3612" s="67"/>
      <c r="H3612" s="71"/>
      <c r="I3612" s="72"/>
      <c r="J3612" s="72"/>
      <c r="K3612" s="36"/>
      <c r="L3612" s="79">
        <v>4029</v>
      </c>
      <c r="M3612" s="79"/>
      <c r="N3612" s="74"/>
      <c r="O3612" s="81" t="s">
        <v>202</v>
      </c>
      <c r="P3612" s="83">
        <v>42387.963900462964</v>
      </c>
      <c r="Q3612" s="81">
        <v>1</v>
      </c>
      <c r="R3612" s="81" t="s">
        <v>2885</v>
      </c>
      <c r="S3612" s="81"/>
      <c r="T3612" s="81"/>
      <c r="U3612" s="81"/>
      <c r="V3612" s="83">
        <v>42387.963900462964</v>
      </c>
      <c r="W3612" s="91" t="s">
        <v>5576</v>
      </c>
      <c r="X3612" s="81"/>
      <c r="Y3612" s="81"/>
      <c r="Z3612" s="94" t="s">
        <v>7390</v>
      </c>
    </row>
    <row r="3613" spans="1:26" x14ac:dyDescent="0.25">
      <c r="A3613" s="66" t="s">
        <v>1535</v>
      </c>
      <c r="B3613" s="66" t="s">
        <v>1840</v>
      </c>
      <c r="C3613" s="67"/>
      <c r="D3613" s="68"/>
      <c r="E3613" s="69"/>
      <c r="F3613" s="70"/>
      <c r="G3613" s="67"/>
      <c r="H3613" s="71"/>
      <c r="I3613" s="72"/>
      <c r="J3613" s="72"/>
      <c r="K3613" s="36"/>
      <c r="L3613" s="79">
        <v>4030</v>
      </c>
      <c r="M3613" s="79"/>
      <c r="N3613" s="74"/>
      <c r="O3613" s="81" t="s">
        <v>202</v>
      </c>
      <c r="P3613" s="83">
        <v>42387.963900462964</v>
      </c>
      <c r="Q3613" s="81">
        <v>1</v>
      </c>
      <c r="R3613" s="81" t="s">
        <v>3320</v>
      </c>
      <c r="S3613" s="81"/>
      <c r="T3613" s="81"/>
      <c r="U3613" s="81"/>
      <c r="V3613" s="83">
        <v>42387.963900462964</v>
      </c>
      <c r="W3613" s="91" t="s">
        <v>5577</v>
      </c>
      <c r="X3613" s="81"/>
      <c r="Y3613" s="81"/>
      <c r="Z3613" s="94" t="s">
        <v>7391</v>
      </c>
    </row>
    <row r="3614" spans="1:26" x14ac:dyDescent="0.25">
      <c r="A3614" s="66" t="s">
        <v>1535</v>
      </c>
      <c r="B3614" s="66" t="s">
        <v>1911</v>
      </c>
      <c r="C3614" s="67"/>
      <c r="D3614" s="68"/>
      <c r="E3614" s="69"/>
      <c r="F3614" s="70"/>
      <c r="G3614" s="67"/>
      <c r="H3614" s="71"/>
      <c r="I3614" s="72"/>
      <c r="J3614" s="72"/>
      <c r="K3614" s="36"/>
      <c r="L3614" s="79">
        <v>4031</v>
      </c>
      <c r="M3614" s="79"/>
      <c r="N3614" s="74"/>
      <c r="O3614" s="81" t="s">
        <v>204</v>
      </c>
      <c r="P3614" s="83">
        <v>42387.963900462964</v>
      </c>
      <c r="Q3614" s="81">
        <v>1</v>
      </c>
      <c r="R3614" s="81" t="s">
        <v>3320</v>
      </c>
      <c r="S3614" s="81"/>
      <c r="T3614" s="81"/>
      <c r="U3614" s="81"/>
      <c r="V3614" s="83">
        <v>42387.963900462964</v>
      </c>
      <c r="W3614" s="91" t="s">
        <v>5577</v>
      </c>
      <c r="X3614" s="81"/>
      <c r="Y3614" s="81"/>
      <c r="Z3614" s="94" t="s">
        <v>7391</v>
      </c>
    </row>
    <row r="3615" spans="1:26" x14ac:dyDescent="0.25">
      <c r="A3615" s="66" t="s">
        <v>1536</v>
      </c>
      <c r="B3615" s="66" t="s">
        <v>1840</v>
      </c>
      <c r="C3615" s="67"/>
      <c r="D3615" s="68"/>
      <c r="E3615" s="69"/>
      <c r="F3615" s="70"/>
      <c r="G3615" s="67"/>
      <c r="H3615" s="71"/>
      <c r="I3615" s="72"/>
      <c r="J3615" s="72"/>
      <c r="K3615" s="36"/>
      <c r="L3615" s="79">
        <v>4032</v>
      </c>
      <c r="M3615" s="79"/>
      <c r="N3615" s="74"/>
      <c r="O3615" s="81" t="s">
        <v>202</v>
      </c>
      <c r="P3615" s="83">
        <v>42387.963692129626</v>
      </c>
      <c r="Q3615" s="81">
        <v>3</v>
      </c>
      <c r="R3615" s="81" t="s">
        <v>2925</v>
      </c>
      <c r="S3615" s="91" t="s">
        <v>3658</v>
      </c>
      <c r="T3615" s="81" t="s">
        <v>3780</v>
      </c>
      <c r="U3615" s="81"/>
      <c r="V3615" s="83">
        <v>42387.963692129626</v>
      </c>
      <c r="W3615" s="91" t="s">
        <v>5578</v>
      </c>
      <c r="X3615" s="81"/>
      <c r="Y3615" s="81"/>
      <c r="Z3615" s="94" t="s">
        <v>7392</v>
      </c>
    </row>
    <row r="3616" spans="1:26" x14ac:dyDescent="0.25">
      <c r="A3616" s="66" t="s">
        <v>1536</v>
      </c>
      <c r="B3616" s="66" t="s">
        <v>1710</v>
      </c>
      <c r="C3616" s="67"/>
      <c r="D3616" s="68"/>
      <c r="E3616" s="69"/>
      <c r="F3616" s="70"/>
      <c r="G3616" s="67"/>
      <c r="H3616" s="71"/>
      <c r="I3616" s="72"/>
      <c r="J3616" s="72"/>
      <c r="K3616" s="36"/>
      <c r="L3616" s="79">
        <v>4033</v>
      </c>
      <c r="M3616" s="79"/>
      <c r="N3616" s="74"/>
      <c r="O3616" s="81" t="s">
        <v>202</v>
      </c>
      <c r="P3616" s="83">
        <v>42387.963692129626</v>
      </c>
      <c r="Q3616" s="81">
        <v>3</v>
      </c>
      <c r="R3616" s="81" t="s">
        <v>2925</v>
      </c>
      <c r="S3616" s="91" t="s">
        <v>3658</v>
      </c>
      <c r="T3616" s="81" t="s">
        <v>3780</v>
      </c>
      <c r="U3616" s="81"/>
      <c r="V3616" s="83">
        <v>42387.963692129626</v>
      </c>
      <c r="W3616" s="91" t="s">
        <v>5578</v>
      </c>
      <c r="X3616" s="81"/>
      <c r="Y3616" s="81"/>
      <c r="Z3616" s="94" t="s">
        <v>7392</v>
      </c>
    </row>
    <row r="3617" spans="1:26" x14ac:dyDescent="0.25">
      <c r="A3617" s="66" t="s">
        <v>1536</v>
      </c>
      <c r="B3617" s="66" t="s">
        <v>1709</v>
      </c>
      <c r="C3617" s="67"/>
      <c r="D3617" s="68"/>
      <c r="E3617" s="69"/>
      <c r="F3617" s="70"/>
      <c r="G3617" s="67"/>
      <c r="H3617" s="71"/>
      <c r="I3617" s="72"/>
      <c r="J3617" s="72"/>
      <c r="K3617" s="36"/>
      <c r="L3617" s="79">
        <v>4034</v>
      </c>
      <c r="M3617" s="79"/>
      <c r="N3617" s="74"/>
      <c r="O3617" s="81" t="s">
        <v>202</v>
      </c>
      <c r="P3617" s="83">
        <v>42387.963761574072</v>
      </c>
      <c r="Q3617" s="81">
        <v>2</v>
      </c>
      <c r="R3617" s="81" t="s">
        <v>3321</v>
      </c>
      <c r="S3617" s="81"/>
      <c r="T3617" s="81"/>
      <c r="U3617" s="81"/>
      <c r="V3617" s="83">
        <v>42387.963761574072</v>
      </c>
      <c r="W3617" s="91" t="s">
        <v>5579</v>
      </c>
      <c r="X3617" s="81"/>
      <c r="Y3617" s="81"/>
      <c r="Z3617" s="94" t="s">
        <v>7393</v>
      </c>
    </row>
    <row r="3618" spans="1:26" x14ac:dyDescent="0.25">
      <c r="A3618" s="66" t="s">
        <v>1536</v>
      </c>
      <c r="B3618" s="66" t="s">
        <v>2286</v>
      </c>
      <c r="C3618" s="67"/>
      <c r="D3618" s="68"/>
      <c r="E3618" s="69"/>
      <c r="F3618" s="70"/>
      <c r="G3618" s="67"/>
      <c r="H3618" s="71"/>
      <c r="I3618" s="72"/>
      <c r="J3618" s="72"/>
      <c r="K3618" s="36"/>
      <c r="L3618" s="79">
        <v>4035</v>
      </c>
      <c r="M3618" s="79"/>
      <c r="N3618" s="74"/>
      <c r="O3618" s="81" t="s">
        <v>202</v>
      </c>
      <c r="P3618" s="83">
        <v>42387.963761574072</v>
      </c>
      <c r="Q3618" s="81">
        <v>2</v>
      </c>
      <c r="R3618" s="81" t="s">
        <v>3321</v>
      </c>
      <c r="S3618" s="81"/>
      <c r="T3618" s="81"/>
      <c r="U3618" s="81"/>
      <c r="V3618" s="83">
        <v>42387.963761574072</v>
      </c>
      <c r="W3618" s="91" t="s">
        <v>5579</v>
      </c>
      <c r="X3618" s="81"/>
      <c r="Y3618" s="81"/>
      <c r="Z3618" s="94" t="s">
        <v>7393</v>
      </c>
    </row>
    <row r="3619" spans="1:26" x14ac:dyDescent="0.25">
      <c r="A3619" s="66" t="s">
        <v>1536</v>
      </c>
      <c r="B3619" s="66" t="s">
        <v>2287</v>
      </c>
      <c r="C3619" s="67"/>
      <c r="D3619" s="68"/>
      <c r="E3619" s="69"/>
      <c r="F3619" s="70"/>
      <c r="G3619" s="67"/>
      <c r="H3619" s="71"/>
      <c r="I3619" s="72"/>
      <c r="J3619" s="72"/>
      <c r="K3619" s="36"/>
      <c r="L3619" s="79">
        <v>4036</v>
      </c>
      <c r="M3619" s="79"/>
      <c r="N3619" s="74"/>
      <c r="O3619" s="81" t="s">
        <v>202</v>
      </c>
      <c r="P3619" s="83">
        <v>42387.963761574072</v>
      </c>
      <c r="Q3619" s="81">
        <v>2</v>
      </c>
      <c r="R3619" s="81" t="s">
        <v>3321</v>
      </c>
      <c r="S3619" s="81"/>
      <c r="T3619" s="81"/>
      <c r="U3619" s="81"/>
      <c r="V3619" s="83">
        <v>42387.963761574072</v>
      </c>
      <c r="W3619" s="91" t="s">
        <v>5579</v>
      </c>
      <c r="X3619" s="81"/>
      <c r="Y3619" s="81"/>
      <c r="Z3619" s="94" t="s">
        <v>7393</v>
      </c>
    </row>
    <row r="3620" spans="1:26" x14ac:dyDescent="0.25">
      <c r="A3620" s="66" t="s">
        <v>1536</v>
      </c>
      <c r="B3620" s="66" t="s">
        <v>1592</v>
      </c>
      <c r="C3620" s="67"/>
      <c r="D3620" s="68"/>
      <c r="E3620" s="69"/>
      <c r="F3620" s="70"/>
      <c r="G3620" s="67"/>
      <c r="H3620" s="71"/>
      <c r="I3620" s="72"/>
      <c r="J3620" s="72"/>
      <c r="K3620" s="36"/>
      <c r="L3620" s="79">
        <v>4039</v>
      </c>
      <c r="M3620" s="79"/>
      <c r="N3620" s="74"/>
      <c r="O3620" s="81" t="s">
        <v>202</v>
      </c>
      <c r="P3620" s="83">
        <v>42387.963761574072</v>
      </c>
      <c r="Q3620" s="81">
        <v>2</v>
      </c>
      <c r="R3620" s="81" t="s">
        <v>3321</v>
      </c>
      <c r="S3620" s="81"/>
      <c r="T3620" s="81"/>
      <c r="U3620" s="81"/>
      <c r="V3620" s="83">
        <v>42387.963761574072</v>
      </c>
      <c r="W3620" s="91" t="s">
        <v>5579</v>
      </c>
      <c r="X3620" s="81"/>
      <c r="Y3620" s="81"/>
      <c r="Z3620" s="94" t="s">
        <v>7393</v>
      </c>
    </row>
    <row r="3621" spans="1:26" x14ac:dyDescent="0.25">
      <c r="A3621" s="66" t="s">
        <v>1537</v>
      </c>
      <c r="B3621" s="66" t="s">
        <v>1866</v>
      </c>
      <c r="C3621" s="67"/>
      <c r="D3621" s="68"/>
      <c r="E3621" s="69"/>
      <c r="F3621" s="70"/>
      <c r="G3621" s="67"/>
      <c r="H3621" s="71"/>
      <c r="I3621" s="72"/>
      <c r="J3621" s="72"/>
      <c r="K3621" s="36"/>
      <c r="L3621" s="79">
        <v>4046</v>
      </c>
      <c r="M3621" s="79"/>
      <c r="N3621" s="74"/>
      <c r="O3621" s="81" t="s">
        <v>202</v>
      </c>
      <c r="P3621" s="83">
        <v>42387.963946759257</v>
      </c>
      <c r="Q3621" s="81">
        <v>1</v>
      </c>
      <c r="R3621" s="81" t="s">
        <v>2468</v>
      </c>
      <c r="S3621" s="91" t="s">
        <v>3535</v>
      </c>
      <c r="T3621" s="81" t="s">
        <v>3783</v>
      </c>
      <c r="U3621" s="81"/>
      <c r="V3621" s="83">
        <v>42387.963946759257</v>
      </c>
      <c r="W3621" s="91" t="s">
        <v>5580</v>
      </c>
      <c r="X3621" s="81"/>
      <c r="Y3621" s="81"/>
      <c r="Z3621" s="94" t="s">
        <v>7394</v>
      </c>
    </row>
    <row r="3622" spans="1:26" x14ac:dyDescent="0.25">
      <c r="A3622" s="66" t="s">
        <v>1537</v>
      </c>
      <c r="B3622" s="66" t="s">
        <v>1840</v>
      </c>
      <c r="C3622" s="67"/>
      <c r="D3622" s="68"/>
      <c r="E3622" s="69"/>
      <c r="F3622" s="70"/>
      <c r="G3622" s="67"/>
      <c r="H3622" s="71"/>
      <c r="I3622" s="72"/>
      <c r="J3622" s="72"/>
      <c r="K3622" s="36"/>
      <c r="L3622" s="79">
        <v>4047</v>
      </c>
      <c r="M3622" s="79"/>
      <c r="N3622" s="74"/>
      <c r="O3622" s="81" t="s">
        <v>202</v>
      </c>
      <c r="P3622" s="83">
        <v>42387.958356481482</v>
      </c>
      <c r="Q3622" s="81">
        <v>2</v>
      </c>
      <c r="R3622" s="81" t="s">
        <v>3322</v>
      </c>
      <c r="S3622" s="81"/>
      <c r="T3622" s="81"/>
      <c r="U3622" s="81"/>
      <c r="V3622" s="83">
        <v>42387.958356481482</v>
      </c>
      <c r="W3622" s="91" t="s">
        <v>5581</v>
      </c>
      <c r="X3622" s="81"/>
      <c r="Y3622" s="81"/>
      <c r="Z3622" s="94" t="s">
        <v>7395</v>
      </c>
    </row>
    <row r="3623" spans="1:26" x14ac:dyDescent="0.25">
      <c r="A3623" s="66" t="s">
        <v>1537</v>
      </c>
      <c r="B3623" s="66" t="s">
        <v>1847</v>
      </c>
      <c r="C3623" s="67"/>
      <c r="D3623" s="68"/>
      <c r="E3623" s="69"/>
      <c r="F3623" s="70"/>
      <c r="G3623" s="67"/>
      <c r="H3623" s="71"/>
      <c r="I3623" s="72"/>
      <c r="J3623" s="72"/>
      <c r="K3623" s="36"/>
      <c r="L3623" s="79">
        <v>4048</v>
      </c>
      <c r="M3623" s="79"/>
      <c r="N3623" s="74"/>
      <c r="O3623" s="81" t="s">
        <v>204</v>
      </c>
      <c r="P3623" s="83">
        <v>42387.958356481482</v>
      </c>
      <c r="Q3623" s="81">
        <v>1</v>
      </c>
      <c r="R3623" s="81" t="s">
        <v>3322</v>
      </c>
      <c r="S3623" s="81"/>
      <c r="T3623" s="81"/>
      <c r="U3623" s="81"/>
      <c r="V3623" s="83">
        <v>42387.958356481482</v>
      </c>
      <c r="W3623" s="91" t="s">
        <v>5581</v>
      </c>
      <c r="X3623" s="81"/>
      <c r="Y3623" s="81"/>
      <c r="Z3623" s="94" t="s">
        <v>7395</v>
      </c>
    </row>
    <row r="3624" spans="1:26" x14ac:dyDescent="0.25">
      <c r="A3624" s="66" t="s">
        <v>1538</v>
      </c>
      <c r="B3624" s="66" t="s">
        <v>1840</v>
      </c>
      <c r="C3624" s="67"/>
      <c r="D3624" s="68"/>
      <c r="E3624" s="69"/>
      <c r="F3624" s="70"/>
      <c r="G3624" s="67"/>
      <c r="H3624" s="71"/>
      <c r="I3624" s="72"/>
      <c r="J3624" s="72"/>
      <c r="K3624" s="36"/>
      <c r="L3624" s="79">
        <v>4050</v>
      </c>
      <c r="M3624" s="79"/>
      <c r="N3624" s="74"/>
      <c r="O3624" s="81" t="s">
        <v>202</v>
      </c>
      <c r="P3624" s="83">
        <v>42387.963969907411</v>
      </c>
      <c r="Q3624" s="81">
        <v>1</v>
      </c>
      <c r="R3624" s="81" t="s">
        <v>2878</v>
      </c>
      <c r="S3624" s="81" t="s">
        <v>3653</v>
      </c>
      <c r="T3624" s="81" t="s">
        <v>3835</v>
      </c>
      <c r="U3624" s="81" t="s">
        <v>3899</v>
      </c>
      <c r="V3624" s="83">
        <v>42387.963969907411</v>
      </c>
      <c r="W3624" s="91" t="s">
        <v>5582</v>
      </c>
      <c r="X3624" s="81"/>
      <c r="Y3624" s="81"/>
      <c r="Z3624" s="94" t="s">
        <v>7396</v>
      </c>
    </row>
    <row r="3625" spans="1:26" x14ac:dyDescent="0.25">
      <c r="A3625" s="66" t="s">
        <v>1538</v>
      </c>
      <c r="B3625" s="66" t="s">
        <v>1818</v>
      </c>
      <c r="C3625" s="67"/>
      <c r="D3625" s="68"/>
      <c r="E3625" s="69"/>
      <c r="F3625" s="70"/>
      <c r="G3625" s="67"/>
      <c r="H3625" s="71"/>
      <c r="I3625" s="72"/>
      <c r="J3625" s="72"/>
      <c r="K3625" s="36"/>
      <c r="L3625" s="79">
        <v>4051</v>
      </c>
      <c r="M3625" s="79"/>
      <c r="N3625" s="74"/>
      <c r="O3625" s="81" t="s">
        <v>202</v>
      </c>
      <c r="P3625" s="83">
        <v>42387.963969907411</v>
      </c>
      <c r="Q3625" s="81">
        <v>1</v>
      </c>
      <c r="R3625" s="81" t="s">
        <v>2878</v>
      </c>
      <c r="S3625" s="81" t="s">
        <v>3653</v>
      </c>
      <c r="T3625" s="81" t="s">
        <v>3835</v>
      </c>
      <c r="U3625" s="81" t="s">
        <v>3899</v>
      </c>
      <c r="V3625" s="83">
        <v>42387.963969907411</v>
      </c>
      <c r="W3625" s="91" t="s">
        <v>5582</v>
      </c>
      <c r="X3625" s="81"/>
      <c r="Y3625" s="81"/>
      <c r="Z3625" s="94" t="s">
        <v>7396</v>
      </c>
    </row>
    <row r="3626" spans="1:26" x14ac:dyDescent="0.25">
      <c r="A3626" s="66" t="s">
        <v>1539</v>
      </c>
      <c r="B3626" s="66" t="s">
        <v>1849</v>
      </c>
      <c r="C3626" s="67"/>
      <c r="D3626" s="68"/>
      <c r="E3626" s="69"/>
      <c r="F3626" s="70"/>
      <c r="G3626" s="67"/>
      <c r="H3626" s="71"/>
      <c r="I3626" s="72"/>
      <c r="J3626" s="72"/>
      <c r="K3626" s="36"/>
      <c r="L3626" s="79">
        <v>4052</v>
      </c>
      <c r="M3626" s="79"/>
      <c r="N3626" s="74"/>
      <c r="O3626" s="81" t="s">
        <v>202</v>
      </c>
      <c r="P3626" s="83">
        <v>42387.954513888886</v>
      </c>
      <c r="Q3626" s="81">
        <v>5</v>
      </c>
      <c r="R3626" s="81" t="s">
        <v>2684</v>
      </c>
      <c r="S3626" s="81"/>
      <c r="T3626" s="81"/>
      <c r="U3626" s="81"/>
      <c r="V3626" s="83">
        <v>42387.954513888886</v>
      </c>
      <c r="W3626" s="91" t="s">
        <v>5583</v>
      </c>
      <c r="X3626" s="81"/>
      <c r="Y3626" s="81"/>
      <c r="Z3626" s="94" t="s">
        <v>7397</v>
      </c>
    </row>
    <row r="3627" spans="1:26" x14ac:dyDescent="0.25">
      <c r="A3627" s="66" t="s">
        <v>1539</v>
      </c>
      <c r="B3627" s="66" t="s">
        <v>1840</v>
      </c>
      <c r="C3627" s="67"/>
      <c r="D3627" s="68"/>
      <c r="E3627" s="69"/>
      <c r="F3627" s="70"/>
      <c r="G3627" s="67"/>
      <c r="H3627" s="71"/>
      <c r="I3627" s="72"/>
      <c r="J3627" s="72"/>
      <c r="K3627" s="36"/>
      <c r="L3627" s="79">
        <v>4053</v>
      </c>
      <c r="M3627" s="79"/>
      <c r="N3627" s="74"/>
      <c r="O3627" s="81" t="s">
        <v>202</v>
      </c>
      <c r="P3627" s="83">
        <v>42387.954513888886</v>
      </c>
      <c r="Q3627" s="81">
        <v>5</v>
      </c>
      <c r="R3627" s="81" t="s">
        <v>2684</v>
      </c>
      <c r="S3627" s="81"/>
      <c r="T3627" s="81"/>
      <c r="U3627" s="81"/>
      <c r="V3627" s="83">
        <v>42387.954513888886</v>
      </c>
      <c r="W3627" s="91" t="s">
        <v>5583</v>
      </c>
      <c r="X3627" s="81"/>
      <c r="Y3627" s="81"/>
      <c r="Z3627" s="94" t="s">
        <v>7397</v>
      </c>
    </row>
    <row r="3628" spans="1:26" x14ac:dyDescent="0.25">
      <c r="A3628" s="66" t="s">
        <v>1540</v>
      </c>
      <c r="B3628" s="66" t="s">
        <v>1539</v>
      </c>
      <c r="C3628" s="67"/>
      <c r="D3628" s="68"/>
      <c r="E3628" s="69"/>
      <c r="F3628" s="70"/>
      <c r="G3628" s="67"/>
      <c r="H3628" s="71"/>
      <c r="I3628" s="72"/>
      <c r="J3628" s="72"/>
      <c r="K3628" s="36"/>
      <c r="L3628" s="79">
        <v>4062</v>
      </c>
      <c r="M3628" s="79"/>
      <c r="N3628" s="74"/>
      <c r="O3628" s="81" t="s">
        <v>204</v>
      </c>
      <c r="P3628" s="83">
        <v>42387.956736111111</v>
      </c>
      <c r="Q3628" s="81">
        <v>1</v>
      </c>
      <c r="R3628" s="81" t="s">
        <v>3323</v>
      </c>
      <c r="S3628" s="81"/>
      <c r="T3628" s="81"/>
      <c r="U3628" s="81"/>
      <c r="V3628" s="83">
        <v>42387.956736111111</v>
      </c>
      <c r="W3628" s="91" t="s">
        <v>5584</v>
      </c>
      <c r="X3628" s="81"/>
      <c r="Y3628" s="81"/>
      <c r="Z3628" s="94" t="s">
        <v>7398</v>
      </c>
    </row>
    <row r="3629" spans="1:26" x14ac:dyDescent="0.25">
      <c r="A3629" s="66" t="s">
        <v>1541</v>
      </c>
      <c r="B3629" s="66" t="s">
        <v>1840</v>
      </c>
      <c r="C3629" s="67"/>
      <c r="D3629" s="68"/>
      <c r="E3629" s="69"/>
      <c r="F3629" s="70"/>
      <c r="G3629" s="67"/>
      <c r="H3629" s="71"/>
      <c r="I3629" s="72"/>
      <c r="J3629" s="72"/>
      <c r="K3629" s="36"/>
      <c r="L3629" s="79">
        <v>4063</v>
      </c>
      <c r="M3629" s="79"/>
      <c r="N3629" s="74"/>
      <c r="O3629" s="81" t="s">
        <v>204</v>
      </c>
      <c r="P3629" s="83">
        <v>42387.952766203707</v>
      </c>
      <c r="Q3629" s="81">
        <v>3</v>
      </c>
      <c r="R3629" s="81" t="s">
        <v>3324</v>
      </c>
      <c r="S3629" s="81"/>
      <c r="T3629" s="81"/>
      <c r="U3629" s="81"/>
      <c r="V3629" s="83">
        <v>42387.952766203707</v>
      </c>
      <c r="W3629" s="91" t="s">
        <v>5585</v>
      </c>
      <c r="X3629" s="81"/>
      <c r="Y3629" s="81"/>
      <c r="Z3629" s="94" t="s">
        <v>7399</v>
      </c>
    </row>
    <row r="3630" spans="1:26" x14ac:dyDescent="0.25">
      <c r="A3630" s="66" t="s">
        <v>1541</v>
      </c>
      <c r="B3630" s="66" t="s">
        <v>2030</v>
      </c>
      <c r="C3630" s="67"/>
      <c r="D3630" s="68"/>
      <c r="E3630" s="69"/>
      <c r="F3630" s="70"/>
      <c r="G3630" s="67"/>
      <c r="H3630" s="71"/>
      <c r="I3630" s="72"/>
      <c r="J3630" s="72"/>
      <c r="K3630" s="36"/>
      <c r="L3630" s="79">
        <v>4065</v>
      </c>
      <c r="M3630" s="79"/>
      <c r="N3630" s="74"/>
      <c r="O3630" s="81" t="s">
        <v>204</v>
      </c>
      <c r="P3630" s="83">
        <v>42387.954016203701</v>
      </c>
      <c r="Q3630" s="81">
        <v>1</v>
      </c>
      <c r="R3630" s="81" t="s">
        <v>3325</v>
      </c>
      <c r="S3630" s="81"/>
      <c r="T3630" s="81"/>
      <c r="U3630" s="81"/>
      <c r="V3630" s="83">
        <v>42387.954016203701</v>
      </c>
      <c r="W3630" s="91" t="s">
        <v>5586</v>
      </c>
      <c r="X3630" s="81"/>
      <c r="Y3630" s="81"/>
      <c r="Z3630" s="94" t="s">
        <v>7400</v>
      </c>
    </row>
    <row r="3631" spans="1:26" x14ac:dyDescent="0.25">
      <c r="A3631" s="66" t="s">
        <v>1541</v>
      </c>
      <c r="B3631" s="66" t="s">
        <v>1849</v>
      </c>
      <c r="C3631" s="67"/>
      <c r="D3631" s="68"/>
      <c r="E3631" s="69"/>
      <c r="F3631" s="70"/>
      <c r="G3631" s="67"/>
      <c r="H3631" s="71"/>
      <c r="I3631" s="72"/>
      <c r="J3631" s="72"/>
      <c r="K3631" s="36"/>
      <c r="L3631" s="79">
        <v>4066</v>
      </c>
      <c r="M3631" s="79"/>
      <c r="N3631" s="74"/>
      <c r="O3631" s="81" t="s">
        <v>202</v>
      </c>
      <c r="P3631" s="83">
        <v>42387.955706018518</v>
      </c>
      <c r="Q3631" s="81">
        <v>1</v>
      </c>
      <c r="R3631" s="81" t="s">
        <v>3326</v>
      </c>
      <c r="S3631" s="81"/>
      <c r="T3631" s="81"/>
      <c r="U3631" s="81"/>
      <c r="V3631" s="83">
        <v>42387.955706018518</v>
      </c>
      <c r="W3631" s="91" t="s">
        <v>5587</v>
      </c>
      <c r="X3631" s="81"/>
      <c r="Y3631" s="81"/>
      <c r="Z3631" s="94" t="s">
        <v>7401</v>
      </c>
    </row>
    <row r="3632" spans="1:26" x14ac:dyDescent="0.25">
      <c r="A3632" s="66" t="s">
        <v>1540</v>
      </c>
      <c r="B3632" s="66" t="s">
        <v>1541</v>
      </c>
      <c r="C3632" s="67"/>
      <c r="D3632" s="68"/>
      <c r="E3632" s="69"/>
      <c r="F3632" s="70"/>
      <c r="G3632" s="67"/>
      <c r="H3632" s="71"/>
      <c r="I3632" s="72"/>
      <c r="J3632" s="72"/>
      <c r="K3632" s="36"/>
      <c r="L3632" s="79">
        <v>4068</v>
      </c>
      <c r="M3632" s="79"/>
      <c r="N3632" s="74"/>
      <c r="O3632" s="81" t="s">
        <v>202</v>
      </c>
      <c r="P3632" s="83">
        <v>42387.963969907411</v>
      </c>
      <c r="Q3632" s="81">
        <v>1</v>
      </c>
      <c r="R3632" s="81" t="s">
        <v>3327</v>
      </c>
      <c r="S3632" s="81"/>
      <c r="T3632" s="81"/>
      <c r="U3632" s="81"/>
      <c r="V3632" s="83">
        <v>42387.963969907411</v>
      </c>
      <c r="W3632" s="91" t="s">
        <v>5588</v>
      </c>
      <c r="X3632" s="81"/>
      <c r="Y3632" s="81"/>
      <c r="Z3632" s="94" t="s">
        <v>7402</v>
      </c>
    </row>
    <row r="3633" spans="1:26" x14ac:dyDescent="0.25">
      <c r="A3633" s="66" t="s">
        <v>1540</v>
      </c>
      <c r="B3633" s="66" t="s">
        <v>1849</v>
      </c>
      <c r="C3633" s="67"/>
      <c r="D3633" s="68"/>
      <c r="E3633" s="69"/>
      <c r="F3633" s="70"/>
      <c r="G3633" s="67"/>
      <c r="H3633" s="71"/>
      <c r="I3633" s="72"/>
      <c r="J3633" s="72"/>
      <c r="K3633" s="36"/>
      <c r="L3633" s="79">
        <v>4069</v>
      </c>
      <c r="M3633" s="79"/>
      <c r="N3633" s="74"/>
      <c r="O3633" s="81" t="s">
        <v>202</v>
      </c>
      <c r="P3633" s="83">
        <v>42387.956736111111</v>
      </c>
      <c r="Q3633" s="81">
        <v>2</v>
      </c>
      <c r="R3633" s="81" t="s">
        <v>3323</v>
      </c>
      <c r="S3633" s="81"/>
      <c r="T3633" s="81"/>
      <c r="U3633" s="81"/>
      <c r="V3633" s="83">
        <v>42387.956736111111</v>
      </c>
      <c r="W3633" s="91" t="s">
        <v>5584</v>
      </c>
      <c r="X3633" s="81"/>
      <c r="Y3633" s="81"/>
      <c r="Z3633" s="94" t="s">
        <v>7398</v>
      </c>
    </row>
    <row r="3634" spans="1:26" x14ac:dyDescent="0.25">
      <c r="A3634" s="66" t="s">
        <v>1540</v>
      </c>
      <c r="B3634" s="66" t="s">
        <v>1840</v>
      </c>
      <c r="C3634" s="67"/>
      <c r="D3634" s="68"/>
      <c r="E3634" s="69"/>
      <c r="F3634" s="70"/>
      <c r="G3634" s="67"/>
      <c r="H3634" s="71"/>
      <c r="I3634" s="72"/>
      <c r="J3634" s="72"/>
      <c r="K3634" s="36"/>
      <c r="L3634" s="79">
        <v>4070</v>
      </c>
      <c r="M3634" s="79"/>
      <c r="N3634" s="74"/>
      <c r="O3634" s="81" t="s">
        <v>202</v>
      </c>
      <c r="P3634" s="83">
        <v>42387.956736111111</v>
      </c>
      <c r="Q3634" s="81">
        <v>2</v>
      </c>
      <c r="R3634" s="81" t="s">
        <v>3323</v>
      </c>
      <c r="S3634" s="81"/>
      <c r="T3634" s="81"/>
      <c r="U3634" s="81"/>
      <c r="V3634" s="83">
        <v>42387.956736111111</v>
      </c>
      <c r="W3634" s="91" t="s">
        <v>5584</v>
      </c>
      <c r="X3634" s="81"/>
      <c r="Y3634" s="81"/>
      <c r="Z3634" s="94" t="s">
        <v>7398</v>
      </c>
    </row>
    <row r="3635" spans="1:26" x14ac:dyDescent="0.25">
      <c r="A3635" s="66" t="s">
        <v>1542</v>
      </c>
      <c r="B3635" s="66" t="s">
        <v>1840</v>
      </c>
      <c r="C3635" s="67"/>
      <c r="D3635" s="68"/>
      <c r="E3635" s="69"/>
      <c r="F3635" s="70"/>
      <c r="G3635" s="67"/>
      <c r="H3635" s="71"/>
      <c r="I3635" s="72"/>
      <c r="J3635" s="72"/>
      <c r="K3635" s="36"/>
      <c r="L3635" s="79">
        <v>4073</v>
      </c>
      <c r="M3635" s="79"/>
      <c r="N3635" s="74"/>
      <c r="O3635" s="81" t="s">
        <v>202</v>
      </c>
      <c r="P3635" s="83">
        <v>42387.963993055557</v>
      </c>
      <c r="Q3635" s="81">
        <v>1</v>
      </c>
      <c r="R3635" s="81" t="s">
        <v>3328</v>
      </c>
      <c r="S3635" s="81"/>
      <c r="T3635" s="81"/>
      <c r="U3635" s="81" t="s">
        <v>3903</v>
      </c>
      <c r="V3635" s="83">
        <v>42387.963993055557</v>
      </c>
      <c r="W3635" s="91" t="s">
        <v>5589</v>
      </c>
      <c r="X3635" s="81"/>
      <c r="Y3635" s="81"/>
      <c r="Z3635" s="94" t="s">
        <v>7403</v>
      </c>
    </row>
    <row r="3636" spans="1:26" x14ac:dyDescent="0.25">
      <c r="A3636" s="66" t="s">
        <v>1543</v>
      </c>
      <c r="B3636" s="66" t="s">
        <v>1844</v>
      </c>
      <c r="C3636" s="67"/>
      <c r="D3636" s="68"/>
      <c r="E3636" s="69"/>
      <c r="F3636" s="70"/>
      <c r="G3636" s="67"/>
      <c r="H3636" s="71"/>
      <c r="I3636" s="72"/>
      <c r="J3636" s="72"/>
      <c r="K3636" s="36"/>
      <c r="L3636" s="79">
        <v>4074</v>
      </c>
      <c r="M3636" s="79"/>
      <c r="N3636" s="74"/>
      <c r="O3636" s="81" t="s">
        <v>202</v>
      </c>
      <c r="P3636" s="83">
        <v>42387.964016203703</v>
      </c>
      <c r="Q3636" s="81">
        <v>1</v>
      </c>
      <c r="R3636" s="81" t="s">
        <v>3056</v>
      </c>
      <c r="S3636" s="81" t="s">
        <v>3693</v>
      </c>
      <c r="T3636" s="81" t="s">
        <v>3778</v>
      </c>
      <c r="U3636" s="81"/>
      <c r="V3636" s="83">
        <v>42387.964016203703</v>
      </c>
      <c r="W3636" s="91" t="s">
        <v>5590</v>
      </c>
      <c r="X3636" s="81"/>
      <c r="Y3636" s="81"/>
      <c r="Z3636" s="94" t="s">
        <v>7404</v>
      </c>
    </row>
    <row r="3637" spans="1:26" x14ac:dyDescent="0.25">
      <c r="A3637" s="66" t="s">
        <v>1543</v>
      </c>
      <c r="B3637" s="66" t="s">
        <v>1840</v>
      </c>
      <c r="C3637" s="67"/>
      <c r="D3637" s="68"/>
      <c r="E3637" s="69"/>
      <c r="F3637" s="70"/>
      <c r="G3637" s="67"/>
      <c r="H3637" s="71"/>
      <c r="I3637" s="72"/>
      <c r="J3637" s="72"/>
      <c r="K3637" s="36"/>
      <c r="L3637" s="79">
        <v>4075</v>
      </c>
      <c r="M3637" s="79"/>
      <c r="N3637" s="74"/>
      <c r="O3637" s="81" t="s">
        <v>202</v>
      </c>
      <c r="P3637" s="83">
        <v>42387.964016203703</v>
      </c>
      <c r="Q3637" s="81">
        <v>1</v>
      </c>
      <c r="R3637" s="81" t="s">
        <v>3056</v>
      </c>
      <c r="S3637" s="81" t="s">
        <v>3693</v>
      </c>
      <c r="T3637" s="81" t="s">
        <v>3778</v>
      </c>
      <c r="U3637" s="81"/>
      <c r="V3637" s="83">
        <v>42387.964016203703</v>
      </c>
      <c r="W3637" s="91" t="s">
        <v>5590</v>
      </c>
      <c r="X3637" s="81"/>
      <c r="Y3637" s="81"/>
      <c r="Z3637" s="94" t="s">
        <v>7404</v>
      </c>
    </row>
    <row r="3638" spans="1:26" x14ac:dyDescent="0.25">
      <c r="A3638" s="66" t="s">
        <v>1543</v>
      </c>
      <c r="B3638" s="66" t="s">
        <v>197</v>
      </c>
      <c r="C3638" s="67"/>
      <c r="D3638" s="68"/>
      <c r="E3638" s="69"/>
      <c r="F3638" s="70"/>
      <c r="G3638" s="67"/>
      <c r="H3638" s="71"/>
      <c r="I3638" s="72"/>
      <c r="J3638" s="72"/>
      <c r="K3638" s="36"/>
      <c r="L3638" s="79">
        <v>4076</v>
      </c>
      <c r="M3638" s="79"/>
      <c r="N3638" s="74"/>
      <c r="O3638" s="81" t="s">
        <v>202</v>
      </c>
      <c r="P3638" s="83">
        <v>42387.964016203703</v>
      </c>
      <c r="Q3638" s="81">
        <v>1</v>
      </c>
      <c r="R3638" s="81" t="s">
        <v>3056</v>
      </c>
      <c r="S3638" s="81" t="s">
        <v>3693</v>
      </c>
      <c r="T3638" s="81" t="s">
        <v>3778</v>
      </c>
      <c r="U3638" s="81"/>
      <c r="V3638" s="83">
        <v>42387.964016203703</v>
      </c>
      <c r="W3638" s="91" t="s">
        <v>5590</v>
      </c>
      <c r="X3638" s="81"/>
      <c r="Y3638" s="81"/>
      <c r="Z3638" s="94" t="s">
        <v>7404</v>
      </c>
    </row>
    <row r="3639" spans="1:26" x14ac:dyDescent="0.25">
      <c r="A3639" s="66" t="s">
        <v>1543</v>
      </c>
      <c r="B3639" s="66" t="s">
        <v>1818</v>
      </c>
      <c r="C3639" s="67"/>
      <c r="D3639" s="68"/>
      <c r="E3639" s="69"/>
      <c r="F3639" s="70"/>
      <c r="G3639" s="67"/>
      <c r="H3639" s="71"/>
      <c r="I3639" s="72"/>
      <c r="J3639" s="72"/>
      <c r="K3639" s="36"/>
      <c r="L3639" s="79">
        <v>4077</v>
      </c>
      <c r="M3639" s="79"/>
      <c r="N3639" s="74"/>
      <c r="O3639" s="81" t="s">
        <v>202</v>
      </c>
      <c r="P3639" s="83">
        <v>42387.964016203703</v>
      </c>
      <c r="Q3639" s="81">
        <v>1</v>
      </c>
      <c r="R3639" s="81" t="s">
        <v>3056</v>
      </c>
      <c r="S3639" s="81" t="s">
        <v>3693</v>
      </c>
      <c r="T3639" s="81" t="s">
        <v>3778</v>
      </c>
      <c r="U3639" s="81"/>
      <c r="V3639" s="83">
        <v>42387.964016203703</v>
      </c>
      <c r="W3639" s="91" t="s">
        <v>5590</v>
      </c>
      <c r="X3639" s="81"/>
      <c r="Y3639" s="81"/>
      <c r="Z3639" s="94" t="s">
        <v>7404</v>
      </c>
    </row>
    <row r="3640" spans="1:26" x14ac:dyDescent="0.25">
      <c r="A3640" s="66" t="s">
        <v>1544</v>
      </c>
      <c r="B3640" s="66" t="s">
        <v>1924</v>
      </c>
      <c r="C3640" s="67"/>
      <c r="D3640" s="68"/>
      <c r="E3640" s="69"/>
      <c r="F3640" s="70"/>
      <c r="G3640" s="67"/>
      <c r="H3640" s="71"/>
      <c r="I3640" s="72"/>
      <c r="J3640" s="72"/>
      <c r="K3640" s="36"/>
      <c r="L3640" s="79">
        <v>4078</v>
      </c>
      <c r="M3640" s="79"/>
      <c r="N3640" s="74"/>
      <c r="O3640" s="81" t="s">
        <v>202</v>
      </c>
      <c r="P3640" s="83">
        <v>42387.963946759257</v>
      </c>
      <c r="Q3640" s="81">
        <v>1</v>
      </c>
      <c r="R3640" s="81" t="s">
        <v>2583</v>
      </c>
      <c r="S3640" s="81"/>
      <c r="T3640" s="81"/>
      <c r="U3640" s="81"/>
      <c r="V3640" s="83">
        <v>42387.963946759257</v>
      </c>
      <c r="W3640" s="91" t="s">
        <v>5591</v>
      </c>
      <c r="X3640" s="81"/>
      <c r="Y3640" s="81"/>
      <c r="Z3640" s="94" t="s">
        <v>7405</v>
      </c>
    </row>
    <row r="3641" spans="1:26" x14ac:dyDescent="0.25">
      <c r="A3641" s="66" t="s">
        <v>1544</v>
      </c>
      <c r="B3641" s="66" t="s">
        <v>1849</v>
      </c>
      <c r="C3641" s="67"/>
      <c r="D3641" s="68"/>
      <c r="E3641" s="69"/>
      <c r="F3641" s="70"/>
      <c r="G3641" s="67"/>
      <c r="H3641" s="71"/>
      <c r="I3641" s="72"/>
      <c r="J3641" s="72"/>
      <c r="K3641" s="36"/>
      <c r="L3641" s="79">
        <v>4079</v>
      </c>
      <c r="M3641" s="79"/>
      <c r="N3641" s="74"/>
      <c r="O3641" s="81" t="s">
        <v>202</v>
      </c>
      <c r="P3641" s="83">
        <v>42387.963946759257</v>
      </c>
      <c r="Q3641" s="81">
        <v>1</v>
      </c>
      <c r="R3641" s="81" t="s">
        <v>2583</v>
      </c>
      <c r="S3641" s="81"/>
      <c r="T3641" s="81"/>
      <c r="U3641" s="81"/>
      <c r="V3641" s="83">
        <v>42387.963946759257</v>
      </c>
      <c r="W3641" s="91" t="s">
        <v>5591</v>
      </c>
      <c r="X3641" s="81"/>
      <c r="Y3641" s="81"/>
      <c r="Z3641" s="94" t="s">
        <v>7405</v>
      </c>
    </row>
    <row r="3642" spans="1:26" x14ac:dyDescent="0.25">
      <c r="A3642" s="66" t="s">
        <v>1544</v>
      </c>
      <c r="B3642" s="66" t="s">
        <v>1840</v>
      </c>
      <c r="C3642" s="67"/>
      <c r="D3642" s="68"/>
      <c r="E3642" s="69"/>
      <c r="F3642" s="70"/>
      <c r="G3642" s="67"/>
      <c r="H3642" s="71"/>
      <c r="I3642" s="72"/>
      <c r="J3642" s="72"/>
      <c r="K3642" s="36"/>
      <c r="L3642" s="79">
        <v>4080</v>
      </c>
      <c r="M3642" s="79"/>
      <c r="N3642" s="74"/>
      <c r="O3642" s="81" t="s">
        <v>202</v>
      </c>
      <c r="P3642" s="83">
        <v>42387.963946759257</v>
      </c>
      <c r="Q3642" s="81">
        <v>2</v>
      </c>
      <c r="R3642" s="81" t="s">
        <v>2583</v>
      </c>
      <c r="S3642" s="81"/>
      <c r="T3642" s="81"/>
      <c r="U3642" s="81"/>
      <c r="V3642" s="83">
        <v>42387.963946759257</v>
      </c>
      <c r="W3642" s="91" t="s">
        <v>5591</v>
      </c>
      <c r="X3642" s="81"/>
      <c r="Y3642" s="81"/>
      <c r="Z3642" s="94" t="s">
        <v>7405</v>
      </c>
    </row>
    <row r="3643" spans="1:26" x14ac:dyDescent="0.25">
      <c r="A3643" s="66" t="s">
        <v>1544</v>
      </c>
      <c r="B3643" s="66" t="s">
        <v>1950</v>
      </c>
      <c r="C3643" s="67"/>
      <c r="D3643" s="68"/>
      <c r="E3643" s="69"/>
      <c r="F3643" s="70"/>
      <c r="G3643" s="67"/>
      <c r="H3643" s="71"/>
      <c r="I3643" s="72"/>
      <c r="J3643" s="72"/>
      <c r="K3643" s="36"/>
      <c r="L3643" s="79">
        <v>4081</v>
      </c>
      <c r="M3643" s="79"/>
      <c r="N3643" s="74"/>
      <c r="O3643" s="81" t="s">
        <v>202</v>
      </c>
      <c r="P3643" s="83">
        <v>42387.963946759257</v>
      </c>
      <c r="Q3643" s="81">
        <v>1</v>
      </c>
      <c r="R3643" s="81" t="s">
        <v>2583</v>
      </c>
      <c r="S3643" s="81"/>
      <c r="T3643" s="81"/>
      <c r="U3643" s="81"/>
      <c r="V3643" s="83">
        <v>42387.963946759257</v>
      </c>
      <c r="W3643" s="91" t="s">
        <v>5591</v>
      </c>
      <c r="X3643" s="81"/>
      <c r="Y3643" s="81"/>
      <c r="Z3643" s="94" t="s">
        <v>7405</v>
      </c>
    </row>
    <row r="3644" spans="1:26" x14ac:dyDescent="0.25">
      <c r="A3644" s="66" t="s">
        <v>1544</v>
      </c>
      <c r="B3644" s="66" t="s">
        <v>199</v>
      </c>
      <c r="C3644" s="67"/>
      <c r="D3644" s="68"/>
      <c r="E3644" s="69"/>
      <c r="F3644" s="70"/>
      <c r="G3644" s="67"/>
      <c r="H3644" s="71"/>
      <c r="I3644" s="72"/>
      <c r="J3644" s="72"/>
      <c r="K3644" s="36"/>
      <c r="L3644" s="79">
        <v>4082</v>
      </c>
      <c r="M3644" s="79"/>
      <c r="N3644" s="74"/>
      <c r="O3644" s="81" t="s">
        <v>202</v>
      </c>
      <c r="P3644" s="83">
        <v>42387.963946759257</v>
      </c>
      <c r="Q3644" s="81">
        <v>1</v>
      </c>
      <c r="R3644" s="81" t="s">
        <v>2583</v>
      </c>
      <c r="S3644" s="81"/>
      <c r="T3644" s="81"/>
      <c r="U3644" s="81"/>
      <c r="V3644" s="83">
        <v>42387.963946759257</v>
      </c>
      <c r="W3644" s="91" t="s">
        <v>5591</v>
      </c>
      <c r="X3644" s="81"/>
      <c r="Y3644" s="81"/>
      <c r="Z3644" s="94" t="s">
        <v>7405</v>
      </c>
    </row>
    <row r="3645" spans="1:26" x14ac:dyDescent="0.25">
      <c r="A3645" s="66" t="s">
        <v>1544</v>
      </c>
      <c r="B3645" s="66" t="s">
        <v>1951</v>
      </c>
      <c r="C3645" s="67"/>
      <c r="D3645" s="68"/>
      <c r="E3645" s="69"/>
      <c r="F3645" s="70"/>
      <c r="G3645" s="67"/>
      <c r="H3645" s="71"/>
      <c r="I3645" s="72"/>
      <c r="J3645" s="72"/>
      <c r="K3645" s="36"/>
      <c r="L3645" s="79">
        <v>4083</v>
      </c>
      <c r="M3645" s="79"/>
      <c r="N3645" s="74"/>
      <c r="O3645" s="81" t="s">
        <v>202</v>
      </c>
      <c r="P3645" s="83">
        <v>42387.963946759257</v>
      </c>
      <c r="Q3645" s="81">
        <v>2</v>
      </c>
      <c r="R3645" s="81" t="s">
        <v>2583</v>
      </c>
      <c r="S3645" s="81"/>
      <c r="T3645" s="81"/>
      <c r="U3645" s="81"/>
      <c r="V3645" s="83">
        <v>42387.963946759257</v>
      </c>
      <c r="W3645" s="91" t="s">
        <v>5591</v>
      </c>
      <c r="X3645" s="81"/>
      <c r="Y3645" s="81"/>
      <c r="Z3645" s="94" t="s">
        <v>7405</v>
      </c>
    </row>
    <row r="3646" spans="1:26" x14ac:dyDescent="0.25">
      <c r="A3646" s="66" t="s">
        <v>1545</v>
      </c>
      <c r="B3646" s="66" t="s">
        <v>2387</v>
      </c>
      <c r="C3646" s="67"/>
      <c r="D3646" s="68"/>
      <c r="E3646" s="69"/>
      <c r="F3646" s="70"/>
      <c r="G3646" s="67"/>
      <c r="H3646" s="71"/>
      <c r="I3646" s="72"/>
      <c r="J3646" s="72"/>
      <c r="K3646" s="36"/>
      <c r="L3646" s="79">
        <v>4086</v>
      </c>
      <c r="M3646" s="79"/>
      <c r="N3646" s="74"/>
      <c r="O3646" s="81" t="s">
        <v>202</v>
      </c>
      <c r="P3646" s="83">
        <v>42387.96402777778</v>
      </c>
      <c r="Q3646" s="81">
        <v>1</v>
      </c>
      <c r="R3646" s="81" t="s">
        <v>3329</v>
      </c>
      <c r="S3646" s="81"/>
      <c r="T3646" s="81"/>
      <c r="U3646" s="81" t="s">
        <v>4086</v>
      </c>
      <c r="V3646" s="83">
        <v>42387.96402777778</v>
      </c>
      <c r="W3646" s="91" t="s">
        <v>5592</v>
      </c>
      <c r="X3646" s="81"/>
      <c r="Y3646" s="81"/>
      <c r="Z3646" s="94" t="s">
        <v>7406</v>
      </c>
    </row>
    <row r="3647" spans="1:26" x14ac:dyDescent="0.25">
      <c r="A3647" s="66" t="s">
        <v>1545</v>
      </c>
      <c r="B3647" s="66" t="s">
        <v>1840</v>
      </c>
      <c r="C3647" s="67"/>
      <c r="D3647" s="68"/>
      <c r="E3647" s="69"/>
      <c r="F3647" s="70"/>
      <c r="G3647" s="67"/>
      <c r="H3647" s="71"/>
      <c r="I3647" s="72"/>
      <c r="J3647" s="72"/>
      <c r="K3647" s="36"/>
      <c r="L3647" s="79">
        <v>4087</v>
      </c>
      <c r="M3647" s="79"/>
      <c r="N3647" s="74"/>
      <c r="O3647" s="81" t="s">
        <v>202</v>
      </c>
      <c r="P3647" s="83">
        <v>42387.96402777778</v>
      </c>
      <c r="Q3647" s="81">
        <v>1</v>
      </c>
      <c r="R3647" s="81" t="s">
        <v>3329</v>
      </c>
      <c r="S3647" s="81"/>
      <c r="T3647" s="81"/>
      <c r="U3647" s="81" t="s">
        <v>4086</v>
      </c>
      <c r="V3647" s="83">
        <v>42387.96402777778</v>
      </c>
      <c r="W3647" s="91" t="s">
        <v>5592</v>
      </c>
      <c r="X3647" s="81"/>
      <c r="Y3647" s="81"/>
      <c r="Z3647" s="94" t="s">
        <v>7406</v>
      </c>
    </row>
    <row r="3648" spans="1:26" x14ac:dyDescent="0.25">
      <c r="A3648" s="66" t="s">
        <v>1545</v>
      </c>
      <c r="B3648" s="66" t="s">
        <v>1697</v>
      </c>
      <c r="C3648" s="67"/>
      <c r="D3648" s="68"/>
      <c r="E3648" s="69"/>
      <c r="F3648" s="70"/>
      <c r="G3648" s="67"/>
      <c r="H3648" s="71"/>
      <c r="I3648" s="72"/>
      <c r="J3648" s="72"/>
      <c r="K3648" s="36"/>
      <c r="L3648" s="79">
        <v>4088</v>
      </c>
      <c r="M3648" s="79"/>
      <c r="N3648" s="74"/>
      <c r="O3648" s="81" t="s">
        <v>202</v>
      </c>
      <c r="P3648" s="83">
        <v>42387.96402777778</v>
      </c>
      <c r="Q3648" s="81">
        <v>1</v>
      </c>
      <c r="R3648" s="81" t="s">
        <v>3329</v>
      </c>
      <c r="S3648" s="81"/>
      <c r="T3648" s="81"/>
      <c r="U3648" s="81" t="s">
        <v>4086</v>
      </c>
      <c r="V3648" s="83">
        <v>42387.96402777778</v>
      </c>
      <c r="W3648" s="91" t="s">
        <v>5592</v>
      </c>
      <c r="X3648" s="81"/>
      <c r="Y3648" s="81"/>
      <c r="Z3648" s="94" t="s">
        <v>7406</v>
      </c>
    </row>
    <row r="3649" spans="1:26" x14ac:dyDescent="0.25">
      <c r="A3649" s="66" t="s">
        <v>1546</v>
      </c>
      <c r="B3649" s="66" t="s">
        <v>1840</v>
      </c>
      <c r="C3649" s="67"/>
      <c r="D3649" s="68"/>
      <c r="E3649" s="69"/>
      <c r="F3649" s="70"/>
      <c r="G3649" s="67"/>
      <c r="H3649" s="71"/>
      <c r="I3649" s="72"/>
      <c r="J3649" s="72"/>
      <c r="K3649" s="36"/>
      <c r="L3649" s="79">
        <v>4089</v>
      </c>
      <c r="M3649" s="79"/>
      <c r="N3649" s="74"/>
      <c r="O3649" s="81" t="s">
        <v>202</v>
      </c>
      <c r="P3649" s="83">
        <v>42387.964062500003</v>
      </c>
      <c r="Q3649" s="81">
        <v>1</v>
      </c>
      <c r="R3649" s="81" t="s">
        <v>2821</v>
      </c>
      <c r="S3649" s="91" t="s">
        <v>3640</v>
      </c>
      <c r="T3649" s="81" t="s">
        <v>3780</v>
      </c>
      <c r="U3649" s="81"/>
      <c r="V3649" s="83">
        <v>42387.964062500003</v>
      </c>
      <c r="W3649" s="91" t="s">
        <v>5593</v>
      </c>
      <c r="X3649" s="81"/>
      <c r="Y3649" s="81"/>
      <c r="Z3649" s="94" t="s">
        <v>7407</v>
      </c>
    </row>
    <row r="3650" spans="1:26" x14ac:dyDescent="0.25">
      <c r="A3650" s="66" t="s">
        <v>1546</v>
      </c>
      <c r="B3650" s="66" t="s">
        <v>1632</v>
      </c>
      <c r="C3650" s="67"/>
      <c r="D3650" s="68"/>
      <c r="E3650" s="69"/>
      <c r="F3650" s="70"/>
      <c r="G3650" s="67"/>
      <c r="H3650" s="71"/>
      <c r="I3650" s="72"/>
      <c r="J3650" s="72"/>
      <c r="K3650" s="36"/>
      <c r="L3650" s="79">
        <v>4090</v>
      </c>
      <c r="M3650" s="79"/>
      <c r="N3650" s="74"/>
      <c r="O3650" s="81" t="s">
        <v>202</v>
      </c>
      <c r="P3650" s="83">
        <v>42387.964062500003</v>
      </c>
      <c r="Q3650" s="81">
        <v>1</v>
      </c>
      <c r="R3650" s="81" t="s">
        <v>2821</v>
      </c>
      <c r="S3650" s="91" t="s">
        <v>3640</v>
      </c>
      <c r="T3650" s="81" t="s">
        <v>3780</v>
      </c>
      <c r="U3650" s="81"/>
      <c r="V3650" s="83">
        <v>42387.964062500003</v>
      </c>
      <c r="W3650" s="91" t="s">
        <v>5593</v>
      </c>
      <c r="X3650" s="81"/>
      <c r="Y3650" s="81"/>
      <c r="Z3650" s="94" t="s">
        <v>7407</v>
      </c>
    </row>
    <row r="3651" spans="1:26" x14ac:dyDescent="0.25">
      <c r="A3651" s="66" t="s">
        <v>1547</v>
      </c>
      <c r="B3651" s="66" t="s">
        <v>199</v>
      </c>
      <c r="C3651" s="67"/>
      <c r="D3651" s="68"/>
      <c r="E3651" s="69"/>
      <c r="F3651" s="70"/>
      <c r="G3651" s="67"/>
      <c r="H3651" s="71"/>
      <c r="I3651" s="72"/>
      <c r="J3651" s="72"/>
      <c r="K3651" s="36"/>
      <c r="L3651" s="79">
        <v>4091</v>
      </c>
      <c r="M3651" s="79"/>
      <c r="N3651" s="74"/>
      <c r="O3651" s="81" t="s">
        <v>202</v>
      </c>
      <c r="P3651" s="83">
        <v>42387.964074074072</v>
      </c>
      <c r="Q3651" s="81">
        <v>1</v>
      </c>
      <c r="R3651" s="81" t="s">
        <v>3330</v>
      </c>
      <c r="S3651" s="91" t="s">
        <v>3747</v>
      </c>
      <c r="T3651" s="81" t="s">
        <v>3802</v>
      </c>
      <c r="U3651" s="81" t="s">
        <v>4087</v>
      </c>
      <c r="V3651" s="83">
        <v>42387.964074074072</v>
      </c>
      <c r="W3651" s="91" t="s">
        <v>5594</v>
      </c>
      <c r="X3651" s="81"/>
      <c r="Y3651" s="81"/>
      <c r="Z3651" s="94" t="s">
        <v>7408</v>
      </c>
    </row>
    <row r="3652" spans="1:26" x14ac:dyDescent="0.25">
      <c r="A3652" s="66" t="s">
        <v>1548</v>
      </c>
      <c r="B3652" s="66" t="s">
        <v>1844</v>
      </c>
      <c r="C3652" s="67"/>
      <c r="D3652" s="68"/>
      <c r="E3652" s="69"/>
      <c r="F3652" s="70"/>
      <c r="G3652" s="67"/>
      <c r="H3652" s="71"/>
      <c r="I3652" s="72"/>
      <c r="J3652" s="72"/>
      <c r="K3652" s="36"/>
      <c r="L3652" s="79">
        <v>4092</v>
      </c>
      <c r="M3652" s="79"/>
      <c r="N3652" s="74"/>
      <c r="O3652" s="81" t="s">
        <v>202</v>
      </c>
      <c r="P3652" s="83">
        <v>42387.964085648149</v>
      </c>
      <c r="Q3652" s="81">
        <v>1</v>
      </c>
      <c r="R3652" s="81" t="s">
        <v>3056</v>
      </c>
      <c r="S3652" s="81" t="s">
        <v>3693</v>
      </c>
      <c r="T3652" s="81" t="s">
        <v>3778</v>
      </c>
      <c r="U3652" s="81"/>
      <c r="V3652" s="83">
        <v>42387.964085648149</v>
      </c>
      <c r="W3652" s="91" t="s">
        <v>5595</v>
      </c>
      <c r="X3652" s="81"/>
      <c r="Y3652" s="81"/>
      <c r="Z3652" s="94" t="s">
        <v>7409</v>
      </c>
    </row>
    <row r="3653" spans="1:26" x14ac:dyDescent="0.25">
      <c r="A3653" s="66" t="s">
        <v>1548</v>
      </c>
      <c r="B3653" s="66" t="s">
        <v>1840</v>
      </c>
      <c r="C3653" s="67"/>
      <c r="D3653" s="68"/>
      <c r="E3653" s="69"/>
      <c r="F3653" s="70"/>
      <c r="G3653" s="67"/>
      <c r="H3653" s="71"/>
      <c r="I3653" s="72"/>
      <c r="J3653" s="72"/>
      <c r="K3653" s="36"/>
      <c r="L3653" s="79">
        <v>4093</v>
      </c>
      <c r="M3653" s="79"/>
      <c r="N3653" s="74"/>
      <c r="O3653" s="81" t="s">
        <v>202</v>
      </c>
      <c r="P3653" s="83">
        <v>42387.964085648149</v>
      </c>
      <c r="Q3653" s="81">
        <v>1</v>
      </c>
      <c r="R3653" s="81" t="s">
        <v>3056</v>
      </c>
      <c r="S3653" s="81" t="s">
        <v>3693</v>
      </c>
      <c r="T3653" s="81" t="s">
        <v>3778</v>
      </c>
      <c r="U3653" s="81"/>
      <c r="V3653" s="83">
        <v>42387.964085648149</v>
      </c>
      <c r="W3653" s="91" t="s">
        <v>5595</v>
      </c>
      <c r="X3653" s="81"/>
      <c r="Y3653" s="81"/>
      <c r="Z3653" s="94" t="s">
        <v>7409</v>
      </c>
    </row>
    <row r="3654" spans="1:26" x14ac:dyDescent="0.25">
      <c r="A3654" s="66" t="s">
        <v>1548</v>
      </c>
      <c r="B3654" s="66" t="s">
        <v>197</v>
      </c>
      <c r="C3654" s="67"/>
      <c r="D3654" s="68"/>
      <c r="E3654" s="69"/>
      <c r="F3654" s="70"/>
      <c r="G3654" s="67"/>
      <c r="H3654" s="71"/>
      <c r="I3654" s="72"/>
      <c r="J3654" s="72"/>
      <c r="K3654" s="36"/>
      <c r="L3654" s="79">
        <v>4094</v>
      </c>
      <c r="M3654" s="79"/>
      <c r="N3654" s="74"/>
      <c r="O3654" s="81" t="s">
        <v>202</v>
      </c>
      <c r="P3654" s="83">
        <v>42387.964085648149</v>
      </c>
      <c r="Q3654" s="81">
        <v>1</v>
      </c>
      <c r="R3654" s="81" t="s">
        <v>3056</v>
      </c>
      <c r="S3654" s="81" t="s">
        <v>3693</v>
      </c>
      <c r="T3654" s="81" t="s">
        <v>3778</v>
      </c>
      <c r="U3654" s="81"/>
      <c r="V3654" s="83">
        <v>42387.964085648149</v>
      </c>
      <c r="W3654" s="91" t="s">
        <v>5595</v>
      </c>
      <c r="X3654" s="81"/>
      <c r="Y3654" s="81"/>
      <c r="Z3654" s="94" t="s">
        <v>7409</v>
      </c>
    </row>
    <row r="3655" spans="1:26" x14ac:dyDescent="0.25">
      <c r="A3655" s="66" t="s">
        <v>1548</v>
      </c>
      <c r="B3655" s="66" t="s">
        <v>1818</v>
      </c>
      <c r="C3655" s="67"/>
      <c r="D3655" s="68"/>
      <c r="E3655" s="69"/>
      <c r="F3655" s="70"/>
      <c r="G3655" s="67"/>
      <c r="H3655" s="71"/>
      <c r="I3655" s="72"/>
      <c r="J3655" s="72"/>
      <c r="K3655" s="36"/>
      <c r="L3655" s="79">
        <v>4095</v>
      </c>
      <c r="M3655" s="79"/>
      <c r="N3655" s="74"/>
      <c r="O3655" s="81" t="s">
        <v>202</v>
      </c>
      <c r="P3655" s="83">
        <v>42387.964085648149</v>
      </c>
      <c r="Q3655" s="81">
        <v>1</v>
      </c>
      <c r="R3655" s="81" t="s">
        <v>3056</v>
      </c>
      <c r="S3655" s="81" t="s">
        <v>3693</v>
      </c>
      <c r="T3655" s="81" t="s">
        <v>3778</v>
      </c>
      <c r="U3655" s="81"/>
      <c r="V3655" s="83">
        <v>42387.964085648149</v>
      </c>
      <c r="W3655" s="91" t="s">
        <v>5595</v>
      </c>
      <c r="X3655" s="81"/>
      <c r="Y3655" s="81"/>
      <c r="Z3655" s="94" t="s">
        <v>7409</v>
      </c>
    </row>
    <row r="3656" spans="1:26" x14ac:dyDescent="0.25">
      <c r="A3656" s="66" t="s">
        <v>1549</v>
      </c>
      <c r="B3656" s="66" t="s">
        <v>1840</v>
      </c>
      <c r="C3656" s="67"/>
      <c r="D3656" s="68"/>
      <c r="E3656" s="69"/>
      <c r="F3656" s="70"/>
      <c r="G3656" s="67"/>
      <c r="H3656" s="71"/>
      <c r="I3656" s="72"/>
      <c r="J3656" s="72"/>
      <c r="K3656" s="36"/>
      <c r="L3656" s="79">
        <v>4096</v>
      </c>
      <c r="M3656" s="79"/>
      <c r="N3656" s="74"/>
      <c r="O3656" s="81" t="s">
        <v>202</v>
      </c>
      <c r="P3656" s="83">
        <v>42387.964097222219</v>
      </c>
      <c r="Q3656" s="81">
        <v>1</v>
      </c>
      <c r="R3656" s="81" t="s">
        <v>3331</v>
      </c>
      <c r="S3656" s="81"/>
      <c r="T3656" s="81"/>
      <c r="U3656" s="81" t="s">
        <v>4088</v>
      </c>
      <c r="V3656" s="83">
        <v>42387.964097222219</v>
      </c>
      <c r="W3656" s="91" t="s">
        <v>5596</v>
      </c>
      <c r="X3656" s="81"/>
      <c r="Y3656" s="81"/>
      <c r="Z3656" s="94" t="s">
        <v>7410</v>
      </c>
    </row>
    <row r="3657" spans="1:26" x14ac:dyDescent="0.25">
      <c r="A3657" s="66" t="s">
        <v>1550</v>
      </c>
      <c r="B3657" s="66" t="s">
        <v>2388</v>
      </c>
      <c r="C3657" s="67"/>
      <c r="D3657" s="68"/>
      <c r="E3657" s="69"/>
      <c r="F3657" s="70"/>
      <c r="G3657" s="67"/>
      <c r="H3657" s="71"/>
      <c r="I3657" s="72"/>
      <c r="J3657" s="72"/>
      <c r="K3657" s="36"/>
      <c r="L3657" s="79">
        <v>4097</v>
      </c>
      <c r="M3657" s="79"/>
      <c r="N3657" s="74"/>
      <c r="O3657" s="81" t="s">
        <v>202</v>
      </c>
      <c r="P3657" s="83">
        <v>42387.962164351855</v>
      </c>
      <c r="Q3657" s="81">
        <v>2</v>
      </c>
      <c r="R3657" s="81" t="s">
        <v>3332</v>
      </c>
      <c r="S3657" s="81"/>
      <c r="T3657" s="81"/>
      <c r="U3657" s="81" t="s">
        <v>4089</v>
      </c>
      <c r="V3657" s="83">
        <v>42387.962164351855</v>
      </c>
      <c r="W3657" s="91" t="s">
        <v>5597</v>
      </c>
      <c r="X3657" s="81"/>
      <c r="Y3657" s="81"/>
      <c r="Z3657" s="94" t="s">
        <v>7411</v>
      </c>
    </row>
    <row r="3658" spans="1:26" x14ac:dyDescent="0.25">
      <c r="A3658" s="66" t="s">
        <v>1550</v>
      </c>
      <c r="B3658" s="66" t="s">
        <v>2389</v>
      </c>
      <c r="C3658" s="67"/>
      <c r="D3658" s="68"/>
      <c r="E3658" s="69"/>
      <c r="F3658" s="70"/>
      <c r="G3658" s="67"/>
      <c r="H3658" s="71"/>
      <c r="I3658" s="72"/>
      <c r="J3658" s="72"/>
      <c r="K3658" s="36"/>
      <c r="L3658" s="79">
        <v>4099</v>
      </c>
      <c r="M3658" s="79"/>
      <c r="N3658" s="74"/>
      <c r="O3658" s="81" t="s">
        <v>202</v>
      </c>
      <c r="P3658" s="83">
        <v>42387.962164351855</v>
      </c>
      <c r="Q3658" s="81">
        <v>2</v>
      </c>
      <c r="R3658" s="81" t="s">
        <v>3332</v>
      </c>
      <c r="S3658" s="81"/>
      <c r="T3658" s="81"/>
      <c r="U3658" s="81" t="s">
        <v>4089</v>
      </c>
      <c r="V3658" s="83">
        <v>42387.962164351855</v>
      </c>
      <c r="W3658" s="91" t="s">
        <v>5597</v>
      </c>
      <c r="X3658" s="81"/>
      <c r="Y3658" s="81"/>
      <c r="Z3658" s="94" t="s">
        <v>7411</v>
      </c>
    </row>
    <row r="3659" spans="1:26" x14ac:dyDescent="0.25">
      <c r="A3659" s="66" t="s">
        <v>1550</v>
      </c>
      <c r="B3659" s="66" t="s">
        <v>2390</v>
      </c>
      <c r="C3659" s="67"/>
      <c r="D3659" s="68"/>
      <c r="E3659" s="69"/>
      <c r="F3659" s="70"/>
      <c r="G3659" s="67"/>
      <c r="H3659" s="71"/>
      <c r="I3659" s="72"/>
      <c r="J3659" s="72"/>
      <c r="K3659" s="36"/>
      <c r="L3659" s="79">
        <v>4101</v>
      </c>
      <c r="M3659" s="79"/>
      <c r="N3659" s="74"/>
      <c r="O3659" s="81" t="s">
        <v>202</v>
      </c>
      <c r="P3659" s="83">
        <v>42387.962164351855</v>
      </c>
      <c r="Q3659" s="81">
        <v>2</v>
      </c>
      <c r="R3659" s="81" t="s">
        <v>3332</v>
      </c>
      <c r="S3659" s="81"/>
      <c r="T3659" s="81"/>
      <c r="U3659" s="81" t="s">
        <v>4089</v>
      </c>
      <c r="V3659" s="83">
        <v>42387.962164351855</v>
      </c>
      <c r="W3659" s="91" t="s">
        <v>5597</v>
      </c>
      <c r="X3659" s="81"/>
      <c r="Y3659" s="81"/>
      <c r="Z3659" s="94" t="s">
        <v>7411</v>
      </c>
    </row>
    <row r="3660" spans="1:26" x14ac:dyDescent="0.25">
      <c r="A3660" s="66" t="s">
        <v>1550</v>
      </c>
      <c r="B3660" s="66" t="s">
        <v>1840</v>
      </c>
      <c r="C3660" s="67"/>
      <c r="D3660" s="68"/>
      <c r="E3660" s="69"/>
      <c r="F3660" s="70"/>
      <c r="G3660" s="67"/>
      <c r="H3660" s="71"/>
      <c r="I3660" s="72"/>
      <c r="J3660" s="72"/>
      <c r="K3660" s="36"/>
      <c r="L3660" s="79">
        <v>4103</v>
      </c>
      <c r="M3660" s="79"/>
      <c r="N3660" s="74"/>
      <c r="O3660" s="81" t="s">
        <v>202</v>
      </c>
      <c r="P3660" s="83">
        <v>42387.962164351855</v>
      </c>
      <c r="Q3660" s="81">
        <v>2</v>
      </c>
      <c r="R3660" s="81" t="s">
        <v>3332</v>
      </c>
      <c r="S3660" s="81"/>
      <c r="T3660" s="81"/>
      <c r="U3660" s="81" t="s">
        <v>4089</v>
      </c>
      <c r="V3660" s="83">
        <v>42387.962164351855</v>
      </c>
      <c r="W3660" s="91" t="s">
        <v>5597</v>
      </c>
      <c r="X3660" s="81"/>
      <c r="Y3660" s="81"/>
      <c r="Z3660" s="94" t="s">
        <v>7411</v>
      </c>
    </row>
    <row r="3661" spans="1:26" x14ac:dyDescent="0.25">
      <c r="A3661" s="66" t="s">
        <v>1550</v>
      </c>
      <c r="B3661" s="66" t="s">
        <v>2035</v>
      </c>
      <c r="C3661" s="67"/>
      <c r="D3661" s="68"/>
      <c r="E3661" s="69"/>
      <c r="F3661" s="70"/>
      <c r="G3661" s="67"/>
      <c r="H3661" s="71"/>
      <c r="I3661" s="72"/>
      <c r="J3661" s="72"/>
      <c r="K3661" s="36"/>
      <c r="L3661" s="79">
        <v>4104</v>
      </c>
      <c r="M3661" s="79"/>
      <c r="N3661" s="74"/>
      <c r="O3661" s="81" t="s">
        <v>204</v>
      </c>
      <c r="P3661" s="83">
        <v>42387.962164351855</v>
      </c>
      <c r="Q3661" s="81">
        <v>1</v>
      </c>
      <c r="R3661" s="81" t="s">
        <v>3332</v>
      </c>
      <c r="S3661" s="81"/>
      <c r="T3661" s="81"/>
      <c r="U3661" s="81" t="s">
        <v>4089</v>
      </c>
      <c r="V3661" s="83">
        <v>42387.962164351855</v>
      </c>
      <c r="W3661" s="91" t="s">
        <v>5597</v>
      </c>
      <c r="X3661" s="81"/>
      <c r="Y3661" s="81"/>
      <c r="Z3661" s="94" t="s">
        <v>7411</v>
      </c>
    </row>
    <row r="3662" spans="1:26" x14ac:dyDescent="0.25">
      <c r="A3662" s="66" t="s">
        <v>1550</v>
      </c>
      <c r="B3662" s="66" t="s">
        <v>198</v>
      </c>
      <c r="C3662" s="67"/>
      <c r="D3662" s="68"/>
      <c r="E3662" s="69"/>
      <c r="F3662" s="70"/>
      <c r="G3662" s="67"/>
      <c r="H3662" s="71"/>
      <c r="I3662" s="72"/>
      <c r="J3662" s="72"/>
      <c r="K3662" s="36"/>
      <c r="L3662" s="79">
        <v>4106</v>
      </c>
      <c r="M3662" s="79"/>
      <c r="N3662" s="74"/>
      <c r="O3662" s="81" t="s">
        <v>204</v>
      </c>
      <c r="P3662" s="83">
        <v>42387.964120370372</v>
      </c>
      <c r="Q3662" s="81">
        <v>1</v>
      </c>
      <c r="R3662" s="81" t="s">
        <v>3333</v>
      </c>
      <c r="S3662" s="81"/>
      <c r="T3662" s="81"/>
      <c r="U3662" s="81" t="s">
        <v>4089</v>
      </c>
      <c r="V3662" s="83">
        <v>42387.964120370372</v>
      </c>
      <c r="W3662" s="91" t="s">
        <v>5598</v>
      </c>
      <c r="X3662" s="81"/>
      <c r="Y3662" s="81"/>
      <c r="Z3662" s="94" t="s">
        <v>7412</v>
      </c>
    </row>
    <row r="3663" spans="1:26" x14ac:dyDescent="0.25">
      <c r="A3663" s="66" t="s">
        <v>1551</v>
      </c>
      <c r="B3663" s="66" t="s">
        <v>1840</v>
      </c>
      <c r="C3663" s="67"/>
      <c r="D3663" s="68"/>
      <c r="E3663" s="69"/>
      <c r="F3663" s="70"/>
      <c r="G3663" s="67"/>
      <c r="H3663" s="71"/>
      <c r="I3663" s="72"/>
      <c r="J3663" s="72"/>
      <c r="K3663" s="36"/>
      <c r="L3663" s="79">
        <v>4107</v>
      </c>
      <c r="M3663" s="79"/>
      <c r="N3663" s="74"/>
      <c r="O3663" s="81" t="s">
        <v>202</v>
      </c>
      <c r="P3663" s="83">
        <v>42387.964120370372</v>
      </c>
      <c r="Q3663" s="81">
        <v>1</v>
      </c>
      <c r="R3663" s="81" t="s">
        <v>3303</v>
      </c>
      <c r="S3663" s="91" t="s">
        <v>3743</v>
      </c>
      <c r="T3663" s="81" t="s">
        <v>3780</v>
      </c>
      <c r="U3663" s="81"/>
      <c r="V3663" s="83">
        <v>42387.964120370372</v>
      </c>
      <c r="W3663" s="91" t="s">
        <v>5599</v>
      </c>
      <c r="X3663" s="81"/>
      <c r="Y3663" s="81"/>
      <c r="Z3663" s="94" t="s">
        <v>7413</v>
      </c>
    </row>
    <row r="3664" spans="1:26" x14ac:dyDescent="0.25">
      <c r="A3664" s="66" t="s">
        <v>1551</v>
      </c>
      <c r="B3664" s="66" t="s">
        <v>1826</v>
      </c>
      <c r="C3664" s="67"/>
      <c r="D3664" s="68"/>
      <c r="E3664" s="69"/>
      <c r="F3664" s="70"/>
      <c r="G3664" s="67"/>
      <c r="H3664" s="71"/>
      <c r="I3664" s="72"/>
      <c r="J3664" s="72"/>
      <c r="K3664" s="36"/>
      <c r="L3664" s="79">
        <v>4108</v>
      </c>
      <c r="M3664" s="79"/>
      <c r="N3664" s="74"/>
      <c r="O3664" s="81" t="s">
        <v>202</v>
      </c>
      <c r="P3664" s="83">
        <v>42387.964120370372</v>
      </c>
      <c r="Q3664" s="81">
        <v>1</v>
      </c>
      <c r="R3664" s="81" t="s">
        <v>3303</v>
      </c>
      <c r="S3664" s="91" t="s">
        <v>3743</v>
      </c>
      <c r="T3664" s="81" t="s">
        <v>3780</v>
      </c>
      <c r="U3664" s="81"/>
      <c r="V3664" s="83">
        <v>42387.964120370372</v>
      </c>
      <c r="W3664" s="91" t="s">
        <v>5599</v>
      </c>
      <c r="X3664" s="81"/>
      <c r="Y3664" s="81"/>
      <c r="Z3664" s="94" t="s">
        <v>7413</v>
      </c>
    </row>
    <row r="3665" spans="1:26" x14ac:dyDescent="0.25">
      <c r="A3665" s="66" t="s">
        <v>1552</v>
      </c>
      <c r="B3665" s="66" t="s">
        <v>197</v>
      </c>
      <c r="C3665" s="67"/>
      <c r="D3665" s="68"/>
      <c r="E3665" s="69"/>
      <c r="F3665" s="70"/>
      <c r="G3665" s="67"/>
      <c r="H3665" s="71"/>
      <c r="I3665" s="72"/>
      <c r="J3665" s="72"/>
      <c r="K3665" s="36"/>
      <c r="L3665" s="79">
        <v>4109</v>
      </c>
      <c r="M3665" s="79"/>
      <c r="N3665" s="74"/>
      <c r="O3665" s="81" t="s">
        <v>202</v>
      </c>
      <c r="P3665" s="83">
        <v>42387.964120370372</v>
      </c>
      <c r="Q3665" s="81">
        <v>1</v>
      </c>
      <c r="R3665" s="81" t="s">
        <v>3334</v>
      </c>
      <c r="S3665" s="81"/>
      <c r="T3665" s="81"/>
      <c r="U3665" s="81"/>
      <c r="V3665" s="83">
        <v>42387.964120370372</v>
      </c>
      <c r="W3665" s="91" t="s">
        <v>5600</v>
      </c>
      <c r="X3665" s="81"/>
      <c r="Y3665" s="81"/>
      <c r="Z3665" s="94" t="s">
        <v>7414</v>
      </c>
    </row>
    <row r="3666" spans="1:26" x14ac:dyDescent="0.25">
      <c r="A3666" s="66" t="s">
        <v>1552</v>
      </c>
      <c r="B3666" s="66" t="s">
        <v>2276</v>
      </c>
      <c r="C3666" s="67"/>
      <c r="D3666" s="68"/>
      <c r="E3666" s="69"/>
      <c r="F3666" s="70"/>
      <c r="G3666" s="67"/>
      <c r="H3666" s="71"/>
      <c r="I3666" s="72"/>
      <c r="J3666" s="72"/>
      <c r="K3666" s="36"/>
      <c r="L3666" s="79">
        <v>4110</v>
      </c>
      <c r="M3666" s="79"/>
      <c r="N3666" s="74"/>
      <c r="O3666" s="81" t="s">
        <v>202</v>
      </c>
      <c r="P3666" s="83">
        <v>42387.964120370372</v>
      </c>
      <c r="Q3666" s="81">
        <v>1</v>
      </c>
      <c r="R3666" s="81" t="s">
        <v>3334</v>
      </c>
      <c r="S3666" s="81"/>
      <c r="T3666" s="81"/>
      <c r="U3666" s="81"/>
      <c r="V3666" s="83">
        <v>42387.964120370372</v>
      </c>
      <c r="W3666" s="91" t="s">
        <v>5600</v>
      </c>
      <c r="X3666" s="81"/>
      <c r="Y3666" s="81"/>
      <c r="Z3666" s="94" t="s">
        <v>7414</v>
      </c>
    </row>
    <row r="3667" spans="1:26" x14ac:dyDescent="0.25">
      <c r="A3667" s="66" t="s">
        <v>1552</v>
      </c>
      <c r="B3667" s="66" t="s">
        <v>1844</v>
      </c>
      <c r="C3667" s="67"/>
      <c r="D3667" s="68"/>
      <c r="E3667" s="69"/>
      <c r="F3667" s="70"/>
      <c r="G3667" s="67"/>
      <c r="H3667" s="71"/>
      <c r="I3667" s="72"/>
      <c r="J3667" s="72"/>
      <c r="K3667" s="36"/>
      <c r="L3667" s="79">
        <v>4111</v>
      </c>
      <c r="M3667" s="79"/>
      <c r="N3667" s="74"/>
      <c r="O3667" s="81" t="s">
        <v>202</v>
      </c>
      <c r="P3667" s="83">
        <v>42387.964120370372</v>
      </c>
      <c r="Q3667" s="81">
        <v>1</v>
      </c>
      <c r="R3667" s="81" t="s">
        <v>3334</v>
      </c>
      <c r="S3667" s="81"/>
      <c r="T3667" s="81"/>
      <c r="U3667" s="81"/>
      <c r="V3667" s="83">
        <v>42387.964120370372</v>
      </c>
      <c r="W3667" s="91" t="s">
        <v>5600</v>
      </c>
      <c r="X3667" s="81"/>
      <c r="Y3667" s="81"/>
      <c r="Z3667" s="94" t="s">
        <v>7414</v>
      </c>
    </row>
    <row r="3668" spans="1:26" x14ac:dyDescent="0.25">
      <c r="A3668" s="66" t="s">
        <v>1552</v>
      </c>
      <c r="B3668" s="66" t="s">
        <v>1840</v>
      </c>
      <c r="C3668" s="67"/>
      <c r="D3668" s="68"/>
      <c r="E3668" s="69"/>
      <c r="F3668" s="70"/>
      <c r="G3668" s="67"/>
      <c r="H3668" s="71"/>
      <c r="I3668" s="72"/>
      <c r="J3668" s="72"/>
      <c r="K3668" s="36"/>
      <c r="L3668" s="79">
        <v>4112</v>
      </c>
      <c r="M3668" s="79"/>
      <c r="N3668" s="74"/>
      <c r="O3668" s="81" t="s">
        <v>202</v>
      </c>
      <c r="P3668" s="83">
        <v>42387.964120370372</v>
      </c>
      <c r="Q3668" s="81">
        <v>1</v>
      </c>
      <c r="R3668" s="81" t="s">
        <v>3334</v>
      </c>
      <c r="S3668" s="81"/>
      <c r="T3668" s="81"/>
      <c r="U3668" s="81"/>
      <c r="V3668" s="83">
        <v>42387.964120370372</v>
      </c>
      <c r="W3668" s="91" t="s">
        <v>5600</v>
      </c>
      <c r="X3668" s="81"/>
      <c r="Y3668" s="81"/>
      <c r="Z3668" s="94" t="s">
        <v>7414</v>
      </c>
    </row>
    <row r="3669" spans="1:26" x14ac:dyDescent="0.25">
      <c r="A3669" s="66" t="s">
        <v>1552</v>
      </c>
      <c r="B3669" s="66" t="s">
        <v>1818</v>
      </c>
      <c r="C3669" s="67"/>
      <c r="D3669" s="68"/>
      <c r="E3669" s="69"/>
      <c r="F3669" s="70"/>
      <c r="G3669" s="67"/>
      <c r="H3669" s="71"/>
      <c r="I3669" s="72"/>
      <c r="J3669" s="72"/>
      <c r="K3669" s="36"/>
      <c r="L3669" s="79">
        <v>4113</v>
      </c>
      <c r="M3669" s="79"/>
      <c r="N3669" s="74"/>
      <c r="O3669" s="81" t="s">
        <v>204</v>
      </c>
      <c r="P3669" s="83">
        <v>42387.964120370372</v>
      </c>
      <c r="Q3669" s="81">
        <v>1</v>
      </c>
      <c r="R3669" s="81" t="s">
        <v>3334</v>
      </c>
      <c r="S3669" s="81"/>
      <c r="T3669" s="81"/>
      <c r="U3669" s="81"/>
      <c r="V3669" s="83">
        <v>42387.964120370372</v>
      </c>
      <c r="W3669" s="91" t="s">
        <v>5600</v>
      </c>
      <c r="X3669" s="81"/>
      <c r="Y3669" s="81"/>
      <c r="Z3669" s="94" t="s">
        <v>7414</v>
      </c>
    </row>
    <row r="3670" spans="1:26" x14ac:dyDescent="0.25">
      <c r="A3670" s="66" t="s">
        <v>1553</v>
      </c>
      <c r="B3670" s="66" t="s">
        <v>1844</v>
      </c>
      <c r="C3670" s="67"/>
      <c r="D3670" s="68"/>
      <c r="E3670" s="69"/>
      <c r="F3670" s="70"/>
      <c r="G3670" s="67"/>
      <c r="H3670" s="71"/>
      <c r="I3670" s="72"/>
      <c r="J3670" s="72"/>
      <c r="K3670" s="36"/>
      <c r="L3670" s="79">
        <v>4114</v>
      </c>
      <c r="M3670" s="79"/>
      <c r="N3670" s="74"/>
      <c r="O3670" s="81" t="s">
        <v>202</v>
      </c>
      <c r="P3670" s="83">
        <v>42387.962696759256</v>
      </c>
      <c r="Q3670" s="81">
        <v>2</v>
      </c>
      <c r="R3670" s="81" t="s">
        <v>3056</v>
      </c>
      <c r="S3670" s="81" t="s">
        <v>3693</v>
      </c>
      <c r="T3670" s="81" t="s">
        <v>3778</v>
      </c>
      <c r="U3670" s="81"/>
      <c r="V3670" s="83">
        <v>42387.962696759256</v>
      </c>
      <c r="W3670" s="91" t="s">
        <v>5601</v>
      </c>
      <c r="X3670" s="81"/>
      <c r="Y3670" s="81"/>
      <c r="Z3670" s="94" t="s">
        <v>7415</v>
      </c>
    </row>
    <row r="3671" spans="1:26" x14ac:dyDescent="0.25">
      <c r="A3671" s="66" t="s">
        <v>1553</v>
      </c>
      <c r="B3671" s="66" t="s">
        <v>1840</v>
      </c>
      <c r="C3671" s="67"/>
      <c r="D3671" s="68"/>
      <c r="E3671" s="69"/>
      <c r="F3671" s="70"/>
      <c r="G3671" s="67"/>
      <c r="H3671" s="71"/>
      <c r="I3671" s="72"/>
      <c r="J3671" s="72"/>
      <c r="K3671" s="36"/>
      <c r="L3671" s="79">
        <v>4115</v>
      </c>
      <c r="M3671" s="79"/>
      <c r="N3671" s="74"/>
      <c r="O3671" s="81" t="s">
        <v>202</v>
      </c>
      <c r="P3671" s="83">
        <v>42387.962696759256</v>
      </c>
      <c r="Q3671" s="81">
        <v>2</v>
      </c>
      <c r="R3671" s="81" t="s">
        <v>3056</v>
      </c>
      <c r="S3671" s="81" t="s">
        <v>3693</v>
      </c>
      <c r="T3671" s="81" t="s">
        <v>3778</v>
      </c>
      <c r="U3671" s="81"/>
      <c r="V3671" s="83">
        <v>42387.962696759256</v>
      </c>
      <c r="W3671" s="91" t="s">
        <v>5601</v>
      </c>
      <c r="X3671" s="81"/>
      <c r="Y3671" s="81"/>
      <c r="Z3671" s="94" t="s">
        <v>7415</v>
      </c>
    </row>
    <row r="3672" spans="1:26" x14ac:dyDescent="0.25">
      <c r="A3672" s="66" t="s">
        <v>1553</v>
      </c>
      <c r="B3672" s="66" t="s">
        <v>197</v>
      </c>
      <c r="C3672" s="67"/>
      <c r="D3672" s="68"/>
      <c r="E3672" s="69"/>
      <c r="F3672" s="70"/>
      <c r="G3672" s="67"/>
      <c r="H3672" s="71"/>
      <c r="I3672" s="72"/>
      <c r="J3672" s="72"/>
      <c r="K3672" s="36"/>
      <c r="L3672" s="79">
        <v>4116</v>
      </c>
      <c r="M3672" s="79"/>
      <c r="N3672" s="74"/>
      <c r="O3672" s="81" t="s">
        <v>202</v>
      </c>
      <c r="P3672" s="83">
        <v>42387.962696759256</v>
      </c>
      <c r="Q3672" s="81">
        <v>2</v>
      </c>
      <c r="R3672" s="81" t="s">
        <v>3056</v>
      </c>
      <c r="S3672" s="81" t="s">
        <v>3693</v>
      </c>
      <c r="T3672" s="81" t="s">
        <v>3778</v>
      </c>
      <c r="U3672" s="81"/>
      <c r="V3672" s="83">
        <v>42387.962696759256</v>
      </c>
      <c r="W3672" s="91" t="s">
        <v>5601</v>
      </c>
      <c r="X3672" s="81"/>
      <c r="Y3672" s="81"/>
      <c r="Z3672" s="94" t="s">
        <v>7415</v>
      </c>
    </row>
    <row r="3673" spans="1:26" x14ac:dyDescent="0.25">
      <c r="A3673" s="66" t="s">
        <v>1553</v>
      </c>
      <c r="B3673" s="66" t="s">
        <v>1818</v>
      </c>
      <c r="C3673" s="67"/>
      <c r="D3673" s="68"/>
      <c r="E3673" s="69"/>
      <c r="F3673" s="70"/>
      <c r="G3673" s="67"/>
      <c r="H3673" s="71"/>
      <c r="I3673" s="72"/>
      <c r="J3673" s="72"/>
      <c r="K3673" s="36"/>
      <c r="L3673" s="79">
        <v>4117</v>
      </c>
      <c r="M3673" s="79"/>
      <c r="N3673" s="74"/>
      <c r="O3673" s="81" t="s">
        <v>202</v>
      </c>
      <c r="P3673" s="83">
        <v>42387.962696759256</v>
      </c>
      <c r="Q3673" s="81">
        <v>1</v>
      </c>
      <c r="R3673" s="81" t="s">
        <v>3056</v>
      </c>
      <c r="S3673" s="81" t="s">
        <v>3693</v>
      </c>
      <c r="T3673" s="81" t="s">
        <v>3778</v>
      </c>
      <c r="U3673" s="81"/>
      <c r="V3673" s="83">
        <v>42387.962696759256</v>
      </c>
      <c r="W3673" s="91" t="s">
        <v>5601</v>
      </c>
      <c r="X3673" s="81"/>
      <c r="Y3673" s="81"/>
      <c r="Z3673" s="94" t="s">
        <v>7415</v>
      </c>
    </row>
    <row r="3674" spans="1:26" x14ac:dyDescent="0.25">
      <c r="A3674" s="66" t="s">
        <v>1554</v>
      </c>
      <c r="B3674" s="66" t="s">
        <v>1844</v>
      </c>
      <c r="C3674" s="67"/>
      <c r="D3674" s="68"/>
      <c r="E3674" s="69"/>
      <c r="F3674" s="70"/>
      <c r="G3674" s="67"/>
      <c r="H3674" s="71"/>
      <c r="I3674" s="72"/>
      <c r="J3674" s="72"/>
      <c r="K3674" s="36"/>
      <c r="L3674" s="79">
        <v>4121</v>
      </c>
      <c r="M3674" s="79"/>
      <c r="N3674" s="74"/>
      <c r="O3674" s="81" t="s">
        <v>202</v>
      </c>
      <c r="P3674" s="83">
        <v>42387.964166666665</v>
      </c>
      <c r="Q3674" s="81">
        <v>1</v>
      </c>
      <c r="R3674" s="81" t="s">
        <v>3056</v>
      </c>
      <c r="S3674" s="81" t="s">
        <v>3693</v>
      </c>
      <c r="T3674" s="81" t="s">
        <v>3778</v>
      </c>
      <c r="U3674" s="81"/>
      <c r="V3674" s="83">
        <v>42387.964166666665</v>
      </c>
      <c r="W3674" s="91" t="s">
        <v>5602</v>
      </c>
      <c r="X3674" s="81"/>
      <c r="Y3674" s="81"/>
      <c r="Z3674" s="94" t="s">
        <v>7416</v>
      </c>
    </row>
    <row r="3675" spans="1:26" x14ac:dyDescent="0.25">
      <c r="A3675" s="66" t="s">
        <v>1554</v>
      </c>
      <c r="B3675" s="66" t="s">
        <v>1840</v>
      </c>
      <c r="C3675" s="67"/>
      <c r="D3675" s="68"/>
      <c r="E3675" s="69"/>
      <c r="F3675" s="70"/>
      <c r="G3675" s="67"/>
      <c r="H3675" s="71"/>
      <c r="I3675" s="72"/>
      <c r="J3675" s="72"/>
      <c r="K3675" s="36"/>
      <c r="L3675" s="79">
        <v>4122</v>
      </c>
      <c r="M3675" s="79"/>
      <c r="N3675" s="74"/>
      <c r="O3675" s="81" t="s">
        <v>202</v>
      </c>
      <c r="P3675" s="83">
        <v>42387.964166666665</v>
      </c>
      <c r="Q3675" s="81">
        <v>1</v>
      </c>
      <c r="R3675" s="81" t="s">
        <v>3056</v>
      </c>
      <c r="S3675" s="81" t="s">
        <v>3693</v>
      </c>
      <c r="T3675" s="81" t="s">
        <v>3778</v>
      </c>
      <c r="U3675" s="81"/>
      <c r="V3675" s="83">
        <v>42387.964166666665</v>
      </c>
      <c r="W3675" s="91" t="s">
        <v>5602</v>
      </c>
      <c r="X3675" s="81"/>
      <c r="Y3675" s="81"/>
      <c r="Z3675" s="94" t="s">
        <v>7416</v>
      </c>
    </row>
    <row r="3676" spans="1:26" x14ac:dyDescent="0.25">
      <c r="A3676" s="66" t="s">
        <v>1554</v>
      </c>
      <c r="B3676" s="66" t="s">
        <v>197</v>
      </c>
      <c r="C3676" s="67"/>
      <c r="D3676" s="68"/>
      <c r="E3676" s="69"/>
      <c r="F3676" s="70"/>
      <c r="G3676" s="67"/>
      <c r="H3676" s="71"/>
      <c r="I3676" s="72"/>
      <c r="J3676" s="72"/>
      <c r="K3676" s="36"/>
      <c r="L3676" s="79">
        <v>4123</v>
      </c>
      <c r="M3676" s="79"/>
      <c r="N3676" s="74"/>
      <c r="O3676" s="81" t="s">
        <v>202</v>
      </c>
      <c r="P3676" s="83">
        <v>42387.964166666665</v>
      </c>
      <c r="Q3676" s="81">
        <v>1</v>
      </c>
      <c r="R3676" s="81" t="s">
        <v>3056</v>
      </c>
      <c r="S3676" s="81" t="s">
        <v>3693</v>
      </c>
      <c r="T3676" s="81" t="s">
        <v>3778</v>
      </c>
      <c r="U3676" s="81"/>
      <c r="V3676" s="83">
        <v>42387.964166666665</v>
      </c>
      <c r="W3676" s="91" t="s">
        <v>5602</v>
      </c>
      <c r="X3676" s="81"/>
      <c r="Y3676" s="81"/>
      <c r="Z3676" s="94" t="s">
        <v>7416</v>
      </c>
    </row>
    <row r="3677" spans="1:26" x14ac:dyDescent="0.25">
      <c r="A3677" s="66" t="s">
        <v>1554</v>
      </c>
      <c r="B3677" s="66" t="s">
        <v>1818</v>
      </c>
      <c r="C3677" s="67"/>
      <c r="D3677" s="68"/>
      <c r="E3677" s="69"/>
      <c r="F3677" s="70"/>
      <c r="G3677" s="67"/>
      <c r="H3677" s="71"/>
      <c r="I3677" s="72"/>
      <c r="J3677" s="72"/>
      <c r="K3677" s="36"/>
      <c r="L3677" s="79">
        <v>4124</v>
      </c>
      <c r="M3677" s="79"/>
      <c r="N3677" s="74"/>
      <c r="O3677" s="81" t="s">
        <v>202</v>
      </c>
      <c r="P3677" s="83">
        <v>42387.964166666665</v>
      </c>
      <c r="Q3677" s="81">
        <v>1</v>
      </c>
      <c r="R3677" s="81" t="s">
        <v>3056</v>
      </c>
      <c r="S3677" s="81" t="s">
        <v>3693</v>
      </c>
      <c r="T3677" s="81" t="s">
        <v>3778</v>
      </c>
      <c r="U3677" s="81"/>
      <c r="V3677" s="83">
        <v>42387.964166666665</v>
      </c>
      <c r="W3677" s="91" t="s">
        <v>5602</v>
      </c>
      <c r="X3677" s="81"/>
      <c r="Y3677" s="81"/>
      <c r="Z3677" s="94" t="s">
        <v>7416</v>
      </c>
    </row>
    <row r="3678" spans="1:26" x14ac:dyDescent="0.25">
      <c r="A3678" s="66" t="s">
        <v>1555</v>
      </c>
      <c r="B3678" s="66" t="s">
        <v>2318</v>
      </c>
      <c r="C3678" s="67"/>
      <c r="D3678" s="68"/>
      <c r="E3678" s="69"/>
      <c r="F3678" s="70"/>
      <c r="G3678" s="67"/>
      <c r="H3678" s="71"/>
      <c r="I3678" s="72"/>
      <c r="J3678" s="72"/>
      <c r="K3678" s="36"/>
      <c r="L3678" s="79">
        <v>4125</v>
      </c>
      <c r="M3678" s="79"/>
      <c r="N3678" s="74"/>
      <c r="O3678" s="81" t="s">
        <v>202</v>
      </c>
      <c r="P3678" s="83">
        <v>42387.964178240742</v>
      </c>
      <c r="Q3678" s="81">
        <v>1</v>
      </c>
      <c r="R3678" s="81" t="s">
        <v>3216</v>
      </c>
      <c r="S3678" s="81"/>
      <c r="T3678" s="81"/>
      <c r="U3678" s="81"/>
      <c r="V3678" s="83">
        <v>42387.964178240742</v>
      </c>
      <c r="W3678" s="91" t="s">
        <v>5603</v>
      </c>
      <c r="X3678" s="81"/>
      <c r="Y3678" s="81"/>
      <c r="Z3678" s="94" t="s">
        <v>7417</v>
      </c>
    </row>
    <row r="3679" spans="1:26" x14ac:dyDescent="0.25">
      <c r="A3679" s="66" t="s">
        <v>1555</v>
      </c>
      <c r="B3679" s="66" t="s">
        <v>1796</v>
      </c>
      <c r="C3679" s="67"/>
      <c r="D3679" s="68"/>
      <c r="E3679" s="69"/>
      <c r="F3679" s="70"/>
      <c r="G3679" s="67"/>
      <c r="H3679" s="71"/>
      <c r="I3679" s="72"/>
      <c r="J3679" s="72"/>
      <c r="K3679" s="36"/>
      <c r="L3679" s="79">
        <v>4126</v>
      </c>
      <c r="M3679" s="79"/>
      <c r="N3679" s="74"/>
      <c r="O3679" s="81" t="s">
        <v>202</v>
      </c>
      <c r="P3679" s="83">
        <v>42387.964178240742</v>
      </c>
      <c r="Q3679" s="81">
        <v>1</v>
      </c>
      <c r="R3679" s="81" t="s">
        <v>3216</v>
      </c>
      <c r="S3679" s="81"/>
      <c r="T3679" s="81"/>
      <c r="U3679" s="81"/>
      <c r="V3679" s="83">
        <v>42387.964178240742</v>
      </c>
      <c r="W3679" s="91" t="s">
        <v>5603</v>
      </c>
      <c r="X3679" s="81"/>
      <c r="Y3679" s="81"/>
      <c r="Z3679" s="94" t="s">
        <v>7417</v>
      </c>
    </row>
    <row r="3680" spans="1:26" x14ac:dyDescent="0.25">
      <c r="A3680" s="66" t="s">
        <v>1556</v>
      </c>
      <c r="B3680" s="66" t="s">
        <v>1844</v>
      </c>
      <c r="C3680" s="67"/>
      <c r="D3680" s="68"/>
      <c r="E3680" s="69"/>
      <c r="F3680" s="70"/>
      <c r="G3680" s="67"/>
      <c r="H3680" s="71"/>
      <c r="I3680" s="72"/>
      <c r="J3680" s="72"/>
      <c r="K3680" s="36"/>
      <c r="L3680" s="79">
        <v>4127</v>
      </c>
      <c r="M3680" s="79"/>
      <c r="N3680" s="74"/>
      <c r="O3680" s="81" t="s">
        <v>202</v>
      </c>
      <c r="P3680" s="83">
        <v>42387.964178240742</v>
      </c>
      <c r="Q3680" s="81">
        <v>1</v>
      </c>
      <c r="R3680" s="81" t="s">
        <v>3056</v>
      </c>
      <c r="S3680" s="81" t="s">
        <v>3693</v>
      </c>
      <c r="T3680" s="81" t="s">
        <v>3778</v>
      </c>
      <c r="U3680" s="81"/>
      <c r="V3680" s="83">
        <v>42387.964178240742</v>
      </c>
      <c r="W3680" s="91" t="s">
        <v>5604</v>
      </c>
      <c r="X3680" s="81"/>
      <c r="Y3680" s="81"/>
      <c r="Z3680" s="94" t="s">
        <v>7418</v>
      </c>
    </row>
    <row r="3681" spans="1:26" x14ac:dyDescent="0.25">
      <c r="A3681" s="66" t="s">
        <v>1556</v>
      </c>
      <c r="B3681" s="66" t="s">
        <v>1840</v>
      </c>
      <c r="C3681" s="67"/>
      <c r="D3681" s="68"/>
      <c r="E3681" s="69"/>
      <c r="F3681" s="70"/>
      <c r="G3681" s="67"/>
      <c r="H3681" s="71"/>
      <c r="I3681" s="72"/>
      <c r="J3681" s="72"/>
      <c r="K3681" s="36"/>
      <c r="L3681" s="79">
        <v>4128</v>
      </c>
      <c r="M3681" s="79"/>
      <c r="N3681" s="74"/>
      <c r="O3681" s="81" t="s">
        <v>202</v>
      </c>
      <c r="P3681" s="83">
        <v>42387.964178240742</v>
      </c>
      <c r="Q3681" s="81">
        <v>1</v>
      </c>
      <c r="R3681" s="81" t="s">
        <v>3056</v>
      </c>
      <c r="S3681" s="81" t="s">
        <v>3693</v>
      </c>
      <c r="T3681" s="81" t="s">
        <v>3778</v>
      </c>
      <c r="U3681" s="81"/>
      <c r="V3681" s="83">
        <v>42387.964178240742</v>
      </c>
      <c r="W3681" s="91" t="s">
        <v>5604</v>
      </c>
      <c r="X3681" s="81"/>
      <c r="Y3681" s="81"/>
      <c r="Z3681" s="94" t="s">
        <v>7418</v>
      </c>
    </row>
    <row r="3682" spans="1:26" x14ac:dyDescent="0.25">
      <c r="A3682" s="66" t="s">
        <v>1556</v>
      </c>
      <c r="B3682" s="66" t="s">
        <v>197</v>
      </c>
      <c r="C3682" s="67"/>
      <c r="D3682" s="68"/>
      <c r="E3682" s="69"/>
      <c r="F3682" s="70"/>
      <c r="G3682" s="67"/>
      <c r="H3682" s="71"/>
      <c r="I3682" s="72"/>
      <c r="J3682" s="72"/>
      <c r="K3682" s="36"/>
      <c r="L3682" s="79">
        <v>4129</v>
      </c>
      <c r="M3682" s="79"/>
      <c r="N3682" s="74"/>
      <c r="O3682" s="81" t="s">
        <v>202</v>
      </c>
      <c r="P3682" s="83">
        <v>42387.964178240742</v>
      </c>
      <c r="Q3682" s="81">
        <v>1</v>
      </c>
      <c r="R3682" s="81" t="s">
        <v>3056</v>
      </c>
      <c r="S3682" s="81" t="s">
        <v>3693</v>
      </c>
      <c r="T3682" s="81" t="s">
        <v>3778</v>
      </c>
      <c r="U3682" s="81"/>
      <c r="V3682" s="83">
        <v>42387.964178240742</v>
      </c>
      <c r="W3682" s="91" t="s">
        <v>5604</v>
      </c>
      <c r="X3682" s="81"/>
      <c r="Y3682" s="81"/>
      <c r="Z3682" s="94" t="s">
        <v>7418</v>
      </c>
    </row>
    <row r="3683" spans="1:26" x14ac:dyDescent="0.25">
      <c r="A3683" s="66" t="s">
        <v>1556</v>
      </c>
      <c r="B3683" s="66" t="s">
        <v>1818</v>
      </c>
      <c r="C3683" s="67"/>
      <c r="D3683" s="68"/>
      <c r="E3683" s="69"/>
      <c r="F3683" s="70"/>
      <c r="G3683" s="67"/>
      <c r="H3683" s="71"/>
      <c r="I3683" s="72"/>
      <c r="J3683" s="72"/>
      <c r="K3683" s="36"/>
      <c r="L3683" s="79">
        <v>4130</v>
      </c>
      <c r="M3683" s="79"/>
      <c r="N3683" s="74"/>
      <c r="O3683" s="81" t="s">
        <v>202</v>
      </c>
      <c r="P3683" s="83">
        <v>42387.964178240742</v>
      </c>
      <c r="Q3683" s="81">
        <v>1</v>
      </c>
      <c r="R3683" s="81" t="s">
        <v>3056</v>
      </c>
      <c r="S3683" s="81" t="s">
        <v>3693</v>
      </c>
      <c r="T3683" s="81" t="s">
        <v>3778</v>
      </c>
      <c r="U3683" s="81"/>
      <c r="V3683" s="83">
        <v>42387.964178240742</v>
      </c>
      <c r="W3683" s="91" t="s">
        <v>5604</v>
      </c>
      <c r="X3683" s="81"/>
      <c r="Y3683" s="81"/>
      <c r="Z3683" s="94" t="s">
        <v>7418</v>
      </c>
    </row>
    <row r="3684" spans="1:26" x14ac:dyDescent="0.25">
      <c r="A3684" s="66" t="s">
        <v>1557</v>
      </c>
      <c r="B3684" s="66" t="s">
        <v>2318</v>
      </c>
      <c r="C3684" s="67"/>
      <c r="D3684" s="68"/>
      <c r="E3684" s="69"/>
      <c r="F3684" s="70"/>
      <c r="G3684" s="67"/>
      <c r="H3684" s="71"/>
      <c r="I3684" s="72"/>
      <c r="J3684" s="72"/>
      <c r="K3684" s="36"/>
      <c r="L3684" s="79">
        <v>4131</v>
      </c>
      <c r="M3684" s="79"/>
      <c r="N3684" s="74"/>
      <c r="O3684" s="81" t="s">
        <v>202</v>
      </c>
      <c r="P3684" s="83">
        <v>42387.964178240742</v>
      </c>
      <c r="Q3684" s="81">
        <v>1</v>
      </c>
      <c r="R3684" s="81" t="s">
        <v>3216</v>
      </c>
      <c r="S3684" s="81"/>
      <c r="T3684" s="81"/>
      <c r="U3684" s="81"/>
      <c r="V3684" s="83">
        <v>42387.964178240742</v>
      </c>
      <c r="W3684" s="91" t="s">
        <v>5605</v>
      </c>
      <c r="X3684" s="81"/>
      <c r="Y3684" s="81"/>
      <c r="Z3684" s="94" t="s">
        <v>7419</v>
      </c>
    </row>
    <row r="3685" spans="1:26" x14ac:dyDescent="0.25">
      <c r="A3685" s="66" t="s">
        <v>1557</v>
      </c>
      <c r="B3685" s="66" t="s">
        <v>1796</v>
      </c>
      <c r="C3685" s="67"/>
      <c r="D3685" s="68"/>
      <c r="E3685" s="69"/>
      <c r="F3685" s="70"/>
      <c r="G3685" s="67"/>
      <c r="H3685" s="71"/>
      <c r="I3685" s="72"/>
      <c r="J3685" s="72"/>
      <c r="K3685" s="36"/>
      <c r="L3685" s="79">
        <v>4132</v>
      </c>
      <c r="M3685" s="79"/>
      <c r="N3685" s="74"/>
      <c r="O3685" s="81" t="s">
        <v>202</v>
      </c>
      <c r="P3685" s="83">
        <v>42387.964178240742</v>
      </c>
      <c r="Q3685" s="81">
        <v>1</v>
      </c>
      <c r="R3685" s="81" t="s">
        <v>3216</v>
      </c>
      <c r="S3685" s="81"/>
      <c r="T3685" s="81"/>
      <c r="U3685" s="81"/>
      <c r="V3685" s="83">
        <v>42387.964178240742</v>
      </c>
      <c r="W3685" s="91" t="s">
        <v>5605</v>
      </c>
      <c r="X3685" s="81"/>
      <c r="Y3685" s="81"/>
      <c r="Z3685" s="94" t="s">
        <v>7419</v>
      </c>
    </row>
    <row r="3686" spans="1:26" x14ac:dyDescent="0.25">
      <c r="A3686" s="66" t="s">
        <v>1558</v>
      </c>
      <c r="B3686" s="66" t="s">
        <v>1840</v>
      </c>
      <c r="C3686" s="67"/>
      <c r="D3686" s="68"/>
      <c r="E3686" s="69"/>
      <c r="F3686" s="70"/>
      <c r="G3686" s="67"/>
      <c r="H3686" s="71"/>
      <c r="I3686" s="72"/>
      <c r="J3686" s="72"/>
      <c r="K3686" s="36"/>
      <c r="L3686" s="79">
        <v>4133</v>
      </c>
      <c r="M3686" s="79"/>
      <c r="N3686" s="74"/>
      <c r="O3686" s="81" t="s">
        <v>202</v>
      </c>
      <c r="P3686" s="83">
        <v>42387.964212962965</v>
      </c>
      <c r="Q3686" s="81">
        <v>1</v>
      </c>
      <c r="R3686" s="81" t="s">
        <v>3303</v>
      </c>
      <c r="S3686" s="91" t="s">
        <v>3743</v>
      </c>
      <c r="T3686" s="81" t="s">
        <v>3780</v>
      </c>
      <c r="U3686" s="81"/>
      <c r="V3686" s="83">
        <v>42387.964212962965</v>
      </c>
      <c r="W3686" s="91" t="s">
        <v>5606</v>
      </c>
      <c r="X3686" s="81"/>
      <c r="Y3686" s="81"/>
      <c r="Z3686" s="94" t="s">
        <v>7420</v>
      </c>
    </row>
    <row r="3687" spans="1:26" x14ac:dyDescent="0.25">
      <c r="A3687" s="66" t="s">
        <v>1558</v>
      </c>
      <c r="B3687" s="66" t="s">
        <v>1826</v>
      </c>
      <c r="C3687" s="67"/>
      <c r="D3687" s="68"/>
      <c r="E3687" s="69"/>
      <c r="F3687" s="70"/>
      <c r="G3687" s="67"/>
      <c r="H3687" s="71"/>
      <c r="I3687" s="72"/>
      <c r="J3687" s="72"/>
      <c r="K3687" s="36"/>
      <c r="L3687" s="79">
        <v>4134</v>
      </c>
      <c r="M3687" s="79"/>
      <c r="N3687" s="74"/>
      <c r="O3687" s="81" t="s">
        <v>202</v>
      </c>
      <c r="P3687" s="83">
        <v>42387.964212962965</v>
      </c>
      <c r="Q3687" s="81">
        <v>1</v>
      </c>
      <c r="R3687" s="81" t="s">
        <v>3303</v>
      </c>
      <c r="S3687" s="91" t="s">
        <v>3743</v>
      </c>
      <c r="T3687" s="81" t="s">
        <v>3780</v>
      </c>
      <c r="U3687" s="81"/>
      <c r="V3687" s="83">
        <v>42387.964212962965</v>
      </c>
      <c r="W3687" s="91" t="s">
        <v>5606</v>
      </c>
      <c r="X3687" s="81"/>
      <c r="Y3687" s="81"/>
      <c r="Z3687" s="94" t="s">
        <v>7420</v>
      </c>
    </row>
    <row r="3688" spans="1:26" x14ac:dyDescent="0.25">
      <c r="A3688" s="66" t="s">
        <v>1559</v>
      </c>
      <c r="B3688" s="66" t="s">
        <v>1840</v>
      </c>
      <c r="C3688" s="67"/>
      <c r="D3688" s="68"/>
      <c r="E3688" s="69"/>
      <c r="F3688" s="70"/>
      <c r="G3688" s="67"/>
      <c r="H3688" s="71"/>
      <c r="I3688" s="72"/>
      <c r="J3688" s="72"/>
      <c r="K3688" s="36"/>
      <c r="L3688" s="79">
        <v>4135</v>
      </c>
      <c r="M3688" s="79"/>
      <c r="N3688" s="74"/>
      <c r="O3688" s="81" t="s">
        <v>202</v>
      </c>
      <c r="P3688" s="83">
        <v>42387.964212962965</v>
      </c>
      <c r="Q3688" s="81">
        <v>1</v>
      </c>
      <c r="R3688" s="81" t="s">
        <v>3335</v>
      </c>
      <c r="S3688" s="81"/>
      <c r="T3688" s="81"/>
      <c r="U3688" s="81"/>
      <c r="V3688" s="83">
        <v>42387.964212962965</v>
      </c>
      <c r="W3688" s="91" t="s">
        <v>5607</v>
      </c>
      <c r="X3688" s="81"/>
      <c r="Y3688" s="81"/>
      <c r="Z3688" s="94" t="s">
        <v>7421</v>
      </c>
    </row>
    <row r="3689" spans="1:26" x14ac:dyDescent="0.25">
      <c r="A3689" s="66" t="s">
        <v>1559</v>
      </c>
      <c r="B3689" s="66" t="s">
        <v>1923</v>
      </c>
      <c r="C3689" s="67"/>
      <c r="D3689" s="68"/>
      <c r="E3689" s="69"/>
      <c r="F3689" s="70"/>
      <c r="G3689" s="67"/>
      <c r="H3689" s="71"/>
      <c r="I3689" s="72"/>
      <c r="J3689" s="72"/>
      <c r="K3689" s="36"/>
      <c r="L3689" s="79">
        <v>4136</v>
      </c>
      <c r="M3689" s="79"/>
      <c r="N3689" s="74"/>
      <c r="O3689" s="81" t="s">
        <v>204</v>
      </c>
      <c r="P3689" s="83">
        <v>42387.964212962965</v>
      </c>
      <c r="Q3689" s="81">
        <v>1</v>
      </c>
      <c r="R3689" s="81" t="s">
        <v>3335</v>
      </c>
      <c r="S3689" s="81"/>
      <c r="T3689" s="81"/>
      <c r="U3689" s="81"/>
      <c r="V3689" s="83">
        <v>42387.964212962965</v>
      </c>
      <c r="W3689" s="91" t="s">
        <v>5607</v>
      </c>
      <c r="X3689" s="81"/>
      <c r="Y3689" s="81"/>
      <c r="Z3689" s="94" t="s">
        <v>7421</v>
      </c>
    </row>
    <row r="3690" spans="1:26" x14ac:dyDescent="0.25">
      <c r="A3690" s="66" t="s">
        <v>1560</v>
      </c>
      <c r="B3690" s="66" t="s">
        <v>2391</v>
      </c>
      <c r="C3690" s="67"/>
      <c r="D3690" s="68"/>
      <c r="E3690" s="69"/>
      <c r="F3690" s="70"/>
      <c r="G3690" s="67"/>
      <c r="H3690" s="71"/>
      <c r="I3690" s="72"/>
      <c r="J3690" s="72"/>
      <c r="K3690" s="36"/>
      <c r="L3690" s="79">
        <v>4137</v>
      </c>
      <c r="M3690" s="79"/>
      <c r="N3690" s="74"/>
      <c r="O3690" s="81" t="s">
        <v>202</v>
      </c>
      <c r="P3690" s="83">
        <v>42387.963773148149</v>
      </c>
      <c r="Q3690" s="81">
        <v>1</v>
      </c>
      <c r="R3690" s="81" t="s">
        <v>3336</v>
      </c>
      <c r="S3690" s="81"/>
      <c r="T3690" s="81"/>
      <c r="U3690" s="81"/>
      <c r="V3690" s="83">
        <v>42387.963773148149</v>
      </c>
      <c r="W3690" s="91" t="s">
        <v>5608</v>
      </c>
      <c r="X3690" s="81"/>
      <c r="Y3690" s="81"/>
      <c r="Z3690" s="94" t="s">
        <v>7422</v>
      </c>
    </row>
    <row r="3691" spans="1:26" x14ac:dyDescent="0.25">
      <c r="A3691" s="66" t="s">
        <v>1560</v>
      </c>
      <c r="B3691" s="66" t="s">
        <v>2237</v>
      </c>
      <c r="C3691" s="67"/>
      <c r="D3691" s="68"/>
      <c r="E3691" s="69"/>
      <c r="F3691" s="70"/>
      <c r="G3691" s="67"/>
      <c r="H3691" s="71"/>
      <c r="I3691" s="72"/>
      <c r="J3691" s="72"/>
      <c r="K3691" s="36"/>
      <c r="L3691" s="79">
        <v>4138</v>
      </c>
      <c r="M3691" s="79"/>
      <c r="N3691" s="74"/>
      <c r="O3691" s="81" t="s">
        <v>202</v>
      </c>
      <c r="P3691" s="83">
        <v>42387.963946759257</v>
      </c>
      <c r="Q3691" s="81">
        <v>1</v>
      </c>
      <c r="R3691" s="81" t="s">
        <v>3337</v>
      </c>
      <c r="S3691" s="81"/>
      <c r="T3691" s="81"/>
      <c r="U3691" s="81"/>
      <c r="V3691" s="83">
        <v>42387.963946759257</v>
      </c>
      <c r="W3691" s="91" t="s">
        <v>5609</v>
      </c>
      <c r="X3691" s="81"/>
      <c r="Y3691" s="81"/>
      <c r="Z3691" s="94" t="s">
        <v>7423</v>
      </c>
    </row>
    <row r="3692" spans="1:26" x14ac:dyDescent="0.25">
      <c r="A3692" s="66" t="s">
        <v>1560</v>
      </c>
      <c r="B3692" s="66" t="s">
        <v>2392</v>
      </c>
      <c r="C3692" s="67"/>
      <c r="D3692" s="68"/>
      <c r="E3692" s="69"/>
      <c r="F3692" s="70"/>
      <c r="G3692" s="67"/>
      <c r="H3692" s="71"/>
      <c r="I3692" s="72"/>
      <c r="J3692" s="72"/>
      <c r="K3692" s="36"/>
      <c r="L3692" s="79">
        <v>4139</v>
      </c>
      <c r="M3692" s="79"/>
      <c r="N3692" s="74"/>
      <c r="O3692" s="81" t="s">
        <v>202</v>
      </c>
      <c r="P3692" s="83">
        <v>42387.964212962965</v>
      </c>
      <c r="Q3692" s="81">
        <v>1</v>
      </c>
      <c r="R3692" s="81" t="s">
        <v>3338</v>
      </c>
      <c r="S3692" s="81"/>
      <c r="T3692" s="81"/>
      <c r="U3692" s="81"/>
      <c r="V3692" s="83">
        <v>42387.964212962965</v>
      </c>
      <c r="W3692" s="91" t="s">
        <v>5610</v>
      </c>
      <c r="X3692" s="81"/>
      <c r="Y3692" s="81"/>
      <c r="Z3692" s="94" t="s">
        <v>7424</v>
      </c>
    </row>
    <row r="3693" spans="1:26" x14ac:dyDescent="0.25">
      <c r="A3693" s="66" t="s">
        <v>1560</v>
      </c>
      <c r="B3693" s="66" t="s">
        <v>1840</v>
      </c>
      <c r="C3693" s="67"/>
      <c r="D3693" s="68"/>
      <c r="E3693" s="69"/>
      <c r="F3693" s="70"/>
      <c r="G3693" s="67"/>
      <c r="H3693" s="71"/>
      <c r="I3693" s="72"/>
      <c r="J3693" s="72"/>
      <c r="K3693" s="36"/>
      <c r="L3693" s="79">
        <v>4140</v>
      </c>
      <c r="M3693" s="79"/>
      <c r="N3693" s="74"/>
      <c r="O3693" s="81" t="s">
        <v>202</v>
      </c>
      <c r="P3693" s="83">
        <v>42387.963773148149</v>
      </c>
      <c r="Q3693" s="81">
        <v>4</v>
      </c>
      <c r="R3693" s="81" t="s">
        <v>3336</v>
      </c>
      <c r="S3693" s="81"/>
      <c r="T3693" s="81"/>
      <c r="U3693" s="81"/>
      <c r="V3693" s="83">
        <v>42387.963773148149</v>
      </c>
      <c r="W3693" s="91" t="s">
        <v>5608</v>
      </c>
      <c r="X3693" s="81"/>
      <c r="Y3693" s="81"/>
      <c r="Z3693" s="94" t="s">
        <v>7422</v>
      </c>
    </row>
    <row r="3694" spans="1:26" x14ac:dyDescent="0.25">
      <c r="A3694" s="66" t="s">
        <v>1560</v>
      </c>
      <c r="B3694" s="66" t="s">
        <v>1805</v>
      </c>
      <c r="C3694" s="67"/>
      <c r="D3694" s="68"/>
      <c r="E3694" s="69"/>
      <c r="F3694" s="70"/>
      <c r="G3694" s="67"/>
      <c r="H3694" s="71"/>
      <c r="I3694" s="72"/>
      <c r="J3694" s="72"/>
      <c r="K3694" s="36"/>
      <c r="L3694" s="79">
        <v>4143</v>
      </c>
      <c r="M3694" s="79"/>
      <c r="N3694" s="74"/>
      <c r="O3694" s="81" t="s">
        <v>202</v>
      </c>
      <c r="P3694" s="83">
        <v>42387.964097222219</v>
      </c>
      <c r="Q3694" s="81">
        <v>1</v>
      </c>
      <c r="R3694" s="81" t="s">
        <v>3339</v>
      </c>
      <c r="S3694" s="81"/>
      <c r="T3694" s="81"/>
      <c r="U3694" s="81"/>
      <c r="V3694" s="83">
        <v>42387.964097222219</v>
      </c>
      <c r="W3694" s="91" t="s">
        <v>5611</v>
      </c>
      <c r="X3694" s="81"/>
      <c r="Y3694" s="81"/>
      <c r="Z3694" s="94" t="s">
        <v>7425</v>
      </c>
    </row>
    <row r="3695" spans="1:26" x14ac:dyDescent="0.25">
      <c r="A3695" s="66" t="s">
        <v>1561</v>
      </c>
      <c r="B3695" s="66" t="s">
        <v>1844</v>
      </c>
      <c r="C3695" s="67"/>
      <c r="D3695" s="68"/>
      <c r="E3695" s="69"/>
      <c r="F3695" s="70"/>
      <c r="G3695" s="67"/>
      <c r="H3695" s="71"/>
      <c r="I3695" s="72"/>
      <c r="J3695" s="72"/>
      <c r="K3695" s="36"/>
      <c r="L3695" s="79">
        <v>4145</v>
      </c>
      <c r="M3695" s="79"/>
      <c r="N3695" s="74"/>
      <c r="O3695" s="81" t="s">
        <v>202</v>
      </c>
      <c r="P3695" s="83">
        <v>42387.964236111111</v>
      </c>
      <c r="Q3695" s="81">
        <v>1</v>
      </c>
      <c r="R3695" s="81" t="s">
        <v>3056</v>
      </c>
      <c r="S3695" s="81" t="s">
        <v>3693</v>
      </c>
      <c r="T3695" s="81" t="s">
        <v>3778</v>
      </c>
      <c r="U3695" s="81"/>
      <c r="V3695" s="83">
        <v>42387.964236111111</v>
      </c>
      <c r="W3695" s="91" t="s">
        <v>5612</v>
      </c>
      <c r="X3695" s="81"/>
      <c r="Y3695" s="81"/>
      <c r="Z3695" s="94" t="s">
        <v>7426</v>
      </c>
    </row>
    <row r="3696" spans="1:26" x14ac:dyDescent="0.25">
      <c r="A3696" s="66" t="s">
        <v>1561</v>
      </c>
      <c r="B3696" s="66" t="s">
        <v>1840</v>
      </c>
      <c r="C3696" s="67"/>
      <c r="D3696" s="68"/>
      <c r="E3696" s="69"/>
      <c r="F3696" s="70"/>
      <c r="G3696" s="67"/>
      <c r="H3696" s="71"/>
      <c r="I3696" s="72"/>
      <c r="J3696" s="72"/>
      <c r="K3696" s="36"/>
      <c r="L3696" s="79">
        <v>4146</v>
      </c>
      <c r="M3696" s="79"/>
      <c r="N3696" s="74"/>
      <c r="O3696" s="81" t="s">
        <v>202</v>
      </c>
      <c r="P3696" s="83">
        <v>42387.964236111111</v>
      </c>
      <c r="Q3696" s="81">
        <v>1</v>
      </c>
      <c r="R3696" s="81" t="s">
        <v>3056</v>
      </c>
      <c r="S3696" s="81" t="s">
        <v>3693</v>
      </c>
      <c r="T3696" s="81" t="s">
        <v>3778</v>
      </c>
      <c r="U3696" s="81"/>
      <c r="V3696" s="83">
        <v>42387.964236111111</v>
      </c>
      <c r="W3696" s="91" t="s">
        <v>5612</v>
      </c>
      <c r="X3696" s="81"/>
      <c r="Y3696" s="81"/>
      <c r="Z3696" s="94" t="s">
        <v>7426</v>
      </c>
    </row>
    <row r="3697" spans="1:26" x14ac:dyDescent="0.25">
      <c r="A3697" s="66" t="s">
        <v>1561</v>
      </c>
      <c r="B3697" s="66" t="s">
        <v>197</v>
      </c>
      <c r="C3697" s="67"/>
      <c r="D3697" s="68"/>
      <c r="E3697" s="69"/>
      <c r="F3697" s="70"/>
      <c r="G3697" s="67"/>
      <c r="H3697" s="71"/>
      <c r="I3697" s="72"/>
      <c r="J3697" s="72"/>
      <c r="K3697" s="36"/>
      <c r="L3697" s="79">
        <v>4147</v>
      </c>
      <c r="M3697" s="79"/>
      <c r="N3697" s="74"/>
      <c r="O3697" s="81" t="s">
        <v>202</v>
      </c>
      <c r="P3697" s="83">
        <v>42387.964236111111</v>
      </c>
      <c r="Q3697" s="81">
        <v>1</v>
      </c>
      <c r="R3697" s="81" t="s">
        <v>3056</v>
      </c>
      <c r="S3697" s="81" t="s">
        <v>3693</v>
      </c>
      <c r="T3697" s="81" t="s">
        <v>3778</v>
      </c>
      <c r="U3697" s="81"/>
      <c r="V3697" s="83">
        <v>42387.964236111111</v>
      </c>
      <c r="W3697" s="91" t="s">
        <v>5612</v>
      </c>
      <c r="X3697" s="81"/>
      <c r="Y3697" s="81"/>
      <c r="Z3697" s="94" t="s">
        <v>7426</v>
      </c>
    </row>
    <row r="3698" spans="1:26" x14ac:dyDescent="0.25">
      <c r="A3698" s="66" t="s">
        <v>1561</v>
      </c>
      <c r="B3698" s="66" t="s">
        <v>1818</v>
      </c>
      <c r="C3698" s="67"/>
      <c r="D3698" s="68"/>
      <c r="E3698" s="69"/>
      <c r="F3698" s="70"/>
      <c r="G3698" s="67"/>
      <c r="H3698" s="71"/>
      <c r="I3698" s="72"/>
      <c r="J3698" s="72"/>
      <c r="K3698" s="36"/>
      <c r="L3698" s="79">
        <v>4148</v>
      </c>
      <c r="M3698" s="79"/>
      <c r="N3698" s="74"/>
      <c r="O3698" s="81" t="s">
        <v>202</v>
      </c>
      <c r="P3698" s="83">
        <v>42387.964236111111</v>
      </c>
      <c r="Q3698" s="81">
        <v>1</v>
      </c>
      <c r="R3698" s="81" t="s">
        <v>3056</v>
      </c>
      <c r="S3698" s="81" t="s">
        <v>3693</v>
      </c>
      <c r="T3698" s="81" t="s">
        <v>3778</v>
      </c>
      <c r="U3698" s="81"/>
      <c r="V3698" s="83">
        <v>42387.964236111111</v>
      </c>
      <c r="W3698" s="91" t="s">
        <v>5612</v>
      </c>
      <c r="X3698" s="81"/>
      <c r="Y3698" s="81"/>
      <c r="Z3698" s="94" t="s">
        <v>7426</v>
      </c>
    </row>
    <row r="3699" spans="1:26" x14ac:dyDescent="0.25">
      <c r="A3699" s="66" t="s">
        <v>1562</v>
      </c>
      <c r="B3699" s="66" t="s">
        <v>1844</v>
      </c>
      <c r="C3699" s="67"/>
      <c r="D3699" s="68"/>
      <c r="E3699" s="69"/>
      <c r="F3699" s="70"/>
      <c r="G3699" s="67"/>
      <c r="H3699" s="71"/>
      <c r="I3699" s="72"/>
      <c r="J3699" s="72"/>
      <c r="K3699" s="36"/>
      <c r="L3699" s="79">
        <v>4149</v>
      </c>
      <c r="M3699" s="79"/>
      <c r="N3699" s="74"/>
      <c r="O3699" s="81" t="s">
        <v>202</v>
      </c>
      <c r="P3699" s="83">
        <v>42387.964259259257</v>
      </c>
      <c r="Q3699" s="81">
        <v>1</v>
      </c>
      <c r="R3699" s="81" t="s">
        <v>3056</v>
      </c>
      <c r="S3699" s="81" t="s">
        <v>3693</v>
      </c>
      <c r="T3699" s="81" t="s">
        <v>3778</v>
      </c>
      <c r="U3699" s="81"/>
      <c r="V3699" s="83">
        <v>42387.964259259257</v>
      </c>
      <c r="W3699" s="91" t="s">
        <v>5613</v>
      </c>
      <c r="X3699" s="81"/>
      <c r="Y3699" s="81"/>
      <c r="Z3699" s="94" t="s">
        <v>7427</v>
      </c>
    </row>
    <row r="3700" spans="1:26" x14ac:dyDescent="0.25">
      <c r="A3700" s="66" t="s">
        <v>1562</v>
      </c>
      <c r="B3700" s="66" t="s">
        <v>1840</v>
      </c>
      <c r="C3700" s="67"/>
      <c r="D3700" s="68"/>
      <c r="E3700" s="69"/>
      <c r="F3700" s="70"/>
      <c r="G3700" s="67"/>
      <c r="H3700" s="71"/>
      <c r="I3700" s="72"/>
      <c r="J3700" s="72"/>
      <c r="K3700" s="36"/>
      <c r="L3700" s="79">
        <v>4150</v>
      </c>
      <c r="M3700" s="79"/>
      <c r="N3700" s="74"/>
      <c r="O3700" s="81" t="s">
        <v>202</v>
      </c>
      <c r="P3700" s="83">
        <v>42387.964259259257</v>
      </c>
      <c r="Q3700" s="81">
        <v>1</v>
      </c>
      <c r="R3700" s="81" t="s">
        <v>3056</v>
      </c>
      <c r="S3700" s="81" t="s">
        <v>3693</v>
      </c>
      <c r="T3700" s="81" t="s">
        <v>3778</v>
      </c>
      <c r="U3700" s="81"/>
      <c r="V3700" s="83">
        <v>42387.964259259257</v>
      </c>
      <c r="W3700" s="91" t="s">
        <v>5613</v>
      </c>
      <c r="X3700" s="81"/>
      <c r="Y3700" s="81"/>
      <c r="Z3700" s="94" t="s">
        <v>7427</v>
      </c>
    </row>
    <row r="3701" spans="1:26" x14ac:dyDescent="0.25">
      <c r="A3701" s="66" t="s">
        <v>1562</v>
      </c>
      <c r="B3701" s="66" t="s">
        <v>197</v>
      </c>
      <c r="C3701" s="67"/>
      <c r="D3701" s="68"/>
      <c r="E3701" s="69"/>
      <c r="F3701" s="70"/>
      <c r="G3701" s="67"/>
      <c r="H3701" s="71"/>
      <c r="I3701" s="72"/>
      <c r="J3701" s="72"/>
      <c r="K3701" s="36"/>
      <c r="L3701" s="79">
        <v>4151</v>
      </c>
      <c r="M3701" s="79"/>
      <c r="N3701" s="74"/>
      <c r="O3701" s="81" t="s">
        <v>202</v>
      </c>
      <c r="P3701" s="83">
        <v>42387.964259259257</v>
      </c>
      <c r="Q3701" s="81">
        <v>1</v>
      </c>
      <c r="R3701" s="81" t="s">
        <v>3056</v>
      </c>
      <c r="S3701" s="81" t="s">
        <v>3693</v>
      </c>
      <c r="T3701" s="81" t="s">
        <v>3778</v>
      </c>
      <c r="U3701" s="81"/>
      <c r="V3701" s="83">
        <v>42387.964259259257</v>
      </c>
      <c r="W3701" s="91" t="s">
        <v>5613</v>
      </c>
      <c r="X3701" s="81"/>
      <c r="Y3701" s="81"/>
      <c r="Z3701" s="94" t="s">
        <v>7427</v>
      </c>
    </row>
    <row r="3702" spans="1:26" x14ac:dyDescent="0.25">
      <c r="A3702" s="66" t="s">
        <v>1562</v>
      </c>
      <c r="B3702" s="66" t="s">
        <v>1818</v>
      </c>
      <c r="C3702" s="67"/>
      <c r="D3702" s="68"/>
      <c r="E3702" s="69"/>
      <c r="F3702" s="70"/>
      <c r="G3702" s="67"/>
      <c r="H3702" s="71"/>
      <c r="I3702" s="72"/>
      <c r="J3702" s="72"/>
      <c r="K3702" s="36"/>
      <c r="L3702" s="79">
        <v>4152</v>
      </c>
      <c r="M3702" s="79"/>
      <c r="N3702" s="74"/>
      <c r="O3702" s="81" t="s">
        <v>202</v>
      </c>
      <c r="P3702" s="83">
        <v>42387.964259259257</v>
      </c>
      <c r="Q3702" s="81">
        <v>1</v>
      </c>
      <c r="R3702" s="81" t="s">
        <v>3056</v>
      </c>
      <c r="S3702" s="81" t="s">
        <v>3693</v>
      </c>
      <c r="T3702" s="81" t="s">
        <v>3778</v>
      </c>
      <c r="U3702" s="81"/>
      <c r="V3702" s="83">
        <v>42387.964259259257</v>
      </c>
      <c r="W3702" s="91" t="s">
        <v>5613</v>
      </c>
      <c r="X3702" s="81"/>
      <c r="Y3702" s="81"/>
      <c r="Z3702" s="94" t="s">
        <v>7427</v>
      </c>
    </row>
    <row r="3703" spans="1:26" x14ac:dyDescent="0.25">
      <c r="A3703" s="66" t="s">
        <v>1563</v>
      </c>
      <c r="B3703" s="66" t="s">
        <v>1861</v>
      </c>
      <c r="C3703" s="67"/>
      <c r="D3703" s="68"/>
      <c r="E3703" s="69"/>
      <c r="F3703" s="70"/>
      <c r="G3703" s="67"/>
      <c r="H3703" s="71"/>
      <c r="I3703" s="72"/>
      <c r="J3703" s="72"/>
      <c r="K3703" s="36"/>
      <c r="L3703" s="79">
        <v>4153</v>
      </c>
      <c r="M3703" s="79"/>
      <c r="N3703" s="74"/>
      <c r="O3703" s="81" t="s">
        <v>202</v>
      </c>
      <c r="P3703" s="83">
        <v>42387.964259259257</v>
      </c>
      <c r="Q3703" s="81">
        <v>1</v>
      </c>
      <c r="R3703" s="81" t="s">
        <v>3340</v>
      </c>
      <c r="S3703" s="81"/>
      <c r="T3703" s="81"/>
      <c r="U3703" s="81"/>
      <c r="V3703" s="83">
        <v>42387.964259259257</v>
      </c>
      <c r="W3703" s="91" t="s">
        <v>5614</v>
      </c>
      <c r="X3703" s="81"/>
      <c r="Y3703" s="81"/>
      <c r="Z3703" s="94" t="s">
        <v>7428</v>
      </c>
    </row>
    <row r="3704" spans="1:26" x14ac:dyDescent="0.25">
      <c r="A3704" s="66" t="s">
        <v>1563</v>
      </c>
      <c r="B3704" s="66" t="s">
        <v>1840</v>
      </c>
      <c r="C3704" s="67"/>
      <c r="D3704" s="68"/>
      <c r="E3704" s="69"/>
      <c r="F3704" s="70"/>
      <c r="G3704" s="67"/>
      <c r="H3704" s="71"/>
      <c r="I3704" s="72"/>
      <c r="J3704" s="72"/>
      <c r="K3704" s="36"/>
      <c r="L3704" s="79">
        <v>4154</v>
      </c>
      <c r="M3704" s="79"/>
      <c r="N3704" s="74"/>
      <c r="O3704" s="81" t="s">
        <v>202</v>
      </c>
      <c r="P3704" s="83">
        <v>42387.964259259257</v>
      </c>
      <c r="Q3704" s="81">
        <v>1</v>
      </c>
      <c r="R3704" s="81" t="s">
        <v>3340</v>
      </c>
      <c r="S3704" s="81"/>
      <c r="T3704" s="81"/>
      <c r="U3704" s="81"/>
      <c r="V3704" s="83">
        <v>42387.964259259257</v>
      </c>
      <c r="W3704" s="91" t="s">
        <v>5614</v>
      </c>
      <c r="X3704" s="81"/>
      <c r="Y3704" s="81"/>
      <c r="Z3704" s="94" t="s">
        <v>7428</v>
      </c>
    </row>
    <row r="3705" spans="1:26" x14ac:dyDescent="0.25">
      <c r="A3705" s="66" t="s">
        <v>1563</v>
      </c>
      <c r="B3705" s="66" t="s">
        <v>1862</v>
      </c>
      <c r="C3705" s="67"/>
      <c r="D3705" s="68"/>
      <c r="E3705" s="69"/>
      <c r="F3705" s="70"/>
      <c r="G3705" s="67"/>
      <c r="H3705" s="71"/>
      <c r="I3705" s="72"/>
      <c r="J3705" s="72"/>
      <c r="K3705" s="36"/>
      <c r="L3705" s="79">
        <v>4155</v>
      </c>
      <c r="M3705" s="79"/>
      <c r="N3705" s="74"/>
      <c r="O3705" s="81" t="s">
        <v>202</v>
      </c>
      <c r="P3705" s="83">
        <v>42387.964259259257</v>
      </c>
      <c r="Q3705" s="81">
        <v>1</v>
      </c>
      <c r="R3705" s="81" t="s">
        <v>3340</v>
      </c>
      <c r="S3705" s="81"/>
      <c r="T3705" s="81"/>
      <c r="U3705" s="81"/>
      <c r="V3705" s="83">
        <v>42387.964259259257</v>
      </c>
      <c r="W3705" s="91" t="s">
        <v>5614</v>
      </c>
      <c r="X3705" s="81"/>
      <c r="Y3705" s="81"/>
      <c r="Z3705" s="94" t="s">
        <v>7428</v>
      </c>
    </row>
    <row r="3706" spans="1:26" x14ac:dyDescent="0.25">
      <c r="A3706" s="66" t="s">
        <v>1563</v>
      </c>
      <c r="B3706" s="66" t="s">
        <v>1863</v>
      </c>
      <c r="C3706" s="67"/>
      <c r="D3706" s="68"/>
      <c r="E3706" s="69"/>
      <c r="F3706" s="70"/>
      <c r="G3706" s="67"/>
      <c r="H3706" s="71"/>
      <c r="I3706" s="72"/>
      <c r="J3706" s="72"/>
      <c r="K3706" s="36"/>
      <c r="L3706" s="79">
        <v>4156</v>
      </c>
      <c r="M3706" s="79"/>
      <c r="N3706" s="74"/>
      <c r="O3706" s="81" t="s">
        <v>202</v>
      </c>
      <c r="P3706" s="83">
        <v>42387.964259259257</v>
      </c>
      <c r="Q3706" s="81">
        <v>1</v>
      </c>
      <c r="R3706" s="81" t="s">
        <v>3340</v>
      </c>
      <c r="S3706" s="81"/>
      <c r="T3706" s="81"/>
      <c r="U3706" s="81"/>
      <c r="V3706" s="83">
        <v>42387.964259259257</v>
      </c>
      <c r="W3706" s="91" t="s">
        <v>5614</v>
      </c>
      <c r="X3706" s="81"/>
      <c r="Y3706" s="81"/>
      <c r="Z3706" s="94" t="s">
        <v>7428</v>
      </c>
    </row>
    <row r="3707" spans="1:26" x14ac:dyDescent="0.25">
      <c r="A3707" s="66" t="s">
        <v>1563</v>
      </c>
      <c r="B3707" s="66" t="s">
        <v>1864</v>
      </c>
      <c r="C3707" s="67"/>
      <c r="D3707" s="68"/>
      <c r="E3707" s="69"/>
      <c r="F3707" s="70"/>
      <c r="G3707" s="67"/>
      <c r="H3707" s="71"/>
      <c r="I3707" s="72"/>
      <c r="J3707" s="72"/>
      <c r="K3707" s="36"/>
      <c r="L3707" s="79">
        <v>4157</v>
      </c>
      <c r="M3707" s="79"/>
      <c r="N3707" s="74"/>
      <c r="O3707" s="81" t="s">
        <v>204</v>
      </c>
      <c r="P3707" s="83">
        <v>42387.964259259257</v>
      </c>
      <c r="Q3707" s="81">
        <v>1</v>
      </c>
      <c r="R3707" s="81" t="s">
        <v>3340</v>
      </c>
      <c r="S3707" s="81"/>
      <c r="T3707" s="81"/>
      <c r="U3707" s="81"/>
      <c r="V3707" s="83">
        <v>42387.964259259257</v>
      </c>
      <c r="W3707" s="91" t="s">
        <v>5614</v>
      </c>
      <c r="X3707" s="81"/>
      <c r="Y3707" s="81"/>
      <c r="Z3707" s="94" t="s">
        <v>7428</v>
      </c>
    </row>
    <row r="3708" spans="1:26" x14ac:dyDescent="0.25">
      <c r="A3708" s="66" t="s">
        <v>1564</v>
      </c>
      <c r="B3708" s="66" t="s">
        <v>1705</v>
      </c>
      <c r="C3708" s="67"/>
      <c r="D3708" s="68"/>
      <c r="E3708" s="69"/>
      <c r="F3708" s="70"/>
      <c r="G3708" s="67"/>
      <c r="H3708" s="71"/>
      <c r="I3708" s="72"/>
      <c r="J3708" s="72"/>
      <c r="K3708" s="36"/>
      <c r="L3708" s="79">
        <v>4158</v>
      </c>
      <c r="M3708" s="79"/>
      <c r="N3708" s="74"/>
      <c r="O3708" s="81" t="s">
        <v>202</v>
      </c>
      <c r="P3708" s="83">
        <v>42387.958634259259</v>
      </c>
      <c r="Q3708" s="81">
        <v>1</v>
      </c>
      <c r="R3708" s="81" t="s">
        <v>2982</v>
      </c>
      <c r="S3708" s="91" t="s">
        <v>3675</v>
      </c>
      <c r="T3708" s="81" t="s">
        <v>3788</v>
      </c>
      <c r="U3708" s="81"/>
      <c r="V3708" s="83">
        <v>42387.958634259259</v>
      </c>
      <c r="W3708" s="91" t="s">
        <v>5615</v>
      </c>
      <c r="X3708" s="81"/>
      <c r="Y3708" s="81"/>
      <c r="Z3708" s="94" t="s">
        <v>7429</v>
      </c>
    </row>
    <row r="3709" spans="1:26" x14ac:dyDescent="0.25">
      <c r="A3709" s="66" t="s">
        <v>1564</v>
      </c>
      <c r="B3709" s="66" t="s">
        <v>1564</v>
      </c>
      <c r="C3709" s="67"/>
      <c r="D3709" s="68"/>
      <c r="E3709" s="69"/>
      <c r="F3709" s="70"/>
      <c r="G3709" s="67"/>
      <c r="H3709" s="71"/>
      <c r="I3709" s="72"/>
      <c r="J3709" s="72"/>
      <c r="K3709" s="36"/>
      <c r="L3709" s="79">
        <v>4159</v>
      </c>
      <c r="M3709" s="79"/>
      <c r="N3709" s="74"/>
      <c r="O3709" s="81" t="s">
        <v>203</v>
      </c>
      <c r="P3709" s="83">
        <v>42387.959803240738</v>
      </c>
      <c r="Q3709" s="81">
        <v>2</v>
      </c>
      <c r="R3709" s="81" t="s">
        <v>3341</v>
      </c>
      <c r="S3709" s="91" t="s">
        <v>3675</v>
      </c>
      <c r="T3709" s="81" t="s">
        <v>3788</v>
      </c>
      <c r="U3709" s="81" t="s">
        <v>4090</v>
      </c>
      <c r="V3709" s="83">
        <v>42387.959803240738</v>
      </c>
      <c r="W3709" s="91" t="s">
        <v>5616</v>
      </c>
      <c r="X3709" s="81"/>
      <c r="Y3709" s="81"/>
      <c r="Z3709" s="94" t="s">
        <v>7430</v>
      </c>
    </row>
    <row r="3710" spans="1:26" x14ac:dyDescent="0.25">
      <c r="A3710" s="66" t="s">
        <v>1564</v>
      </c>
      <c r="B3710" s="66" t="s">
        <v>1840</v>
      </c>
      <c r="C3710" s="67"/>
      <c r="D3710" s="68"/>
      <c r="E3710" s="69"/>
      <c r="F3710" s="70"/>
      <c r="G3710" s="67"/>
      <c r="H3710" s="71"/>
      <c r="I3710" s="72"/>
      <c r="J3710" s="72"/>
      <c r="K3710" s="36"/>
      <c r="L3710" s="79">
        <v>4160</v>
      </c>
      <c r="M3710" s="79"/>
      <c r="N3710" s="74"/>
      <c r="O3710" s="81" t="s">
        <v>202</v>
      </c>
      <c r="P3710" s="83">
        <v>42387.962592592594</v>
      </c>
      <c r="Q3710" s="81">
        <v>2</v>
      </c>
      <c r="R3710" s="81" t="s">
        <v>3000</v>
      </c>
      <c r="S3710" s="81" t="s">
        <v>3678</v>
      </c>
      <c r="T3710" s="81" t="s">
        <v>3785</v>
      </c>
      <c r="U3710" s="81"/>
      <c r="V3710" s="83">
        <v>42387.962592592594</v>
      </c>
      <c r="W3710" s="91" t="s">
        <v>5617</v>
      </c>
      <c r="X3710" s="81"/>
      <c r="Y3710" s="81"/>
      <c r="Z3710" s="94" t="s">
        <v>7431</v>
      </c>
    </row>
    <row r="3711" spans="1:26" x14ac:dyDescent="0.25">
      <c r="A3711" s="66" t="s">
        <v>1564</v>
      </c>
      <c r="B3711" s="66" t="s">
        <v>2212</v>
      </c>
      <c r="C3711" s="67"/>
      <c r="D3711" s="68"/>
      <c r="E3711" s="69"/>
      <c r="F3711" s="70"/>
      <c r="G3711" s="67"/>
      <c r="H3711" s="71"/>
      <c r="I3711" s="72"/>
      <c r="J3711" s="72"/>
      <c r="K3711" s="36"/>
      <c r="L3711" s="79">
        <v>4161</v>
      </c>
      <c r="M3711" s="79"/>
      <c r="N3711" s="74"/>
      <c r="O3711" s="81" t="s">
        <v>202</v>
      </c>
      <c r="P3711" s="83">
        <v>42387.962592592594</v>
      </c>
      <c r="Q3711" s="81">
        <v>1</v>
      </c>
      <c r="R3711" s="81" t="s">
        <v>3000</v>
      </c>
      <c r="S3711" s="81" t="s">
        <v>3678</v>
      </c>
      <c r="T3711" s="81" t="s">
        <v>3785</v>
      </c>
      <c r="U3711" s="81"/>
      <c r="V3711" s="83">
        <v>42387.962592592594</v>
      </c>
      <c r="W3711" s="91" t="s">
        <v>5617</v>
      </c>
      <c r="X3711" s="81"/>
      <c r="Y3711" s="81"/>
      <c r="Z3711" s="94" t="s">
        <v>7431</v>
      </c>
    </row>
    <row r="3712" spans="1:26" x14ac:dyDescent="0.25">
      <c r="A3712" s="66" t="s">
        <v>1564</v>
      </c>
      <c r="B3712" s="66" t="s">
        <v>1608</v>
      </c>
      <c r="C3712" s="67"/>
      <c r="D3712" s="68"/>
      <c r="E3712" s="69"/>
      <c r="F3712" s="70"/>
      <c r="G3712" s="67"/>
      <c r="H3712" s="71"/>
      <c r="I3712" s="72"/>
      <c r="J3712" s="72"/>
      <c r="K3712" s="36"/>
      <c r="L3712" s="79">
        <v>4162</v>
      </c>
      <c r="M3712" s="79"/>
      <c r="N3712" s="74"/>
      <c r="O3712" s="81" t="s">
        <v>202</v>
      </c>
      <c r="P3712" s="83">
        <v>42387.962592592594</v>
      </c>
      <c r="Q3712" s="81">
        <v>1</v>
      </c>
      <c r="R3712" s="81" t="s">
        <v>3000</v>
      </c>
      <c r="S3712" s="81" t="s">
        <v>3678</v>
      </c>
      <c r="T3712" s="81" t="s">
        <v>3785</v>
      </c>
      <c r="U3712" s="81"/>
      <c r="V3712" s="83">
        <v>42387.962592592594</v>
      </c>
      <c r="W3712" s="91" t="s">
        <v>5617</v>
      </c>
      <c r="X3712" s="81"/>
      <c r="Y3712" s="81"/>
      <c r="Z3712" s="94" t="s">
        <v>7431</v>
      </c>
    </row>
    <row r="3713" spans="1:26" x14ac:dyDescent="0.25">
      <c r="A3713" s="66" t="s">
        <v>1564</v>
      </c>
      <c r="B3713" s="66" t="s">
        <v>2228</v>
      </c>
      <c r="C3713" s="67"/>
      <c r="D3713" s="68"/>
      <c r="E3713" s="69"/>
      <c r="F3713" s="70"/>
      <c r="G3713" s="67"/>
      <c r="H3713" s="71"/>
      <c r="I3713" s="72"/>
      <c r="J3713" s="72"/>
      <c r="K3713" s="36"/>
      <c r="L3713" s="79">
        <v>4164</v>
      </c>
      <c r="M3713" s="79"/>
      <c r="N3713" s="74"/>
      <c r="O3713" s="81" t="s">
        <v>202</v>
      </c>
      <c r="P3713" s="83">
        <v>42387.962627314817</v>
      </c>
      <c r="Q3713" s="81">
        <v>1</v>
      </c>
      <c r="R3713" s="81" t="s">
        <v>3210</v>
      </c>
      <c r="S3713" s="81"/>
      <c r="T3713" s="81"/>
      <c r="U3713" s="81" t="s">
        <v>4064</v>
      </c>
      <c r="V3713" s="83">
        <v>42387.962627314817</v>
      </c>
      <c r="W3713" s="91" t="s">
        <v>5618</v>
      </c>
      <c r="X3713" s="81"/>
      <c r="Y3713" s="81"/>
      <c r="Z3713" s="94" t="s">
        <v>7432</v>
      </c>
    </row>
    <row r="3714" spans="1:26" x14ac:dyDescent="0.25">
      <c r="A3714" s="66" t="s">
        <v>1564</v>
      </c>
      <c r="B3714" s="66" t="s">
        <v>1799</v>
      </c>
      <c r="C3714" s="67"/>
      <c r="D3714" s="68"/>
      <c r="E3714" s="69"/>
      <c r="F3714" s="70"/>
      <c r="G3714" s="67"/>
      <c r="H3714" s="71"/>
      <c r="I3714" s="72"/>
      <c r="J3714" s="72"/>
      <c r="K3714" s="36"/>
      <c r="L3714" s="79">
        <v>4165</v>
      </c>
      <c r="M3714" s="79"/>
      <c r="N3714" s="74"/>
      <c r="O3714" s="81" t="s">
        <v>202</v>
      </c>
      <c r="P3714" s="83">
        <v>42387.962627314817</v>
      </c>
      <c r="Q3714" s="81">
        <v>1</v>
      </c>
      <c r="R3714" s="81" t="s">
        <v>3210</v>
      </c>
      <c r="S3714" s="81"/>
      <c r="T3714" s="81"/>
      <c r="U3714" s="81" t="s">
        <v>4064</v>
      </c>
      <c r="V3714" s="83">
        <v>42387.962627314817</v>
      </c>
      <c r="W3714" s="91" t="s">
        <v>5618</v>
      </c>
      <c r="X3714" s="81"/>
      <c r="Y3714" s="81"/>
      <c r="Z3714" s="94" t="s">
        <v>7432</v>
      </c>
    </row>
    <row r="3715" spans="1:26" x14ac:dyDescent="0.25">
      <c r="A3715" s="66" t="s">
        <v>1565</v>
      </c>
      <c r="B3715" s="66" t="s">
        <v>1844</v>
      </c>
      <c r="C3715" s="67"/>
      <c r="D3715" s="68"/>
      <c r="E3715" s="69"/>
      <c r="F3715" s="70"/>
      <c r="G3715" s="67"/>
      <c r="H3715" s="71"/>
      <c r="I3715" s="72"/>
      <c r="J3715" s="72"/>
      <c r="K3715" s="36"/>
      <c r="L3715" s="79">
        <v>4167</v>
      </c>
      <c r="M3715" s="79"/>
      <c r="N3715" s="74"/>
      <c r="O3715" s="81" t="s">
        <v>202</v>
      </c>
      <c r="P3715" s="83">
        <v>42387.964317129627</v>
      </c>
      <c r="Q3715" s="81">
        <v>1</v>
      </c>
      <c r="R3715" s="81" t="s">
        <v>3056</v>
      </c>
      <c r="S3715" s="81" t="s">
        <v>3693</v>
      </c>
      <c r="T3715" s="81" t="s">
        <v>3778</v>
      </c>
      <c r="U3715" s="81"/>
      <c r="V3715" s="83">
        <v>42387.964317129627</v>
      </c>
      <c r="W3715" s="91" t="s">
        <v>5619</v>
      </c>
      <c r="X3715" s="81"/>
      <c r="Y3715" s="81"/>
      <c r="Z3715" s="94" t="s">
        <v>7433</v>
      </c>
    </row>
    <row r="3716" spans="1:26" x14ac:dyDescent="0.25">
      <c r="A3716" s="66" t="s">
        <v>1565</v>
      </c>
      <c r="B3716" s="66" t="s">
        <v>1840</v>
      </c>
      <c r="C3716" s="67"/>
      <c r="D3716" s="68"/>
      <c r="E3716" s="69"/>
      <c r="F3716" s="70"/>
      <c r="G3716" s="67"/>
      <c r="H3716" s="71"/>
      <c r="I3716" s="72"/>
      <c r="J3716" s="72"/>
      <c r="K3716" s="36"/>
      <c r="L3716" s="79">
        <v>4168</v>
      </c>
      <c r="M3716" s="79"/>
      <c r="N3716" s="74"/>
      <c r="O3716" s="81" t="s">
        <v>202</v>
      </c>
      <c r="P3716" s="83">
        <v>42387.964317129627</v>
      </c>
      <c r="Q3716" s="81">
        <v>1</v>
      </c>
      <c r="R3716" s="81" t="s">
        <v>3056</v>
      </c>
      <c r="S3716" s="81" t="s">
        <v>3693</v>
      </c>
      <c r="T3716" s="81" t="s">
        <v>3778</v>
      </c>
      <c r="U3716" s="81"/>
      <c r="V3716" s="83">
        <v>42387.964317129627</v>
      </c>
      <c r="W3716" s="91" t="s">
        <v>5619</v>
      </c>
      <c r="X3716" s="81"/>
      <c r="Y3716" s="81"/>
      <c r="Z3716" s="94" t="s">
        <v>7433</v>
      </c>
    </row>
    <row r="3717" spans="1:26" x14ac:dyDescent="0.25">
      <c r="A3717" s="66" t="s">
        <v>1565</v>
      </c>
      <c r="B3717" s="66" t="s">
        <v>197</v>
      </c>
      <c r="C3717" s="67"/>
      <c r="D3717" s="68"/>
      <c r="E3717" s="69"/>
      <c r="F3717" s="70"/>
      <c r="G3717" s="67"/>
      <c r="H3717" s="71"/>
      <c r="I3717" s="72"/>
      <c r="J3717" s="72"/>
      <c r="K3717" s="36"/>
      <c r="L3717" s="79">
        <v>4169</v>
      </c>
      <c r="M3717" s="79"/>
      <c r="N3717" s="74"/>
      <c r="O3717" s="81" t="s">
        <v>202</v>
      </c>
      <c r="P3717" s="83">
        <v>42387.964317129627</v>
      </c>
      <c r="Q3717" s="81">
        <v>1</v>
      </c>
      <c r="R3717" s="81" t="s">
        <v>3056</v>
      </c>
      <c r="S3717" s="81" t="s">
        <v>3693</v>
      </c>
      <c r="T3717" s="81" t="s">
        <v>3778</v>
      </c>
      <c r="U3717" s="81"/>
      <c r="V3717" s="83">
        <v>42387.964317129627</v>
      </c>
      <c r="W3717" s="91" t="s">
        <v>5619</v>
      </c>
      <c r="X3717" s="81"/>
      <c r="Y3717" s="81"/>
      <c r="Z3717" s="94" t="s">
        <v>7433</v>
      </c>
    </row>
    <row r="3718" spans="1:26" x14ac:dyDescent="0.25">
      <c r="A3718" s="66" t="s">
        <v>1565</v>
      </c>
      <c r="B3718" s="66" t="s">
        <v>1818</v>
      </c>
      <c r="C3718" s="67"/>
      <c r="D3718" s="68"/>
      <c r="E3718" s="69"/>
      <c r="F3718" s="70"/>
      <c r="G3718" s="67"/>
      <c r="H3718" s="71"/>
      <c r="I3718" s="72"/>
      <c r="J3718" s="72"/>
      <c r="K3718" s="36"/>
      <c r="L3718" s="79">
        <v>4170</v>
      </c>
      <c r="M3718" s="79"/>
      <c r="N3718" s="74"/>
      <c r="O3718" s="81" t="s">
        <v>202</v>
      </c>
      <c r="P3718" s="83">
        <v>42387.964317129627</v>
      </c>
      <c r="Q3718" s="81">
        <v>1</v>
      </c>
      <c r="R3718" s="81" t="s">
        <v>3056</v>
      </c>
      <c r="S3718" s="81" t="s">
        <v>3693</v>
      </c>
      <c r="T3718" s="81" t="s">
        <v>3778</v>
      </c>
      <c r="U3718" s="81"/>
      <c r="V3718" s="83">
        <v>42387.964317129627</v>
      </c>
      <c r="W3718" s="91" t="s">
        <v>5619</v>
      </c>
      <c r="X3718" s="81"/>
      <c r="Y3718" s="81"/>
      <c r="Z3718" s="94" t="s">
        <v>7433</v>
      </c>
    </row>
    <row r="3719" spans="1:26" x14ac:dyDescent="0.25">
      <c r="A3719" s="66" t="s">
        <v>1566</v>
      </c>
      <c r="B3719" s="66" t="s">
        <v>1844</v>
      </c>
      <c r="C3719" s="67"/>
      <c r="D3719" s="68"/>
      <c r="E3719" s="69"/>
      <c r="F3719" s="70"/>
      <c r="G3719" s="67"/>
      <c r="H3719" s="71"/>
      <c r="I3719" s="72"/>
      <c r="J3719" s="72"/>
      <c r="K3719" s="36"/>
      <c r="L3719" s="79">
        <v>4171</v>
      </c>
      <c r="M3719" s="79"/>
      <c r="N3719" s="74"/>
      <c r="O3719" s="81" t="s">
        <v>202</v>
      </c>
      <c r="P3719" s="83">
        <v>42387.964328703703</v>
      </c>
      <c r="Q3719" s="81">
        <v>1</v>
      </c>
      <c r="R3719" s="81" t="s">
        <v>3056</v>
      </c>
      <c r="S3719" s="81" t="s">
        <v>3693</v>
      </c>
      <c r="T3719" s="81" t="s">
        <v>3778</v>
      </c>
      <c r="U3719" s="81"/>
      <c r="V3719" s="83">
        <v>42387.964328703703</v>
      </c>
      <c r="W3719" s="91" t="s">
        <v>5620</v>
      </c>
      <c r="X3719" s="81"/>
      <c r="Y3719" s="81"/>
      <c r="Z3719" s="94" t="s">
        <v>7434</v>
      </c>
    </row>
    <row r="3720" spans="1:26" x14ac:dyDescent="0.25">
      <c r="A3720" s="66" t="s">
        <v>1566</v>
      </c>
      <c r="B3720" s="66" t="s">
        <v>1840</v>
      </c>
      <c r="C3720" s="67"/>
      <c r="D3720" s="68"/>
      <c r="E3720" s="69"/>
      <c r="F3720" s="70"/>
      <c r="G3720" s="67"/>
      <c r="H3720" s="71"/>
      <c r="I3720" s="72"/>
      <c r="J3720" s="72"/>
      <c r="K3720" s="36"/>
      <c r="L3720" s="79">
        <v>4172</v>
      </c>
      <c r="M3720" s="79"/>
      <c r="N3720" s="74"/>
      <c r="O3720" s="81" t="s">
        <v>202</v>
      </c>
      <c r="P3720" s="83">
        <v>42387.964328703703</v>
      </c>
      <c r="Q3720" s="81">
        <v>1</v>
      </c>
      <c r="R3720" s="81" t="s">
        <v>3056</v>
      </c>
      <c r="S3720" s="81" t="s">
        <v>3693</v>
      </c>
      <c r="T3720" s="81" t="s">
        <v>3778</v>
      </c>
      <c r="U3720" s="81"/>
      <c r="V3720" s="83">
        <v>42387.964328703703</v>
      </c>
      <c r="W3720" s="91" t="s">
        <v>5620</v>
      </c>
      <c r="X3720" s="81"/>
      <c r="Y3720" s="81"/>
      <c r="Z3720" s="94" t="s">
        <v>7434</v>
      </c>
    </row>
    <row r="3721" spans="1:26" x14ac:dyDescent="0.25">
      <c r="A3721" s="66" t="s">
        <v>1566</v>
      </c>
      <c r="B3721" s="66" t="s">
        <v>197</v>
      </c>
      <c r="C3721" s="67"/>
      <c r="D3721" s="68"/>
      <c r="E3721" s="69"/>
      <c r="F3721" s="70"/>
      <c r="G3721" s="67"/>
      <c r="H3721" s="71"/>
      <c r="I3721" s="72"/>
      <c r="J3721" s="72"/>
      <c r="K3721" s="36"/>
      <c r="L3721" s="79">
        <v>4173</v>
      </c>
      <c r="M3721" s="79"/>
      <c r="N3721" s="74"/>
      <c r="O3721" s="81" t="s">
        <v>202</v>
      </c>
      <c r="P3721" s="83">
        <v>42387.964328703703</v>
      </c>
      <c r="Q3721" s="81">
        <v>1</v>
      </c>
      <c r="R3721" s="81" t="s">
        <v>3056</v>
      </c>
      <c r="S3721" s="81" t="s">
        <v>3693</v>
      </c>
      <c r="T3721" s="81" t="s">
        <v>3778</v>
      </c>
      <c r="U3721" s="81"/>
      <c r="V3721" s="83">
        <v>42387.964328703703</v>
      </c>
      <c r="W3721" s="91" t="s">
        <v>5620</v>
      </c>
      <c r="X3721" s="81"/>
      <c r="Y3721" s="81"/>
      <c r="Z3721" s="94" t="s">
        <v>7434</v>
      </c>
    </row>
    <row r="3722" spans="1:26" x14ac:dyDescent="0.25">
      <c r="A3722" s="66" t="s">
        <v>1566</v>
      </c>
      <c r="B3722" s="66" t="s">
        <v>1818</v>
      </c>
      <c r="C3722" s="67"/>
      <c r="D3722" s="68"/>
      <c r="E3722" s="69"/>
      <c r="F3722" s="70"/>
      <c r="G3722" s="67"/>
      <c r="H3722" s="71"/>
      <c r="I3722" s="72"/>
      <c r="J3722" s="72"/>
      <c r="K3722" s="36"/>
      <c r="L3722" s="79">
        <v>4174</v>
      </c>
      <c r="M3722" s="79"/>
      <c r="N3722" s="74"/>
      <c r="O3722" s="81" t="s">
        <v>202</v>
      </c>
      <c r="P3722" s="83">
        <v>42387.964328703703</v>
      </c>
      <c r="Q3722" s="81">
        <v>1</v>
      </c>
      <c r="R3722" s="81" t="s">
        <v>3056</v>
      </c>
      <c r="S3722" s="81" t="s">
        <v>3693</v>
      </c>
      <c r="T3722" s="81" t="s">
        <v>3778</v>
      </c>
      <c r="U3722" s="81"/>
      <c r="V3722" s="83">
        <v>42387.964328703703</v>
      </c>
      <c r="W3722" s="91" t="s">
        <v>5620</v>
      </c>
      <c r="X3722" s="81"/>
      <c r="Y3722" s="81"/>
      <c r="Z3722" s="94" t="s">
        <v>7434</v>
      </c>
    </row>
    <row r="3723" spans="1:26" x14ac:dyDescent="0.25">
      <c r="A3723" s="66" t="s">
        <v>1567</v>
      </c>
      <c r="B3723" s="66" t="s">
        <v>197</v>
      </c>
      <c r="C3723" s="67"/>
      <c r="D3723" s="68"/>
      <c r="E3723" s="69"/>
      <c r="F3723" s="70"/>
      <c r="G3723" s="67"/>
      <c r="H3723" s="71"/>
      <c r="I3723" s="72"/>
      <c r="J3723" s="72"/>
      <c r="K3723" s="36"/>
      <c r="L3723" s="79">
        <v>4175</v>
      </c>
      <c r="M3723" s="79"/>
      <c r="N3723" s="74"/>
      <c r="O3723" s="81" t="s">
        <v>202</v>
      </c>
      <c r="P3723" s="83">
        <v>42387.960532407407</v>
      </c>
      <c r="Q3723" s="81">
        <v>2</v>
      </c>
      <c r="R3723" s="81" t="s">
        <v>3342</v>
      </c>
      <c r="S3723" s="91" t="s">
        <v>3748</v>
      </c>
      <c r="T3723" s="81" t="s">
        <v>3780</v>
      </c>
      <c r="U3723" s="81"/>
      <c r="V3723" s="83">
        <v>42387.960532407407</v>
      </c>
      <c r="W3723" s="91" t="s">
        <v>5621</v>
      </c>
      <c r="X3723" s="81"/>
      <c r="Y3723" s="81"/>
      <c r="Z3723" s="94" t="s">
        <v>7435</v>
      </c>
    </row>
    <row r="3724" spans="1:26" x14ac:dyDescent="0.25">
      <c r="A3724" s="66" t="s">
        <v>1567</v>
      </c>
      <c r="B3724" s="66" t="s">
        <v>1840</v>
      </c>
      <c r="C3724" s="67"/>
      <c r="D3724" s="68"/>
      <c r="E3724" s="69"/>
      <c r="F3724" s="70"/>
      <c r="G3724" s="67"/>
      <c r="H3724" s="71"/>
      <c r="I3724" s="72"/>
      <c r="J3724" s="72"/>
      <c r="K3724" s="36"/>
      <c r="L3724" s="79">
        <v>4176</v>
      </c>
      <c r="M3724" s="79"/>
      <c r="N3724" s="74"/>
      <c r="O3724" s="81" t="s">
        <v>204</v>
      </c>
      <c r="P3724" s="83">
        <v>42387.960532407407</v>
      </c>
      <c r="Q3724" s="81">
        <v>3</v>
      </c>
      <c r="R3724" s="81" t="s">
        <v>3342</v>
      </c>
      <c r="S3724" s="91" t="s">
        <v>3748</v>
      </c>
      <c r="T3724" s="81" t="s">
        <v>3780</v>
      </c>
      <c r="U3724" s="81"/>
      <c r="V3724" s="83">
        <v>42387.960532407407</v>
      </c>
      <c r="W3724" s="91" t="s">
        <v>5621</v>
      </c>
      <c r="X3724" s="81"/>
      <c r="Y3724" s="81"/>
      <c r="Z3724" s="94" t="s">
        <v>7435</v>
      </c>
    </row>
    <row r="3725" spans="1:26" x14ac:dyDescent="0.25">
      <c r="A3725" s="66" t="s">
        <v>1568</v>
      </c>
      <c r="B3725" s="66" t="s">
        <v>1568</v>
      </c>
      <c r="C3725" s="67"/>
      <c r="D3725" s="68"/>
      <c r="E3725" s="69"/>
      <c r="F3725" s="70"/>
      <c r="G3725" s="67"/>
      <c r="H3725" s="71"/>
      <c r="I3725" s="72"/>
      <c r="J3725" s="72"/>
      <c r="K3725" s="36"/>
      <c r="L3725" s="79">
        <v>4180</v>
      </c>
      <c r="M3725" s="79"/>
      <c r="N3725" s="74"/>
      <c r="O3725" s="81" t="s">
        <v>203</v>
      </c>
      <c r="P3725" s="83">
        <v>42387.964363425926</v>
      </c>
      <c r="Q3725" s="81">
        <v>1</v>
      </c>
      <c r="R3725" s="81" t="s">
        <v>3343</v>
      </c>
      <c r="S3725" s="81"/>
      <c r="T3725" s="81"/>
      <c r="U3725" s="81" t="s">
        <v>4091</v>
      </c>
      <c r="V3725" s="83">
        <v>42387.964363425926</v>
      </c>
      <c r="W3725" s="91" t="s">
        <v>5622</v>
      </c>
      <c r="X3725" s="81"/>
      <c r="Y3725" s="81"/>
      <c r="Z3725" s="94" t="s">
        <v>7436</v>
      </c>
    </row>
    <row r="3726" spans="1:26" x14ac:dyDescent="0.25">
      <c r="A3726" s="66" t="s">
        <v>1569</v>
      </c>
      <c r="B3726" s="66" t="s">
        <v>1840</v>
      </c>
      <c r="C3726" s="67"/>
      <c r="D3726" s="68"/>
      <c r="E3726" s="69"/>
      <c r="F3726" s="70"/>
      <c r="G3726" s="67"/>
      <c r="H3726" s="71"/>
      <c r="I3726" s="72"/>
      <c r="J3726" s="72"/>
      <c r="K3726" s="36"/>
      <c r="L3726" s="79">
        <v>4181</v>
      </c>
      <c r="M3726" s="79"/>
      <c r="N3726" s="74"/>
      <c r="O3726" s="81" t="s">
        <v>204</v>
      </c>
      <c r="P3726" s="83">
        <v>42387.964363425926</v>
      </c>
      <c r="Q3726" s="81">
        <v>1</v>
      </c>
      <c r="R3726" s="81" t="s">
        <v>3344</v>
      </c>
      <c r="S3726" s="81"/>
      <c r="T3726" s="81"/>
      <c r="U3726" s="81"/>
      <c r="V3726" s="83">
        <v>42387.964363425926</v>
      </c>
      <c r="W3726" s="91" t="s">
        <v>5623</v>
      </c>
      <c r="X3726" s="81"/>
      <c r="Y3726" s="81"/>
      <c r="Z3726" s="94" t="s">
        <v>7437</v>
      </c>
    </row>
    <row r="3727" spans="1:26" x14ac:dyDescent="0.25">
      <c r="A3727" s="66" t="s">
        <v>1570</v>
      </c>
      <c r="B3727" s="66" t="s">
        <v>1709</v>
      </c>
      <c r="C3727" s="67"/>
      <c r="D3727" s="68"/>
      <c r="E3727" s="69"/>
      <c r="F3727" s="70"/>
      <c r="G3727" s="67"/>
      <c r="H3727" s="71"/>
      <c r="I3727" s="72"/>
      <c r="J3727" s="72"/>
      <c r="K3727" s="36"/>
      <c r="L3727" s="79">
        <v>4182</v>
      </c>
      <c r="M3727" s="79"/>
      <c r="N3727" s="74"/>
      <c r="O3727" s="81" t="s">
        <v>202</v>
      </c>
      <c r="P3727" s="83">
        <v>42387.964375000003</v>
      </c>
      <c r="Q3727" s="81">
        <v>1</v>
      </c>
      <c r="R3727" s="81" t="s">
        <v>3321</v>
      </c>
      <c r="S3727" s="81"/>
      <c r="T3727" s="81"/>
      <c r="U3727" s="81"/>
      <c r="V3727" s="83">
        <v>42387.964375000003</v>
      </c>
      <c r="W3727" s="91" t="s">
        <v>5624</v>
      </c>
      <c r="X3727" s="81"/>
      <c r="Y3727" s="81"/>
      <c r="Z3727" s="94" t="s">
        <v>7438</v>
      </c>
    </row>
    <row r="3728" spans="1:26" x14ac:dyDescent="0.25">
      <c r="A3728" s="66" t="s">
        <v>1570</v>
      </c>
      <c r="B3728" s="66" t="s">
        <v>2286</v>
      </c>
      <c r="C3728" s="67"/>
      <c r="D3728" s="68"/>
      <c r="E3728" s="69"/>
      <c r="F3728" s="70"/>
      <c r="G3728" s="67"/>
      <c r="H3728" s="71"/>
      <c r="I3728" s="72"/>
      <c r="J3728" s="72"/>
      <c r="K3728" s="36"/>
      <c r="L3728" s="79">
        <v>4183</v>
      </c>
      <c r="M3728" s="79"/>
      <c r="N3728" s="74"/>
      <c r="O3728" s="81" t="s">
        <v>202</v>
      </c>
      <c r="P3728" s="83">
        <v>42387.964375000003</v>
      </c>
      <c r="Q3728" s="81">
        <v>1</v>
      </c>
      <c r="R3728" s="81" t="s">
        <v>3321</v>
      </c>
      <c r="S3728" s="81"/>
      <c r="T3728" s="81"/>
      <c r="U3728" s="81"/>
      <c r="V3728" s="83">
        <v>42387.964375000003</v>
      </c>
      <c r="W3728" s="91" t="s">
        <v>5624</v>
      </c>
      <c r="X3728" s="81"/>
      <c r="Y3728" s="81"/>
      <c r="Z3728" s="94" t="s">
        <v>7438</v>
      </c>
    </row>
    <row r="3729" spans="1:26" x14ac:dyDescent="0.25">
      <c r="A3729" s="66" t="s">
        <v>1570</v>
      </c>
      <c r="B3729" s="66" t="s">
        <v>2287</v>
      </c>
      <c r="C3729" s="67"/>
      <c r="D3729" s="68"/>
      <c r="E3729" s="69"/>
      <c r="F3729" s="70"/>
      <c r="G3729" s="67"/>
      <c r="H3729" s="71"/>
      <c r="I3729" s="72"/>
      <c r="J3729" s="72"/>
      <c r="K3729" s="36"/>
      <c r="L3729" s="79">
        <v>4184</v>
      </c>
      <c r="M3729" s="79"/>
      <c r="N3729" s="74"/>
      <c r="O3729" s="81" t="s">
        <v>202</v>
      </c>
      <c r="P3729" s="83">
        <v>42387.964375000003</v>
      </c>
      <c r="Q3729" s="81">
        <v>1</v>
      </c>
      <c r="R3729" s="81" t="s">
        <v>3321</v>
      </c>
      <c r="S3729" s="81"/>
      <c r="T3729" s="81"/>
      <c r="U3729" s="81"/>
      <c r="V3729" s="83">
        <v>42387.964375000003</v>
      </c>
      <c r="W3729" s="91" t="s">
        <v>5624</v>
      </c>
      <c r="X3729" s="81"/>
      <c r="Y3729" s="81"/>
      <c r="Z3729" s="94" t="s">
        <v>7438</v>
      </c>
    </row>
    <row r="3730" spans="1:26" x14ac:dyDescent="0.25">
      <c r="A3730" s="66" t="s">
        <v>1570</v>
      </c>
      <c r="B3730" s="66" t="s">
        <v>1840</v>
      </c>
      <c r="C3730" s="67"/>
      <c r="D3730" s="68"/>
      <c r="E3730" s="69"/>
      <c r="F3730" s="70"/>
      <c r="G3730" s="67"/>
      <c r="H3730" s="71"/>
      <c r="I3730" s="72"/>
      <c r="J3730" s="72"/>
      <c r="K3730" s="36"/>
      <c r="L3730" s="79">
        <v>4185</v>
      </c>
      <c r="M3730" s="79"/>
      <c r="N3730" s="74"/>
      <c r="O3730" s="81" t="s">
        <v>202</v>
      </c>
      <c r="P3730" s="83">
        <v>42387.964375000003</v>
      </c>
      <c r="Q3730" s="81">
        <v>1</v>
      </c>
      <c r="R3730" s="81" t="s">
        <v>3321</v>
      </c>
      <c r="S3730" s="81"/>
      <c r="T3730" s="81"/>
      <c r="U3730" s="81"/>
      <c r="V3730" s="83">
        <v>42387.964375000003</v>
      </c>
      <c r="W3730" s="91" t="s">
        <v>5624</v>
      </c>
      <c r="X3730" s="81"/>
      <c r="Y3730" s="81"/>
      <c r="Z3730" s="94" t="s">
        <v>7438</v>
      </c>
    </row>
    <row r="3731" spans="1:26" x14ac:dyDescent="0.25">
      <c r="A3731" s="66" t="s">
        <v>1570</v>
      </c>
      <c r="B3731" s="66" t="s">
        <v>1710</v>
      </c>
      <c r="C3731" s="67"/>
      <c r="D3731" s="68"/>
      <c r="E3731" s="69"/>
      <c r="F3731" s="70"/>
      <c r="G3731" s="67"/>
      <c r="H3731" s="71"/>
      <c r="I3731" s="72"/>
      <c r="J3731" s="72"/>
      <c r="K3731" s="36"/>
      <c r="L3731" s="79">
        <v>4186</v>
      </c>
      <c r="M3731" s="79"/>
      <c r="N3731" s="74"/>
      <c r="O3731" s="81" t="s">
        <v>202</v>
      </c>
      <c r="P3731" s="83">
        <v>42387.964375000003</v>
      </c>
      <c r="Q3731" s="81">
        <v>1</v>
      </c>
      <c r="R3731" s="81" t="s">
        <v>3321</v>
      </c>
      <c r="S3731" s="81"/>
      <c r="T3731" s="81"/>
      <c r="U3731" s="81"/>
      <c r="V3731" s="83">
        <v>42387.964375000003</v>
      </c>
      <c r="W3731" s="91" t="s">
        <v>5624</v>
      </c>
      <c r="X3731" s="81"/>
      <c r="Y3731" s="81"/>
      <c r="Z3731" s="94" t="s">
        <v>7438</v>
      </c>
    </row>
    <row r="3732" spans="1:26" x14ac:dyDescent="0.25">
      <c r="A3732" s="66" t="s">
        <v>1570</v>
      </c>
      <c r="B3732" s="66" t="s">
        <v>1592</v>
      </c>
      <c r="C3732" s="67"/>
      <c r="D3732" s="68"/>
      <c r="E3732" s="69"/>
      <c r="F3732" s="70"/>
      <c r="G3732" s="67"/>
      <c r="H3732" s="71"/>
      <c r="I3732" s="72"/>
      <c r="J3732" s="72"/>
      <c r="K3732" s="36"/>
      <c r="L3732" s="79">
        <v>4187</v>
      </c>
      <c r="M3732" s="79"/>
      <c r="N3732" s="74"/>
      <c r="O3732" s="81" t="s">
        <v>202</v>
      </c>
      <c r="P3732" s="83">
        <v>42387.964375000003</v>
      </c>
      <c r="Q3732" s="81">
        <v>1</v>
      </c>
      <c r="R3732" s="81" t="s">
        <v>3321</v>
      </c>
      <c r="S3732" s="81"/>
      <c r="T3732" s="81"/>
      <c r="U3732" s="81"/>
      <c r="V3732" s="83">
        <v>42387.964375000003</v>
      </c>
      <c r="W3732" s="91" t="s">
        <v>5624</v>
      </c>
      <c r="X3732" s="81"/>
      <c r="Y3732" s="81"/>
      <c r="Z3732" s="94" t="s">
        <v>7438</v>
      </c>
    </row>
    <row r="3733" spans="1:26" x14ac:dyDescent="0.25">
      <c r="A3733" s="66" t="s">
        <v>1571</v>
      </c>
      <c r="B3733" s="66" t="s">
        <v>1840</v>
      </c>
      <c r="C3733" s="67"/>
      <c r="D3733" s="68"/>
      <c r="E3733" s="69"/>
      <c r="F3733" s="70"/>
      <c r="G3733" s="67"/>
      <c r="H3733" s="71"/>
      <c r="I3733" s="72"/>
      <c r="J3733" s="72"/>
      <c r="K3733" s="36"/>
      <c r="L3733" s="79">
        <v>4188</v>
      </c>
      <c r="M3733" s="79"/>
      <c r="N3733" s="74"/>
      <c r="O3733" s="81" t="s">
        <v>202</v>
      </c>
      <c r="P3733" s="83">
        <v>42387.964409722219</v>
      </c>
      <c r="Q3733" s="81">
        <v>1</v>
      </c>
      <c r="R3733" s="81" t="s">
        <v>3345</v>
      </c>
      <c r="S3733" s="91" t="s">
        <v>3749</v>
      </c>
      <c r="T3733" s="81" t="s">
        <v>3780</v>
      </c>
      <c r="U3733" s="81"/>
      <c r="V3733" s="83">
        <v>42387.964409722219</v>
      </c>
      <c r="W3733" s="91" t="s">
        <v>5625</v>
      </c>
      <c r="X3733" s="81"/>
      <c r="Y3733" s="81"/>
      <c r="Z3733" s="94" t="s">
        <v>7439</v>
      </c>
    </row>
    <row r="3734" spans="1:26" x14ac:dyDescent="0.25">
      <c r="A3734" s="66" t="s">
        <v>1572</v>
      </c>
      <c r="B3734" s="66" t="s">
        <v>2276</v>
      </c>
      <c r="C3734" s="67"/>
      <c r="D3734" s="68"/>
      <c r="E3734" s="69"/>
      <c r="F3734" s="70"/>
      <c r="G3734" s="67"/>
      <c r="H3734" s="71"/>
      <c r="I3734" s="72"/>
      <c r="J3734" s="72"/>
      <c r="K3734" s="36"/>
      <c r="L3734" s="79">
        <v>4189</v>
      </c>
      <c r="M3734" s="79"/>
      <c r="N3734" s="74"/>
      <c r="O3734" s="81" t="s">
        <v>202</v>
      </c>
      <c r="P3734" s="83">
        <v>42387.964409722219</v>
      </c>
      <c r="Q3734" s="81">
        <v>1</v>
      </c>
      <c r="R3734" s="81" t="s">
        <v>3346</v>
      </c>
      <c r="S3734" s="81"/>
      <c r="T3734" s="81"/>
      <c r="U3734" s="81" t="s">
        <v>3994</v>
      </c>
      <c r="V3734" s="83">
        <v>42387.964409722219</v>
      </c>
      <c r="W3734" s="91" t="s">
        <v>5626</v>
      </c>
      <c r="X3734" s="81"/>
      <c r="Y3734" s="81"/>
      <c r="Z3734" s="94" t="s">
        <v>7440</v>
      </c>
    </row>
    <row r="3735" spans="1:26" x14ac:dyDescent="0.25">
      <c r="A3735" s="66" t="s">
        <v>1572</v>
      </c>
      <c r="B3735" s="66" t="s">
        <v>1844</v>
      </c>
      <c r="C3735" s="67"/>
      <c r="D3735" s="68"/>
      <c r="E3735" s="69"/>
      <c r="F3735" s="70"/>
      <c r="G3735" s="67"/>
      <c r="H3735" s="71"/>
      <c r="I3735" s="72"/>
      <c r="J3735" s="72"/>
      <c r="K3735" s="36"/>
      <c r="L3735" s="79">
        <v>4190</v>
      </c>
      <c r="M3735" s="79"/>
      <c r="N3735" s="74"/>
      <c r="O3735" s="81" t="s">
        <v>202</v>
      </c>
      <c r="P3735" s="83">
        <v>42387.964409722219</v>
      </c>
      <c r="Q3735" s="81">
        <v>1</v>
      </c>
      <c r="R3735" s="81" t="s">
        <v>3346</v>
      </c>
      <c r="S3735" s="81"/>
      <c r="T3735" s="81"/>
      <c r="U3735" s="81" t="s">
        <v>3994</v>
      </c>
      <c r="V3735" s="83">
        <v>42387.964409722219</v>
      </c>
      <c r="W3735" s="91" t="s">
        <v>5626</v>
      </c>
      <c r="X3735" s="81"/>
      <c r="Y3735" s="81"/>
      <c r="Z3735" s="94" t="s">
        <v>7440</v>
      </c>
    </row>
    <row r="3736" spans="1:26" x14ac:dyDescent="0.25">
      <c r="A3736" s="66" t="s">
        <v>1572</v>
      </c>
      <c r="B3736" s="66" t="s">
        <v>1840</v>
      </c>
      <c r="C3736" s="67"/>
      <c r="D3736" s="68"/>
      <c r="E3736" s="69"/>
      <c r="F3736" s="70"/>
      <c r="G3736" s="67"/>
      <c r="H3736" s="71"/>
      <c r="I3736" s="72"/>
      <c r="J3736" s="72"/>
      <c r="K3736" s="36"/>
      <c r="L3736" s="79">
        <v>4191</v>
      </c>
      <c r="M3736" s="79"/>
      <c r="N3736" s="74"/>
      <c r="O3736" s="81" t="s">
        <v>202</v>
      </c>
      <c r="P3736" s="83">
        <v>42387.964409722219</v>
      </c>
      <c r="Q3736" s="81">
        <v>1</v>
      </c>
      <c r="R3736" s="81" t="s">
        <v>3346</v>
      </c>
      <c r="S3736" s="81"/>
      <c r="T3736" s="81"/>
      <c r="U3736" s="81" t="s">
        <v>3994</v>
      </c>
      <c r="V3736" s="83">
        <v>42387.964409722219</v>
      </c>
      <c r="W3736" s="91" t="s">
        <v>5626</v>
      </c>
      <c r="X3736" s="81"/>
      <c r="Y3736" s="81"/>
      <c r="Z3736" s="94" t="s">
        <v>7440</v>
      </c>
    </row>
    <row r="3737" spans="1:26" x14ac:dyDescent="0.25">
      <c r="A3737" s="66" t="s">
        <v>1572</v>
      </c>
      <c r="B3737" s="66" t="s">
        <v>197</v>
      </c>
      <c r="C3737" s="67"/>
      <c r="D3737" s="68"/>
      <c r="E3737" s="69"/>
      <c r="F3737" s="70"/>
      <c r="G3737" s="67"/>
      <c r="H3737" s="71"/>
      <c r="I3737" s="72"/>
      <c r="J3737" s="72"/>
      <c r="K3737" s="36"/>
      <c r="L3737" s="79">
        <v>4192</v>
      </c>
      <c r="M3737" s="79"/>
      <c r="N3737" s="74"/>
      <c r="O3737" s="81" t="s">
        <v>202</v>
      </c>
      <c r="P3737" s="83">
        <v>42387.964409722219</v>
      </c>
      <c r="Q3737" s="81">
        <v>1</v>
      </c>
      <c r="R3737" s="81" t="s">
        <v>3346</v>
      </c>
      <c r="S3737" s="81"/>
      <c r="T3737" s="81"/>
      <c r="U3737" s="81" t="s">
        <v>3994</v>
      </c>
      <c r="V3737" s="83">
        <v>42387.964409722219</v>
      </c>
      <c r="W3737" s="91" t="s">
        <v>5626</v>
      </c>
      <c r="X3737" s="81"/>
      <c r="Y3737" s="81"/>
      <c r="Z3737" s="94" t="s">
        <v>7440</v>
      </c>
    </row>
    <row r="3738" spans="1:26" x14ac:dyDescent="0.25">
      <c r="A3738" s="66" t="s">
        <v>1572</v>
      </c>
      <c r="B3738" s="66" t="s">
        <v>1818</v>
      </c>
      <c r="C3738" s="67"/>
      <c r="D3738" s="68"/>
      <c r="E3738" s="69"/>
      <c r="F3738" s="70"/>
      <c r="G3738" s="67"/>
      <c r="H3738" s="71"/>
      <c r="I3738" s="72"/>
      <c r="J3738" s="72"/>
      <c r="K3738" s="36"/>
      <c r="L3738" s="79">
        <v>4193</v>
      </c>
      <c r="M3738" s="79"/>
      <c r="N3738" s="74"/>
      <c r="O3738" s="81" t="s">
        <v>204</v>
      </c>
      <c r="P3738" s="83">
        <v>42387.964409722219</v>
      </c>
      <c r="Q3738" s="81">
        <v>1</v>
      </c>
      <c r="R3738" s="81" t="s">
        <v>3346</v>
      </c>
      <c r="S3738" s="81"/>
      <c r="T3738" s="81"/>
      <c r="U3738" s="81" t="s">
        <v>3994</v>
      </c>
      <c r="V3738" s="83">
        <v>42387.964409722219</v>
      </c>
      <c r="W3738" s="91" t="s">
        <v>5626</v>
      </c>
      <c r="X3738" s="81"/>
      <c r="Y3738" s="81"/>
      <c r="Z3738" s="94" t="s">
        <v>7440</v>
      </c>
    </row>
    <row r="3739" spans="1:26" x14ac:dyDescent="0.25">
      <c r="A3739" s="66" t="s">
        <v>1573</v>
      </c>
      <c r="B3739" s="66" t="s">
        <v>1840</v>
      </c>
      <c r="C3739" s="67"/>
      <c r="D3739" s="68"/>
      <c r="E3739" s="69"/>
      <c r="F3739" s="70"/>
      <c r="G3739" s="67"/>
      <c r="H3739" s="71"/>
      <c r="I3739" s="72"/>
      <c r="J3739" s="72"/>
      <c r="K3739" s="36"/>
      <c r="L3739" s="79">
        <v>4194</v>
      </c>
      <c r="M3739" s="79"/>
      <c r="N3739" s="74"/>
      <c r="O3739" s="81" t="s">
        <v>202</v>
      </c>
      <c r="P3739" s="83">
        <v>42387.96429398148</v>
      </c>
      <c r="Q3739" s="81">
        <v>2</v>
      </c>
      <c r="R3739" s="81" t="s">
        <v>2457</v>
      </c>
      <c r="S3739" s="91" t="s">
        <v>3530</v>
      </c>
      <c r="T3739" s="81" t="s">
        <v>3780</v>
      </c>
      <c r="U3739" s="81"/>
      <c r="V3739" s="83">
        <v>42387.96429398148</v>
      </c>
      <c r="W3739" s="91" t="s">
        <v>5627</v>
      </c>
      <c r="X3739" s="81"/>
      <c r="Y3739" s="81"/>
      <c r="Z3739" s="94" t="s">
        <v>7441</v>
      </c>
    </row>
    <row r="3740" spans="1:26" x14ac:dyDescent="0.25">
      <c r="A3740" s="66" t="s">
        <v>1574</v>
      </c>
      <c r="B3740" s="66" t="s">
        <v>2393</v>
      </c>
      <c r="C3740" s="67"/>
      <c r="D3740" s="68"/>
      <c r="E3740" s="69"/>
      <c r="F3740" s="70"/>
      <c r="G3740" s="67"/>
      <c r="H3740" s="71"/>
      <c r="I3740" s="72"/>
      <c r="J3740" s="72"/>
      <c r="K3740" s="36"/>
      <c r="L3740" s="79">
        <v>4196</v>
      </c>
      <c r="M3740" s="79"/>
      <c r="N3740" s="74"/>
      <c r="O3740" s="81" t="s">
        <v>202</v>
      </c>
      <c r="P3740" s="83">
        <v>42387.947951388887</v>
      </c>
      <c r="Q3740" s="81">
        <v>1</v>
      </c>
      <c r="R3740" s="81" t="s">
        <v>3347</v>
      </c>
      <c r="S3740" s="81"/>
      <c r="T3740" s="81"/>
      <c r="U3740" s="81" t="s">
        <v>3899</v>
      </c>
      <c r="V3740" s="83">
        <v>42387.947951388887</v>
      </c>
      <c r="W3740" s="91" t="s">
        <v>5628</v>
      </c>
      <c r="X3740" s="81"/>
      <c r="Y3740" s="81"/>
      <c r="Z3740" s="94" t="s">
        <v>7442</v>
      </c>
    </row>
    <row r="3741" spans="1:26" x14ac:dyDescent="0.25">
      <c r="A3741" s="66" t="s">
        <v>1575</v>
      </c>
      <c r="B3741" s="66" t="s">
        <v>1840</v>
      </c>
      <c r="C3741" s="67"/>
      <c r="D3741" s="68"/>
      <c r="E3741" s="69"/>
      <c r="F3741" s="70"/>
      <c r="G3741" s="67"/>
      <c r="H3741" s="71"/>
      <c r="I3741" s="72"/>
      <c r="J3741" s="72"/>
      <c r="K3741" s="36"/>
      <c r="L3741" s="79">
        <v>4197</v>
      </c>
      <c r="M3741" s="79"/>
      <c r="N3741" s="74"/>
      <c r="O3741" s="81" t="s">
        <v>202</v>
      </c>
      <c r="P3741" s="83">
        <v>42387.951921296299</v>
      </c>
      <c r="Q3741" s="81">
        <v>1</v>
      </c>
      <c r="R3741" s="81" t="s">
        <v>2568</v>
      </c>
      <c r="S3741" s="81"/>
      <c r="T3741" s="81"/>
      <c r="U3741" s="81"/>
      <c r="V3741" s="83">
        <v>42387.951921296299</v>
      </c>
      <c r="W3741" s="91" t="s">
        <v>5629</v>
      </c>
      <c r="X3741" s="81"/>
      <c r="Y3741" s="81"/>
      <c r="Z3741" s="94" t="s">
        <v>7443</v>
      </c>
    </row>
    <row r="3742" spans="1:26" x14ac:dyDescent="0.25">
      <c r="A3742" s="66" t="s">
        <v>1575</v>
      </c>
      <c r="B3742" s="66" t="s">
        <v>1922</v>
      </c>
      <c r="C3742" s="67"/>
      <c r="D3742" s="68"/>
      <c r="E3742" s="69"/>
      <c r="F3742" s="70"/>
      <c r="G3742" s="67"/>
      <c r="H3742" s="71"/>
      <c r="I3742" s="72"/>
      <c r="J3742" s="72"/>
      <c r="K3742" s="36"/>
      <c r="L3742" s="79">
        <v>4198</v>
      </c>
      <c r="M3742" s="79"/>
      <c r="N3742" s="74"/>
      <c r="O3742" s="81" t="s">
        <v>202</v>
      </c>
      <c r="P3742" s="83">
        <v>42387.951921296299</v>
      </c>
      <c r="Q3742" s="81">
        <v>1</v>
      </c>
      <c r="R3742" s="81" t="s">
        <v>2568</v>
      </c>
      <c r="S3742" s="81"/>
      <c r="T3742" s="81"/>
      <c r="U3742" s="81"/>
      <c r="V3742" s="83">
        <v>42387.951921296299</v>
      </c>
      <c r="W3742" s="91" t="s">
        <v>5629</v>
      </c>
      <c r="X3742" s="81"/>
      <c r="Y3742" s="81"/>
      <c r="Z3742" s="94" t="s">
        <v>7443</v>
      </c>
    </row>
    <row r="3743" spans="1:26" x14ac:dyDescent="0.25">
      <c r="A3743" s="66" t="s">
        <v>1574</v>
      </c>
      <c r="B3743" s="66" t="s">
        <v>1575</v>
      </c>
      <c r="C3743" s="67"/>
      <c r="D3743" s="68"/>
      <c r="E3743" s="69"/>
      <c r="F3743" s="70"/>
      <c r="G3743" s="67"/>
      <c r="H3743" s="71"/>
      <c r="I3743" s="72"/>
      <c r="J3743" s="72"/>
      <c r="K3743" s="36"/>
      <c r="L3743" s="79">
        <v>4199</v>
      </c>
      <c r="M3743" s="79"/>
      <c r="N3743" s="74"/>
      <c r="O3743" s="81" t="s">
        <v>202</v>
      </c>
      <c r="P3743" s="83">
        <v>42387.950520833336</v>
      </c>
      <c r="Q3743" s="81">
        <v>1</v>
      </c>
      <c r="R3743" s="81" t="s">
        <v>3348</v>
      </c>
      <c r="S3743" s="91" t="s">
        <v>3750</v>
      </c>
      <c r="T3743" s="81" t="s">
        <v>3868</v>
      </c>
      <c r="U3743" s="81" t="s">
        <v>3894</v>
      </c>
      <c r="V3743" s="83">
        <v>42387.950520833336</v>
      </c>
      <c r="W3743" s="91" t="s">
        <v>5630</v>
      </c>
      <c r="X3743" s="81"/>
      <c r="Y3743" s="81"/>
      <c r="Z3743" s="94" t="s">
        <v>7444</v>
      </c>
    </row>
    <row r="3744" spans="1:26" x14ac:dyDescent="0.25">
      <c r="A3744" s="66" t="s">
        <v>1574</v>
      </c>
      <c r="B3744" s="66" t="s">
        <v>2006</v>
      </c>
      <c r="C3744" s="67"/>
      <c r="D3744" s="68"/>
      <c r="E3744" s="69"/>
      <c r="F3744" s="70"/>
      <c r="G3744" s="67"/>
      <c r="H3744" s="71"/>
      <c r="I3744" s="72"/>
      <c r="J3744" s="72"/>
      <c r="K3744" s="36"/>
      <c r="L3744" s="79">
        <v>4200</v>
      </c>
      <c r="M3744" s="79"/>
      <c r="N3744" s="74"/>
      <c r="O3744" s="81" t="s">
        <v>202</v>
      </c>
      <c r="P3744" s="83">
        <v>42387.964467592596</v>
      </c>
      <c r="Q3744" s="81">
        <v>1</v>
      </c>
      <c r="R3744" s="81" t="s">
        <v>2673</v>
      </c>
      <c r="S3744" s="81"/>
      <c r="T3744" s="81"/>
      <c r="U3744" s="81" t="s">
        <v>3945</v>
      </c>
      <c r="V3744" s="83">
        <v>42387.964467592596</v>
      </c>
      <c r="W3744" s="91" t="s">
        <v>5631</v>
      </c>
      <c r="X3744" s="81"/>
      <c r="Y3744" s="81"/>
      <c r="Z3744" s="94" t="s">
        <v>7445</v>
      </c>
    </row>
    <row r="3745" spans="1:26" x14ac:dyDescent="0.25">
      <c r="A3745" s="66" t="s">
        <v>1574</v>
      </c>
      <c r="B3745" s="66" t="s">
        <v>1840</v>
      </c>
      <c r="C3745" s="67"/>
      <c r="D3745" s="68"/>
      <c r="E3745" s="69"/>
      <c r="F3745" s="70"/>
      <c r="G3745" s="67"/>
      <c r="H3745" s="71"/>
      <c r="I3745" s="72"/>
      <c r="J3745" s="72"/>
      <c r="K3745" s="36"/>
      <c r="L3745" s="79">
        <v>4201</v>
      </c>
      <c r="M3745" s="79"/>
      <c r="N3745" s="74"/>
      <c r="O3745" s="81" t="s">
        <v>202</v>
      </c>
      <c r="P3745" s="83">
        <v>42387.947951388887</v>
      </c>
      <c r="Q3745" s="81">
        <v>4</v>
      </c>
      <c r="R3745" s="81" t="s">
        <v>3347</v>
      </c>
      <c r="S3745" s="81"/>
      <c r="T3745" s="81"/>
      <c r="U3745" s="81" t="s">
        <v>3899</v>
      </c>
      <c r="V3745" s="83">
        <v>42387.947951388887</v>
      </c>
      <c r="W3745" s="91" t="s">
        <v>5628</v>
      </c>
      <c r="X3745" s="81"/>
      <c r="Y3745" s="81"/>
      <c r="Z3745" s="94" t="s">
        <v>7442</v>
      </c>
    </row>
    <row r="3746" spans="1:26" x14ac:dyDescent="0.25">
      <c r="A3746" s="66" t="s">
        <v>1574</v>
      </c>
      <c r="B3746" s="66" t="s">
        <v>1922</v>
      </c>
      <c r="C3746" s="67"/>
      <c r="D3746" s="68"/>
      <c r="E3746" s="69"/>
      <c r="F3746" s="70"/>
      <c r="G3746" s="67"/>
      <c r="H3746" s="71"/>
      <c r="I3746" s="72"/>
      <c r="J3746" s="72"/>
      <c r="K3746" s="36"/>
      <c r="L3746" s="79">
        <v>4204</v>
      </c>
      <c r="M3746" s="79"/>
      <c r="N3746" s="74"/>
      <c r="O3746" s="81" t="s">
        <v>202</v>
      </c>
      <c r="P3746" s="83">
        <v>42387.962395833332</v>
      </c>
      <c r="Q3746" s="81">
        <v>1</v>
      </c>
      <c r="R3746" s="81" t="s">
        <v>2568</v>
      </c>
      <c r="S3746" s="81"/>
      <c r="T3746" s="81"/>
      <c r="U3746" s="81"/>
      <c r="V3746" s="83">
        <v>42387.962395833332</v>
      </c>
      <c r="W3746" s="91" t="s">
        <v>5632</v>
      </c>
      <c r="X3746" s="81"/>
      <c r="Y3746" s="81"/>
      <c r="Z3746" s="94" t="s">
        <v>7446</v>
      </c>
    </row>
    <row r="3747" spans="1:26" x14ac:dyDescent="0.25">
      <c r="A3747" s="66" t="s">
        <v>1576</v>
      </c>
      <c r="B3747" s="66" t="s">
        <v>2394</v>
      </c>
      <c r="C3747" s="67"/>
      <c r="D3747" s="68"/>
      <c r="E3747" s="69"/>
      <c r="F3747" s="70"/>
      <c r="G3747" s="67"/>
      <c r="H3747" s="71"/>
      <c r="I3747" s="72"/>
      <c r="J3747" s="72"/>
      <c r="K3747" s="36"/>
      <c r="L3747" s="79">
        <v>4206</v>
      </c>
      <c r="M3747" s="79"/>
      <c r="N3747" s="74"/>
      <c r="O3747" s="81" t="s">
        <v>204</v>
      </c>
      <c r="P3747" s="83">
        <v>42387.956562500003</v>
      </c>
      <c r="Q3747" s="81">
        <v>4</v>
      </c>
      <c r="R3747" s="81" t="s">
        <v>3349</v>
      </c>
      <c r="S3747" s="81"/>
      <c r="T3747" s="81"/>
      <c r="U3747" s="81" t="s">
        <v>3994</v>
      </c>
      <c r="V3747" s="83">
        <v>42387.956562500003</v>
      </c>
      <c r="W3747" s="91" t="s">
        <v>5633</v>
      </c>
      <c r="X3747" s="81"/>
      <c r="Y3747" s="81"/>
      <c r="Z3747" s="94" t="s">
        <v>7447</v>
      </c>
    </row>
    <row r="3748" spans="1:26" x14ac:dyDescent="0.25">
      <c r="A3748" s="66" t="s">
        <v>1576</v>
      </c>
      <c r="B3748" s="66" t="s">
        <v>197</v>
      </c>
      <c r="C3748" s="67"/>
      <c r="D3748" s="68"/>
      <c r="E3748" s="69"/>
      <c r="F3748" s="70"/>
      <c r="G3748" s="67"/>
      <c r="H3748" s="71"/>
      <c r="I3748" s="72"/>
      <c r="J3748" s="72"/>
      <c r="K3748" s="36"/>
      <c r="L3748" s="79">
        <v>4210</v>
      </c>
      <c r="M3748" s="79"/>
      <c r="N3748" s="74"/>
      <c r="O3748" s="81" t="s">
        <v>202</v>
      </c>
      <c r="P3748" s="83">
        <v>42387.956562500003</v>
      </c>
      <c r="Q3748" s="81">
        <v>4</v>
      </c>
      <c r="R3748" s="81" t="s">
        <v>3349</v>
      </c>
      <c r="S3748" s="81"/>
      <c r="T3748" s="81"/>
      <c r="U3748" s="81" t="s">
        <v>3994</v>
      </c>
      <c r="V3748" s="83">
        <v>42387.956562500003</v>
      </c>
      <c r="W3748" s="91" t="s">
        <v>5633</v>
      </c>
      <c r="X3748" s="81"/>
      <c r="Y3748" s="81"/>
      <c r="Z3748" s="94" t="s">
        <v>7447</v>
      </c>
    </row>
    <row r="3749" spans="1:26" x14ac:dyDescent="0.25">
      <c r="A3749" s="66" t="s">
        <v>1576</v>
      </c>
      <c r="B3749" s="66" t="s">
        <v>1840</v>
      </c>
      <c r="C3749" s="67"/>
      <c r="D3749" s="68"/>
      <c r="E3749" s="69"/>
      <c r="F3749" s="70"/>
      <c r="G3749" s="67"/>
      <c r="H3749" s="71"/>
      <c r="I3749" s="72"/>
      <c r="J3749" s="72"/>
      <c r="K3749" s="36"/>
      <c r="L3749" s="79">
        <v>4211</v>
      </c>
      <c r="M3749" s="79"/>
      <c r="N3749" s="74"/>
      <c r="O3749" s="81" t="s">
        <v>202</v>
      </c>
      <c r="P3749" s="83">
        <v>42387.956562500003</v>
      </c>
      <c r="Q3749" s="81">
        <v>4</v>
      </c>
      <c r="R3749" s="81" t="s">
        <v>3349</v>
      </c>
      <c r="S3749" s="81"/>
      <c r="T3749" s="81"/>
      <c r="U3749" s="81" t="s">
        <v>3994</v>
      </c>
      <c r="V3749" s="83">
        <v>42387.956562500003</v>
      </c>
      <c r="W3749" s="91" t="s">
        <v>5633</v>
      </c>
      <c r="X3749" s="81"/>
      <c r="Y3749" s="81"/>
      <c r="Z3749" s="94" t="s">
        <v>7447</v>
      </c>
    </row>
    <row r="3750" spans="1:26" x14ac:dyDescent="0.25">
      <c r="A3750" s="66" t="s">
        <v>1577</v>
      </c>
      <c r="B3750" s="66" t="s">
        <v>1840</v>
      </c>
      <c r="C3750" s="67"/>
      <c r="D3750" s="68"/>
      <c r="E3750" s="69"/>
      <c r="F3750" s="70"/>
      <c r="G3750" s="67"/>
      <c r="H3750" s="71"/>
      <c r="I3750" s="72"/>
      <c r="J3750" s="72"/>
      <c r="K3750" s="36"/>
      <c r="L3750" s="79">
        <v>4218</v>
      </c>
      <c r="M3750" s="79"/>
      <c r="N3750" s="74"/>
      <c r="O3750" s="81" t="s">
        <v>202</v>
      </c>
      <c r="P3750" s="83">
        <v>42387.958807870367</v>
      </c>
      <c r="Q3750" s="81">
        <v>1</v>
      </c>
      <c r="R3750" s="81" t="s">
        <v>3350</v>
      </c>
      <c r="S3750" s="81"/>
      <c r="T3750" s="81"/>
      <c r="U3750" s="81" t="s">
        <v>3894</v>
      </c>
      <c r="V3750" s="83">
        <v>42387.958807870367</v>
      </c>
      <c r="W3750" s="91" t="s">
        <v>5634</v>
      </c>
      <c r="X3750" s="81"/>
      <c r="Y3750" s="81"/>
      <c r="Z3750" s="94" t="s">
        <v>7448</v>
      </c>
    </row>
    <row r="3751" spans="1:26" x14ac:dyDescent="0.25">
      <c r="A3751" s="66" t="s">
        <v>1578</v>
      </c>
      <c r="B3751" s="66" t="s">
        <v>1577</v>
      </c>
      <c r="C3751" s="67"/>
      <c r="D3751" s="68"/>
      <c r="E3751" s="69"/>
      <c r="F3751" s="70"/>
      <c r="G3751" s="67"/>
      <c r="H3751" s="71"/>
      <c r="I3751" s="72"/>
      <c r="J3751" s="72"/>
      <c r="K3751" s="36"/>
      <c r="L3751" s="79">
        <v>4219</v>
      </c>
      <c r="M3751" s="79"/>
      <c r="N3751" s="74"/>
      <c r="O3751" s="81" t="s">
        <v>202</v>
      </c>
      <c r="P3751" s="83">
        <v>42387.9608912037</v>
      </c>
      <c r="Q3751" s="81">
        <v>1</v>
      </c>
      <c r="R3751" s="81" t="s">
        <v>3045</v>
      </c>
      <c r="S3751" s="81"/>
      <c r="T3751" s="81"/>
      <c r="U3751" s="81" t="s">
        <v>3894</v>
      </c>
      <c r="V3751" s="83">
        <v>42387.9608912037</v>
      </c>
      <c r="W3751" s="91" t="s">
        <v>5635</v>
      </c>
      <c r="X3751" s="81"/>
      <c r="Y3751" s="81"/>
      <c r="Z3751" s="94" t="s">
        <v>7449</v>
      </c>
    </row>
    <row r="3752" spans="1:26" x14ac:dyDescent="0.25">
      <c r="A3752" s="66" t="s">
        <v>1579</v>
      </c>
      <c r="B3752" s="66" t="s">
        <v>1577</v>
      </c>
      <c r="C3752" s="67"/>
      <c r="D3752" s="68"/>
      <c r="E3752" s="69"/>
      <c r="F3752" s="70"/>
      <c r="G3752" s="67"/>
      <c r="H3752" s="71"/>
      <c r="I3752" s="72"/>
      <c r="J3752" s="72"/>
      <c r="K3752" s="36"/>
      <c r="L3752" s="79">
        <v>4220</v>
      </c>
      <c r="M3752" s="79"/>
      <c r="N3752" s="74"/>
      <c r="O3752" s="81" t="s">
        <v>202</v>
      </c>
      <c r="P3752" s="83">
        <v>42387.964467592596</v>
      </c>
      <c r="Q3752" s="81">
        <v>1</v>
      </c>
      <c r="R3752" s="81" t="s">
        <v>3045</v>
      </c>
      <c r="S3752" s="81"/>
      <c r="T3752" s="81"/>
      <c r="U3752" s="81" t="s">
        <v>3894</v>
      </c>
      <c r="V3752" s="83">
        <v>42387.964467592596</v>
      </c>
      <c r="W3752" s="91" t="s">
        <v>5636</v>
      </c>
      <c r="X3752" s="81"/>
      <c r="Y3752" s="81"/>
      <c r="Z3752" s="94" t="s">
        <v>7450</v>
      </c>
    </row>
    <row r="3753" spans="1:26" x14ac:dyDescent="0.25">
      <c r="A3753" s="66" t="s">
        <v>1579</v>
      </c>
      <c r="B3753" s="66" t="s">
        <v>1840</v>
      </c>
      <c r="C3753" s="67"/>
      <c r="D3753" s="68"/>
      <c r="E3753" s="69"/>
      <c r="F3753" s="70"/>
      <c r="G3753" s="67"/>
      <c r="H3753" s="71"/>
      <c r="I3753" s="72"/>
      <c r="J3753" s="72"/>
      <c r="K3753" s="36"/>
      <c r="L3753" s="79">
        <v>4221</v>
      </c>
      <c r="M3753" s="79"/>
      <c r="N3753" s="74"/>
      <c r="O3753" s="81" t="s">
        <v>202</v>
      </c>
      <c r="P3753" s="83">
        <v>42387.964282407411</v>
      </c>
      <c r="Q3753" s="81">
        <v>2</v>
      </c>
      <c r="R3753" s="81" t="s">
        <v>3000</v>
      </c>
      <c r="S3753" s="81" t="s">
        <v>3678</v>
      </c>
      <c r="T3753" s="81" t="s">
        <v>3785</v>
      </c>
      <c r="U3753" s="81"/>
      <c r="V3753" s="83">
        <v>42387.964282407411</v>
      </c>
      <c r="W3753" s="91" t="s">
        <v>5637</v>
      </c>
      <c r="X3753" s="81"/>
      <c r="Y3753" s="81"/>
      <c r="Z3753" s="94" t="s">
        <v>7451</v>
      </c>
    </row>
    <row r="3754" spans="1:26" x14ac:dyDescent="0.25">
      <c r="A3754" s="66" t="s">
        <v>1579</v>
      </c>
      <c r="B3754" s="66" t="s">
        <v>2212</v>
      </c>
      <c r="C3754" s="67"/>
      <c r="D3754" s="68"/>
      <c r="E3754" s="69"/>
      <c r="F3754" s="70"/>
      <c r="G3754" s="67"/>
      <c r="H3754" s="71"/>
      <c r="I3754" s="72"/>
      <c r="J3754" s="72"/>
      <c r="K3754" s="36"/>
      <c r="L3754" s="79">
        <v>4222</v>
      </c>
      <c r="M3754" s="79"/>
      <c r="N3754" s="74"/>
      <c r="O3754" s="81" t="s">
        <v>202</v>
      </c>
      <c r="P3754" s="83">
        <v>42387.964282407411</v>
      </c>
      <c r="Q3754" s="81">
        <v>1</v>
      </c>
      <c r="R3754" s="81" t="s">
        <v>3000</v>
      </c>
      <c r="S3754" s="81" t="s">
        <v>3678</v>
      </c>
      <c r="T3754" s="81" t="s">
        <v>3785</v>
      </c>
      <c r="U3754" s="81"/>
      <c r="V3754" s="83">
        <v>42387.964282407411</v>
      </c>
      <c r="W3754" s="91" t="s">
        <v>5637</v>
      </c>
      <c r="X3754" s="81"/>
      <c r="Y3754" s="81"/>
      <c r="Z3754" s="94" t="s">
        <v>7451</v>
      </c>
    </row>
    <row r="3755" spans="1:26" x14ac:dyDescent="0.25">
      <c r="A3755" s="66" t="s">
        <v>1579</v>
      </c>
      <c r="B3755" s="66" t="s">
        <v>1608</v>
      </c>
      <c r="C3755" s="67"/>
      <c r="D3755" s="68"/>
      <c r="E3755" s="69"/>
      <c r="F3755" s="70"/>
      <c r="G3755" s="67"/>
      <c r="H3755" s="71"/>
      <c r="I3755" s="72"/>
      <c r="J3755" s="72"/>
      <c r="K3755" s="36"/>
      <c r="L3755" s="79">
        <v>4223</v>
      </c>
      <c r="M3755" s="79"/>
      <c r="N3755" s="74"/>
      <c r="O3755" s="81" t="s">
        <v>202</v>
      </c>
      <c r="P3755" s="83">
        <v>42387.964282407411</v>
      </c>
      <c r="Q3755" s="81">
        <v>1</v>
      </c>
      <c r="R3755" s="81" t="s">
        <v>3000</v>
      </c>
      <c r="S3755" s="81" t="s">
        <v>3678</v>
      </c>
      <c r="T3755" s="81" t="s">
        <v>3785</v>
      </c>
      <c r="U3755" s="81"/>
      <c r="V3755" s="83">
        <v>42387.964282407411</v>
      </c>
      <c r="W3755" s="91" t="s">
        <v>5637</v>
      </c>
      <c r="X3755" s="81"/>
      <c r="Y3755" s="81"/>
      <c r="Z3755" s="94" t="s">
        <v>7451</v>
      </c>
    </row>
    <row r="3756" spans="1:26" x14ac:dyDescent="0.25">
      <c r="A3756" s="66" t="s">
        <v>1580</v>
      </c>
      <c r="B3756" s="66" t="s">
        <v>2395</v>
      </c>
      <c r="C3756" s="67"/>
      <c r="D3756" s="68"/>
      <c r="E3756" s="69"/>
      <c r="F3756" s="70"/>
      <c r="G3756" s="67"/>
      <c r="H3756" s="71"/>
      <c r="I3756" s="72"/>
      <c r="J3756" s="72"/>
      <c r="K3756" s="36"/>
      <c r="L3756" s="79">
        <v>4225</v>
      </c>
      <c r="M3756" s="79"/>
      <c r="N3756" s="74"/>
      <c r="O3756" s="81" t="s">
        <v>202</v>
      </c>
      <c r="P3756" s="83">
        <v>42387.957557870373</v>
      </c>
      <c r="Q3756" s="81">
        <v>1</v>
      </c>
      <c r="R3756" s="81" t="s">
        <v>3351</v>
      </c>
      <c r="S3756" s="81"/>
      <c r="T3756" s="81"/>
      <c r="U3756" s="81"/>
      <c r="V3756" s="83">
        <v>42387.957557870373</v>
      </c>
      <c r="W3756" s="91" t="s">
        <v>5638</v>
      </c>
      <c r="X3756" s="81"/>
      <c r="Y3756" s="81"/>
      <c r="Z3756" s="94" t="s">
        <v>7452</v>
      </c>
    </row>
    <row r="3757" spans="1:26" x14ac:dyDescent="0.25">
      <c r="A3757" s="66" t="s">
        <v>1581</v>
      </c>
      <c r="B3757" s="66" t="s">
        <v>2395</v>
      </c>
      <c r="C3757" s="67"/>
      <c r="D3757" s="68"/>
      <c r="E3757" s="69"/>
      <c r="F3757" s="70"/>
      <c r="G3757" s="67"/>
      <c r="H3757" s="71"/>
      <c r="I3757" s="72"/>
      <c r="J3757" s="72"/>
      <c r="K3757" s="36"/>
      <c r="L3757" s="79">
        <v>4226</v>
      </c>
      <c r="M3757" s="79"/>
      <c r="N3757" s="74"/>
      <c r="O3757" s="81" t="s">
        <v>202</v>
      </c>
      <c r="P3757" s="83">
        <v>42387.964490740742</v>
      </c>
      <c r="Q3757" s="81">
        <v>1</v>
      </c>
      <c r="R3757" s="81" t="s">
        <v>3352</v>
      </c>
      <c r="S3757" s="81"/>
      <c r="T3757" s="81"/>
      <c r="U3757" s="81"/>
      <c r="V3757" s="83">
        <v>42387.964490740742</v>
      </c>
      <c r="W3757" s="91" t="s">
        <v>5639</v>
      </c>
      <c r="X3757" s="81"/>
      <c r="Y3757" s="81"/>
      <c r="Z3757" s="94" t="s">
        <v>7453</v>
      </c>
    </row>
    <row r="3758" spans="1:26" x14ac:dyDescent="0.25">
      <c r="A3758" s="66" t="s">
        <v>1580</v>
      </c>
      <c r="B3758" s="66" t="s">
        <v>1954</v>
      </c>
      <c r="C3758" s="67"/>
      <c r="D3758" s="68"/>
      <c r="E3758" s="69"/>
      <c r="F3758" s="70"/>
      <c r="G3758" s="67"/>
      <c r="H3758" s="71"/>
      <c r="I3758" s="72"/>
      <c r="J3758" s="72"/>
      <c r="K3758" s="36"/>
      <c r="L3758" s="79">
        <v>4227</v>
      </c>
      <c r="M3758" s="79"/>
      <c r="N3758" s="74"/>
      <c r="O3758" s="81" t="s">
        <v>202</v>
      </c>
      <c r="P3758" s="83">
        <v>42387.957557870373</v>
      </c>
      <c r="Q3758" s="81">
        <v>1</v>
      </c>
      <c r="R3758" s="81" t="s">
        <v>3351</v>
      </c>
      <c r="S3758" s="81"/>
      <c r="T3758" s="81"/>
      <c r="U3758" s="81"/>
      <c r="V3758" s="83">
        <v>42387.957557870373</v>
      </c>
      <c r="W3758" s="91" t="s">
        <v>5638</v>
      </c>
      <c r="X3758" s="81"/>
      <c r="Y3758" s="81"/>
      <c r="Z3758" s="94" t="s">
        <v>7452</v>
      </c>
    </row>
    <row r="3759" spans="1:26" x14ac:dyDescent="0.25">
      <c r="A3759" s="66" t="s">
        <v>1580</v>
      </c>
      <c r="B3759" s="66" t="s">
        <v>1840</v>
      </c>
      <c r="C3759" s="67"/>
      <c r="D3759" s="68"/>
      <c r="E3759" s="69"/>
      <c r="F3759" s="70"/>
      <c r="G3759" s="67"/>
      <c r="H3759" s="71"/>
      <c r="I3759" s="72"/>
      <c r="J3759" s="72"/>
      <c r="K3759" s="36"/>
      <c r="L3759" s="79">
        <v>4228</v>
      </c>
      <c r="M3759" s="79"/>
      <c r="N3759" s="74"/>
      <c r="O3759" s="81" t="s">
        <v>202</v>
      </c>
      <c r="P3759" s="83">
        <v>42387.957557870373</v>
      </c>
      <c r="Q3759" s="81">
        <v>1</v>
      </c>
      <c r="R3759" s="81" t="s">
        <v>3351</v>
      </c>
      <c r="S3759" s="81"/>
      <c r="T3759" s="81"/>
      <c r="U3759" s="81"/>
      <c r="V3759" s="83">
        <v>42387.957557870373</v>
      </c>
      <c r="W3759" s="91" t="s">
        <v>5638</v>
      </c>
      <c r="X3759" s="81"/>
      <c r="Y3759" s="81"/>
      <c r="Z3759" s="94" t="s">
        <v>7452</v>
      </c>
    </row>
    <row r="3760" spans="1:26" x14ac:dyDescent="0.25">
      <c r="A3760" s="66" t="s">
        <v>1580</v>
      </c>
      <c r="B3760" s="66" t="s">
        <v>1581</v>
      </c>
      <c r="C3760" s="67"/>
      <c r="D3760" s="68"/>
      <c r="E3760" s="69"/>
      <c r="F3760" s="70"/>
      <c r="G3760" s="67"/>
      <c r="H3760" s="71"/>
      <c r="I3760" s="72"/>
      <c r="J3760" s="72"/>
      <c r="K3760" s="36"/>
      <c r="L3760" s="79">
        <v>4229</v>
      </c>
      <c r="M3760" s="79"/>
      <c r="N3760" s="74"/>
      <c r="O3760" s="81" t="s">
        <v>204</v>
      </c>
      <c r="P3760" s="83">
        <v>42387.957557870373</v>
      </c>
      <c r="Q3760" s="81">
        <v>1</v>
      </c>
      <c r="R3760" s="81" t="s">
        <v>3351</v>
      </c>
      <c r="S3760" s="81"/>
      <c r="T3760" s="81"/>
      <c r="U3760" s="81"/>
      <c r="V3760" s="83">
        <v>42387.957557870373</v>
      </c>
      <c r="W3760" s="91" t="s">
        <v>5638</v>
      </c>
      <c r="X3760" s="81"/>
      <c r="Y3760" s="81"/>
      <c r="Z3760" s="94" t="s">
        <v>7452</v>
      </c>
    </row>
    <row r="3761" spans="1:26" x14ac:dyDescent="0.25">
      <c r="A3761" s="66" t="s">
        <v>1581</v>
      </c>
      <c r="B3761" s="66" t="s">
        <v>1580</v>
      </c>
      <c r="C3761" s="67"/>
      <c r="D3761" s="68"/>
      <c r="E3761" s="69"/>
      <c r="F3761" s="70"/>
      <c r="G3761" s="67"/>
      <c r="H3761" s="71"/>
      <c r="I3761" s="72"/>
      <c r="J3761" s="72"/>
      <c r="K3761" s="36"/>
      <c r="L3761" s="79">
        <v>4230</v>
      </c>
      <c r="M3761" s="79"/>
      <c r="N3761" s="74"/>
      <c r="O3761" s="81" t="s">
        <v>204</v>
      </c>
      <c r="P3761" s="83">
        <v>42387.964490740742</v>
      </c>
      <c r="Q3761" s="81">
        <v>1</v>
      </c>
      <c r="R3761" s="81" t="s">
        <v>3352</v>
      </c>
      <c r="S3761" s="81"/>
      <c r="T3761" s="81"/>
      <c r="U3761" s="81"/>
      <c r="V3761" s="83">
        <v>42387.964490740742</v>
      </c>
      <c r="W3761" s="91" t="s">
        <v>5639</v>
      </c>
      <c r="X3761" s="81"/>
      <c r="Y3761" s="81"/>
      <c r="Z3761" s="94" t="s">
        <v>7453</v>
      </c>
    </row>
    <row r="3762" spans="1:26" x14ac:dyDescent="0.25">
      <c r="A3762" s="66" t="s">
        <v>1581</v>
      </c>
      <c r="B3762" s="66" t="s">
        <v>1954</v>
      </c>
      <c r="C3762" s="67"/>
      <c r="D3762" s="68"/>
      <c r="E3762" s="69"/>
      <c r="F3762" s="70"/>
      <c r="G3762" s="67"/>
      <c r="H3762" s="71"/>
      <c r="I3762" s="72"/>
      <c r="J3762" s="72"/>
      <c r="K3762" s="36"/>
      <c r="L3762" s="79">
        <v>4231</v>
      </c>
      <c r="M3762" s="79"/>
      <c r="N3762" s="74"/>
      <c r="O3762" s="81" t="s">
        <v>202</v>
      </c>
      <c r="P3762" s="83">
        <v>42387.964490740742</v>
      </c>
      <c r="Q3762" s="81">
        <v>1</v>
      </c>
      <c r="R3762" s="81" t="s">
        <v>3352</v>
      </c>
      <c r="S3762" s="81"/>
      <c r="T3762" s="81"/>
      <c r="U3762" s="81"/>
      <c r="V3762" s="83">
        <v>42387.964490740742</v>
      </c>
      <c r="W3762" s="91" t="s">
        <v>5639</v>
      </c>
      <c r="X3762" s="81"/>
      <c r="Y3762" s="81"/>
      <c r="Z3762" s="94" t="s">
        <v>7453</v>
      </c>
    </row>
    <row r="3763" spans="1:26" x14ac:dyDescent="0.25">
      <c r="A3763" s="66" t="s">
        <v>1581</v>
      </c>
      <c r="B3763" s="66" t="s">
        <v>1840</v>
      </c>
      <c r="C3763" s="67"/>
      <c r="D3763" s="68"/>
      <c r="E3763" s="69"/>
      <c r="F3763" s="70"/>
      <c r="G3763" s="67"/>
      <c r="H3763" s="71"/>
      <c r="I3763" s="72"/>
      <c r="J3763" s="72"/>
      <c r="K3763" s="36"/>
      <c r="L3763" s="79">
        <v>4232</v>
      </c>
      <c r="M3763" s="79"/>
      <c r="N3763" s="74"/>
      <c r="O3763" s="81" t="s">
        <v>202</v>
      </c>
      <c r="P3763" s="83">
        <v>42387.964490740742</v>
      </c>
      <c r="Q3763" s="81">
        <v>1</v>
      </c>
      <c r="R3763" s="81" t="s">
        <v>3352</v>
      </c>
      <c r="S3763" s="81"/>
      <c r="T3763" s="81"/>
      <c r="U3763" s="81"/>
      <c r="V3763" s="83">
        <v>42387.964490740742</v>
      </c>
      <c r="W3763" s="91" t="s">
        <v>5639</v>
      </c>
      <c r="X3763" s="81"/>
      <c r="Y3763" s="81"/>
      <c r="Z3763" s="94" t="s">
        <v>7453</v>
      </c>
    </row>
    <row r="3764" spans="1:26" x14ac:dyDescent="0.25">
      <c r="A3764" s="66" t="s">
        <v>1582</v>
      </c>
      <c r="B3764" s="66" t="s">
        <v>1840</v>
      </c>
      <c r="C3764" s="67"/>
      <c r="D3764" s="68"/>
      <c r="E3764" s="69"/>
      <c r="F3764" s="70"/>
      <c r="G3764" s="67"/>
      <c r="H3764" s="71"/>
      <c r="I3764" s="72"/>
      <c r="J3764" s="72"/>
      <c r="K3764" s="36"/>
      <c r="L3764" s="79">
        <v>4233</v>
      </c>
      <c r="M3764" s="79"/>
      <c r="N3764" s="74"/>
      <c r="O3764" s="81" t="s">
        <v>202</v>
      </c>
      <c r="P3764" s="83">
        <v>42387.964490740742</v>
      </c>
      <c r="Q3764" s="81">
        <v>1</v>
      </c>
      <c r="R3764" s="81" t="s">
        <v>2450</v>
      </c>
      <c r="S3764" s="81"/>
      <c r="T3764" s="81"/>
      <c r="U3764" s="81"/>
      <c r="V3764" s="83">
        <v>42387.964490740742</v>
      </c>
      <c r="W3764" s="91" t="s">
        <v>5640</v>
      </c>
      <c r="X3764" s="81"/>
      <c r="Y3764" s="81"/>
      <c r="Z3764" s="94" t="s">
        <v>7454</v>
      </c>
    </row>
    <row r="3765" spans="1:26" x14ac:dyDescent="0.25">
      <c r="A3765" s="66" t="s">
        <v>1582</v>
      </c>
      <c r="B3765" s="66" t="s">
        <v>197</v>
      </c>
      <c r="C3765" s="67"/>
      <c r="D3765" s="68"/>
      <c r="E3765" s="69"/>
      <c r="F3765" s="70"/>
      <c r="G3765" s="67"/>
      <c r="H3765" s="71"/>
      <c r="I3765" s="72"/>
      <c r="J3765" s="72"/>
      <c r="K3765" s="36"/>
      <c r="L3765" s="79">
        <v>4234</v>
      </c>
      <c r="M3765" s="79"/>
      <c r="N3765" s="74"/>
      <c r="O3765" s="81" t="s">
        <v>202</v>
      </c>
      <c r="P3765" s="83">
        <v>42387.964490740742</v>
      </c>
      <c r="Q3765" s="81">
        <v>1</v>
      </c>
      <c r="R3765" s="81" t="s">
        <v>2450</v>
      </c>
      <c r="S3765" s="81"/>
      <c r="T3765" s="81"/>
      <c r="U3765" s="81"/>
      <c r="V3765" s="83">
        <v>42387.964490740742</v>
      </c>
      <c r="W3765" s="91" t="s">
        <v>5640</v>
      </c>
      <c r="X3765" s="81"/>
      <c r="Y3765" s="81"/>
      <c r="Z3765" s="94" t="s">
        <v>7454</v>
      </c>
    </row>
    <row r="3766" spans="1:26" x14ac:dyDescent="0.25">
      <c r="A3766" s="66" t="s">
        <v>1582</v>
      </c>
      <c r="B3766" s="66" t="s">
        <v>187</v>
      </c>
      <c r="C3766" s="67"/>
      <c r="D3766" s="68"/>
      <c r="E3766" s="69"/>
      <c r="F3766" s="70"/>
      <c r="G3766" s="67"/>
      <c r="H3766" s="71"/>
      <c r="I3766" s="72"/>
      <c r="J3766" s="72"/>
      <c r="K3766" s="36"/>
      <c r="L3766" s="79">
        <v>4235</v>
      </c>
      <c r="M3766" s="79"/>
      <c r="N3766" s="74"/>
      <c r="O3766" s="81" t="s">
        <v>202</v>
      </c>
      <c r="P3766" s="83">
        <v>42387.964490740742</v>
      </c>
      <c r="Q3766" s="81">
        <v>1</v>
      </c>
      <c r="R3766" s="81" t="s">
        <v>2450</v>
      </c>
      <c r="S3766" s="81"/>
      <c r="T3766" s="81"/>
      <c r="U3766" s="81"/>
      <c r="V3766" s="83">
        <v>42387.964490740742</v>
      </c>
      <c r="W3766" s="91" t="s">
        <v>5640</v>
      </c>
      <c r="X3766" s="81"/>
      <c r="Y3766" s="81"/>
      <c r="Z3766" s="94" t="s">
        <v>7454</v>
      </c>
    </row>
    <row r="3767" spans="1:26" x14ac:dyDescent="0.25">
      <c r="A3767" s="66" t="s">
        <v>1583</v>
      </c>
      <c r="B3767" s="66" t="s">
        <v>1861</v>
      </c>
      <c r="C3767" s="67"/>
      <c r="D3767" s="68"/>
      <c r="E3767" s="69"/>
      <c r="F3767" s="70"/>
      <c r="G3767" s="67"/>
      <c r="H3767" s="71"/>
      <c r="I3767" s="72"/>
      <c r="J3767" s="72"/>
      <c r="K3767" s="36"/>
      <c r="L3767" s="79">
        <v>4236</v>
      </c>
      <c r="M3767" s="79"/>
      <c r="N3767" s="74"/>
      <c r="O3767" s="81" t="s">
        <v>202</v>
      </c>
      <c r="P3767" s="83">
        <v>42387.964513888888</v>
      </c>
      <c r="Q3767" s="81">
        <v>1</v>
      </c>
      <c r="R3767" s="81" t="s">
        <v>2531</v>
      </c>
      <c r="S3767" s="91" t="s">
        <v>3562</v>
      </c>
      <c r="T3767" s="81" t="s">
        <v>3798</v>
      </c>
      <c r="U3767" s="81"/>
      <c r="V3767" s="83">
        <v>42387.964513888888</v>
      </c>
      <c r="W3767" s="91" t="s">
        <v>5641</v>
      </c>
      <c r="X3767" s="81"/>
      <c r="Y3767" s="81"/>
      <c r="Z3767" s="94" t="s">
        <v>7455</v>
      </c>
    </row>
    <row r="3768" spans="1:26" x14ac:dyDescent="0.25">
      <c r="A3768" s="66" t="s">
        <v>1583</v>
      </c>
      <c r="B3768" s="66" t="s">
        <v>1840</v>
      </c>
      <c r="C3768" s="67"/>
      <c r="D3768" s="68"/>
      <c r="E3768" s="69"/>
      <c r="F3768" s="70"/>
      <c r="G3768" s="67"/>
      <c r="H3768" s="71"/>
      <c r="I3768" s="72"/>
      <c r="J3768" s="72"/>
      <c r="K3768" s="36"/>
      <c r="L3768" s="79">
        <v>4237</v>
      </c>
      <c r="M3768" s="79"/>
      <c r="N3768" s="74"/>
      <c r="O3768" s="81" t="s">
        <v>202</v>
      </c>
      <c r="P3768" s="83">
        <v>42387.964513888888</v>
      </c>
      <c r="Q3768" s="81">
        <v>1</v>
      </c>
      <c r="R3768" s="81" t="s">
        <v>2531</v>
      </c>
      <c r="S3768" s="91" t="s">
        <v>3562</v>
      </c>
      <c r="T3768" s="81" t="s">
        <v>3798</v>
      </c>
      <c r="U3768" s="81"/>
      <c r="V3768" s="83">
        <v>42387.964513888888</v>
      </c>
      <c r="W3768" s="91" t="s">
        <v>5641</v>
      </c>
      <c r="X3768" s="81"/>
      <c r="Y3768" s="81"/>
      <c r="Z3768" s="94" t="s">
        <v>7455</v>
      </c>
    </row>
    <row r="3769" spans="1:26" x14ac:dyDescent="0.25">
      <c r="A3769" s="66" t="s">
        <v>1584</v>
      </c>
      <c r="B3769" s="66" t="s">
        <v>1844</v>
      </c>
      <c r="C3769" s="67"/>
      <c r="D3769" s="68"/>
      <c r="E3769" s="69"/>
      <c r="F3769" s="70"/>
      <c r="G3769" s="67"/>
      <c r="H3769" s="71"/>
      <c r="I3769" s="72"/>
      <c r="J3769" s="72"/>
      <c r="K3769" s="36"/>
      <c r="L3769" s="79">
        <v>4238</v>
      </c>
      <c r="M3769" s="79"/>
      <c r="N3769" s="74"/>
      <c r="O3769" s="81" t="s">
        <v>202</v>
      </c>
      <c r="P3769" s="83">
        <v>42387.964513888888</v>
      </c>
      <c r="Q3769" s="81">
        <v>1</v>
      </c>
      <c r="R3769" s="81" t="s">
        <v>3056</v>
      </c>
      <c r="S3769" s="81" t="s">
        <v>3693</v>
      </c>
      <c r="T3769" s="81" t="s">
        <v>3778</v>
      </c>
      <c r="U3769" s="81"/>
      <c r="V3769" s="83">
        <v>42387.964513888888</v>
      </c>
      <c r="W3769" s="91" t="s">
        <v>5642</v>
      </c>
      <c r="X3769" s="81"/>
      <c r="Y3769" s="81"/>
      <c r="Z3769" s="94" t="s">
        <v>7456</v>
      </c>
    </row>
    <row r="3770" spans="1:26" x14ac:dyDescent="0.25">
      <c r="A3770" s="66" t="s">
        <v>1584</v>
      </c>
      <c r="B3770" s="66" t="s">
        <v>1840</v>
      </c>
      <c r="C3770" s="67"/>
      <c r="D3770" s="68"/>
      <c r="E3770" s="69"/>
      <c r="F3770" s="70"/>
      <c r="G3770" s="67"/>
      <c r="H3770" s="71"/>
      <c r="I3770" s="72"/>
      <c r="J3770" s="72"/>
      <c r="K3770" s="36"/>
      <c r="L3770" s="79">
        <v>4239</v>
      </c>
      <c r="M3770" s="79"/>
      <c r="N3770" s="74"/>
      <c r="O3770" s="81" t="s">
        <v>202</v>
      </c>
      <c r="P3770" s="83">
        <v>42387.964513888888</v>
      </c>
      <c r="Q3770" s="81">
        <v>1</v>
      </c>
      <c r="R3770" s="81" t="s">
        <v>3056</v>
      </c>
      <c r="S3770" s="81" t="s">
        <v>3693</v>
      </c>
      <c r="T3770" s="81" t="s">
        <v>3778</v>
      </c>
      <c r="U3770" s="81"/>
      <c r="V3770" s="83">
        <v>42387.964513888888</v>
      </c>
      <c r="W3770" s="91" t="s">
        <v>5642</v>
      </c>
      <c r="X3770" s="81"/>
      <c r="Y3770" s="81"/>
      <c r="Z3770" s="94" t="s">
        <v>7456</v>
      </c>
    </row>
    <row r="3771" spans="1:26" x14ac:dyDescent="0.25">
      <c r="A3771" s="66" t="s">
        <v>1584</v>
      </c>
      <c r="B3771" s="66" t="s">
        <v>197</v>
      </c>
      <c r="C3771" s="67"/>
      <c r="D3771" s="68"/>
      <c r="E3771" s="69"/>
      <c r="F3771" s="70"/>
      <c r="G3771" s="67"/>
      <c r="H3771" s="71"/>
      <c r="I3771" s="72"/>
      <c r="J3771" s="72"/>
      <c r="K3771" s="36"/>
      <c r="L3771" s="79">
        <v>4240</v>
      </c>
      <c r="M3771" s="79"/>
      <c r="N3771" s="74"/>
      <c r="O3771" s="81" t="s">
        <v>202</v>
      </c>
      <c r="P3771" s="83">
        <v>42387.964513888888</v>
      </c>
      <c r="Q3771" s="81">
        <v>1</v>
      </c>
      <c r="R3771" s="81" t="s">
        <v>3056</v>
      </c>
      <c r="S3771" s="81" t="s">
        <v>3693</v>
      </c>
      <c r="T3771" s="81" t="s">
        <v>3778</v>
      </c>
      <c r="U3771" s="81"/>
      <c r="V3771" s="83">
        <v>42387.964513888888</v>
      </c>
      <c r="W3771" s="91" t="s">
        <v>5642</v>
      </c>
      <c r="X3771" s="81"/>
      <c r="Y3771" s="81"/>
      <c r="Z3771" s="94" t="s">
        <v>7456</v>
      </c>
    </row>
    <row r="3772" spans="1:26" x14ac:dyDescent="0.25">
      <c r="A3772" s="66" t="s">
        <v>1584</v>
      </c>
      <c r="B3772" s="66" t="s">
        <v>1818</v>
      </c>
      <c r="C3772" s="67"/>
      <c r="D3772" s="68"/>
      <c r="E3772" s="69"/>
      <c r="F3772" s="70"/>
      <c r="G3772" s="67"/>
      <c r="H3772" s="71"/>
      <c r="I3772" s="72"/>
      <c r="J3772" s="72"/>
      <c r="K3772" s="36"/>
      <c r="L3772" s="79">
        <v>4241</v>
      </c>
      <c r="M3772" s="79"/>
      <c r="N3772" s="74"/>
      <c r="O3772" s="81" t="s">
        <v>202</v>
      </c>
      <c r="P3772" s="83">
        <v>42387.964513888888</v>
      </c>
      <c r="Q3772" s="81">
        <v>1</v>
      </c>
      <c r="R3772" s="81" t="s">
        <v>3056</v>
      </c>
      <c r="S3772" s="81" t="s">
        <v>3693</v>
      </c>
      <c r="T3772" s="81" t="s">
        <v>3778</v>
      </c>
      <c r="U3772" s="81"/>
      <c r="V3772" s="83">
        <v>42387.964513888888</v>
      </c>
      <c r="W3772" s="91" t="s">
        <v>5642</v>
      </c>
      <c r="X3772" s="81"/>
      <c r="Y3772" s="81"/>
      <c r="Z3772" s="94" t="s">
        <v>7456</v>
      </c>
    </row>
    <row r="3773" spans="1:26" x14ac:dyDescent="0.25">
      <c r="A3773" s="66" t="s">
        <v>1585</v>
      </c>
      <c r="B3773" s="66" t="s">
        <v>1840</v>
      </c>
      <c r="C3773" s="67"/>
      <c r="D3773" s="68"/>
      <c r="E3773" s="69"/>
      <c r="F3773" s="70"/>
      <c r="G3773" s="67"/>
      <c r="H3773" s="71"/>
      <c r="I3773" s="72"/>
      <c r="J3773" s="72"/>
      <c r="K3773" s="36"/>
      <c r="L3773" s="79">
        <v>4242</v>
      </c>
      <c r="M3773" s="79"/>
      <c r="N3773" s="74"/>
      <c r="O3773" s="81" t="s">
        <v>204</v>
      </c>
      <c r="P3773" s="83">
        <v>42387.964525462965</v>
      </c>
      <c r="Q3773" s="81">
        <v>1</v>
      </c>
      <c r="R3773" s="81" t="s">
        <v>3353</v>
      </c>
      <c r="S3773" s="81"/>
      <c r="T3773" s="81"/>
      <c r="U3773" s="81"/>
      <c r="V3773" s="83">
        <v>42387.964525462965</v>
      </c>
      <c r="W3773" s="91" t="s">
        <v>5643</v>
      </c>
      <c r="X3773" s="81"/>
      <c r="Y3773" s="81"/>
      <c r="Z3773" s="94" t="s">
        <v>7457</v>
      </c>
    </row>
    <row r="3774" spans="1:26" x14ac:dyDescent="0.25">
      <c r="A3774" s="66" t="s">
        <v>1586</v>
      </c>
      <c r="B3774" s="66" t="s">
        <v>1844</v>
      </c>
      <c r="C3774" s="67"/>
      <c r="D3774" s="68"/>
      <c r="E3774" s="69"/>
      <c r="F3774" s="70"/>
      <c r="G3774" s="67"/>
      <c r="H3774" s="71"/>
      <c r="I3774" s="72"/>
      <c r="J3774" s="72"/>
      <c r="K3774" s="36"/>
      <c r="L3774" s="79">
        <v>4243</v>
      </c>
      <c r="M3774" s="79"/>
      <c r="N3774" s="74"/>
      <c r="O3774" s="81" t="s">
        <v>202</v>
      </c>
      <c r="P3774" s="83">
        <v>42387.964548611111</v>
      </c>
      <c r="Q3774" s="81">
        <v>1</v>
      </c>
      <c r="R3774" s="81" t="s">
        <v>3056</v>
      </c>
      <c r="S3774" s="81" t="s">
        <v>3693</v>
      </c>
      <c r="T3774" s="81" t="s">
        <v>3778</v>
      </c>
      <c r="U3774" s="81"/>
      <c r="V3774" s="83">
        <v>42387.964548611111</v>
      </c>
      <c r="W3774" s="91" t="s">
        <v>5644</v>
      </c>
      <c r="X3774" s="81"/>
      <c r="Y3774" s="81"/>
      <c r="Z3774" s="94" t="s">
        <v>7458</v>
      </c>
    </row>
    <row r="3775" spans="1:26" x14ac:dyDescent="0.25">
      <c r="A3775" s="66" t="s">
        <v>1586</v>
      </c>
      <c r="B3775" s="66" t="s">
        <v>1840</v>
      </c>
      <c r="C3775" s="67"/>
      <c r="D3775" s="68"/>
      <c r="E3775" s="69"/>
      <c r="F3775" s="70"/>
      <c r="G3775" s="67"/>
      <c r="H3775" s="71"/>
      <c r="I3775" s="72"/>
      <c r="J3775" s="72"/>
      <c r="K3775" s="36"/>
      <c r="L3775" s="79">
        <v>4244</v>
      </c>
      <c r="M3775" s="79"/>
      <c r="N3775" s="74"/>
      <c r="O3775" s="81" t="s">
        <v>202</v>
      </c>
      <c r="P3775" s="83">
        <v>42387.964548611111</v>
      </c>
      <c r="Q3775" s="81">
        <v>1</v>
      </c>
      <c r="R3775" s="81" t="s">
        <v>3056</v>
      </c>
      <c r="S3775" s="81" t="s">
        <v>3693</v>
      </c>
      <c r="T3775" s="81" t="s">
        <v>3778</v>
      </c>
      <c r="U3775" s="81"/>
      <c r="V3775" s="83">
        <v>42387.964548611111</v>
      </c>
      <c r="W3775" s="91" t="s">
        <v>5644</v>
      </c>
      <c r="X3775" s="81"/>
      <c r="Y3775" s="81"/>
      <c r="Z3775" s="94" t="s">
        <v>7458</v>
      </c>
    </row>
    <row r="3776" spans="1:26" x14ac:dyDescent="0.25">
      <c r="A3776" s="66" t="s">
        <v>1586</v>
      </c>
      <c r="B3776" s="66" t="s">
        <v>197</v>
      </c>
      <c r="C3776" s="67"/>
      <c r="D3776" s="68"/>
      <c r="E3776" s="69"/>
      <c r="F3776" s="70"/>
      <c r="G3776" s="67"/>
      <c r="H3776" s="71"/>
      <c r="I3776" s="72"/>
      <c r="J3776" s="72"/>
      <c r="K3776" s="36"/>
      <c r="L3776" s="79">
        <v>4245</v>
      </c>
      <c r="M3776" s="79"/>
      <c r="N3776" s="74"/>
      <c r="O3776" s="81" t="s">
        <v>202</v>
      </c>
      <c r="P3776" s="83">
        <v>42387.964548611111</v>
      </c>
      <c r="Q3776" s="81">
        <v>1</v>
      </c>
      <c r="R3776" s="81" t="s">
        <v>3056</v>
      </c>
      <c r="S3776" s="81" t="s">
        <v>3693</v>
      </c>
      <c r="T3776" s="81" t="s">
        <v>3778</v>
      </c>
      <c r="U3776" s="81"/>
      <c r="V3776" s="83">
        <v>42387.964548611111</v>
      </c>
      <c r="W3776" s="91" t="s">
        <v>5644</v>
      </c>
      <c r="X3776" s="81"/>
      <c r="Y3776" s="81"/>
      <c r="Z3776" s="94" t="s">
        <v>7458</v>
      </c>
    </row>
    <row r="3777" spans="1:26" x14ac:dyDescent="0.25">
      <c r="A3777" s="66" t="s">
        <v>1586</v>
      </c>
      <c r="B3777" s="66" t="s">
        <v>1818</v>
      </c>
      <c r="C3777" s="67"/>
      <c r="D3777" s="68"/>
      <c r="E3777" s="69"/>
      <c r="F3777" s="70"/>
      <c r="G3777" s="67"/>
      <c r="H3777" s="71"/>
      <c r="I3777" s="72"/>
      <c r="J3777" s="72"/>
      <c r="K3777" s="36"/>
      <c r="L3777" s="79">
        <v>4246</v>
      </c>
      <c r="M3777" s="79"/>
      <c r="N3777" s="74"/>
      <c r="O3777" s="81" t="s">
        <v>202</v>
      </c>
      <c r="P3777" s="83">
        <v>42387.964548611111</v>
      </c>
      <c r="Q3777" s="81">
        <v>1</v>
      </c>
      <c r="R3777" s="81" t="s">
        <v>3056</v>
      </c>
      <c r="S3777" s="81" t="s">
        <v>3693</v>
      </c>
      <c r="T3777" s="81" t="s">
        <v>3778</v>
      </c>
      <c r="U3777" s="81"/>
      <c r="V3777" s="83">
        <v>42387.964548611111</v>
      </c>
      <c r="W3777" s="91" t="s">
        <v>5644</v>
      </c>
      <c r="X3777" s="81"/>
      <c r="Y3777" s="81"/>
      <c r="Z3777" s="94" t="s">
        <v>7458</v>
      </c>
    </row>
    <row r="3778" spans="1:26" x14ac:dyDescent="0.25">
      <c r="A3778" s="66" t="s">
        <v>1587</v>
      </c>
      <c r="B3778" s="66" t="s">
        <v>1844</v>
      </c>
      <c r="C3778" s="67"/>
      <c r="D3778" s="68"/>
      <c r="E3778" s="69"/>
      <c r="F3778" s="70"/>
      <c r="G3778" s="67"/>
      <c r="H3778" s="71"/>
      <c r="I3778" s="72"/>
      <c r="J3778" s="72"/>
      <c r="K3778" s="36"/>
      <c r="L3778" s="79">
        <v>4247</v>
      </c>
      <c r="M3778" s="79"/>
      <c r="N3778" s="74"/>
      <c r="O3778" s="81" t="s">
        <v>202</v>
      </c>
      <c r="P3778" s="83">
        <v>42387.964560185188</v>
      </c>
      <c r="Q3778" s="81">
        <v>1</v>
      </c>
      <c r="R3778" s="81" t="s">
        <v>3056</v>
      </c>
      <c r="S3778" s="81" t="s">
        <v>3693</v>
      </c>
      <c r="T3778" s="81" t="s">
        <v>3778</v>
      </c>
      <c r="U3778" s="81"/>
      <c r="V3778" s="83">
        <v>42387.964560185188</v>
      </c>
      <c r="W3778" s="91" t="s">
        <v>5645</v>
      </c>
      <c r="X3778" s="81"/>
      <c r="Y3778" s="81"/>
      <c r="Z3778" s="94" t="s">
        <v>7459</v>
      </c>
    </row>
    <row r="3779" spans="1:26" x14ac:dyDescent="0.25">
      <c r="A3779" s="66" t="s">
        <v>1587</v>
      </c>
      <c r="B3779" s="66" t="s">
        <v>1840</v>
      </c>
      <c r="C3779" s="67"/>
      <c r="D3779" s="68"/>
      <c r="E3779" s="69"/>
      <c r="F3779" s="70"/>
      <c r="G3779" s="67"/>
      <c r="H3779" s="71"/>
      <c r="I3779" s="72"/>
      <c r="J3779" s="72"/>
      <c r="K3779" s="36"/>
      <c r="L3779" s="79">
        <v>4248</v>
      </c>
      <c r="M3779" s="79"/>
      <c r="N3779" s="74"/>
      <c r="O3779" s="81" t="s">
        <v>202</v>
      </c>
      <c r="P3779" s="83">
        <v>42387.964560185188</v>
      </c>
      <c r="Q3779" s="81">
        <v>1</v>
      </c>
      <c r="R3779" s="81" t="s">
        <v>3056</v>
      </c>
      <c r="S3779" s="81" t="s">
        <v>3693</v>
      </c>
      <c r="T3779" s="81" t="s">
        <v>3778</v>
      </c>
      <c r="U3779" s="81"/>
      <c r="V3779" s="83">
        <v>42387.964560185188</v>
      </c>
      <c r="W3779" s="91" t="s">
        <v>5645</v>
      </c>
      <c r="X3779" s="81"/>
      <c r="Y3779" s="81"/>
      <c r="Z3779" s="94" t="s">
        <v>7459</v>
      </c>
    </row>
    <row r="3780" spans="1:26" x14ac:dyDescent="0.25">
      <c r="A3780" s="66" t="s">
        <v>1587</v>
      </c>
      <c r="B3780" s="66" t="s">
        <v>197</v>
      </c>
      <c r="C3780" s="67"/>
      <c r="D3780" s="68"/>
      <c r="E3780" s="69"/>
      <c r="F3780" s="70"/>
      <c r="G3780" s="67"/>
      <c r="H3780" s="71"/>
      <c r="I3780" s="72"/>
      <c r="J3780" s="72"/>
      <c r="K3780" s="36"/>
      <c r="L3780" s="79">
        <v>4249</v>
      </c>
      <c r="M3780" s="79"/>
      <c r="N3780" s="74"/>
      <c r="O3780" s="81" t="s">
        <v>202</v>
      </c>
      <c r="P3780" s="83">
        <v>42387.964560185188</v>
      </c>
      <c r="Q3780" s="81">
        <v>1</v>
      </c>
      <c r="R3780" s="81" t="s">
        <v>3056</v>
      </c>
      <c r="S3780" s="81" t="s">
        <v>3693</v>
      </c>
      <c r="T3780" s="81" t="s">
        <v>3778</v>
      </c>
      <c r="U3780" s="81"/>
      <c r="V3780" s="83">
        <v>42387.964560185188</v>
      </c>
      <c r="W3780" s="91" t="s">
        <v>5645</v>
      </c>
      <c r="X3780" s="81"/>
      <c r="Y3780" s="81"/>
      <c r="Z3780" s="94" t="s">
        <v>7459</v>
      </c>
    </row>
    <row r="3781" spans="1:26" x14ac:dyDescent="0.25">
      <c r="A3781" s="66" t="s">
        <v>1587</v>
      </c>
      <c r="B3781" s="66" t="s">
        <v>1818</v>
      </c>
      <c r="C3781" s="67"/>
      <c r="D3781" s="68"/>
      <c r="E3781" s="69"/>
      <c r="F3781" s="70"/>
      <c r="G3781" s="67"/>
      <c r="H3781" s="71"/>
      <c r="I3781" s="72"/>
      <c r="J3781" s="72"/>
      <c r="K3781" s="36"/>
      <c r="L3781" s="79">
        <v>4250</v>
      </c>
      <c r="M3781" s="79"/>
      <c r="N3781" s="74"/>
      <c r="O3781" s="81" t="s">
        <v>202</v>
      </c>
      <c r="P3781" s="83">
        <v>42387.964560185188</v>
      </c>
      <c r="Q3781" s="81">
        <v>1</v>
      </c>
      <c r="R3781" s="81" t="s">
        <v>3056</v>
      </c>
      <c r="S3781" s="81" t="s">
        <v>3693</v>
      </c>
      <c r="T3781" s="81" t="s">
        <v>3778</v>
      </c>
      <c r="U3781" s="81"/>
      <c r="V3781" s="83">
        <v>42387.964560185188</v>
      </c>
      <c r="W3781" s="91" t="s">
        <v>5645</v>
      </c>
      <c r="X3781" s="81"/>
      <c r="Y3781" s="81"/>
      <c r="Z3781" s="94" t="s">
        <v>7459</v>
      </c>
    </row>
    <row r="3782" spans="1:26" x14ac:dyDescent="0.25">
      <c r="A3782" s="66" t="s">
        <v>1588</v>
      </c>
      <c r="B3782" s="66" t="s">
        <v>1588</v>
      </c>
      <c r="C3782" s="67"/>
      <c r="D3782" s="68"/>
      <c r="E3782" s="69"/>
      <c r="F3782" s="70"/>
      <c r="G3782" s="67"/>
      <c r="H3782" s="71"/>
      <c r="I3782" s="72"/>
      <c r="J3782" s="72"/>
      <c r="K3782" s="36"/>
      <c r="L3782" s="79">
        <v>4251</v>
      </c>
      <c r="M3782" s="79"/>
      <c r="N3782" s="74"/>
      <c r="O3782" s="81" t="s">
        <v>203</v>
      </c>
      <c r="P3782" s="83">
        <v>42387.944675925923</v>
      </c>
      <c r="Q3782" s="81">
        <v>2</v>
      </c>
      <c r="R3782" s="81" t="s">
        <v>3354</v>
      </c>
      <c r="S3782" s="91" t="s">
        <v>3751</v>
      </c>
      <c r="T3782" s="81" t="s">
        <v>3810</v>
      </c>
      <c r="U3782" s="81" t="s">
        <v>4092</v>
      </c>
      <c r="V3782" s="83">
        <v>42387.944675925923</v>
      </c>
      <c r="W3782" s="91" t="s">
        <v>5646</v>
      </c>
      <c r="X3782" s="81"/>
      <c r="Y3782" s="81"/>
      <c r="Z3782" s="94" t="s">
        <v>7460</v>
      </c>
    </row>
    <row r="3783" spans="1:26" x14ac:dyDescent="0.25">
      <c r="A3783" s="66" t="s">
        <v>1589</v>
      </c>
      <c r="B3783" s="66" t="s">
        <v>1840</v>
      </c>
      <c r="C3783" s="67"/>
      <c r="D3783" s="68"/>
      <c r="E3783" s="69"/>
      <c r="F3783" s="70"/>
      <c r="G3783" s="67"/>
      <c r="H3783" s="71"/>
      <c r="I3783" s="72"/>
      <c r="J3783" s="72"/>
      <c r="K3783" s="36"/>
      <c r="L3783" s="79">
        <v>4253</v>
      </c>
      <c r="M3783" s="79"/>
      <c r="N3783" s="74"/>
      <c r="O3783" s="81" t="s">
        <v>202</v>
      </c>
      <c r="P3783" s="83">
        <v>42387.964571759258</v>
      </c>
      <c r="Q3783" s="81">
        <v>1</v>
      </c>
      <c r="R3783" s="81" t="s">
        <v>2457</v>
      </c>
      <c r="S3783" s="91" t="s">
        <v>3530</v>
      </c>
      <c r="T3783" s="81" t="s">
        <v>3780</v>
      </c>
      <c r="U3783" s="81"/>
      <c r="V3783" s="83">
        <v>42387.964571759258</v>
      </c>
      <c r="W3783" s="91" t="s">
        <v>5647</v>
      </c>
      <c r="X3783" s="81"/>
      <c r="Y3783" s="81"/>
      <c r="Z3783" s="94" t="s">
        <v>7461</v>
      </c>
    </row>
    <row r="3784" spans="1:26" x14ac:dyDescent="0.25">
      <c r="A3784" s="66" t="s">
        <v>1590</v>
      </c>
      <c r="B3784" s="66" t="s">
        <v>1590</v>
      </c>
      <c r="C3784" s="67"/>
      <c r="D3784" s="68"/>
      <c r="E3784" s="69"/>
      <c r="F3784" s="70"/>
      <c r="G3784" s="67"/>
      <c r="H3784" s="71"/>
      <c r="I3784" s="72"/>
      <c r="J3784" s="72"/>
      <c r="K3784" s="36"/>
      <c r="L3784" s="79">
        <v>4254</v>
      </c>
      <c r="M3784" s="79"/>
      <c r="N3784" s="74"/>
      <c r="O3784" s="81" t="s">
        <v>203</v>
      </c>
      <c r="P3784" s="83">
        <v>42387.955567129633</v>
      </c>
      <c r="Q3784" s="81">
        <v>1</v>
      </c>
      <c r="R3784" s="81" t="s">
        <v>3355</v>
      </c>
      <c r="S3784" s="91" t="s">
        <v>3752</v>
      </c>
      <c r="T3784" s="81" t="s">
        <v>3780</v>
      </c>
      <c r="U3784" s="81" t="s">
        <v>3905</v>
      </c>
      <c r="V3784" s="83">
        <v>42387.955567129633</v>
      </c>
      <c r="W3784" s="91" t="s">
        <v>5648</v>
      </c>
      <c r="X3784" s="81"/>
      <c r="Y3784" s="81"/>
      <c r="Z3784" s="94" t="s">
        <v>7462</v>
      </c>
    </row>
    <row r="3785" spans="1:26" x14ac:dyDescent="0.25">
      <c r="A3785" s="66" t="s">
        <v>1591</v>
      </c>
      <c r="B3785" s="66" t="s">
        <v>1590</v>
      </c>
      <c r="C3785" s="67"/>
      <c r="D3785" s="68"/>
      <c r="E3785" s="69"/>
      <c r="F3785" s="70"/>
      <c r="G3785" s="67"/>
      <c r="H3785" s="71"/>
      <c r="I3785" s="72"/>
      <c r="J3785" s="72"/>
      <c r="K3785" s="36"/>
      <c r="L3785" s="79">
        <v>4255</v>
      </c>
      <c r="M3785" s="79"/>
      <c r="N3785" s="74"/>
      <c r="O3785" s="81" t="s">
        <v>202</v>
      </c>
      <c r="P3785" s="83">
        <v>42387.964594907404</v>
      </c>
      <c r="Q3785" s="81">
        <v>1</v>
      </c>
      <c r="R3785" s="81" t="s">
        <v>3356</v>
      </c>
      <c r="S3785" s="91" t="s">
        <v>3752</v>
      </c>
      <c r="T3785" s="81" t="s">
        <v>3780</v>
      </c>
      <c r="U3785" s="81" t="s">
        <v>3905</v>
      </c>
      <c r="V3785" s="83">
        <v>42387.964594907404</v>
      </c>
      <c r="W3785" s="91" t="s">
        <v>5649</v>
      </c>
      <c r="X3785" s="81"/>
      <c r="Y3785" s="81"/>
      <c r="Z3785" s="94" t="s">
        <v>7463</v>
      </c>
    </row>
    <row r="3786" spans="1:26" x14ac:dyDescent="0.25">
      <c r="A3786" s="66" t="s">
        <v>1592</v>
      </c>
      <c r="B3786" s="66" t="s">
        <v>1593</v>
      </c>
      <c r="C3786" s="67"/>
      <c r="D3786" s="68"/>
      <c r="E3786" s="69"/>
      <c r="F3786" s="70"/>
      <c r="G3786" s="67"/>
      <c r="H3786" s="71"/>
      <c r="I3786" s="72"/>
      <c r="J3786" s="72"/>
      <c r="K3786" s="36"/>
      <c r="L3786" s="79">
        <v>4256</v>
      </c>
      <c r="M3786" s="79"/>
      <c r="N3786" s="74"/>
      <c r="O3786" s="81" t="s">
        <v>202</v>
      </c>
      <c r="P3786" s="83">
        <v>42387.944108796299</v>
      </c>
      <c r="Q3786" s="81">
        <v>1</v>
      </c>
      <c r="R3786" s="81" t="s">
        <v>3357</v>
      </c>
      <c r="S3786" s="81"/>
      <c r="T3786" s="81"/>
      <c r="U3786" s="81"/>
      <c r="V3786" s="83">
        <v>42387.944108796299</v>
      </c>
      <c r="W3786" s="91" t="s">
        <v>5650</v>
      </c>
      <c r="X3786" s="81"/>
      <c r="Y3786" s="81"/>
      <c r="Z3786" s="94" t="s">
        <v>7464</v>
      </c>
    </row>
    <row r="3787" spans="1:26" x14ac:dyDescent="0.25">
      <c r="A3787" s="66" t="s">
        <v>1593</v>
      </c>
      <c r="B3787" s="66" t="s">
        <v>1592</v>
      </c>
      <c r="C3787" s="67"/>
      <c r="D3787" s="68"/>
      <c r="E3787" s="69"/>
      <c r="F3787" s="70"/>
      <c r="G3787" s="67"/>
      <c r="H3787" s="71"/>
      <c r="I3787" s="72"/>
      <c r="J3787" s="72"/>
      <c r="K3787" s="36"/>
      <c r="L3787" s="79">
        <v>4257</v>
      </c>
      <c r="M3787" s="79"/>
      <c r="N3787" s="74"/>
      <c r="O3787" s="81" t="s">
        <v>202</v>
      </c>
      <c r="P3787" s="83">
        <v>42387.964594907404</v>
      </c>
      <c r="Q3787" s="81">
        <v>1</v>
      </c>
      <c r="R3787" s="81" t="s">
        <v>3358</v>
      </c>
      <c r="S3787" s="81"/>
      <c r="T3787" s="81"/>
      <c r="U3787" s="81" t="s">
        <v>4093</v>
      </c>
      <c r="V3787" s="83">
        <v>42387.964594907404</v>
      </c>
      <c r="W3787" s="91" t="s">
        <v>5651</v>
      </c>
      <c r="X3787" s="81"/>
      <c r="Y3787" s="81"/>
      <c r="Z3787" s="94" t="s">
        <v>7465</v>
      </c>
    </row>
    <row r="3788" spans="1:26" x14ac:dyDescent="0.25">
      <c r="A3788" s="66" t="s">
        <v>1593</v>
      </c>
      <c r="B3788" s="66" t="s">
        <v>1840</v>
      </c>
      <c r="C3788" s="67"/>
      <c r="D3788" s="68"/>
      <c r="E3788" s="69"/>
      <c r="F3788" s="70"/>
      <c r="G3788" s="67"/>
      <c r="H3788" s="71"/>
      <c r="I3788" s="72"/>
      <c r="J3788" s="72"/>
      <c r="K3788" s="36"/>
      <c r="L3788" s="79">
        <v>4258</v>
      </c>
      <c r="M3788" s="79"/>
      <c r="N3788" s="74"/>
      <c r="O3788" s="81" t="s">
        <v>204</v>
      </c>
      <c r="P3788" s="83">
        <v>42387.964594907404</v>
      </c>
      <c r="Q3788" s="81">
        <v>1</v>
      </c>
      <c r="R3788" s="81" t="s">
        <v>3358</v>
      </c>
      <c r="S3788" s="81"/>
      <c r="T3788" s="81"/>
      <c r="U3788" s="81" t="s">
        <v>4093</v>
      </c>
      <c r="V3788" s="83">
        <v>42387.964594907404</v>
      </c>
      <c r="W3788" s="91" t="s">
        <v>5651</v>
      </c>
      <c r="X3788" s="81"/>
      <c r="Y3788" s="81"/>
      <c r="Z3788" s="94" t="s">
        <v>7465</v>
      </c>
    </row>
    <row r="3789" spans="1:26" x14ac:dyDescent="0.25">
      <c r="A3789" s="66" t="s">
        <v>1594</v>
      </c>
      <c r="B3789" s="66" t="s">
        <v>1840</v>
      </c>
      <c r="C3789" s="67"/>
      <c r="D3789" s="68"/>
      <c r="E3789" s="69"/>
      <c r="F3789" s="70"/>
      <c r="G3789" s="67"/>
      <c r="H3789" s="71"/>
      <c r="I3789" s="72"/>
      <c r="J3789" s="72"/>
      <c r="K3789" s="36"/>
      <c r="L3789" s="79">
        <v>4259</v>
      </c>
      <c r="M3789" s="79"/>
      <c r="N3789" s="74"/>
      <c r="O3789" s="81" t="s">
        <v>202</v>
      </c>
      <c r="P3789" s="83">
        <v>42387.964606481481</v>
      </c>
      <c r="Q3789" s="81">
        <v>1</v>
      </c>
      <c r="R3789" s="81" t="s">
        <v>3359</v>
      </c>
      <c r="S3789" s="81"/>
      <c r="T3789" s="81"/>
      <c r="U3789" s="81" t="s">
        <v>4094</v>
      </c>
      <c r="V3789" s="83">
        <v>42387.964606481481</v>
      </c>
      <c r="W3789" s="91" t="s">
        <v>5652</v>
      </c>
      <c r="X3789" s="81"/>
      <c r="Y3789" s="81"/>
      <c r="Z3789" s="94" t="s">
        <v>7466</v>
      </c>
    </row>
    <row r="3790" spans="1:26" x14ac:dyDescent="0.25">
      <c r="A3790" s="66" t="s">
        <v>1594</v>
      </c>
      <c r="B3790" s="66" t="s">
        <v>1922</v>
      </c>
      <c r="C3790" s="67"/>
      <c r="D3790" s="68"/>
      <c r="E3790" s="69"/>
      <c r="F3790" s="70"/>
      <c r="G3790" s="67"/>
      <c r="H3790" s="71"/>
      <c r="I3790" s="72"/>
      <c r="J3790" s="72"/>
      <c r="K3790" s="36"/>
      <c r="L3790" s="79">
        <v>4260</v>
      </c>
      <c r="M3790" s="79"/>
      <c r="N3790" s="74"/>
      <c r="O3790" s="81" t="s">
        <v>202</v>
      </c>
      <c r="P3790" s="83">
        <v>42387.964606481481</v>
      </c>
      <c r="Q3790" s="81">
        <v>1</v>
      </c>
      <c r="R3790" s="81" t="s">
        <v>3359</v>
      </c>
      <c r="S3790" s="81"/>
      <c r="T3790" s="81"/>
      <c r="U3790" s="81" t="s">
        <v>4094</v>
      </c>
      <c r="V3790" s="83">
        <v>42387.964606481481</v>
      </c>
      <c r="W3790" s="91" t="s">
        <v>5652</v>
      </c>
      <c r="X3790" s="81"/>
      <c r="Y3790" s="81"/>
      <c r="Z3790" s="94" t="s">
        <v>7466</v>
      </c>
    </row>
    <row r="3791" spans="1:26" x14ac:dyDescent="0.25">
      <c r="A3791" s="66" t="s">
        <v>1595</v>
      </c>
      <c r="B3791" s="66" t="s">
        <v>197</v>
      </c>
      <c r="C3791" s="67"/>
      <c r="D3791" s="68"/>
      <c r="E3791" s="69"/>
      <c r="F3791" s="70"/>
      <c r="G3791" s="67"/>
      <c r="H3791" s="71"/>
      <c r="I3791" s="72"/>
      <c r="J3791" s="72"/>
      <c r="K3791" s="36"/>
      <c r="L3791" s="79">
        <v>4261</v>
      </c>
      <c r="M3791" s="79"/>
      <c r="N3791" s="74"/>
      <c r="O3791" s="81" t="s">
        <v>202</v>
      </c>
      <c r="P3791" s="83">
        <v>42387.964606481481</v>
      </c>
      <c r="Q3791" s="81">
        <v>1</v>
      </c>
      <c r="R3791" s="81" t="s">
        <v>3360</v>
      </c>
      <c r="S3791" s="81"/>
      <c r="T3791" s="81"/>
      <c r="U3791" s="81"/>
      <c r="V3791" s="83">
        <v>42387.964606481481</v>
      </c>
      <c r="W3791" s="91" t="s">
        <v>5653</v>
      </c>
      <c r="X3791" s="81"/>
      <c r="Y3791" s="81"/>
      <c r="Z3791" s="94" t="s">
        <v>7467</v>
      </c>
    </row>
    <row r="3792" spans="1:26" x14ac:dyDescent="0.25">
      <c r="A3792" s="66" t="s">
        <v>1595</v>
      </c>
      <c r="B3792" s="66" t="s">
        <v>1840</v>
      </c>
      <c r="C3792" s="67"/>
      <c r="D3792" s="68"/>
      <c r="E3792" s="69"/>
      <c r="F3792" s="70"/>
      <c r="G3792" s="67"/>
      <c r="H3792" s="71"/>
      <c r="I3792" s="72"/>
      <c r="J3792" s="72"/>
      <c r="K3792" s="36"/>
      <c r="L3792" s="79">
        <v>4262</v>
      </c>
      <c r="M3792" s="79"/>
      <c r="N3792" s="74"/>
      <c r="O3792" s="81" t="s">
        <v>202</v>
      </c>
      <c r="P3792" s="83">
        <v>42387.964606481481</v>
      </c>
      <c r="Q3792" s="81">
        <v>1</v>
      </c>
      <c r="R3792" s="81" t="s">
        <v>3360</v>
      </c>
      <c r="S3792" s="81"/>
      <c r="T3792" s="81"/>
      <c r="U3792" s="81"/>
      <c r="V3792" s="83">
        <v>42387.964606481481</v>
      </c>
      <c r="W3792" s="91" t="s">
        <v>5653</v>
      </c>
      <c r="X3792" s="81"/>
      <c r="Y3792" s="81"/>
      <c r="Z3792" s="94" t="s">
        <v>7467</v>
      </c>
    </row>
    <row r="3793" spans="1:26" x14ac:dyDescent="0.25">
      <c r="A3793" s="66" t="s">
        <v>655</v>
      </c>
      <c r="B3793" s="66" t="s">
        <v>1818</v>
      </c>
      <c r="C3793" s="67"/>
      <c r="D3793" s="68"/>
      <c r="E3793" s="69"/>
      <c r="F3793" s="70"/>
      <c r="G3793" s="67"/>
      <c r="H3793" s="71"/>
      <c r="I3793" s="72"/>
      <c r="J3793" s="72"/>
      <c r="K3793" s="36"/>
      <c r="L3793" s="79">
        <v>4263</v>
      </c>
      <c r="M3793" s="79"/>
      <c r="N3793" s="74"/>
      <c r="O3793" s="81" t="s">
        <v>202</v>
      </c>
      <c r="P3793" s="83">
        <v>42387.948576388888</v>
      </c>
      <c r="Q3793" s="81">
        <v>1</v>
      </c>
      <c r="R3793" s="81" t="s">
        <v>2732</v>
      </c>
      <c r="S3793" s="81"/>
      <c r="T3793" s="81"/>
      <c r="U3793" s="81"/>
      <c r="V3793" s="83">
        <v>42387.948576388888</v>
      </c>
      <c r="W3793" s="91" t="s">
        <v>4547</v>
      </c>
      <c r="X3793" s="81"/>
      <c r="Y3793" s="81"/>
      <c r="Z3793" s="94" t="s">
        <v>6361</v>
      </c>
    </row>
    <row r="3794" spans="1:26" x14ac:dyDescent="0.25">
      <c r="A3794" s="66" t="s">
        <v>655</v>
      </c>
      <c r="B3794" s="66" t="s">
        <v>2053</v>
      </c>
      <c r="C3794" s="67"/>
      <c r="D3794" s="68"/>
      <c r="E3794" s="69"/>
      <c r="F3794" s="70"/>
      <c r="G3794" s="67"/>
      <c r="H3794" s="71"/>
      <c r="I3794" s="72"/>
      <c r="J3794" s="72"/>
      <c r="K3794" s="36"/>
      <c r="L3794" s="79">
        <v>4264</v>
      </c>
      <c r="M3794" s="79"/>
      <c r="N3794" s="74"/>
      <c r="O3794" s="81" t="s">
        <v>202</v>
      </c>
      <c r="P3794" s="83">
        <v>42387.948576388888</v>
      </c>
      <c r="Q3794" s="81">
        <v>1</v>
      </c>
      <c r="R3794" s="81" t="s">
        <v>2732</v>
      </c>
      <c r="S3794" s="81"/>
      <c r="T3794" s="81"/>
      <c r="U3794" s="81"/>
      <c r="V3794" s="83">
        <v>42387.948576388888</v>
      </c>
      <c r="W3794" s="91" t="s">
        <v>4547</v>
      </c>
      <c r="X3794" s="81"/>
      <c r="Y3794" s="81"/>
      <c r="Z3794" s="94" t="s">
        <v>6361</v>
      </c>
    </row>
    <row r="3795" spans="1:26" x14ac:dyDescent="0.25">
      <c r="A3795" s="66" t="s">
        <v>655</v>
      </c>
      <c r="B3795" s="66" t="s">
        <v>1840</v>
      </c>
      <c r="C3795" s="67"/>
      <c r="D3795" s="68"/>
      <c r="E3795" s="69"/>
      <c r="F3795" s="70"/>
      <c r="G3795" s="67"/>
      <c r="H3795" s="71"/>
      <c r="I3795" s="72"/>
      <c r="J3795" s="72"/>
      <c r="K3795" s="36"/>
      <c r="L3795" s="79">
        <v>4265</v>
      </c>
      <c r="M3795" s="79"/>
      <c r="N3795" s="74"/>
      <c r="O3795" s="81" t="s">
        <v>202</v>
      </c>
      <c r="P3795" s="83">
        <v>42387.948576388888</v>
      </c>
      <c r="Q3795" s="81">
        <v>1</v>
      </c>
      <c r="R3795" s="81" t="s">
        <v>2732</v>
      </c>
      <c r="S3795" s="81"/>
      <c r="T3795" s="81"/>
      <c r="U3795" s="81"/>
      <c r="V3795" s="83">
        <v>42387.948576388888</v>
      </c>
      <c r="W3795" s="91" t="s">
        <v>4547</v>
      </c>
      <c r="X3795" s="81"/>
      <c r="Y3795" s="81"/>
      <c r="Z3795" s="94" t="s">
        <v>6361</v>
      </c>
    </row>
    <row r="3796" spans="1:26" x14ac:dyDescent="0.25">
      <c r="A3796" s="66" t="s">
        <v>1596</v>
      </c>
      <c r="B3796" s="66" t="s">
        <v>655</v>
      </c>
      <c r="C3796" s="67"/>
      <c r="D3796" s="68"/>
      <c r="E3796" s="69"/>
      <c r="F3796" s="70"/>
      <c r="G3796" s="67"/>
      <c r="H3796" s="71"/>
      <c r="I3796" s="72"/>
      <c r="J3796" s="72"/>
      <c r="K3796" s="36"/>
      <c r="L3796" s="79">
        <v>4266</v>
      </c>
      <c r="M3796" s="79"/>
      <c r="N3796" s="74"/>
      <c r="O3796" s="81" t="s">
        <v>202</v>
      </c>
      <c r="P3796" s="83">
        <v>42387.964618055557</v>
      </c>
      <c r="Q3796" s="81">
        <v>1</v>
      </c>
      <c r="R3796" s="81" t="s">
        <v>3361</v>
      </c>
      <c r="S3796" s="81"/>
      <c r="T3796" s="81"/>
      <c r="U3796" s="81" t="s">
        <v>3899</v>
      </c>
      <c r="V3796" s="83">
        <v>42387.964618055557</v>
      </c>
      <c r="W3796" s="91" t="s">
        <v>5654</v>
      </c>
      <c r="X3796" s="81"/>
      <c r="Y3796" s="81"/>
      <c r="Z3796" s="94" t="s">
        <v>7468</v>
      </c>
    </row>
    <row r="3797" spans="1:26" x14ac:dyDescent="0.25">
      <c r="A3797" s="66" t="s">
        <v>1596</v>
      </c>
      <c r="B3797" s="66" t="s">
        <v>2396</v>
      </c>
      <c r="C3797" s="67"/>
      <c r="D3797" s="68"/>
      <c r="E3797" s="69"/>
      <c r="F3797" s="70"/>
      <c r="G3797" s="67"/>
      <c r="H3797" s="71"/>
      <c r="I3797" s="72"/>
      <c r="J3797" s="72"/>
      <c r="K3797" s="36"/>
      <c r="L3797" s="79">
        <v>4267</v>
      </c>
      <c r="M3797" s="79"/>
      <c r="N3797" s="74"/>
      <c r="O3797" s="81" t="s">
        <v>202</v>
      </c>
      <c r="P3797" s="83">
        <v>42387.964618055557</v>
      </c>
      <c r="Q3797" s="81">
        <v>1</v>
      </c>
      <c r="R3797" s="81" t="s">
        <v>3361</v>
      </c>
      <c r="S3797" s="81"/>
      <c r="T3797" s="81"/>
      <c r="U3797" s="81" t="s">
        <v>3899</v>
      </c>
      <c r="V3797" s="83">
        <v>42387.964618055557</v>
      </c>
      <c r="W3797" s="91" t="s">
        <v>5654</v>
      </c>
      <c r="X3797" s="81"/>
      <c r="Y3797" s="81"/>
      <c r="Z3797" s="94" t="s">
        <v>7468</v>
      </c>
    </row>
    <row r="3798" spans="1:26" x14ac:dyDescent="0.25">
      <c r="A3798" s="66" t="s">
        <v>1596</v>
      </c>
      <c r="B3798" s="66" t="s">
        <v>1840</v>
      </c>
      <c r="C3798" s="67"/>
      <c r="D3798" s="68"/>
      <c r="E3798" s="69"/>
      <c r="F3798" s="70"/>
      <c r="G3798" s="67"/>
      <c r="H3798" s="71"/>
      <c r="I3798" s="72"/>
      <c r="J3798" s="72"/>
      <c r="K3798" s="36"/>
      <c r="L3798" s="79">
        <v>4268</v>
      </c>
      <c r="M3798" s="79"/>
      <c r="N3798" s="74"/>
      <c r="O3798" s="81" t="s">
        <v>202</v>
      </c>
      <c r="P3798" s="83">
        <v>42387.964618055557</v>
      </c>
      <c r="Q3798" s="81">
        <v>1</v>
      </c>
      <c r="R3798" s="81" t="s">
        <v>3361</v>
      </c>
      <c r="S3798" s="81"/>
      <c r="T3798" s="81"/>
      <c r="U3798" s="81" t="s">
        <v>3899</v>
      </c>
      <c r="V3798" s="83">
        <v>42387.964618055557</v>
      </c>
      <c r="W3798" s="91" t="s">
        <v>5654</v>
      </c>
      <c r="X3798" s="81"/>
      <c r="Y3798" s="81"/>
      <c r="Z3798" s="94" t="s">
        <v>7468</v>
      </c>
    </row>
    <row r="3799" spans="1:26" x14ac:dyDescent="0.25">
      <c r="A3799" s="66" t="s">
        <v>1597</v>
      </c>
      <c r="B3799" s="66" t="s">
        <v>1844</v>
      </c>
      <c r="C3799" s="67"/>
      <c r="D3799" s="68"/>
      <c r="E3799" s="69"/>
      <c r="F3799" s="70"/>
      <c r="G3799" s="67"/>
      <c r="H3799" s="71"/>
      <c r="I3799" s="72"/>
      <c r="J3799" s="72"/>
      <c r="K3799" s="36"/>
      <c r="L3799" s="79">
        <v>4269</v>
      </c>
      <c r="M3799" s="79"/>
      <c r="N3799" s="74"/>
      <c r="O3799" s="81" t="s">
        <v>202</v>
      </c>
      <c r="P3799" s="83">
        <v>42387.964629629627</v>
      </c>
      <c r="Q3799" s="81">
        <v>1</v>
      </c>
      <c r="R3799" s="81" t="s">
        <v>3056</v>
      </c>
      <c r="S3799" s="81" t="s">
        <v>3693</v>
      </c>
      <c r="T3799" s="81" t="s">
        <v>3778</v>
      </c>
      <c r="U3799" s="81"/>
      <c r="V3799" s="83">
        <v>42387.964629629627</v>
      </c>
      <c r="W3799" s="91" t="s">
        <v>5655</v>
      </c>
      <c r="X3799" s="81"/>
      <c r="Y3799" s="81"/>
      <c r="Z3799" s="94" t="s">
        <v>7469</v>
      </c>
    </row>
    <row r="3800" spans="1:26" x14ac:dyDescent="0.25">
      <c r="A3800" s="66" t="s">
        <v>1597</v>
      </c>
      <c r="B3800" s="66" t="s">
        <v>1840</v>
      </c>
      <c r="C3800" s="67"/>
      <c r="D3800" s="68"/>
      <c r="E3800" s="69"/>
      <c r="F3800" s="70"/>
      <c r="G3800" s="67"/>
      <c r="H3800" s="71"/>
      <c r="I3800" s="72"/>
      <c r="J3800" s="72"/>
      <c r="K3800" s="36"/>
      <c r="L3800" s="79">
        <v>4270</v>
      </c>
      <c r="M3800" s="79"/>
      <c r="N3800" s="74"/>
      <c r="O3800" s="81" t="s">
        <v>202</v>
      </c>
      <c r="P3800" s="83">
        <v>42387.964629629627</v>
      </c>
      <c r="Q3800" s="81">
        <v>1</v>
      </c>
      <c r="R3800" s="81" t="s">
        <v>3056</v>
      </c>
      <c r="S3800" s="81" t="s">
        <v>3693</v>
      </c>
      <c r="T3800" s="81" t="s">
        <v>3778</v>
      </c>
      <c r="U3800" s="81"/>
      <c r="V3800" s="83">
        <v>42387.964629629627</v>
      </c>
      <c r="W3800" s="91" t="s">
        <v>5655</v>
      </c>
      <c r="X3800" s="81"/>
      <c r="Y3800" s="81"/>
      <c r="Z3800" s="94" t="s">
        <v>7469</v>
      </c>
    </row>
    <row r="3801" spans="1:26" x14ac:dyDescent="0.25">
      <c r="A3801" s="66" t="s">
        <v>1597</v>
      </c>
      <c r="B3801" s="66" t="s">
        <v>197</v>
      </c>
      <c r="C3801" s="67"/>
      <c r="D3801" s="68"/>
      <c r="E3801" s="69"/>
      <c r="F3801" s="70"/>
      <c r="G3801" s="67"/>
      <c r="H3801" s="71"/>
      <c r="I3801" s="72"/>
      <c r="J3801" s="72"/>
      <c r="K3801" s="36"/>
      <c r="L3801" s="79">
        <v>4271</v>
      </c>
      <c r="M3801" s="79"/>
      <c r="N3801" s="74"/>
      <c r="O3801" s="81" t="s">
        <v>202</v>
      </c>
      <c r="P3801" s="83">
        <v>42387.964629629627</v>
      </c>
      <c r="Q3801" s="81">
        <v>1</v>
      </c>
      <c r="R3801" s="81" t="s">
        <v>3056</v>
      </c>
      <c r="S3801" s="81" t="s">
        <v>3693</v>
      </c>
      <c r="T3801" s="81" t="s">
        <v>3778</v>
      </c>
      <c r="U3801" s="81"/>
      <c r="V3801" s="83">
        <v>42387.964629629627</v>
      </c>
      <c r="W3801" s="91" t="s">
        <v>5655</v>
      </c>
      <c r="X3801" s="81"/>
      <c r="Y3801" s="81"/>
      <c r="Z3801" s="94" t="s">
        <v>7469</v>
      </c>
    </row>
    <row r="3802" spans="1:26" x14ac:dyDescent="0.25">
      <c r="A3802" s="66" t="s">
        <v>1597</v>
      </c>
      <c r="B3802" s="66" t="s">
        <v>1818</v>
      </c>
      <c r="C3802" s="67"/>
      <c r="D3802" s="68"/>
      <c r="E3802" s="69"/>
      <c r="F3802" s="70"/>
      <c r="G3802" s="67"/>
      <c r="H3802" s="71"/>
      <c r="I3802" s="72"/>
      <c r="J3802" s="72"/>
      <c r="K3802" s="36"/>
      <c r="L3802" s="79">
        <v>4272</v>
      </c>
      <c r="M3802" s="79"/>
      <c r="N3802" s="74"/>
      <c r="O3802" s="81" t="s">
        <v>202</v>
      </c>
      <c r="P3802" s="83">
        <v>42387.964629629627</v>
      </c>
      <c r="Q3802" s="81">
        <v>1</v>
      </c>
      <c r="R3802" s="81" t="s">
        <v>3056</v>
      </c>
      <c r="S3802" s="81" t="s">
        <v>3693</v>
      </c>
      <c r="T3802" s="81" t="s">
        <v>3778</v>
      </c>
      <c r="U3802" s="81"/>
      <c r="V3802" s="83">
        <v>42387.964629629627</v>
      </c>
      <c r="W3802" s="91" t="s">
        <v>5655</v>
      </c>
      <c r="X3802" s="81"/>
      <c r="Y3802" s="81"/>
      <c r="Z3802" s="94" t="s">
        <v>7469</v>
      </c>
    </row>
    <row r="3803" spans="1:26" x14ac:dyDescent="0.25">
      <c r="A3803" s="66" t="s">
        <v>1598</v>
      </c>
      <c r="B3803" s="66" t="s">
        <v>1598</v>
      </c>
      <c r="C3803" s="67"/>
      <c r="D3803" s="68"/>
      <c r="E3803" s="69"/>
      <c r="F3803" s="70"/>
      <c r="G3803" s="67"/>
      <c r="H3803" s="71"/>
      <c r="I3803" s="72"/>
      <c r="J3803" s="72"/>
      <c r="K3803" s="36"/>
      <c r="L3803" s="79">
        <v>4273</v>
      </c>
      <c r="M3803" s="79"/>
      <c r="N3803" s="74"/>
      <c r="O3803" s="81" t="s">
        <v>203</v>
      </c>
      <c r="P3803" s="83">
        <v>42387.964641203704</v>
      </c>
      <c r="Q3803" s="81">
        <v>1</v>
      </c>
      <c r="R3803" s="81" t="s">
        <v>3362</v>
      </c>
      <c r="S3803" s="91" t="s">
        <v>3753</v>
      </c>
      <c r="T3803" s="81" t="s">
        <v>3780</v>
      </c>
      <c r="U3803" s="81"/>
      <c r="V3803" s="83">
        <v>42387.964641203704</v>
      </c>
      <c r="W3803" s="91" t="s">
        <v>5656</v>
      </c>
      <c r="X3803" s="81"/>
      <c r="Y3803" s="81"/>
      <c r="Z3803" s="94" t="s">
        <v>7470</v>
      </c>
    </row>
    <row r="3804" spans="1:26" x14ac:dyDescent="0.25">
      <c r="A3804" s="66" t="s">
        <v>1599</v>
      </c>
      <c r="B3804" s="66" t="s">
        <v>2318</v>
      </c>
      <c r="C3804" s="67"/>
      <c r="D3804" s="68"/>
      <c r="E3804" s="69"/>
      <c r="F3804" s="70"/>
      <c r="G3804" s="67"/>
      <c r="H3804" s="71"/>
      <c r="I3804" s="72"/>
      <c r="J3804" s="72"/>
      <c r="K3804" s="36"/>
      <c r="L3804" s="79">
        <v>4274</v>
      </c>
      <c r="M3804" s="79"/>
      <c r="N3804" s="74"/>
      <c r="O3804" s="81" t="s">
        <v>202</v>
      </c>
      <c r="P3804" s="83">
        <v>42387.964641203704</v>
      </c>
      <c r="Q3804" s="81">
        <v>1</v>
      </c>
      <c r="R3804" s="81" t="s">
        <v>3216</v>
      </c>
      <c r="S3804" s="81"/>
      <c r="T3804" s="81"/>
      <c r="U3804" s="81"/>
      <c r="V3804" s="83">
        <v>42387.964641203704</v>
      </c>
      <c r="W3804" s="91" t="s">
        <v>5657</v>
      </c>
      <c r="X3804" s="81"/>
      <c r="Y3804" s="81"/>
      <c r="Z3804" s="94" t="s">
        <v>7471</v>
      </c>
    </row>
    <row r="3805" spans="1:26" x14ac:dyDescent="0.25">
      <c r="A3805" s="66" t="s">
        <v>1599</v>
      </c>
      <c r="B3805" s="66" t="s">
        <v>1796</v>
      </c>
      <c r="C3805" s="67"/>
      <c r="D3805" s="68"/>
      <c r="E3805" s="69"/>
      <c r="F3805" s="70"/>
      <c r="G3805" s="67"/>
      <c r="H3805" s="71"/>
      <c r="I3805" s="72"/>
      <c r="J3805" s="72"/>
      <c r="K3805" s="36"/>
      <c r="L3805" s="79">
        <v>4275</v>
      </c>
      <c r="M3805" s="79"/>
      <c r="N3805" s="74"/>
      <c r="O3805" s="81" t="s">
        <v>202</v>
      </c>
      <c r="P3805" s="83">
        <v>42387.964641203704</v>
      </c>
      <c r="Q3805" s="81">
        <v>1</v>
      </c>
      <c r="R3805" s="81" t="s">
        <v>3216</v>
      </c>
      <c r="S3805" s="81"/>
      <c r="T3805" s="81"/>
      <c r="U3805" s="81"/>
      <c r="V3805" s="83">
        <v>42387.964641203704</v>
      </c>
      <c r="W3805" s="91" t="s">
        <v>5657</v>
      </c>
      <c r="X3805" s="81"/>
      <c r="Y3805" s="81"/>
      <c r="Z3805" s="94" t="s">
        <v>7471</v>
      </c>
    </row>
    <row r="3806" spans="1:26" x14ac:dyDescent="0.25">
      <c r="A3806" s="66" t="s">
        <v>1600</v>
      </c>
      <c r="B3806" s="66" t="s">
        <v>1844</v>
      </c>
      <c r="C3806" s="67"/>
      <c r="D3806" s="68"/>
      <c r="E3806" s="69"/>
      <c r="F3806" s="70"/>
      <c r="G3806" s="67"/>
      <c r="H3806" s="71"/>
      <c r="I3806" s="72"/>
      <c r="J3806" s="72"/>
      <c r="K3806" s="36"/>
      <c r="L3806" s="79">
        <v>4276</v>
      </c>
      <c r="M3806" s="79"/>
      <c r="N3806" s="74"/>
      <c r="O3806" s="81" t="s">
        <v>202</v>
      </c>
      <c r="P3806" s="83">
        <v>42387.96465277778</v>
      </c>
      <c r="Q3806" s="81">
        <v>1</v>
      </c>
      <c r="R3806" s="81" t="s">
        <v>3363</v>
      </c>
      <c r="S3806" s="81"/>
      <c r="T3806" s="81"/>
      <c r="U3806" s="81"/>
      <c r="V3806" s="83">
        <v>42387.96465277778</v>
      </c>
      <c r="W3806" s="91" t="s">
        <v>5658</v>
      </c>
      <c r="X3806" s="81"/>
      <c r="Y3806" s="81"/>
      <c r="Z3806" s="94" t="s">
        <v>7472</v>
      </c>
    </row>
    <row r="3807" spans="1:26" x14ac:dyDescent="0.25">
      <c r="A3807" s="66" t="s">
        <v>1600</v>
      </c>
      <c r="B3807" s="66" t="s">
        <v>1840</v>
      </c>
      <c r="C3807" s="67"/>
      <c r="D3807" s="68"/>
      <c r="E3807" s="69"/>
      <c r="F3807" s="70"/>
      <c r="G3807" s="67"/>
      <c r="H3807" s="71"/>
      <c r="I3807" s="72"/>
      <c r="J3807" s="72"/>
      <c r="K3807" s="36"/>
      <c r="L3807" s="79">
        <v>4277</v>
      </c>
      <c r="M3807" s="79"/>
      <c r="N3807" s="74"/>
      <c r="O3807" s="81" t="s">
        <v>202</v>
      </c>
      <c r="P3807" s="83">
        <v>42387.96465277778</v>
      </c>
      <c r="Q3807" s="81">
        <v>1</v>
      </c>
      <c r="R3807" s="81" t="s">
        <v>3363</v>
      </c>
      <c r="S3807" s="81"/>
      <c r="T3807" s="81"/>
      <c r="U3807" s="81"/>
      <c r="V3807" s="83">
        <v>42387.96465277778</v>
      </c>
      <c r="W3807" s="91" t="s">
        <v>5658</v>
      </c>
      <c r="X3807" s="81"/>
      <c r="Y3807" s="81"/>
      <c r="Z3807" s="94" t="s">
        <v>7472</v>
      </c>
    </row>
    <row r="3808" spans="1:26" x14ac:dyDescent="0.25">
      <c r="A3808" s="66" t="s">
        <v>1600</v>
      </c>
      <c r="B3808" s="66" t="s">
        <v>197</v>
      </c>
      <c r="C3808" s="67"/>
      <c r="D3808" s="68"/>
      <c r="E3808" s="69"/>
      <c r="F3808" s="70"/>
      <c r="G3808" s="67"/>
      <c r="H3808" s="71"/>
      <c r="I3808" s="72"/>
      <c r="J3808" s="72"/>
      <c r="K3808" s="36"/>
      <c r="L3808" s="79">
        <v>4278</v>
      </c>
      <c r="M3808" s="79"/>
      <c r="N3808" s="74"/>
      <c r="O3808" s="81" t="s">
        <v>202</v>
      </c>
      <c r="P3808" s="83">
        <v>42387.96465277778</v>
      </c>
      <c r="Q3808" s="81">
        <v>1</v>
      </c>
      <c r="R3808" s="81" t="s">
        <v>3363</v>
      </c>
      <c r="S3808" s="81"/>
      <c r="T3808" s="81"/>
      <c r="U3808" s="81"/>
      <c r="V3808" s="83">
        <v>42387.96465277778</v>
      </c>
      <c r="W3808" s="91" t="s">
        <v>5658</v>
      </c>
      <c r="X3808" s="81"/>
      <c r="Y3808" s="81"/>
      <c r="Z3808" s="94" t="s">
        <v>7472</v>
      </c>
    </row>
    <row r="3809" spans="1:26" x14ac:dyDescent="0.25">
      <c r="A3809" s="66" t="s">
        <v>1600</v>
      </c>
      <c r="B3809" s="66" t="s">
        <v>1818</v>
      </c>
      <c r="C3809" s="67"/>
      <c r="D3809" s="68"/>
      <c r="E3809" s="69"/>
      <c r="F3809" s="70"/>
      <c r="G3809" s="67"/>
      <c r="H3809" s="71"/>
      <c r="I3809" s="72"/>
      <c r="J3809" s="72"/>
      <c r="K3809" s="36"/>
      <c r="L3809" s="79">
        <v>4279</v>
      </c>
      <c r="M3809" s="79"/>
      <c r="N3809" s="74"/>
      <c r="O3809" s="81" t="s">
        <v>204</v>
      </c>
      <c r="P3809" s="83">
        <v>42387.96465277778</v>
      </c>
      <c r="Q3809" s="81">
        <v>1</v>
      </c>
      <c r="R3809" s="81" t="s">
        <v>3363</v>
      </c>
      <c r="S3809" s="81"/>
      <c r="T3809" s="81"/>
      <c r="U3809" s="81"/>
      <c r="V3809" s="83">
        <v>42387.96465277778</v>
      </c>
      <c r="W3809" s="91" t="s">
        <v>5658</v>
      </c>
      <c r="X3809" s="81"/>
      <c r="Y3809" s="81"/>
      <c r="Z3809" s="94" t="s">
        <v>7472</v>
      </c>
    </row>
    <row r="3810" spans="1:26" x14ac:dyDescent="0.25">
      <c r="A3810" s="66" t="s">
        <v>1601</v>
      </c>
      <c r="B3810" s="66" t="s">
        <v>2397</v>
      </c>
      <c r="C3810" s="67"/>
      <c r="D3810" s="68"/>
      <c r="E3810" s="69"/>
      <c r="F3810" s="70"/>
      <c r="G3810" s="67"/>
      <c r="H3810" s="71"/>
      <c r="I3810" s="72"/>
      <c r="J3810" s="72"/>
      <c r="K3810" s="36"/>
      <c r="L3810" s="79">
        <v>4280</v>
      </c>
      <c r="M3810" s="79"/>
      <c r="N3810" s="74"/>
      <c r="O3810" s="81" t="s">
        <v>202</v>
      </c>
      <c r="P3810" s="83">
        <v>42387.96465277778</v>
      </c>
      <c r="Q3810" s="81">
        <v>1</v>
      </c>
      <c r="R3810" s="81" t="s">
        <v>3364</v>
      </c>
      <c r="S3810" s="81"/>
      <c r="T3810" s="81"/>
      <c r="U3810" s="81"/>
      <c r="V3810" s="83">
        <v>42387.96465277778</v>
      </c>
      <c r="W3810" s="91" t="s">
        <v>5659</v>
      </c>
      <c r="X3810" s="81"/>
      <c r="Y3810" s="81"/>
      <c r="Z3810" s="94" t="s">
        <v>7473</v>
      </c>
    </row>
    <row r="3811" spans="1:26" x14ac:dyDescent="0.25">
      <c r="A3811" s="66" t="s">
        <v>1601</v>
      </c>
      <c r="B3811" s="66" t="s">
        <v>1826</v>
      </c>
      <c r="C3811" s="67"/>
      <c r="D3811" s="68"/>
      <c r="E3811" s="69"/>
      <c r="F3811" s="70"/>
      <c r="G3811" s="67"/>
      <c r="H3811" s="71"/>
      <c r="I3811" s="72"/>
      <c r="J3811" s="72"/>
      <c r="K3811" s="36"/>
      <c r="L3811" s="79">
        <v>4281</v>
      </c>
      <c r="M3811" s="79"/>
      <c r="N3811" s="74"/>
      <c r="O3811" s="81" t="s">
        <v>202</v>
      </c>
      <c r="P3811" s="83">
        <v>42387.96465277778</v>
      </c>
      <c r="Q3811" s="81">
        <v>1</v>
      </c>
      <c r="R3811" s="81" t="s">
        <v>3364</v>
      </c>
      <c r="S3811" s="81"/>
      <c r="T3811" s="81"/>
      <c r="U3811" s="81"/>
      <c r="V3811" s="83">
        <v>42387.96465277778</v>
      </c>
      <c r="W3811" s="91" t="s">
        <v>5659</v>
      </c>
      <c r="X3811" s="81"/>
      <c r="Y3811" s="81"/>
      <c r="Z3811" s="94" t="s">
        <v>7473</v>
      </c>
    </row>
    <row r="3812" spans="1:26" x14ac:dyDescent="0.25">
      <c r="A3812" s="66" t="s">
        <v>1602</v>
      </c>
      <c r="B3812" s="66" t="s">
        <v>1840</v>
      </c>
      <c r="C3812" s="67"/>
      <c r="D3812" s="68"/>
      <c r="E3812" s="69"/>
      <c r="F3812" s="70"/>
      <c r="G3812" s="67"/>
      <c r="H3812" s="71"/>
      <c r="I3812" s="72"/>
      <c r="J3812" s="72"/>
      <c r="K3812" s="36"/>
      <c r="L3812" s="79">
        <v>4282</v>
      </c>
      <c r="M3812" s="79"/>
      <c r="N3812" s="74"/>
      <c r="O3812" s="81" t="s">
        <v>202</v>
      </c>
      <c r="P3812" s="83">
        <v>42387.96465277778</v>
      </c>
      <c r="Q3812" s="81">
        <v>1</v>
      </c>
      <c r="R3812" s="81" t="s">
        <v>2450</v>
      </c>
      <c r="S3812" s="81"/>
      <c r="T3812" s="81"/>
      <c r="U3812" s="81"/>
      <c r="V3812" s="83">
        <v>42387.96465277778</v>
      </c>
      <c r="W3812" s="91" t="s">
        <v>5660</v>
      </c>
      <c r="X3812" s="81"/>
      <c r="Y3812" s="81"/>
      <c r="Z3812" s="94" t="s">
        <v>7474</v>
      </c>
    </row>
    <row r="3813" spans="1:26" x14ac:dyDescent="0.25">
      <c r="A3813" s="66" t="s">
        <v>1602</v>
      </c>
      <c r="B3813" s="66" t="s">
        <v>197</v>
      </c>
      <c r="C3813" s="67"/>
      <c r="D3813" s="68"/>
      <c r="E3813" s="69"/>
      <c r="F3813" s="70"/>
      <c r="G3813" s="67"/>
      <c r="H3813" s="71"/>
      <c r="I3813" s="72"/>
      <c r="J3813" s="72"/>
      <c r="K3813" s="36"/>
      <c r="L3813" s="79">
        <v>4283</v>
      </c>
      <c r="M3813" s="79"/>
      <c r="N3813" s="74"/>
      <c r="O3813" s="81" t="s">
        <v>202</v>
      </c>
      <c r="P3813" s="83">
        <v>42387.96465277778</v>
      </c>
      <c r="Q3813" s="81">
        <v>1</v>
      </c>
      <c r="R3813" s="81" t="s">
        <v>2450</v>
      </c>
      <c r="S3813" s="81"/>
      <c r="T3813" s="81"/>
      <c r="U3813" s="81"/>
      <c r="V3813" s="83">
        <v>42387.96465277778</v>
      </c>
      <c r="W3813" s="91" t="s">
        <v>5660</v>
      </c>
      <c r="X3813" s="81"/>
      <c r="Y3813" s="81"/>
      <c r="Z3813" s="94" t="s">
        <v>7474</v>
      </c>
    </row>
    <row r="3814" spans="1:26" x14ac:dyDescent="0.25">
      <c r="A3814" s="66" t="s">
        <v>1602</v>
      </c>
      <c r="B3814" s="66" t="s">
        <v>187</v>
      </c>
      <c r="C3814" s="67"/>
      <c r="D3814" s="68"/>
      <c r="E3814" s="69"/>
      <c r="F3814" s="70"/>
      <c r="G3814" s="67"/>
      <c r="H3814" s="71"/>
      <c r="I3814" s="72"/>
      <c r="J3814" s="72"/>
      <c r="K3814" s="36"/>
      <c r="L3814" s="79">
        <v>4284</v>
      </c>
      <c r="M3814" s="79"/>
      <c r="N3814" s="74"/>
      <c r="O3814" s="81" t="s">
        <v>202</v>
      </c>
      <c r="P3814" s="83">
        <v>42387.96465277778</v>
      </c>
      <c r="Q3814" s="81">
        <v>1</v>
      </c>
      <c r="R3814" s="81" t="s">
        <v>2450</v>
      </c>
      <c r="S3814" s="81"/>
      <c r="T3814" s="81"/>
      <c r="U3814" s="81"/>
      <c r="V3814" s="83">
        <v>42387.96465277778</v>
      </c>
      <c r="W3814" s="91" t="s">
        <v>5660</v>
      </c>
      <c r="X3814" s="81"/>
      <c r="Y3814" s="81"/>
      <c r="Z3814" s="94" t="s">
        <v>7474</v>
      </c>
    </row>
    <row r="3815" spans="1:26" x14ac:dyDescent="0.25">
      <c r="A3815" s="66" t="s">
        <v>1603</v>
      </c>
      <c r="B3815" s="66" t="s">
        <v>1840</v>
      </c>
      <c r="C3815" s="67"/>
      <c r="D3815" s="68"/>
      <c r="E3815" s="69"/>
      <c r="F3815" s="70"/>
      <c r="G3815" s="67"/>
      <c r="H3815" s="71"/>
      <c r="I3815" s="72"/>
      <c r="J3815" s="72"/>
      <c r="K3815" s="36"/>
      <c r="L3815" s="79">
        <v>4285</v>
      </c>
      <c r="M3815" s="79"/>
      <c r="N3815" s="74"/>
      <c r="O3815" s="81" t="s">
        <v>202</v>
      </c>
      <c r="P3815" s="83">
        <v>42387.96466435185</v>
      </c>
      <c r="Q3815" s="81">
        <v>1</v>
      </c>
      <c r="R3815" s="81" t="s">
        <v>2450</v>
      </c>
      <c r="S3815" s="81"/>
      <c r="T3815" s="81"/>
      <c r="U3815" s="81"/>
      <c r="V3815" s="83">
        <v>42387.96466435185</v>
      </c>
      <c r="W3815" s="91" t="s">
        <v>5661</v>
      </c>
      <c r="X3815" s="81"/>
      <c r="Y3815" s="81"/>
      <c r="Z3815" s="94" t="s">
        <v>7475</v>
      </c>
    </row>
    <row r="3816" spans="1:26" x14ac:dyDescent="0.25">
      <c r="A3816" s="66" t="s">
        <v>1603</v>
      </c>
      <c r="B3816" s="66" t="s">
        <v>197</v>
      </c>
      <c r="C3816" s="67"/>
      <c r="D3816" s="68"/>
      <c r="E3816" s="69"/>
      <c r="F3816" s="70"/>
      <c r="G3816" s="67"/>
      <c r="H3816" s="71"/>
      <c r="I3816" s="72"/>
      <c r="J3816" s="72"/>
      <c r="K3816" s="36"/>
      <c r="L3816" s="79">
        <v>4286</v>
      </c>
      <c r="M3816" s="79"/>
      <c r="N3816" s="74"/>
      <c r="O3816" s="81" t="s">
        <v>202</v>
      </c>
      <c r="P3816" s="83">
        <v>42387.96466435185</v>
      </c>
      <c r="Q3816" s="81">
        <v>1</v>
      </c>
      <c r="R3816" s="81" t="s">
        <v>2450</v>
      </c>
      <c r="S3816" s="81"/>
      <c r="T3816" s="81"/>
      <c r="U3816" s="81"/>
      <c r="V3816" s="83">
        <v>42387.96466435185</v>
      </c>
      <c r="W3816" s="91" t="s">
        <v>5661</v>
      </c>
      <c r="X3816" s="81"/>
      <c r="Y3816" s="81"/>
      <c r="Z3816" s="94" t="s">
        <v>7475</v>
      </c>
    </row>
    <row r="3817" spans="1:26" x14ac:dyDescent="0.25">
      <c r="A3817" s="66" t="s">
        <v>1603</v>
      </c>
      <c r="B3817" s="66" t="s">
        <v>187</v>
      </c>
      <c r="C3817" s="67"/>
      <c r="D3817" s="68"/>
      <c r="E3817" s="69"/>
      <c r="F3817" s="70"/>
      <c r="G3817" s="67"/>
      <c r="H3817" s="71"/>
      <c r="I3817" s="72"/>
      <c r="J3817" s="72"/>
      <c r="K3817" s="36"/>
      <c r="L3817" s="79">
        <v>4287</v>
      </c>
      <c r="M3817" s="79"/>
      <c r="N3817" s="74"/>
      <c r="O3817" s="81" t="s">
        <v>202</v>
      </c>
      <c r="P3817" s="83">
        <v>42387.96466435185</v>
      </c>
      <c r="Q3817" s="81">
        <v>1</v>
      </c>
      <c r="R3817" s="81" t="s">
        <v>2450</v>
      </c>
      <c r="S3817" s="81"/>
      <c r="T3817" s="81"/>
      <c r="U3817" s="81"/>
      <c r="V3817" s="83">
        <v>42387.96466435185</v>
      </c>
      <c r="W3817" s="91" t="s">
        <v>5661</v>
      </c>
      <c r="X3817" s="81"/>
      <c r="Y3817" s="81"/>
      <c r="Z3817" s="94" t="s">
        <v>7475</v>
      </c>
    </row>
    <row r="3818" spans="1:26" x14ac:dyDescent="0.25">
      <c r="A3818" s="66" t="s">
        <v>1604</v>
      </c>
      <c r="B3818" s="66" t="s">
        <v>1840</v>
      </c>
      <c r="C3818" s="67"/>
      <c r="D3818" s="68"/>
      <c r="E3818" s="69"/>
      <c r="F3818" s="70"/>
      <c r="G3818" s="67"/>
      <c r="H3818" s="71"/>
      <c r="I3818" s="72"/>
      <c r="J3818" s="72"/>
      <c r="K3818" s="36"/>
      <c r="L3818" s="79">
        <v>4288</v>
      </c>
      <c r="M3818" s="79"/>
      <c r="N3818" s="74"/>
      <c r="O3818" s="81" t="s">
        <v>202</v>
      </c>
      <c r="P3818" s="83">
        <v>42387.96466435185</v>
      </c>
      <c r="Q3818" s="81">
        <v>1</v>
      </c>
      <c r="R3818" s="81" t="s">
        <v>3365</v>
      </c>
      <c r="S3818" s="81"/>
      <c r="T3818" s="81"/>
      <c r="U3818" s="81"/>
      <c r="V3818" s="83">
        <v>42387.96466435185</v>
      </c>
      <c r="W3818" s="91" t="s">
        <v>5662</v>
      </c>
      <c r="X3818" s="81"/>
      <c r="Y3818" s="81"/>
      <c r="Z3818" s="94" t="s">
        <v>7476</v>
      </c>
    </row>
    <row r="3819" spans="1:26" x14ac:dyDescent="0.25">
      <c r="A3819" s="66" t="s">
        <v>1604</v>
      </c>
      <c r="B3819" s="66" t="s">
        <v>198</v>
      </c>
      <c r="C3819" s="67"/>
      <c r="D3819" s="68"/>
      <c r="E3819" s="69"/>
      <c r="F3819" s="70"/>
      <c r="G3819" s="67"/>
      <c r="H3819" s="71"/>
      <c r="I3819" s="72"/>
      <c r="J3819" s="72"/>
      <c r="K3819" s="36"/>
      <c r="L3819" s="79">
        <v>4289</v>
      </c>
      <c r="M3819" s="79"/>
      <c r="N3819" s="74"/>
      <c r="O3819" s="81" t="s">
        <v>204</v>
      </c>
      <c r="P3819" s="83">
        <v>42387.96466435185</v>
      </c>
      <c r="Q3819" s="81">
        <v>1</v>
      </c>
      <c r="R3819" s="81" t="s">
        <v>3365</v>
      </c>
      <c r="S3819" s="81"/>
      <c r="T3819" s="81"/>
      <c r="U3819" s="81"/>
      <c r="V3819" s="83">
        <v>42387.96466435185</v>
      </c>
      <c r="W3819" s="91" t="s">
        <v>5662</v>
      </c>
      <c r="X3819" s="81"/>
      <c r="Y3819" s="81"/>
      <c r="Z3819" s="94" t="s">
        <v>7476</v>
      </c>
    </row>
    <row r="3820" spans="1:26" x14ac:dyDescent="0.25">
      <c r="A3820" s="66" t="s">
        <v>1605</v>
      </c>
      <c r="B3820" s="66" t="s">
        <v>2398</v>
      </c>
      <c r="C3820" s="67"/>
      <c r="D3820" s="68"/>
      <c r="E3820" s="69"/>
      <c r="F3820" s="70"/>
      <c r="G3820" s="67"/>
      <c r="H3820" s="71"/>
      <c r="I3820" s="72"/>
      <c r="J3820" s="72"/>
      <c r="K3820" s="36"/>
      <c r="L3820" s="79">
        <v>4290</v>
      </c>
      <c r="M3820" s="79"/>
      <c r="N3820" s="74"/>
      <c r="O3820" s="81" t="s">
        <v>202</v>
      </c>
      <c r="P3820" s="83">
        <v>42387.953645833331</v>
      </c>
      <c r="Q3820" s="81">
        <v>1</v>
      </c>
      <c r="R3820" s="81" t="s">
        <v>3366</v>
      </c>
      <c r="S3820" s="81"/>
      <c r="T3820" s="81"/>
      <c r="U3820" s="81"/>
      <c r="V3820" s="83">
        <v>42387.953645833331</v>
      </c>
      <c r="W3820" s="91" t="s">
        <v>5663</v>
      </c>
      <c r="X3820" s="81"/>
      <c r="Y3820" s="81"/>
      <c r="Z3820" s="94" t="s">
        <v>7477</v>
      </c>
    </row>
    <row r="3821" spans="1:26" x14ac:dyDescent="0.25">
      <c r="A3821" s="66" t="s">
        <v>1605</v>
      </c>
      <c r="B3821" s="66" t="s">
        <v>2399</v>
      </c>
      <c r="C3821" s="67"/>
      <c r="D3821" s="68"/>
      <c r="E3821" s="69"/>
      <c r="F3821" s="70"/>
      <c r="G3821" s="67"/>
      <c r="H3821" s="71"/>
      <c r="I3821" s="72"/>
      <c r="J3821" s="72"/>
      <c r="K3821" s="36"/>
      <c r="L3821" s="79">
        <v>4291</v>
      </c>
      <c r="M3821" s="79"/>
      <c r="N3821" s="74"/>
      <c r="O3821" s="81" t="s">
        <v>202</v>
      </c>
      <c r="P3821" s="83">
        <v>42387.953645833331</v>
      </c>
      <c r="Q3821" s="81">
        <v>1</v>
      </c>
      <c r="R3821" s="81" t="s">
        <v>3366</v>
      </c>
      <c r="S3821" s="81"/>
      <c r="T3821" s="81"/>
      <c r="U3821" s="81"/>
      <c r="V3821" s="83">
        <v>42387.953645833331</v>
      </c>
      <c r="W3821" s="91" t="s">
        <v>5663</v>
      </c>
      <c r="X3821" s="81"/>
      <c r="Y3821" s="81"/>
      <c r="Z3821" s="94" t="s">
        <v>7477</v>
      </c>
    </row>
    <row r="3822" spans="1:26" x14ac:dyDescent="0.25">
      <c r="A3822" s="66" t="s">
        <v>1605</v>
      </c>
      <c r="B3822" s="66" t="s">
        <v>2400</v>
      </c>
      <c r="C3822" s="67"/>
      <c r="D3822" s="68"/>
      <c r="E3822" s="69"/>
      <c r="F3822" s="70"/>
      <c r="G3822" s="67"/>
      <c r="H3822" s="71"/>
      <c r="I3822" s="72"/>
      <c r="J3822" s="72"/>
      <c r="K3822" s="36"/>
      <c r="L3822" s="79">
        <v>4292</v>
      </c>
      <c r="M3822" s="79"/>
      <c r="N3822" s="74"/>
      <c r="O3822" s="81" t="s">
        <v>202</v>
      </c>
      <c r="P3822" s="83">
        <v>42387.953645833331</v>
      </c>
      <c r="Q3822" s="81">
        <v>1</v>
      </c>
      <c r="R3822" s="81" t="s">
        <v>3366</v>
      </c>
      <c r="S3822" s="81"/>
      <c r="T3822" s="81"/>
      <c r="U3822" s="81"/>
      <c r="V3822" s="83">
        <v>42387.953645833331</v>
      </c>
      <c r="W3822" s="91" t="s">
        <v>5663</v>
      </c>
      <c r="X3822" s="81"/>
      <c r="Y3822" s="81"/>
      <c r="Z3822" s="94" t="s">
        <v>7477</v>
      </c>
    </row>
    <row r="3823" spans="1:26" x14ac:dyDescent="0.25">
      <c r="A3823" s="66" t="s">
        <v>1605</v>
      </c>
      <c r="B3823" s="66" t="s">
        <v>2401</v>
      </c>
      <c r="C3823" s="67"/>
      <c r="D3823" s="68"/>
      <c r="E3823" s="69"/>
      <c r="F3823" s="70"/>
      <c r="G3823" s="67"/>
      <c r="H3823" s="71"/>
      <c r="I3823" s="72"/>
      <c r="J3823" s="72"/>
      <c r="K3823" s="36"/>
      <c r="L3823" s="79">
        <v>4293</v>
      </c>
      <c r="M3823" s="79"/>
      <c r="N3823" s="74"/>
      <c r="O3823" s="81" t="s">
        <v>202</v>
      </c>
      <c r="P3823" s="83">
        <v>42387.959409722222</v>
      </c>
      <c r="Q3823" s="81">
        <v>1</v>
      </c>
      <c r="R3823" s="81" t="s">
        <v>3367</v>
      </c>
      <c r="S3823" s="81"/>
      <c r="T3823" s="81"/>
      <c r="U3823" s="81" t="s">
        <v>4095</v>
      </c>
      <c r="V3823" s="83">
        <v>42387.959409722222</v>
      </c>
      <c r="W3823" s="91" t="s">
        <v>5664</v>
      </c>
      <c r="X3823" s="81"/>
      <c r="Y3823" s="81"/>
      <c r="Z3823" s="94" t="s">
        <v>7478</v>
      </c>
    </row>
    <row r="3824" spans="1:26" x14ac:dyDescent="0.25">
      <c r="A3824" s="66" t="s">
        <v>1605</v>
      </c>
      <c r="B3824" s="66" t="s">
        <v>1840</v>
      </c>
      <c r="C3824" s="67"/>
      <c r="D3824" s="68"/>
      <c r="E3824" s="69"/>
      <c r="F3824" s="70"/>
      <c r="G3824" s="67"/>
      <c r="H3824" s="71"/>
      <c r="I3824" s="72"/>
      <c r="J3824" s="72"/>
      <c r="K3824" s="36"/>
      <c r="L3824" s="79">
        <v>4294</v>
      </c>
      <c r="M3824" s="79"/>
      <c r="N3824" s="74"/>
      <c r="O3824" s="81" t="s">
        <v>202</v>
      </c>
      <c r="P3824" s="83">
        <v>42387.953645833331</v>
      </c>
      <c r="Q3824" s="81">
        <v>3</v>
      </c>
      <c r="R3824" s="81" t="s">
        <v>3366</v>
      </c>
      <c r="S3824" s="81"/>
      <c r="T3824" s="81"/>
      <c r="U3824" s="81"/>
      <c r="V3824" s="83">
        <v>42387.953645833331</v>
      </c>
      <c r="W3824" s="91" t="s">
        <v>5663</v>
      </c>
      <c r="X3824" s="81"/>
      <c r="Y3824" s="81"/>
      <c r="Z3824" s="94" t="s">
        <v>7477</v>
      </c>
    </row>
    <row r="3825" spans="1:26" x14ac:dyDescent="0.25">
      <c r="A3825" s="66" t="s">
        <v>1605</v>
      </c>
      <c r="B3825" s="66" t="s">
        <v>1710</v>
      </c>
      <c r="C3825" s="67"/>
      <c r="D3825" s="68"/>
      <c r="E3825" s="69"/>
      <c r="F3825" s="70"/>
      <c r="G3825" s="67"/>
      <c r="H3825" s="71"/>
      <c r="I3825" s="72"/>
      <c r="J3825" s="72"/>
      <c r="K3825" s="36"/>
      <c r="L3825" s="79">
        <v>4297</v>
      </c>
      <c r="M3825" s="79"/>
      <c r="N3825" s="74"/>
      <c r="O3825" s="81" t="s">
        <v>202</v>
      </c>
      <c r="P3825" s="83">
        <v>42387.96466435185</v>
      </c>
      <c r="Q3825" s="81">
        <v>1</v>
      </c>
      <c r="R3825" s="81" t="s">
        <v>2925</v>
      </c>
      <c r="S3825" s="91" t="s">
        <v>3658</v>
      </c>
      <c r="T3825" s="81" t="s">
        <v>3780</v>
      </c>
      <c r="U3825" s="81"/>
      <c r="V3825" s="83">
        <v>42387.96466435185</v>
      </c>
      <c r="W3825" s="91" t="s">
        <v>5665</v>
      </c>
      <c r="X3825" s="81"/>
      <c r="Y3825" s="81"/>
      <c r="Z3825" s="94" t="s">
        <v>7479</v>
      </c>
    </row>
    <row r="3826" spans="1:26" x14ac:dyDescent="0.25">
      <c r="A3826" s="66" t="s">
        <v>1606</v>
      </c>
      <c r="B3826" s="66" t="s">
        <v>1840</v>
      </c>
      <c r="C3826" s="67"/>
      <c r="D3826" s="68"/>
      <c r="E3826" s="69"/>
      <c r="F3826" s="70"/>
      <c r="G3826" s="67"/>
      <c r="H3826" s="71"/>
      <c r="I3826" s="72"/>
      <c r="J3826" s="72"/>
      <c r="K3826" s="36"/>
      <c r="L3826" s="79">
        <v>4298</v>
      </c>
      <c r="M3826" s="79"/>
      <c r="N3826" s="74"/>
      <c r="O3826" s="81" t="s">
        <v>202</v>
      </c>
      <c r="P3826" s="83">
        <v>42387.954328703701</v>
      </c>
      <c r="Q3826" s="81">
        <v>1</v>
      </c>
      <c r="R3826" s="81" t="s">
        <v>3368</v>
      </c>
      <c r="S3826" s="81"/>
      <c r="T3826" s="81"/>
      <c r="U3826" s="81" t="s">
        <v>3899</v>
      </c>
      <c r="V3826" s="83">
        <v>42387.954328703701</v>
      </c>
      <c r="W3826" s="91" t="s">
        <v>5666</v>
      </c>
      <c r="X3826" s="81"/>
      <c r="Y3826" s="81"/>
      <c r="Z3826" s="94" t="s">
        <v>7480</v>
      </c>
    </row>
    <row r="3827" spans="1:26" x14ac:dyDescent="0.25">
      <c r="A3827" s="66" t="s">
        <v>1607</v>
      </c>
      <c r="B3827" s="66" t="s">
        <v>1606</v>
      </c>
      <c r="C3827" s="67"/>
      <c r="D3827" s="68"/>
      <c r="E3827" s="69"/>
      <c r="F3827" s="70"/>
      <c r="G3827" s="67"/>
      <c r="H3827" s="71"/>
      <c r="I3827" s="72"/>
      <c r="J3827" s="72"/>
      <c r="K3827" s="36"/>
      <c r="L3827" s="79">
        <v>4299</v>
      </c>
      <c r="M3827" s="79"/>
      <c r="N3827" s="74"/>
      <c r="O3827" s="81" t="s">
        <v>202</v>
      </c>
      <c r="P3827" s="83">
        <v>42387.958472222221</v>
      </c>
      <c r="Q3827" s="81">
        <v>1</v>
      </c>
      <c r="R3827" s="81" t="s">
        <v>3369</v>
      </c>
      <c r="S3827" s="81"/>
      <c r="T3827" s="81"/>
      <c r="U3827" s="81" t="s">
        <v>3899</v>
      </c>
      <c r="V3827" s="83">
        <v>42387.958472222221</v>
      </c>
      <c r="W3827" s="91" t="s">
        <v>5667</v>
      </c>
      <c r="X3827" s="81"/>
      <c r="Y3827" s="81"/>
      <c r="Z3827" s="94" t="s">
        <v>7481</v>
      </c>
    </row>
    <row r="3828" spans="1:26" x14ac:dyDescent="0.25">
      <c r="A3828" s="66" t="s">
        <v>1608</v>
      </c>
      <c r="B3828" s="66" t="s">
        <v>2212</v>
      </c>
      <c r="C3828" s="67"/>
      <c r="D3828" s="68"/>
      <c r="E3828" s="69"/>
      <c r="F3828" s="70"/>
      <c r="G3828" s="67"/>
      <c r="H3828" s="71"/>
      <c r="I3828" s="72"/>
      <c r="J3828" s="72"/>
      <c r="K3828" s="36"/>
      <c r="L3828" s="79">
        <v>4300</v>
      </c>
      <c r="M3828" s="79"/>
      <c r="N3828" s="74"/>
      <c r="O3828" s="81" t="s">
        <v>202</v>
      </c>
      <c r="P3828" s="83">
        <v>42387.953888888886</v>
      </c>
      <c r="Q3828" s="81">
        <v>1</v>
      </c>
      <c r="R3828" s="81" t="s">
        <v>3370</v>
      </c>
      <c r="S3828" s="81" t="s">
        <v>3678</v>
      </c>
      <c r="T3828" s="81" t="s">
        <v>3785</v>
      </c>
      <c r="U3828" s="81"/>
      <c r="V3828" s="83">
        <v>42387.953888888886</v>
      </c>
      <c r="W3828" s="91" t="s">
        <v>5668</v>
      </c>
      <c r="X3828" s="81"/>
      <c r="Y3828" s="81"/>
      <c r="Z3828" s="94" t="s">
        <v>7482</v>
      </c>
    </row>
    <row r="3829" spans="1:26" x14ac:dyDescent="0.25">
      <c r="A3829" s="66" t="s">
        <v>1578</v>
      </c>
      <c r="B3829" s="66" t="s">
        <v>2212</v>
      </c>
      <c r="C3829" s="67"/>
      <c r="D3829" s="68"/>
      <c r="E3829" s="69"/>
      <c r="F3829" s="70"/>
      <c r="G3829" s="67"/>
      <c r="H3829" s="71"/>
      <c r="I3829" s="72"/>
      <c r="J3829" s="72"/>
      <c r="K3829" s="36"/>
      <c r="L3829" s="79">
        <v>4301</v>
      </c>
      <c r="M3829" s="79"/>
      <c r="N3829" s="74"/>
      <c r="O3829" s="81" t="s">
        <v>202</v>
      </c>
      <c r="P3829" s="83">
        <v>42387.961631944447</v>
      </c>
      <c r="Q3829" s="81">
        <v>1</v>
      </c>
      <c r="R3829" s="81" t="s">
        <v>3000</v>
      </c>
      <c r="S3829" s="81" t="s">
        <v>3678</v>
      </c>
      <c r="T3829" s="81" t="s">
        <v>3785</v>
      </c>
      <c r="U3829" s="81"/>
      <c r="V3829" s="83">
        <v>42387.961631944447</v>
      </c>
      <c r="W3829" s="91" t="s">
        <v>5669</v>
      </c>
      <c r="X3829" s="81"/>
      <c r="Y3829" s="81"/>
      <c r="Z3829" s="94" t="s">
        <v>7483</v>
      </c>
    </row>
    <row r="3830" spans="1:26" x14ac:dyDescent="0.25">
      <c r="A3830" s="66" t="s">
        <v>1607</v>
      </c>
      <c r="B3830" s="66" t="s">
        <v>2212</v>
      </c>
      <c r="C3830" s="67"/>
      <c r="D3830" s="68"/>
      <c r="E3830" s="69"/>
      <c r="F3830" s="70"/>
      <c r="G3830" s="67"/>
      <c r="H3830" s="71"/>
      <c r="I3830" s="72"/>
      <c r="J3830" s="72"/>
      <c r="K3830" s="36"/>
      <c r="L3830" s="79">
        <v>4302</v>
      </c>
      <c r="M3830" s="79"/>
      <c r="N3830" s="74"/>
      <c r="O3830" s="81" t="s">
        <v>202</v>
      </c>
      <c r="P3830" s="83">
        <v>42387.964675925927</v>
      </c>
      <c r="Q3830" s="81">
        <v>1</v>
      </c>
      <c r="R3830" s="81" t="s">
        <v>3000</v>
      </c>
      <c r="S3830" s="81" t="s">
        <v>3678</v>
      </c>
      <c r="T3830" s="81" t="s">
        <v>3785</v>
      </c>
      <c r="U3830" s="81"/>
      <c r="V3830" s="83">
        <v>42387.964675925927</v>
      </c>
      <c r="W3830" s="91" t="s">
        <v>5670</v>
      </c>
      <c r="X3830" s="81"/>
      <c r="Y3830" s="81"/>
      <c r="Z3830" s="94" t="s">
        <v>7484</v>
      </c>
    </row>
    <row r="3831" spans="1:26" x14ac:dyDescent="0.25">
      <c r="A3831" s="66" t="s">
        <v>1608</v>
      </c>
      <c r="B3831" s="66" t="s">
        <v>1840</v>
      </c>
      <c r="C3831" s="67"/>
      <c r="D3831" s="68"/>
      <c r="E3831" s="69"/>
      <c r="F3831" s="70"/>
      <c r="G3831" s="67"/>
      <c r="H3831" s="71"/>
      <c r="I3831" s="72"/>
      <c r="J3831" s="72"/>
      <c r="K3831" s="36"/>
      <c r="L3831" s="79">
        <v>4303</v>
      </c>
      <c r="M3831" s="79"/>
      <c r="N3831" s="74"/>
      <c r="O3831" s="81" t="s">
        <v>202</v>
      </c>
      <c r="P3831" s="83">
        <v>42387.953888888886</v>
      </c>
      <c r="Q3831" s="81">
        <v>1</v>
      </c>
      <c r="R3831" s="81" t="s">
        <v>3370</v>
      </c>
      <c r="S3831" s="81" t="s">
        <v>3678</v>
      </c>
      <c r="T3831" s="81" t="s">
        <v>3785</v>
      </c>
      <c r="U3831" s="81"/>
      <c r="V3831" s="83">
        <v>42387.953888888886</v>
      </c>
      <c r="W3831" s="91" t="s">
        <v>5668</v>
      </c>
      <c r="X3831" s="81"/>
      <c r="Y3831" s="81"/>
      <c r="Z3831" s="94" t="s">
        <v>7482</v>
      </c>
    </row>
    <row r="3832" spans="1:26" x14ac:dyDescent="0.25">
      <c r="A3832" s="66" t="s">
        <v>1578</v>
      </c>
      <c r="B3832" s="66" t="s">
        <v>1608</v>
      </c>
      <c r="C3832" s="67"/>
      <c r="D3832" s="68"/>
      <c r="E3832" s="69"/>
      <c r="F3832" s="70"/>
      <c r="G3832" s="67"/>
      <c r="H3832" s="71"/>
      <c r="I3832" s="72"/>
      <c r="J3832" s="72"/>
      <c r="K3832" s="36"/>
      <c r="L3832" s="79">
        <v>4304</v>
      </c>
      <c r="M3832" s="79"/>
      <c r="N3832" s="74"/>
      <c r="O3832" s="81" t="s">
        <v>202</v>
      </c>
      <c r="P3832" s="83">
        <v>42387.961631944447</v>
      </c>
      <c r="Q3832" s="81">
        <v>1</v>
      </c>
      <c r="R3832" s="81" t="s">
        <v>3000</v>
      </c>
      <c r="S3832" s="81" t="s">
        <v>3678</v>
      </c>
      <c r="T3832" s="81" t="s">
        <v>3785</v>
      </c>
      <c r="U3832" s="81"/>
      <c r="V3832" s="83">
        <v>42387.961631944447</v>
      </c>
      <c r="W3832" s="91" t="s">
        <v>5669</v>
      </c>
      <c r="X3832" s="81"/>
      <c r="Y3832" s="81"/>
      <c r="Z3832" s="94" t="s">
        <v>7483</v>
      </c>
    </row>
    <row r="3833" spans="1:26" x14ac:dyDescent="0.25">
      <c r="A3833" s="66" t="s">
        <v>1607</v>
      </c>
      <c r="B3833" s="66" t="s">
        <v>1608</v>
      </c>
      <c r="C3833" s="67"/>
      <c r="D3833" s="68"/>
      <c r="E3833" s="69"/>
      <c r="F3833" s="70"/>
      <c r="G3833" s="67"/>
      <c r="H3833" s="71"/>
      <c r="I3833" s="72"/>
      <c r="J3833" s="72"/>
      <c r="K3833" s="36"/>
      <c r="L3833" s="79">
        <v>4305</v>
      </c>
      <c r="M3833" s="79"/>
      <c r="N3833" s="74"/>
      <c r="O3833" s="81" t="s">
        <v>202</v>
      </c>
      <c r="P3833" s="83">
        <v>42387.964675925927</v>
      </c>
      <c r="Q3833" s="81">
        <v>1</v>
      </c>
      <c r="R3833" s="81" t="s">
        <v>3000</v>
      </c>
      <c r="S3833" s="81" t="s">
        <v>3678</v>
      </c>
      <c r="T3833" s="81" t="s">
        <v>3785</v>
      </c>
      <c r="U3833" s="81"/>
      <c r="V3833" s="83">
        <v>42387.964675925927</v>
      </c>
      <c r="W3833" s="91" t="s">
        <v>5670</v>
      </c>
      <c r="X3833" s="81"/>
      <c r="Y3833" s="81"/>
      <c r="Z3833" s="94" t="s">
        <v>7484</v>
      </c>
    </row>
    <row r="3834" spans="1:26" x14ac:dyDescent="0.25">
      <c r="A3834" s="66" t="s">
        <v>1607</v>
      </c>
      <c r="B3834" s="66" t="s">
        <v>1840</v>
      </c>
      <c r="C3834" s="67"/>
      <c r="D3834" s="68"/>
      <c r="E3834" s="69"/>
      <c r="F3834" s="70"/>
      <c r="G3834" s="67"/>
      <c r="H3834" s="71"/>
      <c r="I3834" s="72"/>
      <c r="J3834" s="72"/>
      <c r="K3834" s="36"/>
      <c r="L3834" s="79">
        <v>4306</v>
      </c>
      <c r="M3834" s="79"/>
      <c r="N3834" s="74"/>
      <c r="O3834" s="81" t="s">
        <v>202</v>
      </c>
      <c r="P3834" s="83">
        <v>42387.958472222221</v>
      </c>
      <c r="Q3834" s="81">
        <v>3</v>
      </c>
      <c r="R3834" s="81" t="s">
        <v>3369</v>
      </c>
      <c r="S3834" s="81"/>
      <c r="T3834" s="81"/>
      <c r="U3834" s="81" t="s">
        <v>3899</v>
      </c>
      <c r="V3834" s="83">
        <v>42387.958472222221</v>
      </c>
      <c r="W3834" s="91" t="s">
        <v>5667</v>
      </c>
      <c r="X3834" s="81"/>
      <c r="Y3834" s="81"/>
      <c r="Z3834" s="94" t="s">
        <v>7481</v>
      </c>
    </row>
    <row r="3835" spans="1:26" x14ac:dyDescent="0.25">
      <c r="A3835" s="66" t="s">
        <v>1607</v>
      </c>
      <c r="B3835" s="66" t="s">
        <v>1807</v>
      </c>
      <c r="C3835" s="67"/>
      <c r="D3835" s="68"/>
      <c r="E3835" s="69"/>
      <c r="F3835" s="70"/>
      <c r="G3835" s="67"/>
      <c r="H3835" s="71"/>
      <c r="I3835" s="72"/>
      <c r="J3835" s="72"/>
      <c r="K3835" s="36"/>
      <c r="L3835" s="79">
        <v>4308</v>
      </c>
      <c r="M3835" s="79"/>
      <c r="N3835" s="74"/>
      <c r="O3835" s="81" t="s">
        <v>202</v>
      </c>
      <c r="P3835" s="83">
        <v>42387.959027777775</v>
      </c>
      <c r="Q3835" s="81">
        <v>1</v>
      </c>
      <c r="R3835" s="81" t="s">
        <v>2552</v>
      </c>
      <c r="S3835" s="91" t="s">
        <v>3567</v>
      </c>
      <c r="T3835" s="81" t="s">
        <v>3802</v>
      </c>
      <c r="U3835" s="81" t="s">
        <v>3899</v>
      </c>
      <c r="V3835" s="83">
        <v>42387.959027777775</v>
      </c>
      <c r="W3835" s="91" t="s">
        <v>5671</v>
      </c>
      <c r="X3835" s="81"/>
      <c r="Y3835" s="81"/>
      <c r="Z3835" s="94" t="s">
        <v>7485</v>
      </c>
    </row>
    <row r="3836" spans="1:26" x14ac:dyDescent="0.25">
      <c r="A3836" s="66" t="s">
        <v>1609</v>
      </c>
      <c r="B3836" s="66" t="s">
        <v>1844</v>
      </c>
      <c r="C3836" s="67"/>
      <c r="D3836" s="68"/>
      <c r="E3836" s="69"/>
      <c r="F3836" s="70"/>
      <c r="G3836" s="67"/>
      <c r="H3836" s="71"/>
      <c r="I3836" s="72"/>
      <c r="J3836" s="72"/>
      <c r="K3836" s="36"/>
      <c r="L3836" s="79">
        <v>4310</v>
      </c>
      <c r="M3836" s="79"/>
      <c r="N3836" s="74"/>
      <c r="O3836" s="81" t="s">
        <v>202</v>
      </c>
      <c r="P3836" s="83">
        <v>42387.960497685184</v>
      </c>
      <c r="Q3836" s="81">
        <v>1</v>
      </c>
      <c r="R3836" s="81" t="s">
        <v>3371</v>
      </c>
      <c r="S3836" s="81"/>
      <c r="T3836" s="81"/>
      <c r="U3836" s="81"/>
      <c r="V3836" s="83">
        <v>42387.960497685184</v>
      </c>
      <c r="W3836" s="91" t="s">
        <v>5672</v>
      </c>
      <c r="X3836" s="81"/>
      <c r="Y3836" s="81"/>
      <c r="Z3836" s="94" t="s">
        <v>7486</v>
      </c>
    </row>
    <row r="3837" spans="1:26" x14ac:dyDescent="0.25">
      <c r="A3837" s="66" t="s">
        <v>1609</v>
      </c>
      <c r="B3837" s="66" t="s">
        <v>1840</v>
      </c>
      <c r="C3837" s="67"/>
      <c r="D3837" s="68"/>
      <c r="E3837" s="69"/>
      <c r="F3837" s="70"/>
      <c r="G3837" s="67"/>
      <c r="H3837" s="71"/>
      <c r="I3837" s="72"/>
      <c r="J3837" s="72"/>
      <c r="K3837" s="36"/>
      <c r="L3837" s="79">
        <v>4311</v>
      </c>
      <c r="M3837" s="79"/>
      <c r="N3837" s="74"/>
      <c r="O3837" s="81" t="s">
        <v>202</v>
      </c>
      <c r="P3837" s="83">
        <v>42387.960497685184</v>
      </c>
      <c r="Q3837" s="81">
        <v>1</v>
      </c>
      <c r="R3837" s="81" t="s">
        <v>3371</v>
      </c>
      <c r="S3837" s="81"/>
      <c r="T3837" s="81"/>
      <c r="U3837" s="81"/>
      <c r="V3837" s="83">
        <v>42387.960497685184</v>
      </c>
      <c r="W3837" s="91" t="s">
        <v>5672</v>
      </c>
      <c r="X3837" s="81"/>
      <c r="Y3837" s="81"/>
      <c r="Z3837" s="94" t="s">
        <v>7486</v>
      </c>
    </row>
    <row r="3838" spans="1:26" x14ac:dyDescent="0.25">
      <c r="A3838" s="66" t="s">
        <v>1609</v>
      </c>
      <c r="B3838" s="66" t="s">
        <v>197</v>
      </c>
      <c r="C3838" s="67"/>
      <c r="D3838" s="68"/>
      <c r="E3838" s="69"/>
      <c r="F3838" s="70"/>
      <c r="G3838" s="67"/>
      <c r="H3838" s="71"/>
      <c r="I3838" s="72"/>
      <c r="J3838" s="72"/>
      <c r="K3838" s="36"/>
      <c r="L3838" s="79">
        <v>4312</v>
      </c>
      <c r="M3838" s="79"/>
      <c r="N3838" s="74"/>
      <c r="O3838" s="81" t="s">
        <v>202</v>
      </c>
      <c r="P3838" s="83">
        <v>42387.960497685184</v>
      </c>
      <c r="Q3838" s="81">
        <v>1</v>
      </c>
      <c r="R3838" s="81" t="s">
        <v>3371</v>
      </c>
      <c r="S3838" s="81"/>
      <c r="T3838" s="81"/>
      <c r="U3838" s="81"/>
      <c r="V3838" s="83">
        <v>42387.960497685184</v>
      </c>
      <c r="W3838" s="91" t="s">
        <v>5672</v>
      </c>
      <c r="X3838" s="81"/>
      <c r="Y3838" s="81"/>
      <c r="Z3838" s="94" t="s">
        <v>7486</v>
      </c>
    </row>
    <row r="3839" spans="1:26" x14ac:dyDescent="0.25">
      <c r="A3839" s="66" t="s">
        <v>1609</v>
      </c>
      <c r="B3839" s="66" t="s">
        <v>1818</v>
      </c>
      <c r="C3839" s="67"/>
      <c r="D3839" s="68"/>
      <c r="E3839" s="69"/>
      <c r="F3839" s="70"/>
      <c r="G3839" s="67"/>
      <c r="H3839" s="71"/>
      <c r="I3839" s="72"/>
      <c r="J3839" s="72"/>
      <c r="K3839" s="36"/>
      <c r="L3839" s="79">
        <v>4313</v>
      </c>
      <c r="M3839" s="79"/>
      <c r="N3839" s="74"/>
      <c r="O3839" s="81" t="s">
        <v>204</v>
      </c>
      <c r="P3839" s="83">
        <v>42387.960497685184</v>
      </c>
      <c r="Q3839" s="81">
        <v>1</v>
      </c>
      <c r="R3839" s="81" t="s">
        <v>3371</v>
      </c>
      <c r="S3839" s="81"/>
      <c r="T3839" s="81"/>
      <c r="U3839" s="81"/>
      <c r="V3839" s="83">
        <v>42387.960497685184</v>
      </c>
      <c r="W3839" s="91" t="s">
        <v>5672</v>
      </c>
      <c r="X3839" s="81"/>
      <c r="Y3839" s="81"/>
      <c r="Z3839" s="94" t="s">
        <v>7486</v>
      </c>
    </row>
    <row r="3840" spans="1:26" x14ac:dyDescent="0.25">
      <c r="A3840" s="66" t="s">
        <v>1610</v>
      </c>
      <c r="B3840" s="66" t="s">
        <v>1609</v>
      </c>
      <c r="C3840" s="67"/>
      <c r="D3840" s="68"/>
      <c r="E3840" s="69"/>
      <c r="F3840" s="70"/>
      <c r="G3840" s="67"/>
      <c r="H3840" s="71"/>
      <c r="I3840" s="72"/>
      <c r="J3840" s="72"/>
      <c r="K3840" s="36"/>
      <c r="L3840" s="79">
        <v>4314</v>
      </c>
      <c r="M3840" s="79"/>
      <c r="N3840" s="74"/>
      <c r="O3840" s="81" t="s">
        <v>204</v>
      </c>
      <c r="P3840" s="83">
        <v>42387.964687500003</v>
      </c>
      <c r="Q3840" s="81">
        <v>1</v>
      </c>
      <c r="R3840" s="81" t="s">
        <v>3372</v>
      </c>
      <c r="S3840" s="81"/>
      <c r="T3840" s="81"/>
      <c r="U3840" s="81" t="s">
        <v>4096</v>
      </c>
      <c r="V3840" s="83">
        <v>42387.964687500003</v>
      </c>
      <c r="W3840" s="91" t="s">
        <v>5673</v>
      </c>
      <c r="X3840" s="81"/>
      <c r="Y3840" s="81"/>
      <c r="Z3840" s="94" t="s">
        <v>7487</v>
      </c>
    </row>
    <row r="3841" spans="1:26" x14ac:dyDescent="0.25">
      <c r="A3841" s="66" t="s">
        <v>1610</v>
      </c>
      <c r="B3841" s="66" t="s">
        <v>1844</v>
      </c>
      <c r="C3841" s="67"/>
      <c r="D3841" s="68"/>
      <c r="E3841" s="69"/>
      <c r="F3841" s="70"/>
      <c r="G3841" s="67"/>
      <c r="H3841" s="71"/>
      <c r="I3841" s="72"/>
      <c r="J3841" s="72"/>
      <c r="K3841" s="36"/>
      <c r="L3841" s="79">
        <v>4315</v>
      </c>
      <c r="M3841" s="79"/>
      <c r="N3841" s="74"/>
      <c r="O3841" s="81" t="s">
        <v>202</v>
      </c>
      <c r="P3841" s="83">
        <v>42387.964687500003</v>
      </c>
      <c r="Q3841" s="81">
        <v>1</v>
      </c>
      <c r="R3841" s="81" t="s">
        <v>3372</v>
      </c>
      <c r="S3841" s="81"/>
      <c r="T3841" s="81"/>
      <c r="U3841" s="81" t="s">
        <v>4096</v>
      </c>
      <c r="V3841" s="83">
        <v>42387.964687500003</v>
      </c>
      <c r="W3841" s="91" t="s">
        <v>5673</v>
      </c>
      <c r="X3841" s="81"/>
      <c r="Y3841" s="81"/>
      <c r="Z3841" s="94" t="s">
        <v>7487</v>
      </c>
    </row>
    <row r="3842" spans="1:26" x14ac:dyDescent="0.25">
      <c r="A3842" s="66" t="s">
        <v>1610</v>
      </c>
      <c r="B3842" s="66" t="s">
        <v>1840</v>
      </c>
      <c r="C3842" s="67"/>
      <c r="D3842" s="68"/>
      <c r="E3842" s="69"/>
      <c r="F3842" s="70"/>
      <c r="G3842" s="67"/>
      <c r="H3842" s="71"/>
      <c r="I3842" s="72"/>
      <c r="J3842" s="72"/>
      <c r="K3842" s="36"/>
      <c r="L3842" s="79">
        <v>4316</v>
      </c>
      <c r="M3842" s="79"/>
      <c r="N3842" s="74"/>
      <c r="O3842" s="81" t="s">
        <v>202</v>
      </c>
      <c r="P3842" s="83">
        <v>42387.964687500003</v>
      </c>
      <c r="Q3842" s="81">
        <v>1</v>
      </c>
      <c r="R3842" s="81" t="s">
        <v>3372</v>
      </c>
      <c r="S3842" s="81"/>
      <c r="T3842" s="81"/>
      <c r="U3842" s="81" t="s">
        <v>4096</v>
      </c>
      <c r="V3842" s="83">
        <v>42387.964687500003</v>
      </c>
      <c r="W3842" s="91" t="s">
        <v>5673</v>
      </c>
      <c r="X3842" s="81"/>
      <c r="Y3842" s="81"/>
      <c r="Z3842" s="94" t="s">
        <v>7487</v>
      </c>
    </row>
    <row r="3843" spans="1:26" x14ac:dyDescent="0.25">
      <c r="A3843" s="66" t="s">
        <v>1610</v>
      </c>
      <c r="B3843" s="66" t="s">
        <v>197</v>
      </c>
      <c r="C3843" s="67"/>
      <c r="D3843" s="68"/>
      <c r="E3843" s="69"/>
      <c r="F3843" s="70"/>
      <c r="G3843" s="67"/>
      <c r="H3843" s="71"/>
      <c r="I3843" s="72"/>
      <c r="J3843" s="72"/>
      <c r="K3843" s="36"/>
      <c r="L3843" s="79">
        <v>4317</v>
      </c>
      <c r="M3843" s="79"/>
      <c r="N3843" s="74"/>
      <c r="O3843" s="81" t="s">
        <v>202</v>
      </c>
      <c r="P3843" s="83">
        <v>42387.964687500003</v>
      </c>
      <c r="Q3843" s="81">
        <v>1</v>
      </c>
      <c r="R3843" s="81" t="s">
        <v>3372</v>
      </c>
      <c r="S3843" s="81"/>
      <c r="T3843" s="81"/>
      <c r="U3843" s="81" t="s">
        <v>4096</v>
      </c>
      <c r="V3843" s="83">
        <v>42387.964687500003</v>
      </c>
      <c r="W3843" s="91" t="s">
        <v>5673</v>
      </c>
      <c r="X3843" s="81"/>
      <c r="Y3843" s="81"/>
      <c r="Z3843" s="94" t="s">
        <v>7487</v>
      </c>
    </row>
    <row r="3844" spans="1:26" x14ac:dyDescent="0.25">
      <c r="A3844" s="66" t="s">
        <v>1610</v>
      </c>
      <c r="B3844" s="66" t="s">
        <v>1818</v>
      </c>
      <c r="C3844" s="67"/>
      <c r="D3844" s="68"/>
      <c r="E3844" s="69"/>
      <c r="F3844" s="70"/>
      <c r="G3844" s="67"/>
      <c r="H3844" s="71"/>
      <c r="I3844" s="72"/>
      <c r="J3844" s="72"/>
      <c r="K3844" s="36"/>
      <c r="L3844" s="79">
        <v>4318</v>
      </c>
      <c r="M3844" s="79"/>
      <c r="N3844" s="74"/>
      <c r="O3844" s="81" t="s">
        <v>202</v>
      </c>
      <c r="P3844" s="83">
        <v>42387.964687500003</v>
      </c>
      <c r="Q3844" s="81">
        <v>1</v>
      </c>
      <c r="R3844" s="81" t="s">
        <v>3372</v>
      </c>
      <c r="S3844" s="81"/>
      <c r="T3844" s="81"/>
      <c r="U3844" s="81" t="s">
        <v>4096</v>
      </c>
      <c r="V3844" s="83">
        <v>42387.964687500003</v>
      </c>
      <c r="W3844" s="91" t="s">
        <v>5673</v>
      </c>
      <c r="X3844" s="81"/>
      <c r="Y3844" s="81"/>
      <c r="Z3844" s="94" t="s">
        <v>7487</v>
      </c>
    </row>
    <row r="3845" spans="1:26" x14ac:dyDescent="0.25">
      <c r="A3845" s="66" t="s">
        <v>1611</v>
      </c>
      <c r="B3845" s="66" t="s">
        <v>1844</v>
      </c>
      <c r="C3845" s="67"/>
      <c r="D3845" s="68"/>
      <c r="E3845" s="69"/>
      <c r="F3845" s="70"/>
      <c r="G3845" s="67"/>
      <c r="H3845" s="71"/>
      <c r="I3845" s="72"/>
      <c r="J3845" s="72"/>
      <c r="K3845" s="36"/>
      <c r="L3845" s="79">
        <v>4319</v>
      </c>
      <c r="M3845" s="79"/>
      <c r="N3845" s="74"/>
      <c r="O3845" s="81" t="s">
        <v>202</v>
      </c>
      <c r="P3845" s="83">
        <v>42387.964699074073</v>
      </c>
      <c r="Q3845" s="81">
        <v>1</v>
      </c>
      <c r="R3845" s="81" t="s">
        <v>3056</v>
      </c>
      <c r="S3845" s="81" t="s">
        <v>3693</v>
      </c>
      <c r="T3845" s="81" t="s">
        <v>3778</v>
      </c>
      <c r="U3845" s="81"/>
      <c r="V3845" s="83">
        <v>42387.964699074073</v>
      </c>
      <c r="W3845" s="91" t="s">
        <v>5674</v>
      </c>
      <c r="X3845" s="81"/>
      <c r="Y3845" s="81"/>
      <c r="Z3845" s="94" t="s">
        <v>7488</v>
      </c>
    </row>
    <row r="3846" spans="1:26" x14ac:dyDescent="0.25">
      <c r="A3846" s="66" t="s">
        <v>1611</v>
      </c>
      <c r="B3846" s="66" t="s">
        <v>1840</v>
      </c>
      <c r="C3846" s="67"/>
      <c r="D3846" s="68"/>
      <c r="E3846" s="69"/>
      <c r="F3846" s="70"/>
      <c r="G3846" s="67"/>
      <c r="H3846" s="71"/>
      <c r="I3846" s="72"/>
      <c r="J3846" s="72"/>
      <c r="K3846" s="36"/>
      <c r="L3846" s="79">
        <v>4320</v>
      </c>
      <c r="M3846" s="79"/>
      <c r="N3846" s="74"/>
      <c r="O3846" s="81" t="s">
        <v>202</v>
      </c>
      <c r="P3846" s="83">
        <v>42387.964699074073</v>
      </c>
      <c r="Q3846" s="81">
        <v>1</v>
      </c>
      <c r="R3846" s="81" t="s">
        <v>3056</v>
      </c>
      <c r="S3846" s="81" t="s">
        <v>3693</v>
      </c>
      <c r="T3846" s="81" t="s">
        <v>3778</v>
      </c>
      <c r="U3846" s="81"/>
      <c r="V3846" s="83">
        <v>42387.964699074073</v>
      </c>
      <c r="W3846" s="91" t="s">
        <v>5674</v>
      </c>
      <c r="X3846" s="81"/>
      <c r="Y3846" s="81"/>
      <c r="Z3846" s="94" t="s">
        <v>7488</v>
      </c>
    </row>
    <row r="3847" spans="1:26" x14ac:dyDescent="0.25">
      <c r="A3847" s="66" t="s">
        <v>1611</v>
      </c>
      <c r="B3847" s="66" t="s">
        <v>197</v>
      </c>
      <c r="C3847" s="67"/>
      <c r="D3847" s="68"/>
      <c r="E3847" s="69"/>
      <c r="F3847" s="70"/>
      <c r="G3847" s="67"/>
      <c r="H3847" s="71"/>
      <c r="I3847" s="72"/>
      <c r="J3847" s="72"/>
      <c r="K3847" s="36"/>
      <c r="L3847" s="79">
        <v>4321</v>
      </c>
      <c r="M3847" s="79"/>
      <c r="N3847" s="74"/>
      <c r="O3847" s="81" t="s">
        <v>202</v>
      </c>
      <c r="P3847" s="83">
        <v>42387.964699074073</v>
      </c>
      <c r="Q3847" s="81">
        <v>1</v>
      </c>
      <c r="R3847" s="81" t="s">
        <v>3056</v>
      </c>
      <c r="S3847" s="81" t="s">
        <v>3693</v>
      </c>
      <c r="T3847" s="81" t="s">
        <v>3778</v>
      </c>
      <c r="U3847" s="81"/>
      <c r="V3847" s="83">
        <v>42387.964699074073</v>
      </c>
      <c r="W3847" s="91" t="s">
        <v>5674</v>
      </c>
      <c r="X3847" s="81"/>
      <c r="Y3847" s="81"/>
      <c r="Z3847" s="94" t="s">
        <v>7488</v>
      </c>
    </row>
    <row r="3848" spans="1:26" x14ac:dyDescent="0.25">
      <c r="A3848" s="66" t="s">
        <v>1611</v>
      </c>
      <c r="B3848" s="66" t="s">
        <v>1818</v>
      </c>
      <c r="C3848" s="67"/>
      <c r="D3848" s="68"/>
      <c r="E3848" s="69"/>
      <c r="F3848" s="70"/>
      <c r="G3848" s="67"/>
      <c r="H3848" s="71"/>
      <c r="I3848" s="72"/>
      <c r="J3848" s="72"/>
      <c r="K3848" s="36"/>
      <c r="L3848" s="79">
        <v>4322</v>
      </c>
      <c r="M3848" s="79"/>
      <c r="N3848" s="74"/>
      <c r="O3848" s="81" t="s">
        <v>202</v>
      </c>
      <c r="P3848" s="83">
        <v>42387.964699074073</v>
      </c>
      <c r="Q3848" s="81">
        <v>1</v>
      </c>
      <c r="R3848" s="81" t="s">
        <v>3056</v>
      </c>
      <c r="S3848" s="81" t="s">
        <v>3693</v>
      </c>
      <c r="T3848" s="81" t="s">
        <v>3778</v>
      </c>
      <c r="U3848" s="81"/>
      <c r="V3848" s="83">
        <v>42387.964699074073</v>
      </c>
      <c r="W3848" s="91" t="s">
        <v>5674</v>
      </c>
      <c r="X3848" s="81"/>
      <c r="Y3848" s="81"/>
      <c r="Z3848" s="94" t="s">
        <v>7488</v>
      </c>
    </row>
    <row r="3849" spans="1:26" x14ac:dyDescent="0.25">
      <c r="A3849" s="66" t="s">
        <v>1612</v>
      </c>
      <c r="B3849" s="66" t="s">
        <v>1849</v>
      </c>
      <c r="C3849" s="67"/>
      <c r="D3849" s="68"/>
      <c r="E3849" s="69"/>
      <c r="F3849" s="70"/>
      <c r="G3849" s="67"/>
      <c r="H3849" s="71"/>
      <c r="I3849" s="72"/>
      <c r="J3849" s="72"/>
      <c r="K3849" s="36"/>
      <c r="L3849" s="79">
        <v>4323</v>
      </c>
      <c r="M3849" s="79"/>
      <c r="N3849" s="74"/>
      <c r="O3849" s="81" t="s">
        <v>202</v>
      </c>
      <c r="P3849" s="83">
        <v>42387.955787037034</v>
      </c>
      <c r="Q3849" s="81">
        <v>4</v>
      </c>
      <c r="R3849" s="81" t="s">
        <v>2884</v>
      </c>
      <c r="S3849" s="81"/>
      <c r="T3849" s="81"/>
      <c r="U3849" s="81"/>
      <c r="V3849" s="83">
        <v>42387.955787037034</v>
      </c>
      <c r="W3849" s="91" t="s">
        <v>5675</v>
      </c>
      <c r="X3849" s="81"/>
      <c r="Y3849" s="81"/>
      <c r="Z3849" s="94" t="s">
        <v>7489</v>
      </c>
    </row>
    <row r="3850" spans="1:26" x14ac:dyDescent="0.25">
      <c r="A3850" s="66" t="s">
        <v>1612</v>
      </c>
      <c r="B3850" s="66" t="s">
        <v>1840</v>
      </c>
      <c r="C3850" s="67"/>
      <c r="D3850" s="68"/>
      <c r="E3850" s="69"/>
      <c r="F3850" s="70"/>
      <c r="G3850" s="67"/>
      <c r="H3850" s="71"/>
      <c r="I3850" s="72"/>
      <c r="J3850" s="72"/>
      <c r="K3850" s="36"/>
      <c r="L3850" s="79">
        <v>4324</v>
      </c>
      <c r="M3850" s="79"/>
      <c r="N3850" s="74"/>
      <c r="O3850" s="81" t="s">
        <v>202</v>
      </c>
      <c r="P3850" s="83">
        <v>42387.955787037034</v>
      </c>
      <c r="Q3850" s="81">
        <v>4</v>
      </c>
      <c r="R3850" s="81" t="s">
        <v>2884</v>
      </c>
      <c r="S3850" s="81"/>
      <c r="T3850" s="81"/>
      <c r="U3850" s="81"/>
      <c r="V3850" s="83">
        <v>42387.955787037034</v>
      </c>
      <c r="W3850" s="91" t="s">
        <v>5675</v>
      </c>
      <c r="X3850" s="81"/>
      <c r="Y3850" s="81"/>
      <c r="Z3850" s="94" t="s">
        <v>7489</v>
      </c>
    </row>
    <row r="3851" spans="1:26" x14ac:dyDescent="0.25">
      <c r="A3851" s="66" t="s">
        <v>1613</v>
      </c>
      <c r="B3851" s="66" t="s">
        <v>1613</v>
      </c>
      <c r="C3851" s="67"/>
      <c r="D3851" s="68"/>
      <c r="E3851" s="69"/>
      <c r="F3851" s="70"/>
      <c r="G3851" s="67"/>
      <c r="H3851" s="71"/>
      <c r="I3851" s="72"/>
      <c r="J3851" s="72"/>
      <c r="K3851" s="36"/>
      <c r="L3851" s="79">
        <v>4331</v>
      </c>
      <c r="M3851" s="79"/>
      <c r="N3851" s="74"/>
      <c r="O3851" s="81" t="s">
        <v>203</v>
      </c>
      <c r="P3851" s="83">
        <v>42387.964722222219</v>
      </c>
      <c r="Q3851" s="81">
        <v>1</v>
      </c>
      <c r="R3851" s="81" t="s">
        <v>3373</v>
      </c>
      <c r="S3851" s="91" t="s">
        <v>3549</v>
      </c>
      <c r="T3851" s="81" t="s">
        <v>3780</v>
      </c>
      <c r="U3851" s="81"/>
      <c r="V3851" s="83">
        <v>42387.964722222219</v>
      </c>
      <c r="W3851" s="91" t="s">
        <v>5676</v>
      </c>
      <c r="X3851" s="81"/>
      <c r="Y3851" s="81"/>
      <c r="Z3851" s="94" t="s">
        <v>7490</v>
      </c>
    </row>
    <row r="3852" spans="1:26" x14ac:dyDescent="0.25">
      <c r="A3852" s="66" t="s">
        <v>1614</v>
      </c>
      <c r="B3852" s="66" t="s">
        <v>2402</v>
      </c>
      <c r="C3852" s="67"/>
      <c r="D3852" s="68"/>
      <c r="E3852" s="69"/>
      <c r="F3852" s="70"/>
      <c r="G3852" s="67"/>
      <c r="H3852" s="71"/>
      <c r="I3852" s="72"/>
      <c r="J3852" s="72"/>
      <c r="K3852" s="36"/>
      <c r="L3852" s="79">
        <v>4332</v>
      </c>
      <c r="M3852" s="79"/>
      <c r="N3852" s="74"/>
      <c r="O3852" s="81" t="s">
        <v>202</v>
      </c>
      <c r="P3852" s="83">
        <v>42387.964745370373</v>
      </c>
      <c r="Q3852" s="81">
        <v>1</v>
      </c>
      <c r="R3852" s="81" t="s">
        <v>3374</v>
      </c>
      <c r="S3852" s="81"/>
      <c r="T3852" s="81"/>
      <c r="U3852" s="81"/>
      <c r="V3852" s="83">
        <v>42387.964745370373</v>
      </c>
      <c r="W3852" s="91" t="s">
        <v>5677</v>
      </c>
      <c r="X3852" s="81"/>
      <c r="Y3852" s="81"/>
      <c r="Z3852" s="94" t="s">
        <v>7491</v>
      </c>
    </row>
    <row r="3853" spans="1:26" x14ac:dyDescent="0.25">
      <c r="A3853" s="66" t="s">
        <v>1614</v>
      </c>
      <c r="B3853" s="66" t="s">
        <v>2403</v>
      </c>
      <c r="C3853" s="67"/>
      <c r="D3853" s="68"/>
      <c r="E3853" s="69"/>
      <c r="F3853" s="70"/>
      <c r="G3853" s="67"/>
      <c r="H3853" s="71"/>
      <c r="I3853" s="72"/>
      <c r="J3853" s="72"/>
      <c r="K3853" s="36"/>
      <c r="L3853" s="79">
        <v>4333</v>
      </c>
      <c r="M3853" s="79"/>
      <c r="N3853" s="74"/>
      <c r="O3853" s="81" t="s">
        <v>202</v>
      </c>
      <c r="P3853" s="83">
        <v>42387.964745370373</v>
      </c>
      <c r="Q3853" s="81">
        <v>1</v>
      </c>
      <c r="R3853" s="81" t="s">
        <v>3374</v>
      </c>
      <c r="S3853" s="81"/>
      <c r="T3853" s="81"/>
      <c r="U3853" s="81"/>
      <c r="V3853" s="83">
        <v>42387.964745370373</v>
      </c>
      <c r="W3853" s="91" t="s">
        <v>5677</v>
      </c>
      <c r="X3853" s="81"/>
      <c r="Y3853" s="81"/>
      <c r="Z3853" s="94" t="s">
        <v>7491</v>
      </c>
    </row>
    <row r="3854" spans="1:26" x14ac:dyDescent="0.25">
      <c r="A3854" s="66" t="s">
        <v>1614</v>
      </c>
      <c r="B3854" s="66" t="s">
        <v>2404</v>
      </c>
      <c r="C3854" s="67"/>
      <c r="D3854" s="68"/>
      <c r="E3854" s="69"/>
      <c r="F3854" s="70"/>
      <c r="G3854" s="67"/>
      <c r="H3854" s="71"/>
      <c r="I3854" s="72"/>
      <c r="J3854" s="72"/>
      <c r="K3854" s="36"/>
      <c r="L3854" s="79">
        <v>4334</v>
      </c>
      <c r="M3854" s="79"/>
      <c r="N3854" s="74"/>
      <c r="O3854" s="81" t="s">
        <v>204</v>
      </c>
      <c r="P3854" s="83">
        <v>42387.964745370373</v>
      </c>
      <c r="Q3854" s="81">
        <v>1</v>
      </c>
      <c r="R3854" s="81" t="s">
        <v>3374</v>
      </c>
      <c r="S3854" s="81"/>
      <c r="T3854" s="81"/>
      <c r="U3854" s="81"/>
      <c r="V3854" s="83">
        <v>42387.964745370373</v>
      </c>
      <c r="W3854" s="91" t="s">
        <v>5677</v>
      </c>
      <c r="X3854" s="81"/>
      <c r="Y3854" s="81"/>
      <c r="Z3854" s="94" t="s">
        <v>7491</v>
      </c>
    </row>
    <row r="3855" spans="1:26" x14ac:dyDescent="0.25">
      <c r="A3855" s="66" t="s">
        <v>1614</v>
      </c>
      <c r="B3855" s="66" t="s">
        <v>1840</v>
      </c>
      <c r="C3855" s="67"/>
      <c r="D3855" s="68"/>
      <c r="E3855" s="69"/>
      <c r="F3855" s="70"/>
      <c r="G3855" s="67"/>
      <c r="H3855" s="71"/>
      <c r="I3855" s="72"/>
      <c r="J3855" s="72"/>
      <c r="K3855" s="36"/>
      <c r="L3855" s="79">
        <v>4335</v>
      </c>
      <c r="M3855" s="79"/>
      <c r="N3855" s="74"/>
      <c r="O3855" s="81" t="s">
        <v>202</v>
      </c>
      <c r="P3855" s="83">
        <v>42387.964745370373</v>
      </c>
      <c r="Q3855" s="81">
        <v>1</v>
      </c>
      <c r="R3855" s="81" t="s">
        <v>3374</v>
      </c>
      <c r="S3855" s="81"/>
      <c r="T3855" s="81"/>
      <c r="U3855" s="81"/>
      <c r="V3855" s="83">
        <v>42387.964745370373</v>
      </c>
      <c r="W3855" s="91" t="s">
        <v>5677</v>
      </c>
      <c r="X3855" s="81"/>
      <c r="Y3855" s="81"/>
      <c r="Z3855" s="94" t="s">
        <v>7491</v>
      </c>
    </row>
    <row r="3856" spans="1:26" x14ac:dyDescent="0.25">
      <c r="A3856" s="66" t="s">
        <v>1615</v>
      </c>
      <c r="B3856" s="66" t="s">
        <v>1840</v>
      </c>
      <c r="C3856" s="67"/>
      <c r="D3856" s="68"/>
      <c r="E3856" s="69"/>
      <c r="F3856" s="70"/>
      <c r="G3856" s="67"/>
      <c r="H3856" s="71"/>
      <c r="I3856" s="72"/>
      <c r="J3856" s="72"/>
      <c r="K3856" s="36"/>
      <c r="L3856" s="79">
        <v>4336</v>
      </c>
      <c r="M3856" s="79"/>
      <c r="N3856" s="74"/>
      <c r="O3856" s="81" t="s">
        <v>202</v>
      </c>
      <c r="P3856" s="83">
        <v>42387.944247685184</v>
      </c>
      <c r="Q3856" s="81">
        <v>5</v>
      </c>
      <c r="R3856" s="81" t="s">
        <v>3375</v>
      </c>
      <c r="S3856" s="81"/>
      <c r="T3856" s="81"/>
      <c r="U3856" s="81"/>
      <c r="V3856" s="83">
        <v>42387.944247685184</v>
      </c>
      <c r="W3856" s="91" t="s">
        <v>5678</v>
      </c>
      <c r="X3856" s="81"/>
      <c r="Y3856" s="81"/>
      <c r="Z3856" s="94" t="s">
        <v>7492</v>
      </c>
    </row>
    <row r="3857" spans="1:26" x14ac:dyDescent="0.25">
      <c r="A3857" s="66" t="s">
        <v>1615</v>
      </c>
      <c r="B3857" s="66" t="s">
        <v>1616</v>
      </c>
      <c r="C3857" s="67"/>
      <c r="D3857" s="68"/>
      <c r="E3857" s="69"/>
      <c r="F3857" s="70"/>
      <c r="G3857" s="67"/>
      <c r="H3857" s="71"/>
      <c r="I3857" s="72"/>
      <c r="J3857" s="72"/>
      <c r="K3857" s="36"/>
      <c r="L3857" s="79">
        <v>4337</v>
      </c>
      <c r="M3857" s="79"/>
      <c r="N3857" s="74"/>
      <c r="O3857" s="81" t="s">
        <v>204</v>
      </c>
      <c r="P3857" s="83">
        <v>42387.944247685184</v>
      </c>
      <c r="Q3857" s="81">
        <v>4</v>
      </c>
      <c r="R3857" s="81" t="s">
        <v>3375</v>
      </c>
      <c r="S3857" s="81"/>
      <c r="T3857" s="81"/>
      <c r="U3857" s="81"/>
      <c r="V3857" s="83">
        <v>42387.944247685184</v>
      </c>
      <c r="W3857" s="91" t="s">
        <v>5678</v>
      </c>
      <c r="X3857" s="81"/>
      <c r="Y3857" s="81"/>
      <c r="Z3857" s="94" t="s">
        <v>7492</v>
      </c>
    </row>
    <row r="3858" spans="1:26" x14ac:dyDescent="0.25">
      <c r="A3858" s="66" t="s">
        <v>1615</v>
      </c>
      <c r="B3858" s="66" t="s">
        <v>197</v>
      </c>
      <c r="C3858" s="67"/>
      <c r="D3858" s="68"/>
      <c r="E3858" s="69"/>
      <c r="F3858" s="70"/>
      <c r="G3858" s="67"/>
      <c r="H3858" s="71"/>
      <c r="I3858" s="72"/>
      <c r="J3858" s="72"/>
      <c r="K3858" s="36"/>
      <c r="L3858" s="79">
        <v>4345</v>
      </c>
      <c r="M3858" s="79"/>
      <c r="N3858" s="74"/>
      <c r="O3858" s="81" t="s">
        <v>202</v>
      </c>
      <c r="P3858" s="83">
        <v>42387.95826388889</v>
      </c>
      <c r="Q3858" s="81">
        <v>1</v>
      </c>
      <c r="R3858" s="81" t="s">
        <v>3376</v>
      </c>
      <c r="S3858" s="81"/>
      <c r="T3858" s="81"/>
      <c r="U3858" s="81" t="s">
        <v>4097</v>
      </c>
      <c r="V3858" s="83">
        <v>42387.95826388889</v>
      </c>
      <c r="W3858" s="91" t="s">
        <v>5679</v>
      </c>
      <c r="X3858" s="81"/>
      <c r="Y3858" s="81"/>
      <c r="Z3858" s="94" t="s">
        <v>7493</v>
      </c>
    </row>
    <row r="3859" spans="1:26" x14ac:dyDescent="0.25">
      <c r="A3859" s="66" t="s">
        <v>1616</v>
      </c>
      <c r="B3859" s="66" t="s">
        <v>1615</v>
      </c>
      <c r="C3859" s="67"/>
      <c r="D3859" s="68"/>
      <c r="E3859" s="69"/>
      <c r="F3859" s="70"/>
      <c r="G3859" s="67"/>
      <c r="H3859" s="71"/>
      <c r="I3859" s="72"/>
      <c r="J3859" s="72"/>
      <c r="K3859" s="36"/>
      <c r="L3859" s="79">
        <v>4346</v>
      </c>
      <c r="M3859" s="79"/>
      <c r="N3859" s="74"/>
      <c r="O3859" s="81" t="s">
        <v>204</v>
      </c>
      <c r="P3859" s="83">
        <v>42387.945277777777</v>
      </c>
      <c r="Q3859" s="81">
        <v>2</v>
      </c>
      <c r="R3859" s="81" t="s">
        <v>3377</v>
      </c>
      <c r="S3859" s="81"/>
      <c r="T3859" s="81"/>
      <c r="U3859" s="81"/>
      <c r="V3859" s="83">
        <v>42387.945277777777</v>
      </c>
      <c r="W3859" s="91" t="s">
        <v>5680</v>
      </c>
      <c r="X3859" s="81"/>
      <c r="Y3859" s="81"/>
      <c r="Z3859" s="94" t="s">
        <v>7494</v>
      </c>
    </row>
    <row r="3860" spans="1:26" x14ac:dyDescent="0.25">
      <c r="A3860" s="66" t="s">
        <v>1616</v>
      </c>
      <c r="B3860" s="66" t="s">
        <v>1840</v>
      </c>
      <c r="C3860" s="67"/>
      <c r="D3860" s="68"/>
      <c r="E3860" s="69"/>
      <c r="F3860" s="70"/>
      <c r="G3860" s="67"/>
      <c r="H3860" s="71"/>
      <c r="I3860" s="72"/>
      <c r="J3860" s="72"/>
      <c r="K3860" s="36"/>
      <c r="L3860" s="79">
        <v>4348</v>
      </c>
      <c r="M3860" s="79"/>
      <c r="N3860" s="74"/>
      <c r="O3860" s="81" t="s">
        <v>202</v>
      </c>
      <c r="P3860" s="83">
        <v>42387.945277777777</v>
      </c>
      <c r="Q3860" s="81">
        <v>2</v>
      </c>
      <c r="R3860" s="81" t="s">
        <v>3377</v>
      </c>
      <c r="S3860" s="81"/>
      <c r="T3860" s="81"/>
      <c r="U3860" s="81"/>
      <c r="V3860" s="83">
        <v>42387.945277777777</v>
      </c>
      <c r="W3860" s="91" t="s">
        <v>5680</v>
      </c>
      <c r="X3860" s="81"/>
      <c r="Y3860" s="81"/>
      <c r="Z3860" s="94" t="s">
        <v>7494</v>
      </c>
    </row>
    <row r="3861" spans="1:26" x14ac:dyDescent="0.25">
      <c r="A3861" s="66" t="s">
        <v>1617</v>
      </c>
      <c r="B3861" s="66" t="s">
        <v>1840</v>
      </c>
      <c r="C3861" s="67"/>
      <c r="D3861" s="68"/>
      <c r="E3861" s="69"/>
      <c r="F3861" s="70"/>
      <c r="G3861" s="67"/>
      <c r="H3861" s="71"/>
      <c r="I3861" s="72"/>
      <c r="J3861" s="72"/>
      <c r="K3861" s="36"/>
      <c r="L3861" s="79">
        <v>4350</v>
      </c>
      <c r="M3861" s="79"/>
      <c r="N3861" s="74"/>
      <c r="O3861" s="81" t="s">
        <v>202</v>
      </c>
      <c r="P3861" s="83">
        <v>42387.964803240742</v>
      </c>
      <c r="Q3861" s="81">
        <v>1</v>
      </c>
      <c r="R3861" s="81" t="s">
        <v>2450</v>
      </c>
      <c r="S3861" s="81"/>
      <c r="T3861" s="81"/>
      <c r="U3861" s="81"/>
      <c r="V3861" s="83">
        <v>42387.964803240742</v>
      </c>
      <c r="W3861" s="91" t="s">
        <v>5681</v>
      </c>
      <c r="X3861" s="81"/>
      <c r="Y3861" s="81"/>
      <c r="Z3861" s="94" t="s">
        <v>7495</v>
      </c>
    </row>
    <row r="3862" spans="1:26" x14ac:dyDescent="0.25">
      <c r="A3862" s="66" t="s">
        <v>1617</v>
      </c>
      <c r="B3862" s="66" t="s">
        <v>197</v>
      </c>
      <c r="C3862" s="67"/>
      <c r="D3862" s="68"/>
      <c r="E3862" s="69"/>
      <c r="F3862" s="70"/>
      <c r="G3862" s="67"/>
      <c r="H3862" s="71"/>
      <c r="I3862" s="72"/>
      <c r="J3862" s="72"/>
      <c r="K3862" s="36"/>
      <c r="L3862" s="79">
        <v>4351</v>
      </c>
      <c r="M3862" s="79"/>
      <c r="N3862" s="74"/>
      <c r="O3862" s="81" t="s">
        <v>202</v>
      </c>
      <c r="P3862" s="83">
        <v>42387.964803240742</v>
      </c>
      <c r="Q3862" s="81">
        <v>1</v>
      </c>
      <c r="R3862" s="81" t="s">
        <v>2450</v>
      </c>
      <c r="S3862" s="81"/>
      <c r="T3862" s="81"/>
      <c r="U3862" s="81"/>
      <c r="V3862" s="83">
        <v>42387.964803240742</v>
      </c>
      <c r="W3862" s="91" t="s">
        <v>5681</v>
      </c>
      <c r="X3862" s="81"/>
      <c r="Y3862" s="81"/>
      <c r="Z3862" s="94" t="s">
        <v>7495</v>
      </c>
    </row>
    <row r="3863" spans="1:26" x14ac:dyDescent="0.25">
      <c r="A3863" s="66" t="s">
        <v>1617</v>
      </c>
      <c r="B3863" s="66" t="s">
        <v>187</v>
      </c>
      <c r="C3863" s="67"/>
      <c r="D3863" s="68"/>
      <c r="E3863" s="69"/>
      <c r="F3863" s="70"/>
      <c r="G3863" s="67"/>
      <c r="H3863" s="71"/>
      <c r="I3863" s="72"/>
      <c r="J3863" s="72"/>
      <c r="K3863" s="36"/>
      <c r="L3863" s="79">
        <v>4352</v>
      </c>
      <c r="M3863" s="79"/>
      <c r="N3863" s="74"/>
      <c r="O3863" s="81" t="s">
        <v>202</v>
      </c>
      <c r="P3863" s="83">
        <v>42387.964803240742</v>
      </c>
      <c r="Q3863" s="81">
        <v>1</v>
      </c>
      <c r="R3863" s="81" t="s">
        <v>2450</v>
      </c>
      <c r="S3863" s="81"/>
      <c r="T3863" s="81"/>
      <c r="U3863" s="81"/>
      <c r="V3863" s="83">
        <v>42387.964803240742</v>
      </c>
      <c r="W3863" s="91" t="s">
        <v>5681</v>
      </c>
      <c r="X3863" s="81"/>
      <c r="Y3863" s="81"/>
      <c r="Z3863" s="94" t="s">
        <v>7495</v>
      </c>
    </row>
    <row r="3864" spans="1:26" x14ac:dyDescent="0.25">
      <c r="A3864" s="66" t="s">
        <v>1618</v>
      </c>
      <c r="B3864" s="66" t="s">
        <v>1844</v>
      </c>
      <c r="C3864" s="67"/>
      <c r="D3864" s="68"/>
      <c r="E3864" s="69"/>
      <c r="F3864" s="70"/>
      <c r="G3864" s="67"/>
      <c r="H3864" s="71"/>
      <c r="I3864" s="72"/>
      <c r="J3864" s="72"/>
      <c r="K3864" s="36"/>
      <c r="L3864" s="79">
        <v>4353</v>
      </c>
      <c r="M3864" s="79"/>
      <c r="N3864" s="74"/>
      <c r="O3864" s="81" t="s">
        <v>202</v>
      </c>
      <c r="P3864" s="83">
        <v>42387.964814814812</v>
      </c>
      <c r="Q3864" s="81">
        <v>1</v>
      </c>
      <c r="R3864" s="81" t="s">
        <v>3056</v>
      </c>
      <c r="S3864" s="81" t="s">
        <v>3693</v>
      </c>
      <c r="T3864" s="81" t="s">
        <v>3778</v>
      </c>
      <c r="U3864" s="81"/>
      <c r="V3864" s="83">
        <v>42387.964814814812</v>
      </c>
      <c r="W3864" s="91" t="s">
        <v>5682</v>
      </c>
      <c r="X3864" s="81"/>
      <c r="Y3864" s="81"/>
      <c r="Z3864" s="94" t="s">
        <v>7496</v>
      </c>
    </row>
    <row r="3865" spans="1:26" x14ac:dyDescent="0.25">
      <c r="A3865" s="66" t="s">
        <v>1618</v>
      </c>
      <c r="B3865" s="66" t="s">
        <v>1840</v>
      </c>
      <c r="C3865" s="67"/>
      <c r="D3865" s="68"/>
      <c r="E3865" s="69"/>
      <c r="F3865" s="70"/>
      <c r="G3865" s="67"/>
      <c r="H3865" s="71"/>
      <c r="I3865" s="72"/>
      <c r="J3865" s="72"/>
      <c r="K3865" s="36"/>
      <c r="L3865" s="79">
        <v>4354</v>
      </c>
      <c r="M3865" s="79"/>
      <c r="N3865" s="74"/>
      <c r="O3865" s="81" t="s">
        <v>202</v>
      </c>
      <c r="P3865" s="83">
        <v>42387.964814814812</v>
      </c>
      <c r="Q3865" s="81">
        <v>1</v>
      </c>
      <c r="R3865" s="81" t="s">
        <v>3056</v>
      </c>
      <c r="S3865" s="81" t="s">
        <v>3693</v>
      </c>
      <c r="T3865" s="81" t="s">
        <v>3778</v>
      </c>
      <c r="U3865" s="81"/>
      <c r="V3865" s="83">
        <v>42387.964814814812</v>
      </c>
      <c r="W3865" s="91" t="s">
        <v>5682</v>
      </c>
      <c r="X3865" s="81"/>
      <c r="Y3865" s="81"/>
      <c r="Z3865" s="94" t="s">
        <v>7496</v>
      </c>
    </row>
    <row r="3866" spans="1:26" x14ac:dyDescent="0.25">
      <c r="A3866" s="66" t="s">
        <v>1618</v>
      </c>
      <c r="B3866" s="66" t="s">
        <v>197</v>
      </c>
      <c r="C3866" s="67"/>
      <c r="D3866" s="68"/>
      <c r="E3866" s="69"/>
      <c r="F3866" s="70"/>
      <c r="G3866" s="67"/>
      <c r="H3866" s="71"/>
      <c r="I3866" s="72"/>
      <c r="J3866" s="72"/>
      <c r="K3866" s="36"/>
      <c r="L3866" s="79">
        <v>4355</v>
      </c>
      <c r="M3866" s="79"/>
      <c r="N3866" s="74"/>
      <c r="O3866" s="81" t="s">
        <v>202</v>
      </c>
      <c r="P3866" s="83">
        <v>42387.964814814812</v>
      </c>
      <c r="Q3866" s="81">
        <v>1</v>
      </c>
      <c r="R3866" s="81" t="s">
        <v>3056</v>
      </c>
      <c r="S3866" s="81" t="s">
        <v>3693</v>
      </c>
      <c r="T3866" s="81" t="s">
        <v>3778</v>
      </c>
      <c r="U3866" s="81"/>
      <c r="V3866" s="83">
        <v>42387.964814814812</v>
      </c>
      <c r="W3866" s="91" t="s">
        <v>5682</v>
      </c>
      <c r="X3866" s="81"/>
      <c r="Y3866" s="81"/>
      <c r="Z3866" s="94" t="s">
        <v>7496</v>
      </c>
    </row>
    <row r="3867" spans="1:26" x14ac:dyDescent="0.25">
      <c r="A3867" s="66" t="s">
        <v>1618</v>
      </c>
      <c r="B3867" s="66" t="s">
        <v>1818</v>
      </c>
      <c r="C3867" s="67"/>
      <c r="D3867" s="68"/>
      <c r="E3867" s="69"/>
      <c r="F3867" s="70"/>
      <c r="G3867" s="67"/>
      <c r="H3867" s="71"/>
      <c r="I3867" s="72"/>
      <c r="J3867" s="72"/>
      <c r="K3867" s="36"/>
      <c r="L3867" s="79">
        <v>4356</v>
      </c>
      <c r="M3867" s="79"/>
      <c r="N3867" s="74"/>
      <c r="O3867" s="81" t="s">
        <v>202</v>
      </c>
      <c r="P3867" s="83">
        <v>42387.964814814812</v>
      </c>
      <c r="Q3867" s="81">
        <v>1</v>
      </c>
      <c r="R3867" s="81" t="s">
        <v>3056</v>
      </c>
      <c r="S3867" s="81" t="s">
        <v>3693</v>
      </c>
      <c r="T3867" s="81" t="s">
        <v>3778</v>
      </c>
      <c r="U3867" s="81"/>
      <c r="V3867" s="83">
        <v>42387.964814814812</v>
      </c>
      <c r="W3867" s="91" t="s">
        <v>5682</v>
      </c>
      <c r="X3867" s="81"/>
      <c r="Y3867" s="81"/>
      <c r="Z3867" s="94" t="s">
        <v>7496</v>
      </c>
    </row>
    <row r="3868" spans="1:26" x14ac:dyDescent="0.25">
      <c r="A3868" s="66" t="s">
        <v>1619</v>
      </c>
      <c r="B3868" s="66" t="s">
        <v>1840</v>
      </c>
      <c r="C3868" s="67"/>
      <c r="D3868" s="68"/>
      <c r="E3868" s="69"/>
      <c r="F3868" s="70"/>
      <c r="G3868" s="67"/>
      <c r="H3868" s="71"/>
      <c r="I3868" s="72"/>
      <c r="J3868" s="72"/>
      <c r="K3868" s="36"/>
      <c r="L3868" s="79">
        <v>4357</v>
      </c>
      <c r="M3868" s="79"/>
      <c r="N3868" s="74"/>
      <c r="O3868" s="81" t="s">
        <v>202</v>
      </c>
      <c r="P3868" s="83">
        <v>42387.957106481481</v>
      </c>
      <c r="Q3868" s="81">
        <v>2</v>
      </c>
      <c r="R3868" s="81" t="s">
        <v>3378</v>
      </c>
      <c r="S3868" s="81"/>
      <c r="T3868" s="81"/>
      <c r="U3868" s="81"/>
      <c r="V3868" s="83">
        <v>42387.957106481481</v>
      </c>
      <c r="W3868" s="91" t="s">
        <v>5683</v>
      </c>
      <c r="X3868" s="81"/>
      <c r="Y3868" s="81"/>
      <c r="Z3868" s="94" t="s">
        <v>7497</v>
      </c>
    </row>
    <row r="3869" spans="1:26" x14ac:dyDescent="0.25">
      <c r="A3869" s="66" t="s">
        <v>1619</v>
      </c>
      <c r="B3869" s="66" t="s">
        <v>1849</v>
      </c>
      <c r="C3869" s="67"/>
      <c r="D3869" s="68"/>
      <c r="E3869" s="69"/>
      <c r="F3869" s="70"/>
      <c r="G3869" s="67"/>
      <c r="H3869" s="71"/>
      <c r="I3869" s="72"/>
      <c r="J3869" s="72"/>
      <c r="K3869" s="36"/>
      <c r="L3869" s="79">
        <v>4358</v>
      </c>
      <c r="M3869" s="79"/>
      <c r="N3869" s="74"/>
      <c r="O3869" s="81" t="s">
        <v>202</v>
      </c>
      <c r="P3869" s="83">
        <v>42387.957106481481</v>
      </c>
      <c r="Q3869" s="81">
        <v>1</v>
      </c>
      <c r="R3869" s="81" t="s">
        <v>3378</v>
      </c>
      <c r="S3869" s="81"/>
      <c r="T3869" s="81"/>
      <c r="U3869" s="81"/>
      <c r="V3869" s="83">
        <v>42387.957106481481</v>
      </c>
      <c r="W3869" s="91" t="s">
        <v>5683</v>
      </c>
      <c r="X3869" s="81"/>
      <c r="Y3869" s="81"/>
      <c r="Z3869" s="94" t="s">
        <v>7497</v>
      </c>
    </row>
    <row r="3870" spans="1:26" x14ac:dyDescent="0.25">
      <c r="A3870" s="66" t="s">
        <v>1619</v>
      </c>
      <c r="B3870" s="66" t="s">
        <v>2170</v>
      </c>
      <c r="C3870" s="67"/>
      <c r="D3870" s="68"/>
      <c r="E3870" s="69"/>
      <c r="F3870" s="70"/>
      <c r="G3870" s="67"/>
      <c r="H3870" s="71"/>
      <c r="I3870" s="72"/>
      <c r="J3870" s="72"/>
      <c r="K3870" s="36"/>
      <c r="L3870" s="79">
        <v>4359</v>
      </c>
      <c r="M3870" s="79"/>
      <c r="N3870" s="74"/>
      <c r="O3870" s="81" t="s">
        <v>202</v>
      </c>
      <c r="P3870" s="83">
        <v>42387.957106481481</v>
      </c>
      <c r="Q3870" s="81">
        <v>1</v>
      </c>
      <c r="R3870" s="81" t="s">
        <v>3378</v>
      </c>
      <c r="S3870" s="81"/>
      <c r="T3870" s="81"/>
      <c r="U3870" s="81"/>
      <c r="V3870" s="83">
        <v>42387.957106481481</v>
      </c>
      <c r="W3870" s="91" t="s">
        <v>5683</v>
      </c>
      <c r="X3870" s="81"/>
      <c r="Y3870" s="81"/>
      <c r="Z3870" s="94" t="s">
        <v>7497</v>
      </c>
    </row>
    <row r="3871" spans="1:26" x14ac:dyDescent="0.25">
      <c r="A3871" s="66" t="s">
        <v>1619</v>
      </c>
      <c r="B3871" s="66" t="s">
        <v>2171</v>
      </c>
      <c r="C3871" s="67"/>
      <c r="D3871" s="68"/>
      <c r="E3871" s="69"/>
      <c r="F3871" s="70"/>
      <c r="G3871" s="67"/>
      <c r="H3871" s="71"/>
      <c r="I3871" s="72"/>
      <c r="J3871" s="72"/>
      <c r="K3871" s="36"/>
      <c r="L3871" s="79">
        <v>4360</v>
      </c>
      <c r="M3871" s="79"/>
      <c r="N3871" s="74"/>
      <c r="O3871" s="81" t="s">
        <v>204</v>
      </c>
      <c r="P3871" s="83">
        <v>42387.957106481481</v>
      </c>
      <c r="Q3871" s="81">
        <v>1</v>
      </c>
      <c r="R3871" s="81" t="s">
        <v>3378</v>
      </c>
      <c r="S3871" s="81"/>
      <c r="T3871" s="81"/>
      <c r="U3871" s="81"/>
      <c r="V3871" s="83">
        <v>42387.957106481481</v>
      </c>
      <c r="W3871" s="91" t="s">
        <v>5683</v>
      </c>
      <c r="X3871" s="81"/>
      <c r="Y3871" s="81"/>
      <c r="Z3871" s="94" t="s">
        <v>7497</v>
      </c>
    </row>
    <row r="3872" spans="1:26" x14ac:dyDescent="0.25">
      <c r="A3872" s="66" t="s">
        <v>1619</v>
      </c>
      <c r="B3872" s="66" t="s">
        <v>1922</v>
      </c>
      <c r="C3872" s="67"/>
      <c r="D3872" s="68"/>
      <c r="E3872" s="69"/>
      <c r="F3872" s="70"/>
      <c r="G3872" s="67"/>
      <c r="H3872" s="71"/>
      <c r="I3872" s="72"/>
      <c r="J3872" s="72"/>
      <c r="K3872" s="36"/>
      <c r="L3872" s="79">
        <v>4361</v>
      </c>
      <c r="M3872" s="79"/>
      <c r="N3872" s="74"/>
      <c r="O3872" s="81" t="s">
        <v>202</v>
      </c>
      <c r="P3872" s="83">
        <v>42387.964826388888</v>
      </c>
      <c r="Q3872" s="81">
        <v>1</v>
      </c>
      <c r="R3872" s="81" t="s">
        <v>3379</v>
      </c>
      <c r="S3872" s="91" t="s">
        <v>3754</v>
      </c>
      <c r="T3872" s="81" t="s">
        <v>3780</v>
      </c>
      <c r="U3872" s="81"/>
      <c r="V3872" s="83">
        <v>42387.964826388888</v>
      </c>
      <c r="W3872" s="91" t="s">
        <v>5684</v>
      </c>
      <c r="X3872" s="81"/>
      <c r="Y3872" s="81"/>
      <c r="Z3872" s="94" t="s">
        <v>7498</v>
      </c>
    </row>
    <row r="3873" spans="1:26" x14ac:dyDescent="0.25">
      <c r="A3873" s="66" t="s">
        <v>1620</v>
      </c>
      <c r="B3873" s="66" t="s">
        <v>1844</v>
      </c>
      <c r="C3873" s="67"/>
      <c r="D3873" s="68"/>
      <c r="E3873" s="69"/>
      <c r="F3873" s="70"/>
      <c r="G3873" s="67"/>
      <c r="H3873" s="71"/>
      <c r="I3873" s="72"/>
      <c r="J3873" s="72"/>
      <c r="K3873" s="36"/>
      <c r="L3873" s="79">
        <v>4363</v>
      </c>
      <c r="M3873" s="79"/>
      <c r="N3873" s="74"/>
      <c r="O3873" s="81" t="s">
        <v>202</v>
      </c>
      <c r="P3873" s="83">
        <v>42387.964826388888</v>
      </c>
      <c r="Q3873" s="81">
        <v>1</v>
      </c>
      <c r="R3873" s="81" t="s">
        <v>3380</v>
      </c>
      <c r="S3873" s="81"/>
      <c r="T3873" s="81"/>
      <c r="U3873" s="81"/>
      <c r="V3873" s="83">
        <v>42387.964826388888</v>
      </c>
      <c r="W3873" s="91" t="s">
        <v>5685</v>
      </c>
      <c r="X3873" s="81"/>
      <c r="Y3873" s="81"/>
      <c r="Z3873" s="94" t="s">
        <v>7499</v>
      </c>
    </row>
    <row r="3874" spans="1:26" x14ac:dyDescent="0.25">
      <c r="A3874" s="66" t="s">
        <v>1620</v>
      </c>
      <c r="B3874" s="66" t="s">
        <v>1840</v>
      </c>
      <c r="C3874" s="67"/>
      <c r="D3874" s="68"/>
      <c r="E3874" s="69"/>
      <c r="F3874" s="70"/>
      <c r="G3874" s="67"/>
      <c r="H3874" s="71"/>
      <c r="I3874" s="72"/>
      <c r="J3874" s="72"/>
      <c r="K3874" s="36"/>
      <c r="L3874" s="79">
        <v>4364</v>
      </c>
      <c r="M3874" s="79"/>
      <c r="N3874" s="74"/>
      <c r="O3874" s="81" t="s">
        <v>202</v>
      </c>
      <c r="P3874" s="83">
        <v>42387.964826388888</v>
      </c>
      <c r="Q3874" s="81">
        <v>1</v>
      </c>
      <c r="R3874" s="81" t="s">
        <v>3380</v>
      </c>
      <c r="S3874" s="81"/>
      <c r="T3874" s="81"/>
      <c r="U3874" s="81"/>
      <c r="V3874" s="83">
        <v>42387.964826388888</v>
      </c>
      <c r="W3874" s="91" t="s">
        <v>5685</v>
      </c>
      <c r="X3874" s="81"/>
      <c r="Y3874" s="81"/>
      <c r="Z3874" s="94" t="s">
        <v>7499</v>
      </c>
    </row>
    <row r="3875" spans="1:26" x14ac:dyDescent="0.25">
      <c r="A3875" s="66" t="s">
        <v>1620</v>
      </c>
      <c r="B3875" s="66" t="s">
        <v>197</v>
      </c>
      <c r="C3875" s="67"/>
      <c r="D3875" s="68"/>
      <c r="E3875" s="69"/>
      <c r="F3875" s="70"/>
      <c r="G3875" s="67"/>
      <c r="H3875" s="71"/>
      <c r="I3875" s="72"/>
      <c r="J3875" s="72"/>
      <c r="K3875" s="36"/>
      <c r="L3875" s="79">
        <v>4365</v>
      </c>
      <c r="M3875" s="79"/>
      <c r="N3875" s="74"/>
      <c r="O3875" s="81" t="s">
        <v>202</v>
      </c>
      <c r="P3875" s="83">
        <v>42387.964826388888</v>
      </c>
      <c r="Q3875" s="81">
        <v>1</v>
      </c>
      <c r="R3875" s="81" t="s">
        <v>3380</v>
      </c>
      <c r="S3875" s="81"/>
      <c r="T3875" s="81"/>
      <c r="U3875" s="81"/>
      <c r="V3875" s="83">
        <v>42387.964826388888</v>
      </c>
      <c r="W3875" s="91" t="s">
        <v>5685</v>
      </c>
      <c r="X3875" s="81"/>
      <c r="Y3875" s="81"/>
      <c r="Z3875" s="94" t="s">
        <v>7499</v>
      </c>
    </row>
    <row r="3876" spans="1:26" x14ac:dyDescent="0.25">
      <c r="A3876" s="66" t="s">
        <v>1620</v>
      </c>
      <c r="B3876" s="66" t="s">
        <v>1818</v>
      </c>
      <c r="C3876" s="67"/>
      <c r="D3876" s="68"/>
      <c r="E3876" s="69"/>
      <c r="F3876" s="70"/>
      <c r="G3876" s="67"/>
      <c r="H3876" s="71"/>
      <c r="I3876" s="72"/>
      <c r="J3876" s="72"/>
      <c r="K3876" s="36"/>
      <c r="L3876" s="79">
        <v>4366</v>
      </c>
      <c r="M3876" s="79"/>
      <c r="N3876" s="74"/>
      <c r="O3876" s="81" t="s">
        <v>204</v>
      </c>
      <c r="P3876" s="83">
        <v>42387.964826388888</v>
      </c>
      <c r="Q3876" s="81">
        <v>1</v>
      </c>
      <c r="R3876" s="81" t="s">
        <v>3380</v>
      </c>
      <c r="S3876" s="81"/>
      <c r="T3876" s="81"/>
      <c r="U3876" s="81"/>
      <c r="V3876" s="83">
        <v>42387.964826388888</v>
      </c>
      <c r="W3876" s="91" t="s">
        <v>5685</v>
      </c>
      <c r="X3876" s="81"/>
      <c r="Y3876" s="81"/>
      <c r="Z3876" s="94" t="s">
        <v>7499</v>
      </c>
    </row>
    <row r="3877" spans="1:26" x14ac:dyDescent="0.25">
      <c r="A3877" s="66" t="s">
        <v>1621</v>
      </c>
      <c r="B3877" s="66" t="s">
        <v>1621</v>
      </c>
      <c r="C3877" s="67"/>
      <c r="D3877" s="68"/>
      <c r="E3877" s="69"/>
      <c r="F3877" s="70"/>
      <c r="G3877" s="67"/>
      <c r="H3877" s="71"/>
      <c r="I3877" s="72"/>
      <c r="J3877" s="72"/>
      <c r="K3877" s="36"/>
      <c r="L3877" s="79">
        <v>4367</v>
      </c>
      <c r="M3877" s="79"/>
      <c r="N3877" s="74"/>
      <c r="O3877" s="81" t="s">
        <v>203</v>
      </c>
      <c r="P3877" s="83">
        <v>42387.964826388888</v>
      </c>
      <c r="Q3877" s="81">
        <v>1</v>
      </c>
      <c r="R3877" s="81" t="s">
        <v>3381</v>
      </c>
      <c r="S3877" s="81" t="s">
        <v>3693</v>
      </c>
      <c r="T3877" s="81" t="s">
        <v>3778</v>
      </c>
      <c r="U3877" s="81"/>
      <c r="V3877" s="83">
        <v>42387.964826388888</v>
      </c>
      <c r="W3877" s="91" t="s">
        <v>5686</v>
      </c>
      <c r="X3877" s="81"/>
      <c r="Y3877" s="81"/>
      <c r="Z3877" s="94" t="s">
        <v>7500</v>
      </c>
    </row>
    <row r="3878" spans="1:26" x14ac:dyDescent="0.25">
      <c r="A3878" s="66" t="s">
        <v>1622</v>
      </c>
      <c r="B3878" s="66" t="s">
        <v>2405</v>
      </c>
      <c r="C3878" s="67"/>
      <c r="D3878" s="68"/>
      <c r="E3878" s="69"/>
      <c r="F3878" s="70"/>
      <c r="G3878" s="67"/>
      <c r="H3878" s="71"/>
      <c r="I3878" s="72"/>
      <c r="J3878" s="72"/>
      <c r="K3878" s="36"/>
      <c r="L3878" s="79">
        <v>4368</v>
      </c>
      <c r="M3878" s="79"/>
      <c r="N3878" s="74"/>
      <c r="O3878" s="81" t="s">
        <v>202</v>
      </c>
      <c r="P3878" s="83">
        <v>42387.961261574077</v>
      </c>
      <c r="Q3878" s="81">
        <v>2</v>
      </c>
      <c r="R3878" s="81" t="s">
        <v>3382</v>
      </c>
      <c r="S3878" s="91" t="s">
        <v>3755</v>
      </c>
      <c r="T3878" s="81" t="s">
        <v>3869</v>
      </c>
      <c r="U3878" s="81"/>
      <c r="V3878" s="83">
        <v>42387.961261574077</v>
      </c>
      <c r="W3878" s="91" t="s">
        <v>5687</v>
      </c>
      <c r="X3878" s="81"/>
      <c r="Y3878" s="81"/>
      <c r="Z3878" s="94" t="s">
        <v>7501</v>
      </c>
    </row>
    <row r="3879" spans="1:26" x14ac:dyDescent="0.25">
      <c r="A3879" s="66" t="s">
        <v>1622</v>
      </c>
      <c r="B3879" s="66" t="s">
        <v>1992</v>
      </c>
      <c r="C3879" s="67"/>
      <c r="D3879" s="68"/>
      <c r="E3879" s="69"/>
      <c r="F3879" s="70"/>
      <c r="G3879" s="67"/>
      <c r="H3879" s="71"/>
      <c r="I3879" s="72"/>
      <c r="J3879" s="72"/>
      <c r="K3879" s="36"/>
      <c r="L3879" s="79">
        <v>4370</v>
      </c>
      <c r="M3879" s="79"/>
      <c r="N3879" s="74"/>
      <c r="O3879" s="81" t="s">
        <v>202</v>
      </c>
      <c r="P3879" s="83">
        <v>42387.961261574077</v>
      </c>
      <c r="Q3879" s="81">
        <v>2</v>
      </c>
      <c r="R3879" s="81" t="s">
        <v>3382</v>
      </c>
      <c r="S3879" s="91" t="s">
        <v>3755</v>
      </c>
      <c r="T3879" s="81" t="s">
        <v>3869</v>
      </c>
      <c r="U3879" s="81"/>
      <c r="V3879" s="83">
        <v>42387.961261574077</v>
      </c>
      <c r="W3879" s="91" t="s">
        <v>5687</v>
      </c>
      <c r="X3879" s="81"/>
      <c r="Y3879" s="81"/>
      <c r="Z3879" s="94" t="s">
        <v>7501</v>
      </c>
    </row>
    <row r="3880" spans="1:26" x14ac:dyDescent="0.25">
      <c r="A3880" s="66" t="s">
        <v>1622</v>
      </c>
      <c r="B3880" s="66" t="s">
        <v>2035</v>
      </c>
      <c r="C3880" s="67"/>
      <c r="D3880" s="68"/>
      <c r="E3880" s="69"/>
      <c r="F3880" s="70"/>
      <c r="G3880" s="67"/>
      <c r="H3880" s="71"/>
      <c r="I3880" s="72"/>
      <c r="J3880" s="72"/>
      <c r="K3880" s="36"/>
      <c r="L3880" s="79">
        <v>4372</v>
      </c>
      <c r="M3880" s="79"/>
      <c r="N3880" s="74"/>
      <c r="O3880" s="81" t="s">
        <v>202</v>
      </c>
      <c r="P3880" s="83">
        <v>42387.961261574077</v>
      </c>
      <c r="Q3880" s="81">
        <v>2</v>
      </c>
      <c r="R3880" s="81" t="s">
        <v>3382</v>
      </c>
      <c r="S3880" s="91" t="s">
        <v>3755</v>
      </c>
      <c r="T3880" s="81" t="s">
        <v>3869</v>
      </c>
      <c r="U3880" s="81"/>
      <c r="V3880" s="83">
        <v>42387.961261574077</v>
      </c>
      <c r="W3880" s="91" t="s">
        <v>5687</v>
      </c>
      <c r="X3880" s="81"/>
      <c r="Y3880" s="81"/>
      <c r="Z3880" s="94" t="s">
        <v>7501</v>
      </c>
    </row>
    <row r="3881" spans="1:26" x14ac:dyDescent="0.25">
      <c r="A3881" s="66" t="s">
        <v>1622</v>
      </c>
      <c r="B3881" s="66" t="s">
        <v>2406</v>
      </c>
      <c r="C3881" s="67"/>
      <c r="D3881" s="68"/>
      <c r="E3881" s="69"/>
      <c r="F3881" s="70"/>
      <c r="G3881" s="67"/>
      <c r="H3881" s="71"/>
      <c r="I3881" s="72"/>
      <c r="J3881" s="72"/>
      <c r="K3881" s="36"/>
      <c r="L3881" s="79">
        <v>4374</v>
      </c>
      <c r="M3881" s="79"/>
      <c r="N3881" s="74"/>
      <c r="O3881" s="81" t="s">
        <v>202</v>
      </c>
      <c r="P3881" s="83">
        <v>42387.961261574077</v>
      </c>
      <c r="Q3881" s="81">
        <v>2</v>
      </c>
      <c r="R3881" s="81" t="s">
        <v>3382</v>
      </c>
      <c r="S3881" s="91" t="s">
        <v>3755</v>
      </c>
      <c r="T3881" s="81" t="s">
        <v>3869</v>
      </c>
      <c r="U3881" s="81"/>
      <c r="V3881" s="83">
        <v>42387.961261574077</v>
      </c>
      <c r="W3881" s="91" t="s">
        <v>5687</v>
      </c>
      <c r="X3881" s="81"/>
      <c r="Y3881" s="81"/>
      <c r="Z3881" s="94" t="s">
        <v>7501</v>
      </c>
    </row>
    <row r="3882" spans="1:26" x14ac:dyDescent="0.25">
      <c r="A3882" s="66" t="s">
        <v>1622</v>
      </c>
      <c r="B3882" s="66" t="s">
        <v>2407</v>
      </c>
      <c r="C3882" s="67"/>
      <c r="D3882" s="68"/>
      <c r="E3882" s="69"/>
      <c r="F3882" s="70"/>
      <c r="G3882" s="67"/>
      <c r="H3882" s="71"/>
      <c r="I3882" s="72"/>
      <c r="J3882" s="72"/>
      <c r="K3882" s="36"/>
      <c r="L3882" s="79">
        <v>4376</v>
      </c>
      <c r="M3882" s="79"/>
      <c r="N3882" s="74"/>
      <c r="O3882" s="81" t="s">
        <v>202</v>
      </c>
      <c r="P3882" s="83">
        <v>42387.961261574077</v>
      </c>
      <c r="Q3882" s="81">
        <v>2</v>
      </c>
      <c r="R3882" s="81" t="s">
        <v>3382</v>
      </c>
      <c r="S3882" s="91" t="s">
        <v>3755</v>
      </c>
      <c r="T3882" s="81" t="s">
        <v>3869</v>
      </c>
      <c r="U3882" s="81"/>
      <c r="V3882" s="83">
        <v>42387.961261574077</v>
      </c>
      <c r="W3882" s="91" t="s">
        <v>5687</v>
      </c>
      <c r="X3882" s="81"/>
      <c r="Y3882" s="81"/>
      <c r="Z3882" s="94" t="s">
        <v>7501</v>
      </c>
    </row>
    <row r="3883" spans="1:26" x14ac:dyDescent="0.25">
      <c r="A3883" s="66" t="s">
        <v>1622</v>
      </c>
      <c r="B3883" s="66" t="s">
        <v>2408</v>
      </c>
      <c r="C3883" s="67"/>
      <c r="D3883" s="68"/>
      <c r="E3883" s="69"/>
      <c r="F3883" s="70"/>
      <c r="G3883" s="67"/>
      <c r="H3883" s="71"/>
      <c r="I3883" s="72"/>
      <c r="J3883" s="72"/>
      <c r="K3883" s="36"/>
      <c r="L3883" s="79">
        <v>4378</v>
      </c>
      <c r="M3883" s="79"/>
      <c r="N3883" s="74"/>
      <c r="O3883" s="81" t="s">
        <v>202</v>
      </c>
      <c r="P3883" s="83">
        <v>42387.961261574077</v>
      </c>
      <c r="Q3883" s="81">
        <v>2</v>
      </c>
      <c r="R3883" s="81" t="s">
        <v>3382</v>
      </c>
      <c r="S3883" s="91" t="s">
        <v>3755</v>
      </c>
      <c r="T3883" s="81" t="s">
        <v>3869</v>
      </c>
      <c r="U3883" s="81"/>
      <c r="V3883" s="83">
        <v>42387.961261574077</v>
      </c>
      <c r="W3883" s="91" t="s">
        <v>5687</v>
      </c>
      <c r="X3883" s="81"/>
      <c r="Y3883" s="81"/>
      <c r="Z3883" s="94" t="s">
        <v>7501</v>
      </c>
    </row>
    <row r="3884" spans="1:26" x14ac:dyDescent="0.25">
      <c r="A3884" s="66" t="s">
        <v>1622</v>
      </c>
      <c r="B3884" s="66" t="s">
        <v>2409</v>
      </c>
      <c r="C3884" s="67"/>
      <c r="D3884" s="68"/>
      <c r="E3884" s="69"/>
      <c r="F3884" s="70"/>
      <c r="G3884" s="67"/>
      <c r="H3884" s="71"/>
      <c r="I3884" s="72"/>
      <c r="J3884" s="72"/>
      <c r="K3884" s="36"/>
      <c r="L3884" s="79">
        <v>4380</v>
      </c>
      <c r="M3884" s="79"/>
      <c r="N3884" s="74"/>
      <c r="O3884" s="81" t="s">
        <v>202</v>
      </c>
      <c r="P3884" s="83">
        <v>42387.961261574077</v>
      </c>
      <c r="Q3884" s="81">
        <v>2</v>
      </c>
      <c r="R3884" s="81" t="s">
        <v>3382</v>
      </c>
      <c r="S3884" s="91" t="s">
        <v>3755</v>
      </c>
      <c r="T3884" s="81" t="s">
        <v>3869</v>
      </c>
      <c r="U3884" s="81"/>
      <c r="V3884" s="83">
        <v>42387.961261574077</v>
      </c>
      <c r="W3884" s="91" t="s">
        <v>5687</v>
      </c>
      <c r="X3884" s="81"/>
      <c r="Y3884" s="81"/>
      <c r="Z3884" s="94" t="s">
        <v>7501</v>
      </c>
    </row>
    <row r="3885" spans="1:26" x14ac:dyDescent="0.25">
      <c r="A3885" s="66" t="s">
        <v>1622</v>
      </c>
      <c r="B3885" s="66" t="s">
        <v>2410</v>
      </c>
      <c r="C3885" s="67"/>
      <c r="D3885" s="68"/>
      <c r="E3885" s="69"/>
      <c r="F3885" s="70"/>
      <c r="G3885" s="67"/>
      <c r="H3885" s="71"/>
      <c r="I3885" s="72"/>
      <c r="J3885" s="72"/>
      <c r="K3885" s="36"/>
      <c r="L3885" s="79">
        <v>4382</v>
      </c>
      <c r="M3885" s="79"/>
      <c r="N3885" s="74"/>
      <c r="O3885" s="81" t="s">
        <v>204</v>
      </c>
      <c r="P3885" s="83">
        <v>42387.961261574077</v>
      </c>
      <c r="Q3885" s="81">
        <v>2</v>
      </c>
      <c r="R3885" s="81" t="s">
        <v>3382</v>
      </c>
      <c r="S3885" s="91" t="s">
        <v>3755</v>
      </c>
      <c r="T3885" s="81" t="s">
        <v>3869</v>
      </c>
      <c r="U3885" s="81"/>
      <c r="V3885" s="83">
        <v>42387.961261574077</v>
      </c>
      <c r="W3885" s="91" t="s">
        <v>5687</v>
      </c>
      <c r="X3885" s="81"/>
      <c r="Y3885" s="81"/>
      <c r="Z3885" s="94" t="s">
        <v>7501</v>
      </c>
    </row>
    <row r="3886" spans="1:26" x14ac:dyDescent="0.25">
      <c r="A3886" s="66" t="s">
        <v>1622</v>
      </c>
      <c r="B3886" s="66" t="s">
        <v>1840</v>
      </c>
      <c r="C3886" s="67"/>
      <c r="D3886" s="68"/>
      <c r="E3886" s="69"/>
      <c r="F3886" s="70"/>
      <c r="G3886" s="67"/>
      <c r="H3886" s="71"/>
      <c r="I3886" s="72"/>
      <c r="J3886" s="72"/>
      <c r="K3886" s="36"/>
      <c r="L3886" s="79">
        <v>4384</v>
      </c>
      <c r="M3886" s="79"/>
      <c r="N3886" s="74"/>
      <c r="O3886" s="81" t="s">
        <v>202</v>
      </c>
      <c r="P3886" s="83">
        <v>42387.961261574077</v>
      </c>
      <c r="Q3886" s="81">
        <v>2</v>
      </c>
      <c r="R3886" s="81" t="s">
        <v>3382</v>
      </c>
      <c r="S3886" s="91" t="s">
        <v>3755</v>
      </c>
      <c r="T3886" s="81" t="s">
        <v>3869</v>
      </c>
      <c r="U3886" s="81"/>
      <c r="V3886" s="83">
        <v>42387.961261574077</v>
      </c>
      <c r="W3886" s="91" t="s">
        <v>5687</v>
      </c>
      <c r="X3886" s="81"/>
      <c r="Y3886" s="81"/>
      <c r="Z3886" s="94" t="s">
        <v>7501</v>
      </c>
    </row>
    <row r="3887" spans="1:26" x14ac:dyDescent="0.25">
      <c r="A3887" s="66" t="s">
        <v>1623</v>
      </c>
      <c r="B3887" s="66" t="s">
        <v>1840</v>
      </c>
      <c r="C3887" s="67"/>
      <c r="D3887" s="68"/>
      <c r="E3887" s="69"/>
      <c r="F3887" s="70"/>
      <c r="G3887" s="67"/>
      <c r="H3887" s="71"/>
      <c r="I3887" s="72"/>
      <c r="J3887" s="72"/>
      <c r="K3887" s="36"/>
      <c r="L3887" s="79">
        <v>4386</v>
      </c>
      <c r="M3887" s="79"/>
      <c r="N3887" s="74"/>
      <c r="O3887" s="81" t="s">
        <v>202</v>
      </c>
      <c r="P3887" s="83">
        <v>42387.964849537035</v>
      </c>
      <c r="Q3887" s="81">
        <v>1</v>
      </c>
      <c r="R3887" s="81" t="s">
        <v>2457</v>
      </c>
      <c r="S3887" s="91" t="s">
        <v>3530</v>
      </c>
      <c r="T3887" s="81" t="s">
        <v>3780</v>
      </c>
      <c r="U3887" s="81"/>
      <c r="V3887" s="83">
        <v>42387.964849537035</v>
      </c>
      <c r="W3887" s="91" t="s">
        <v>5688</v>
      </c>
      <c r="X3887" s="81"/>
      <c r="Y3887" s="81"/>
      <c r="Z3887" s="94" t="s">
        <v>7502</v>
      </c>
    </row>
    <row r="3888" spans="1:26" x14ac:dyDescent="0.25">
      <c r="A3888" s="66" t="s">
        <v>1624</v>
      </c>
      <c r="B3888" s="66" t="s">
        <v>1840</v>
      </c>
      <c r="C3888" s="67"/>
      <c r="D3888" s="68"/>
      <c r="E3888" s="69"/>
      <c r="F3888" s="70"/>
      <c r="G3888" s="67"/>
      <c r="H3888" s="71"/>
      <c r="I3888" s="72"/>
      <c r="J3888" s="72"/>
      <c r="K3888" s="36"/>
      <c r="L3888" s="79">
        <v>4387</v>
      </c>
      <c r="M3888" s="79"/>
      <c r="N3888" s="74"/>
      <c r="O3888" s="81" t="s">
        <v>202</v>
      </c>
      <c r="P3888" s="83">
        <v>42387.964849537035</v>
      </c>
      <c r="Q3888" s="81">
        <v>1</v>
      </c>
      <c r="R3888" s="81" t="s">
        <v>3383</v>
      </c>
      <c r="S3888" s="81"/>
      <c r="T3888" s="81"/>
      <c r="U3888" s="81" t="s">
        <v>3899</v>
      </c>
      <c r="V3888" s="83">
        <v>42387.964849537035</v>
      </c>
      <c r="W3888" s="91" t="s">
        <v>5689</v>
      </c>
      <c r="X3888" s="81"/>
      <c r="Y3888" s="81"/>
      <c r="Z3888" s="94" t="s">
        <v>7503</v>
      </c>
    </row>
    <row r="3889" spans="1:26" x14ac:dyDescent="0.25">
      <c r="A3889" s="66" t="s">
        <v>1625</v>
      </c>
      <c r="B3889" s="66" t="s">
        <v>1840</v>
      </c>
      <c r="C3889" s="67"/>
      <c r="D3889" s="68"/>
      <c r="E3889" s="69"/>
      <c r="F3889" s="70"/>
      <c r="G3889" s="67"/>
      <c r="H3889" s="71"/>
      <c r="I3889" s="72"/>
      <c r="J3889" s="72"/>
      <c r="K3889" s="36"/>
      <c r="L3889" s="79">
        <v>4388</v>
      </c>
      <c r="M3889" s="79"/>
      <c r="N3889" s="74"/>
      <c r="O3889" s="81" t="s">
        <v>202</v>
      </c>
      <c r="P3889" s="83">
        <v>42387.964872685188</v>
      </c>
      <c r="Q3889" s="81">
        <v>1</v>
      </c>
      <c r="R3889" s="81" t="s">
        <v>2457</v>
      </c>
      <c r="S3889" s="91" t="s">
        <v>3530</v>
      </c>
      <c r="T3889" s="81" t="s">
        <v>3780</v>
      </c>
      <c r="U3889" s="81"/>
      <c r="V3889" s="83">
        <v>42387.964872685188</v>
      </c>
      <c r="W3889" s="91" t="s">
        <v>5690</v>
      </c>
      <c r="X3889" s="81"/>
      <c r="Y3889" s="81"/>
      <c r="Z3889" s="94" t="s">
        <v>7504</v>
      </c>
    </row>
    <row r="3890" spans="1:26" x14ac:dyDescent="0.25">
      <c r="A3890" s="66" t="s">
        <v>1626</v>
      </c>
      <c r="B3890" s="66" t="s">
        <v>2411</v>
      </c>
      <c r="C3890" s="67"/>
      <c r="D3890" s="68"/>
      <c r="E3890" s="69"/>
      <c r="F3890" s="70"/>
      <c r="G3890" s="67"/>
      <c r="H3890" s="71"/>
      <c r="I3890" s="72"/>
      <c r="J3890" s="72"/>
      <c r="K3890" s="36"/>
      <c r="L3890" s="79">
        <v>4389</v>
      </c>
      <c r="M3890" s="79"/>
      <c r="N3890" s="74"/>
      <c r="O3890" s="81" t="s">
        <v>202</v>
      </c>
      <c r="P3890" s="83">
        <v>42387.964872685188</v>
      </c>
      <c r="Q3890" s="81">
        <v>1</v>
      </c>
      <c r="R3890" s="81" t="s">
        <v>3384</v>
      </c>
      <c r="S3890" s="91" t="s">
        <v>3556</v>
      </c>
      <c r="T3890" s="81" t="s">
        <v>3780</v>
      </c>
      <c r="U3890" s="81"/>
      <c r="V3890" s="83">
        <v>42387.964872685188</v>
      </c>
      <c r="W3890" s="91" t="s">
        <v>5691</v>
      </c>
      <c r="X3890" s="81"/>
      <c r="Y3890" s="81"/>
      <c r="Z3890" s="94" t="s">
        <v>7505</v>
      </c>
    </row>
    <row r="3891" spans="1:26" x14ac:dyDescent="0.25">
      <c r="A3891" s="66" t="s">
        <v>1627</v>
      </c>
      <c r="B3891" s="66" t="s">
        <v>2030</v>
      </c>
      <c r="C3891" s="67"/>
      <c r="D3891" s="68"/>
      <c r="E3891" s="69"/>
      <c r="F3891" s="70"/>
      <c r="G3891" s="67"/>
      <c r="H3891" s="71"/>
      <c r="I3891" s="72"/>
      <c r="J3891" s="72"/>
      <c r="K3891" s="36"/>
      <c r="L3891" s="79">
        <v>4390</v>
      </c>
      <c r="M3891" s="79"/>
      <c r="N3891" s="74"/>
      <c r="O3891" s="81" t="s">
        <v>202</v>
      </c>
      <c r="P3891" s="83">
        <v>42387.964895833335</v>
      </c>
      <c r="Q3891" s="81">
        <v>1</v>
      </c>
      <c r="R3891" s="81" t="s">
        <v>3385</v>
      </c>
      <c r="S3891" s="81"/>
      <c r="T3891" s="81"/>
      <c r="U3891" s="81"/>
      <c r="V3891" s="83">
        <v>42387.964895833335</v>
      </c>
      <c r="W3891" s="91" t="s">
        <v>5692</v>
      </c>
      <c r="X3891" s="81"/>
      <c r="Y3891" s="81"/>
      <c r="Z3891" s="94" t="s">
        <v>7506</v>
      </c>
    </row>
    <row r="3892" spans="1:26" x14ac:dyDescent="0.25">
      <c r="A3892" s="66" t="s">
        <v>1627</v>
      </c>
      <c r="B3892" s="66" t="s">
        <v>1840</v>
      </c>
      <c r="C3892" s="67"/>
      <c r="D3892" s="68"/>
      <c r="E3892" s="69"/>
      <c r="F3892" s="70"/>
      <c r="G3892" s="67"/>
      <c r="H3892" s="71"/>
      <c r="I3892" s="72"/>
      <c r="J3892" s="72"/>
      <c r="K3892" s="36"/>
      <c r="L3892" s="79">
        <v>4391</v>
      </c>
      <c r="M3892" s="79"/>
      <c r="N3892" s="74"/>
      <c r="O3892" s="81" t="s">
        <v>202</v>
      </c>
      <c r="P3892" s="83">
        <v>42387.964895833335</v>
      </c>
      <c r="Q3892" s="81">
        <v>1</v>
      </c>
      <c r="R3892" s="81" t="s">
        <v>3385</v>
      </c>
      <c r="S3892" s="81"/>
      <c r="T3892" s="81"/>
      <c r="U3892" s="81"/>
      <c r="V3892" s="83">
        <v>42387.964895833335</v>
      </c>
      <c r="W3892" s="91" t="s">
        <v>5692</v>
      </c>
      <c r="X3892" s="81"/>
      <c r="Y3892" s="81"/>
      <c r="Z3892" s="94" t="s">
        <v>7506</v>
      </c>
    </row>
    <row r="3893" spans="1:26" x14ac:dyDescent="0.25">
      <c r="A3893" s="66" t="s">
        <v>1628</v>
      </c>
      <c r="B3893" s="66" t="s">
        <v>2412</v>
      </c>
      <c r="C3893" s="67"/>
      <c r="D3893" s="68"/>
      <c r="E3893" s="69"/>
      <c r="F3893" s="70"/>
      <c r="G3893" s="67"/>
      <c r="H3893" s="71"/>
      <c r="I3893" s="72"/>
      <c r="J3893" s="72"/>
      <c r="K3893" s="36"/>
      <c r="L3893" s="79">
        <v>4392</v>
      </c>
      <c r="M3893" s="79"/>
      <c r="N3893" s="74"/>
      <c r="O3893" s="81" t="s">
        <v>202</v>
      </c>
      <c r="P3893" s="83">
        <v>42387.964895833335</v>
      </c>
      <c r="Q3893" s="81">
        <v>1</v>
      </c>
      <c r="R3893" s="81" t="s">
        <v>3386</v>
      </c>
      <c r="S3893" s="91" t="s">
        <v>3756</v>
      </c>
      <c r="T3893" s="81" t="s">
        <v>3870</v>
      </c>
      <c r="U3893" s="81"/>
      <c r="V3893" s="83">
        <v>42387.964895833335</v>
      </c>
      <c r="W3893" s="91" t="s">
        <v>5693</v>
      </c>
      <c r="X3893" s="81"/>
      <c r="Y3893" s="81"/>
      <c r="Z3893" s="94" t="s">
        <v>7507</v>
      </c>
    </row>
    <row r="3894" spans="1:26" x14ac:dyDescent="0.25">
      <c r="A3894" s="66" t="s">
        <v>1628</v>
      </c>
      <c r="B3894" s="66" t="s">
        <v>1840</v>
      </c>
      <c r="C3894" s="67"/>
      <c r="D3894" s="68"/>
      <c r="E3894" s="69"/>
      <c r="F3894" s="70"/>
      <c r="G3894" s="67"/>
      <c r="H3894" s="71"/>
      <c r="I3894" s="72"/>
      <c r="J3894" s="72"/>
      <c r="K3894" s="36"/>
      <c r="L3894" s="79">
        <v>4393</v>
      </c>
      <c r="M3894" s="79"/>
      <c r="N3894" s="74"/>
      <c r="O3894" s="81" t="s">
        <v>202</v>
      </c>
      <c r="P3894" s="83">
        <v>42387.964895833335</v>
      </c>
      <c r="Q3894" s="81">
        <v>1</v>
      </c>
      <c r="R3894" s="81" t="s">
        <v>3386</v>
      </c>
      <c r="S3894" s="91" t="s">
        <v>3756</v>
      </c>
      <c r="T3894" s="81" t="s">
        <v>3870</v>
      </c>
      <c r="U3894" s="81"/>
      <c r="V3894" s="83">
        <v>42387.964895833335</v>
      </c>
      <c r="W3894" s="91" t="s">
        <v>5693</v>
      </c>
      <c r="X3894" s="81"/>
      <c r="Y3894" s="81"/>
      <c r="Z3894" s="94" t="s">
        <v>7507</v>
      </c>
    </row>
    <row r="3895" spans="1:26" x14ac:dyDescent="0.25">
      <c r="A3895" s="66" t="s">
        <v>1629</v>
      </c>
      <c r="B3895" s="66" t="s">
        <v>1844</v>
      </c>
      <c r="C3895" s="67"/>
      <c r="D3895" s="68"/>
      <c r="E3895" s="69"/>
      <c r="F3895" s="70"/>
      <c r="G3895" s="67"/>
      <c r="H3895" s="71"/>
      <c r="I3895" s="72"/>
      <c r="J3895" s="72"/>
      <c r="K3895" s="36"/>
      <c r="L3895" s="79">
        <v>4394</v>
      </c>
      <c r="M3895" s="79"/>
      <c r="N3895" s="74"/>
      <c r="O3895" s="81" t="s">
        <v>202</v>
      </c>
      <c r="P3895" s="83">
        <v>42387.964953703704</v>
      </c>
      <c r="Q3895" s="81">
        <v>1</v>
      </c>
      <c r="R3895" s="81" t="s">
        <v>3387</v>
      </c>
      <c r="S3895" s="81"/>
      <c r="T3895" s="81"/>
      <c r="U3895" s="81"/>
      <c r="V3895" s="83">
        <v>42387.964953703704</v>
      </c>
      <c r="W3895" s="91" t="s">
        <v>5694</v>
      </c>
      <c r="X3895" s="81"/>
      <c r="Y3895" s="81"/>
      <c r="Z3895" s="94" t="s">
        <v>7508</v>
      </c>
    </row>
    <row r="3896" spans="1:26" x14ac:dyDescent="0.25">
      <c r="A3896" s="66" t="s">
        <v>1629</v>
      </c>
      <c r="B3896" s="66" t="s">
        <v>1840</v>
      </c>
      <c r="C3896" s="67"/>
      <c r="D3896" s="68"/>
      <c r="E3896" s="69"/>
      <c r="F3896" s="70"/>
      <c r="G3896" s="67"/>
      <c r="H3896" s="71"/>
      <c r="I3896" s="72"/>
      <c r="J3896" s="72"/>
      <c r="K3896" s="36"/>
      <c r="L3896" s="79">
        <v>4395</v>
      </c>
      <c r="M3896" s="79"/>
      <c r="N3896" s="74"/>
      <c r="O3896" s="81" t="s">
        <v>202</v>
      </c>
      <c r="P3896" s="83">
        <v>42387.964953703704</v>
      </c>
      <c r="Q3896" s="81">
        <v>1</v>
      </c>
      <c r="R3896" s="81" t="s">
        <v>3387</v>
      </c>
      <c r="S3896" s="81"/>
      <c r="T3896" s="81"/>
      <c r="U3896" s="81"/>
      <c r="V3896" s="83">
        <v>42387.964953703704</v>
      </c>
      <c r="W3896" s="91" t="s">
        <v>5694</v>
      </c>
      <c r="X3896" s="81"/>
      <c r="Y3896" s="81"/>
      <c r="Z3896" s="94" t="s">
        <v>7508</v>
      </c>
    </row>
    <row r="3897" spans="1:26" x14ac:dyDescent="0.25">
      <c r="A3897" s="66" t="s">
        <v>1629</v>
      </c>
      <c r="B3897" s="66" t="s">
        <v>1818</v>
      </c>
      <c r="C3897" s="67"/>
      <c r="D3897" s="68"/>
      <c r="E3897" s="69"/>
      <c r="F3897" s="70"/>
      <c r="G3897" s="67"/>
      <c r="H3897" s="71"/>
      <c r="I3897" s="72"/>
      <c r="J3897" s="72"/>
      <c r="K3897" s="36"/>
      <c r="L3897" s="79">
        <v>4396</v>
      </c>
      <c r="M3897" s="79"/>
      <c r="N3897" s="74"/>
      <c r="O3897" s="81" t="s">
        <v>204</v>
      </c>
      <c r="P3897" s="83">
        <v>42387.964953703704</v>
      </c>
      <c r="Q3897" s="81">
        <v>1</v>
      </c>
      <c r="R3897" s="81" t="s">
        <v>3387</v>
      </c>
      <c r="S3897" s="81"/>
      <c r="T3897" s="81"/>
      <c r="U3897" s="81"/>
      <c r="V3897" s="83">
        <v>42387.964953703704</v>
      </c>
      <c r="W3897" s="91" t="s">
        <v>5694</v>
      </c>
      <c r="X3897" s="81"/>
      <c r="Y3897" s="81"/>
      <c r="Z3897" s="94" t="s">
        <v>7508</v>
      </c>
    </row>
    <row r="3898" spans="1:26" x14ac:dyDescent="0.25">
      <c r="A3898" s="66" t="s">
        <v>1630</v>
      </c>
      <c r="B3898" s="66" t="s">
        <v>1871</v>
      </c>
      <c r="C3898" s="67"/>
      <c r="D3898" s="68"/>
      <c r="E3898" s="69"/>
      <c r="F3898" s="70"/>
      <c r="G3898" s="67"/>
      <c r="H3898" s="71"/>
      <c r="I3898" s="72"/>
      <c r="J3898" s="72"/>
      <c r="K3898" s="36"/>
      <c r="L3898" s="79">
        <v>4397</v>
      </c>
      <c r="M3898" s="79"/>
      <c r="N3898" s="74"/>
      <c r="O3898" s="81" t="s">
        <v>202</v>
      </c>
      <c r="P3898" s="83">
        <v>42387.964965277781</v>
      </c>
      <c r="Q3898" s="81">
        <v>1</v>
      </c>
      <c r="R3898" s="81" t="s">
        <v>2477</v>
      </c>
      <c r="S3898" s="81"/>
      <c r="T3898" s="81"/>
      <c r="U3898" s="81"/>
      <c r="V3898" s="83">
        <v>42387.964965277781</v>
      </c>
      <c r="W3898" s="91" t="s">
        <v>5695</v>
      </c>
      <c r="X3898" s="81"/>
      <c r="Y3898" s="81"/>
      <c r="Z3898" s="94" t="s">
        <v>7509</v>
      </c>
    </row>
    <row r="3899" spans="1:26" x14ac:dyDescent="0.25">
      <c r="A3899" s="66" t="s">
        <v>1630</v>
      </c>
      <c r="B3899" s="66" t="s">
        <v>1872</v>
      </c>
      <c r="C3899" s="67"/>
      <c r="D3899" s="68"/>
      <c r="E3899" s="69"/>
      <c r="F3899" s="70"/>
      <c r="G3899" s="67"/>
      <c r="H3899" s="71"/>
      <c r="I3899" s="72"/>
      <c r="J3899" s="72"/>
      <c r="K3899" s="36"/>
      <c r="L3899" s="79">
        <v>4398</v>
      </c>
      <c r="M3899" s="79"/>
      <c r="N3899" s="74"/>
      <c r="O3899" s="81" t="s">
        <v>202</v>
      </c>
      <c r="P3899" s="83">
        <v>42387.964965277781</v>
      </c>
      <c r="Q3899" s="81">
        <v>1</v>
      </c>
      <c r="R3899" s="81" t="s">
        <v>2477</v>
      </c>
      <c r="S3899" s="81"/>
      <c r="T3899" s="81"/>
      <c r="U3899" s="81"/>
      <c r="V3899" s="83">
        <v>42387.964965277781</v>
      </c>
      <c r="W3899" s="91" t="s">
        <v>5695</v>
      </c>
      <c r="X3899" s="81"/>
      <c r="Y3899" s="81"/>
      <c r="Z3899" s="94" t="s">
        <v>7509</v>
      </c>
    </row>
    <row r="3900" spans="1:26" x14ac:dyDescent="0.25">
      <c r="A3900" s="66" t="s">
        <v>1630</v>
      </c>
      <c r="B3900" s="66" t="s">
        <v>197</v>
      </c>
      <c r="C3900" s="67"/>
      <c r="D3900" s="68"/>
      <c r="E3900" s="69"/>
      <c r="F3900" s="70"/>
      <c r="G3900" s="67"/>
      <c r="H3900" s="71"/>
      <c r="I3900" s="72"/>
      <c r="J3900" s="72"/>
      <c r="K3900" s="36"/>
      <c r="L3900" s="79">
        <v>4399</v>
      </c>
      <c r="M3900" s="79"/>
      <c r="N3900" s="74"/>
      <c r="O3900" s="81" t="s">
        <v>202</v>
      </c>
      <c r="P3900" s="83">
        <v>42387.964965277781</v>
      </c>
      <c r="Q3900" s="81">
        <v>1</v>
      </c>
      <c r="R3900" s="81" t="s">
        <v>2477</v>
      </c>
      <c r="S3900" s="81"/>
      <c r="T3900" s="81"/>
      <c r="U3900" s="81"/>
      <c r="V3900" s="83">
        <v>42387.964965277781</v>
      </c>
      <c r="W3900" s="91" t="s">
        <v>5695</v>
      </c>
      <c r="X3900" s="81"/>
      <c r="Y3900" s="81"/>
      <c r="Z3900" s="94" t="s">
        <v>7509</v>
      </c>
    </row>
    <row r="3901" spans="1:26" x14ac:dyDescent="0.25">
      <c r="A3901" s="66" t="s">
        <v>1630</v>
      </c>
      <c r="B3901" s="66" t="s">
        <v>1840</v>
      </c>
      <c r="C3901" s="67"/>
      <c r="D3901" s="68"/>
      <c r="E3901" s="69"/>
      <c r="F3901" s="70"/>
      <c r="G3901" s="67"/>
      <c r="H3901" s="71"/>
      <c r="I3901" s="72"/>
      <c r="J3901" s="72"/>
      <c r="K3901" s="36"/>
      <c r="L3901" s="79">
        <v>4400</v>
      </c>
      <c r="M3901" s="79"/>
      <c r="N3901" s="74"/>
      <c r="O3901" s="81" t="s">
        <v>202</v>
      </c>
      <c r="P3901" s="83">
        <v>42387.964965277781</v>
      </c>
      <c r="Q3901" s="81">
        <v>1</v>
      </c>
      <c r="R3901" s="81" t="s">
        <v>2477</v>
      </c>
      <c r="S3901" s="81"/>
      <c r="T3901" s="81"/>
      <c r="U3901" s="81"/>
      <c r="V3901" s="83">
        <v>42387.964965277781</v>
      </c>
      <c r="W3901" s="91" t="s">
        <v>5695</v>
      </c>
      <c r="X3901" s="81"/>
      <c r="Y3901" s="81"/>
      <c r="Z3901" s="94" t="s">
        <v>7509</v>
      </c>
    </row>
    <row r="3902" spans="1:26" x14ac:dyDescent="0.25">
      <c r="A3902" s="66" t="s">
        <v>1630</v>
      </c>
      <c r="B3902" s="66" t="s">
        <v>1873</v>
      </c>
      <c r="C3902" s="67"/>
      <c r="D3902" s="68"/>
      <c r="E3902" s="69"/>
      <c r="F3902" s="70"/>
      <c r="G3902" s="67"/>
      <c r="H3902" s="71"/>
      <c r="I3902" s="72"/>
      <c r="J3902" s="72"/>
      <c r="K3902" s="36"/>
      <c r="L3902" s="79">
        <v>4401</v>
      </c>
      <c r="M3902" s="79"/>
      <c r="N3902" s="74"/>
      <c r="O3902" s="81" t="s">
        <v>202</v>
      </c>
      <c r="P3902" s="83">
        <v>42387.964965277781</v>
      </c>
      <c r="Q3902" s="81">
        <v>1</v>
      </c>
      <c r="R3902" s="81" t="s">
        <v>2477</v>
      </c>
      <c r="S3902" s="81"/>
      <c r="T3902" s="81"/>
      <c r="U3902" s="81"/>
      <c r="V3902" s="83">
        <v>42387.964965277781</v>
      </c>
      <c r="W3902" s="91" t="s">
        <v>5695</v>
      </c>
      <c r="X3902" s="81"/>
      <c r="Y3902" s="81"/>
      <c r="Z3902" s="94" t="s">
        <v>7509</v>
      </c>
    </row>
    <row r="3903" spans="1:26" x14ac:dyDescent="0.25">
      <c r="A3903" s="66" t="s">
        <v>1630</v>
      </c>
      <c r="B3903" s="66" t="s">
        <v>1874</v>
      </c>
      <c r="C3903" s="67"/>
      <c r="D3903" s="68"/>
      <c r="E3903" s="69"/>
      <c r="F3903" s="70"/>
      <c r="G3903" s="67"/>
      <c r="H3903" s="71"/>
      <c r="I3903" s="72"/>
      <c r="J3903" s="72"/>
      <c r="K3903" s="36"/>
      <c r="L3903" s="79">
        <v>4402</v>
      </c>
      <c r="M3903" s="79"/>
      <c r="N3903" s="74"/>
      <c r="O3903" s="81" t="s">
        <v>202</v>
      </c>
      <c r="P3903" s="83">
        <v>42387.964965277781</v>
      </c>
      <c r="Q3903" s="81">
        <v>1</v>
      </c>
      <c r="R3903" s="81" t="s">
        <v>2477</v>
      </c>
      <c r="S3903" s="81"/>
      <c r="T3903" s="81"/>
      <c r="U3903" s="81"/>
      <c r="V3903" s="83">
        <v>42387.964965277781</v>
      </c>
      <c r="W3903" s="91" t="s">
        <v>5695</v>
      </c>
      <c r="X3903" s="81"/>
      <c r="Y3903" s="81"/>
      <c r="Z3903" s="94" t="s">
        <v>7509</v>
      </c>
    </row>
    <row r="3904" spans="1:26" x14ac:dyDescent="0.25">
      <c r="A3904" s="66" t="s">
        <v>1631</v>
      </c>
      <c r="B3904" s="66" t="s">
        <v>1631</v>
      </c>
      <c r="C3904" s="67"/>
      <c r="D3904" s="68"/>
      <c r="E3904" s="69"/>
      <c r="F3904" s="70"/>
      <c r="G3904" s="67"/>
      <c r="H3904" s="71"/>
      <c r="I3904" s="72"/>
      <c r="J3904" s="72"/>
      <c r="K3904" s="36"/>
      <c r="L3904" s="79">
        <v>4403</v>
      </c>
      <c r="M3904" s="79"/>
      <c r="N3904" s="74"/>
      <c r="O3904" s="81" t="s">
        <v>203</v>
      </c>
      <c r="P3904" s="83">
        <v>42387.964999999997</v>
      </c>
      <c r="Q3904" s="81">
        <v>1</v>
      </c>
      <c r="R3904" s="81" t="s">
        <v>3388</v>
      </c>
      <c r="S3904" s="91" t="s">
        <v>3531</v>
      </c>
      <c r="T3904" s="81" t="s">
        <v>3780</v>
      </c>
      <c r="U3904" s="81"/>
      <c r="V3904" s="83">
        <v>42387.964999999997</v>
      </c>
      <c r="W3904" s="91" t="s">
        <v>5696</v>
      </c>
      <c r="X3904" s="81"/>
      <c r="Y3904" s="81"/>
      <c r="Z3904" s="94" t="s">
        <v>7510</v>
      </c>
    </row>
    <row r="3905" spans="1:26" x14ac:dyDescent="0.25">
      <c r="A3905" s="66" t="s">
        <v>1632</v>
      </c>
      <c r="B3905" s="66" t="s">
        <v>1840</v>
      </c>
      <c r="C3905" s="67"/>
      <c r="D3905" s="68"/>
      <c r="E3905" s="69"/>
      <c r="F3905" s="70"/>
      <c r="G3905" s="67"/>
      <c r="H3905" s="71"/>
      <c r="I3905" s="72"/>
      <c r="J3905" s="72"/>
      <c r="K3905" s="36"/>
      <c r="L3905" s="79">
        <v>4404</v>
      </c>
      <c r="M3905" s="79"/>
      <c r="N3905" s="74"/>
      <c r="O3905" s="81" t="s">
        <v>202</v>
      </c>
      <c r="P3905" s="83">
        <v>42387.952685185184</v>
      </c>
      <c r="Q3905" s="81">
        <v>1</v>
      </c>
      <c r="R3905" s="81" t="s">
        <v>3389</v>
      </c>
      <c r="S3905" s="91" t="s">
        <v>3640</v>
      </c>
      <c r="T3905" s="81" t="s">
        <v>3780</v>
      </c>
      <c r="U3905" s="81"/>
      <c r="V3905" s="83">
        <v>42387.952685185184</v>
      </c>
      <c r="W3905" s="91" t="s">
        <v>5697</v>
      </c>
      <c r="X3905" s="81"/>
      <c r="Y3905" s="81"/>
      <c r="Z3905" s="94" t="s">
        <v>7511</v>
      </c>
    </row>
    <row r="3906" spans="1:26" x14ac:dyDescent="0.25">
      <c r="A3906" s="66" t="s">
        <v>1633</v>
      </c>
      <c r="B3906" s="66" t="s">
        <v>1632</v>
      </c>
      <c r="C3906" s="67"/>
      <c r="D3906" s="68"/>
      <c r="E3906" s="69"/>
      <c r="F3906" s="70"/>
      <c r="G3906" s="67"/>
      <c r="H3906" s="71"/>
      <c r="I3906" s="72"/>
      <c r="J3906" s="72"/>
      <c r="K3906" s="36"/>
      <c r="L3906" s="79">
        <v>4405</v>
      </c>
      <c r="M3906" s="79"/>
      <c r="N3906" s="74"/>
      <c r="O3906" s="81" t="s">
        <v>202</v>
      </c>
      <c r="P3906" s="83">
        <v>42387.964999999997</v>
      </c>
      <c r="Q3906" s="81">
        <v>1</v>
      </c>
      <c r="R3906" s="81" t="s">
        <v>2821</v>
      </c>
      <c r="S3906" s="91" t="s">
        <v>3640</v>
      </c>
      <c r="T3906" s="81" t="s">
        <v>3780</v>
      </c>
      <c r="U3906" s="81"/>
      <c r="V3906" s="83">
        <v>42387.964999999997</v>
      </c>
      <c r="W3906" s="91" t="s">
        <v>5698</v>
      </c>
      <c r="X3906" s="81"/>
      <c r="Y3906" s="81"/>
      <c r="Z3906" s="94" t="s">
        <v>7512</v>
      </c>
    </row>
    <row r="3907" spans="1:26" x14ac:dyDescent="0.25">
      <c r="A3907" s="66" t="s">
        <v>1633</v>
      </c>
      <c r="B3907" s="66" t="s">
        <v>1840</v>
      </c>
      <c r="C3907" s="67"/>
      <c r="D3907" s="68"/>
      <c r="E3907" s="69"/>
      <c r="F3907" s="70"/>
      <c r="G3907" s="67"/>
      <c r="H3907" s="71"/>
      <c r="I3907" s="72"/>
      <c r="J3907" s="72"/>
      <c r="K3907" s="36"/>
      <c r="L3907" s="79">
        <v>4406</v>
      </c>
      <c r="M3907" s="79"/>
      <c r="N3907" s="74"/>
      <c r="O3907" s="81" t="s">
        <v>202</v>
      </c>
      <c r="P3907" s="83">
        <v>42387.964999999997</v>
      </c>
      <c r="Q3907" s="81">
        <v>1</v>
      </c>
      <c r="R3907" s="81" t="s">
        <v>2821</v>
      </c>
      <c r="S3907" s="91" t="s">
        <v>3640</v>
      </c>
      <c r="T3907" s="81" t="s">
        <v>3780</v>
      </c>
      <c r="U3907" s="81"/>
      <c r="V3907" s="83">
        <v>42387.964999999997</v>
      </c>
      <c r="W3907" s="91" t="s">
        <v>5698</v>
      </c>
      <c r="X3907" s="81"/>
      <c r="Y3907" s="81"/>
      <c r="Z3907" s="94" t="s">
        <v>7512</v>
      </c>
    </row>
    <row r="3908" spans="1:26" x14ac:dyDescent="0.25">
      <c r="A3908" s="66" t="s">
        <v>1634</v>
      </c>
      <c r="B3908" s="66" t="s">
        <v>1849</v>
      </c>
      <c r="C3908" s="67"/>
      <c r="D3908" s="68"/>
      <c r="E3908" s="69"/>
      <c r="F3908" s="70"/>
      <c r="G3908" s="67"/>
      <c r="H3908" s="71"/>
      <c r="I3908" s="72"/>
      <c r="J3908" s="72"/>
      <c r="K3908" s="36"/>
      <c r="L3908" s="79">
        <v>4407</v>
      </c>
      <c r="M3908" s="79"/>
      <c r="N3908" s="74"/>
      <c r="O3908" s="81" t="s">
        <v>202</v>
      </c>
      <c r="P3908" s="83">
        <v>42387.965069444443</v>
      </c>
      <c r="Q3908" s="81">
        <v>1</v>
      </c>
      <c r="R3908" s="81" t="s">
        <v>3390</v>
      </c>
      <c r="S3908" s="81"/>
      <c r="T3908" s="81"/>
      <c r="U3908" s="81"/>
      <c r="V3908" s="83">
        <v>42387.965069444443</v>
      </c>
      <c r="W3908" s="91" t="s">
        <v>5699</v>
      </c>
      <c r="X3908" s="81"/>
      <c r="Y3908" s="81"/>
      <c r="Z3908" s="94" t="s">
        <v>7513</v>
      </c>
    </row>
    <row r="3909" spans="1:26" x14ac:dyDescent="0.25">
      <c r="A3909" s="66" t="s">
        <v>1634</v>
      </c>
      <c r="B3909" s="66" t="s">
        <v>1840</v>
      </c>
      <c r="C3909" s="67"/>
      <c r="D3909" s="68"/>
      <c r="E3909" s="69"/>
      <c r="F3909" s="70"/>
      <c r="G3909" s="67"/>
      <c r="H3909" s="71"/>
      <c r="I3909" s="72"/>
      <c r="J3909" s="72"/>
      <c r="K3909" s="36"/>
      <c r="L3909" s="79">
        <v>4408</v>
      </c>
      <c r="M3909" s="79"/>
      <c r="N3909" s="74"/>
      <c r="O3909" s="81" t="s">
        <v>204</v>
      </c>
      <c r="P3909" s="83">
        <v>42387.965069444443</v>
      </c>
      <c r="Q3909" s="81">
        <v>1</v>
      </c>
      <c r="R3909" s="81" t="s">
        <v>3390</v>
      </c>
      <c r="S3909" s="81"/>
      <c r="T3909" s="81"/>
      <c r="U3909" s="81"/>
      <c r="V3909" s="83">
        <v>42387.965069444443</v>
      </c>
      <c r="W3909" s="91" t="s">
        <v>5699</v>
      </c>
      <c r="X3909" s="81"/>
      <c r="Y3909" s="81"/>
      <c r="Z3909" s="94" t="s">
        <v>7513</v>
      </c>
    </row>
    <row r="3910" spans="1:26" x14ac:dyDescent="0.25">
      <c r="A3910" s="66" t="s">
        <v>1635</v>
      </c>
      <c r="B3910" s="66" t="s">
        <v>1840</v>
      </c>
      <c r="C3910" s="67"/>
      <c r="D3910" s="68"/>
      <c r="E3910" s="69"/>
      <c r="F3910" s="70"/>
      <c r="G3910" s="67"/>
      <c r="H3910" s="71"/>
      <c r="I3910" s="72"/>
      <c r="J3910" s="72"/>
      <c r="K3910" s="36"/>
      <c r="L3910" s="79">
        <v>4409</v>
      </c>
      <c r="M3910" s="79"/>
      <c r="N3910" s="74"/>
      <c r="O3910" s="81" t="s">
        <v>202</v>
      </c>
      <c r="P3910" s="83">
        <v>42387.965069444443</v>
      </c>
      <c r="Q3910" s="81">
        <v>1</v>
      </c>
      <c r="R3910" s="81" t="s">
        <v>2769</v>
      </c>
      <c r="S3910" s="81"/>
      <c r="T3910" s="81"/>
      <c r="U3910" s="81" t="s">
        <v>3972</v>
      </c>
      <c r="V3910" s="83">
        <v>42387.965069444443</v>
      </c>
      <c r="W3910" s="91" t="s">
        <v>5700</v>
      </c>
      <c r="X3910" s="81"/>
      <c r="Y3910" s="81"/>
      <c r="Z3910" s="94" t="s">
        <v>7514</v>
      </c>
    </row>
    <row r="3911" spans="1:26" x14ac:dyDescent="0.25">
      <c r="A3911" s="66" t="s">
        <v>1635</v>
      </c>
      <c r="B3911" s="66" t="s">
        <v>2073</v>
      </c>
      <c r="C3911" s="67"/>
      <c r="D3911" s="68"/>
      <c r="E3911" s="69"/>
      <c r="F3911" s="70"/>
      <c r="G3911" s="67"/>
      <c r="H3911" s="71"/>
      <c r="I3911" s="72"/>
      <c r="J3911" s="72"/>
      <c r="K3911" s="36"/>
      <c r="L3911" s="79">
        <v>4410</v>
      </c>
      <c r="M3911" s="79"/>
      <c r="N3911" s="74"/>
      <c r="O3911" s="81" t="s">
        <v>202</v>
      </c>
      <c r="P3911" s="83">
        <v>42387.965069444443</v>
      </c>
      <c r="Q3911" s="81">
        <v>1</v>
      </c>
      <c r="R3911" s="81" t="s">
        <v>2769</v>
      </c>
      <c r="S3911" s="81"/>
      <c r="T3911" s="81"/>
      <c r="U3911" s="81" t="s">
        <v>3972</v>
      </c>
      <c r="V3911" s="83">
        <v>42387.965069444443</v>
      </c>
      <c r="W3911" s="91" t="s">
        <v>5700</v>
      </c>
      <c r="X3911" s="81"/>
      <c r="Y3911" s="81"/>
      <c r="Z3911" s="94" t="s">
        <v>7514</v>
      </c>
    </row>
    <row r="3912" spans="1:26" x14ac:dyDescent="0.25">
      <c r="A3912" s="66" t="s">
        <v>1635</v>
      </c>
      <c r="B3912" s="66" t="s">
        <v>1766</v>
      </c>
      <c r="C3912" s="67"/>
      <c r="D3912" s="68"/>
      <c r="E3912" s="69"/>
      <c r="F3912" s="70"/>
      <c r="G3912" s="67"/>
      <c r="H3912" s="71"/>
      <c r="I3912" s="72"/>
      <c r="J3912" s="72"/>
      <c r="K3912" s="36"/>
      <c r="L3912" s="79">
        <v>4411</v>
      </c>
      <c r="M3912" s="79"/>
      <c r="N3912" s="74"/>
      <c r="O3912" s="81" t="s">
        <v>202</v>
      </c>
      <c r="P3912" s="83">
        <v>42387.965069444443</v>
      </c>
      <c r="Q3912" s="81">
        <v>1</v>
      </c>
      <c r="R3912" s="81" t="s">
        <v>2769</v>
      </c>
      <c r="S3912" s="81"/>
      <c r="T3912" s="81"/>
      <c r="U3912" s="81" t="s">
        <v>3972</v>
      </c>
      <c r="V3912" s="83">
        <v>42387.965069444443</v>
      </c>
      <c r="W3912" s="91" t="s">
        <v>5700</v>
      </c>
      <c r="X3912" s="81"/>
      <c r="Y3912" s="81"/>
      <c r="Z3912" s="94" t="s">
        <v>7514</v>
      </c>
    </row>
    <row r="3913" spans="1:26" x14ac:dyDescent="0.25">
      <c r="A3913" s="66" t="s">
        <v>1636</v>
      </c>
      <c r="B3913" s="66" t="s">
        <v>1840</v>
      </c>
      <c r="C3913" s="67"/>
      <c r="D3913" s="68"/>
      <c r="E3913" s="69"/>
      <c r="F3913" s="70"/>
      <c r="G3913" s="67"/>
      <c r="H3913" s="71"/>
      <c r="I3913" s="72"/>
      <c r="J3913" s="72"/>
      <c r="K3913" s="36"/>
      <c r="L3913" s="79">
        <v>4412</v>
      </c>
      <c r="M3913" s="79"/>
      <c r="N3913" s="74"/>
      <c r="O3913" s="81" t="s">
        <v>202</v>
      </c>
      <c r="P3913" s="83">
        <v>42387.963750000003</v>
      </c>
      <c r="Q3913" s="81">
        <v>1</v>
      </c>
      <c r="R3913" s="81" t="s">
        <v>3391</v>
      </c>
      <c r="S3913" s="91" t="s">
        <v>3757</v>
      </c>
      <c r="T3913" s="81" t="s">
        <v>3810</v>
      </c>
      <c r="U3913" s="81" t="s">
        <v>4098</v>
      </c>
      <c r="V3913" s="83">
        <v>42387.963750000003</v>
      </c>
      <c r="W3913" s="91" t="s">
        <v>5701</v>
      </c>
      <c r="X3913" s="81"/>
      <c r="Y3913" s="81"/>
      <c r="Z3913" s="94" t="s">
        <v>7515</v>
      </c>
    </row>
    <row r="3914" spans="1:26" x14ac:dyDescent="0.25">
      <c r="A3914" s="66" t="s">
        <v>1637</v>
      </c>
      <c r="B3914" s="66" t="s">
        <v>1636</v>
      </c>
      <c r="C3914" s="67"/>
      <c r="D3914" s="68"/>
      <c r="E3914" s="69"/>
      <c r="F3914" s="70"/>
      <c r="G3914" s="67"/>
      <c r="H3914" s="71"/>
      <c r="I3914" s="72"/>
      <c r="J3914" s="72"/>
      <c r="K3914" s="36"/>
      <c r="L3914" s="79">
        <v>4413</v>
      </c>
      <c r="M3914" s="79"/>
      <c r="N3914" s="74"/>
      <c r="O3914" s="81" t="s">
        <v>204</v>
      </c>
      <c r="P3914" s="83">
        <v>42387.965104166666</v>
      </c>
      <c r="Q3914" s="81">
        <v>1</v>
      </c>
      <c r="R3914" s="81" t="s">
        <v>3392</v>
      </c>
      <c r="S3914" s="81"/>
      <c r="T3914" s="81"/>
      <c r="U3914" s="81"/>
      <c r="V3914" s="83">
        <v>42387.965104166666</v>
      </c>
      <c r="W3914" s="91" t="s">
        <v>5702</v>
      </c>
      <c r="X3914" s="81"/>
      <c r="Y3914" s="81"/>
      <c r="Z3914" s="94" t="s">
        <v>7516</v>
      </c>
    </row>
    <row r="3915" spans="1:26" x14ac:dyDescent="0.25">
      <c r="A3915" s="66" t="s">
        <v>1637</v>
      </c>
      <c r="B3915" s="66" t="s">
        <v>199</v>
      </c>
      <c r="C3915" s="67"/>
      <c r="D3915" s="68"/>
      <c r="E3915" s="69"/>
      <c r="F3915" s="70"/>
      <c r="G3915" s="67"/>
      <c r="H3915" s="71"/>
      <c r="I3915" s="72"/>
      <c r="J3915" s="72"/>
      <c r="K3915" s="36"/>
      <c r="L3915" s="79">
        <v>4414</v>
      </c>
      <c r="M3915" s="79"/>
      <c r="N3915" s="74"/>
      <c r="O3915" s="81" t="s">
        <v>202</v>
      </c>
      <c r="P3915" s="83">
        <v>42387.965104166666</v>
      </c>
      <c r="Q3915" s="81">
        <v>1</v>
      </c>
      <c r="R3915" s="81" t="s">
        <v>3392</v>
      </c>
      <c r="S3915" s="81"/>
      <c r="T3915" s="81"/>
      <c r="U3915" s="81"/>
      <c r="V3915" s="83">
        <v>42387.965104166666</v>
      </c>
      <c r="W3915" s="91" t="s">
        <v>5702</v>
      </c>
      <c r="X3915" s="81"/>
      <c r="Y3915" s="81"/>
      <c r="Z3915" s="94" t="s">
        <v>7516</v>
      </c>
    </row>
    <row r="3916" spans="1:26" x14ac:dyDescent="0.25">
      <c r="A3916" s="66" t="s">
        <v>1637</v>
      </c>
      <c r="B3916" s="66" t="s">
        <v>1840</v>
      </c>
      <c r="C3916" s="67"/>
      <c r="D3916" s="68"/>
      <c r="E3916" s="69"/>
      <c r="F3916" s="70"/>
      <c r="G3916" s="67"/>
      <c r="H3916" s="71"/>
      <c r="I3916" s="72"/>
      <c r="J3916" s="72"/>
      <c r="K3916" s="36"/>
      <c r="L3916" s="79">
        <v>4415</v>
      </c>
      <c r="M3916" s="79"/>
      <c r="N3916" s="74"/>
      <c r="O3916" s="81" t="s">
        <v>202</v>
      </c>
      <c r="P3916" s="83">
        <v>42387.965104166666</v>
      </c>
      <c r="Q3916" s="81">
        <v>1</v>
      </c>
      <c r="R3916" s="81" t="s">
        <v>3392</v>
      </c>
      <c r="S3916" s="81"/>
      <c r="T3916" s="81"/>
      <c r="U3916" s="81"/>
      <c r="V3916" s="83">
        <v>42387.965104166666</v>
      </c>
      <c r="W3916" s="91" t="s">
        <v>5702</v>
      </c>
      <c r="X3916" s="81"/>
      <c r="Y3916" s="81"/>
      <c r="Z3916" s="94" t="s">
        <v>7516</v>
      </c>
    </row>
    <row r="3917" spans="1:26" x14ac:dyDescent="0.25">
      <c r="A3917" s="66" t="s">
        <v>1638</v>
      </c>
      <c r="B3917" s="66" t="s">
        <v>1840</v>
      </c>
      <c r="C3917" s="67"/>
      <c r="D3917" s="68"/>
      <c r="E3917" s="69"/>
      <c r="F3917" s="70"/>
      <c r="G3917" s="67"/>
      <c r="H3917" s="71"/>
      <c r="I3917" s="72"/>
      <c r="J3917" s="72"/>
      <c r="K3917" s="36"/>
      <c r="L3917" s="79">
        <v>4416</v>
      </c>
      <c r="M3917" s="79"/>
      <c r="N3917" s="74"/>
      <c r="O3917" s="81" t="s">
        <v>202</v>
      </c>
      <c r="P3917" s="83">
        <v>42387.965115740742</v>
      </c>
      <c r="Q3917" s="81">
        <v>1</v>
      </c>
      <c r="R3917" s="81" t="s">
        <v>2542</v>
      </c>
      <c r="S3917" s="81"/>
      <c r="T3917" s="81"/>
      <c r="U3917" s="81" t="s">
        <v>3899</v>
      </c>
      <c r="V3917" s="83">
        <v>42387.965115740742</v>
      </c>
      <c r="W3917" s="91" t="s">
        <v>5703</v>
      </c>
      <c r="X3917" s="81"/>
      <c r="Y3917" s="81"/>
      <c r="Z3917" s="94" t="s">
        <v>7517</v>
      </c>
    </row>
    <row r="3918" spans="1:26" x14ac:dyDescent="0.25">
      <c r="A3918" s="66" t="s">
        <v>1638</v>
      </c>
      <c r="B3918" s="66" t="s">
        <v>1923</v>
      </c>
      <c r="C3918" s="67"/>
      <c r="D3918" s="68"/>
      <c r="E3918" s="69"/>
      <c r="F3918" s="70"/>
      <c r="G3918" s="67"/>
      <c r="H3918" s="71"/>
      <c r="I3918" s="72"/>
      <c r="J3918" s="72"/>
      <c r="K3918" s="36"/>
      <c r="L3918" s="79">
        <v>4417</v>
      </c>
      <c r="M3918" s="79"/>
      <c r="N3918" s="74"/>
      <c r="O3918" s="81" t="s">
        <v>202</v>
      </c>
      <c r="P3918" s="83">
        <v>42387.965115740742</v>
      </c>
      <c r="Q3918" s="81">
        <v>1</v>
      </c>
      <c r="R3918" s="81" t="s">
        <v>2542</v>
      </c>
      <c r="S3918" s="81"/>
      <c r="T3918" s="81"/>
      <c r="U3918" s="81" t="s">
        <v>3899</v>
      </c>
      <c r="V3918" s="83">
        <v>42387.965115740742</v>
      </c>
      <c r="W3918" s="91" t="s">
        <v>5703</v>
      </c>
      <c r="X3918" s="81"/>
      <c r="Y3918" s="81"/>
      <c r="Z3918" s="94" t="s">
        <v>7517</v>
      </c>
    </row>
    <row r="3919" spans="1:26" x14ac:dyDescent="0.25">
      <c r="A3919" s="66" t="s">
        <v>1639</v>
      </c>
      <c r="B3919" s="66" t="s">
        <v>1840</v>
      </c>
      <c r="C3919" s="67"/>
      <c r="D3919" s="68"/>
      <c r="E3919" s="69"/>
      <c r="F3919" s="70"/>
      <c r="G3919" s="67"/>
      <c r="H3919" s="71"/>
      <c r="I3919" s="72"/>
      <c r="J3919" s="72"/>
      <c r="K3919" s="36"/>
      <c r="L3919" s="79">
        <v>4418</v>
      </c>
      <c r="M3919" s="79"/>
      <c r="N3919" s="74"/>
      <c r="O3919" s="81" t="s">
        <v>202</v>
      </c>
      <c r="P3919" s="83">
        <v>42387.965138888889</v>
      </c>
      <c r="Q3919" s="81">
        <v>1</v>
      </c>
      <c r="R3919" s="81" t="s">
        <v>3235</v>
      </c>
      <c r="S3919" s="81"/>
      <c r="T3919" s="81"/>
      <c r="U3919" s="81" t="s">
        <v>3899</v>
      </c>
      <c r="V3919" s="83">
        <v>42387.965138888889</v>
      </c>
      <c r="W3919" s="91" t="s">
        <v>5704</v>
      </c>
      <c r="X3919" s="81"/>
      <c r="Y3919" s="81"/>
      <c r="Z3919" s="94" t="s">
        <v>7518</v>
      </c>
    </row>
    <row r="3920" spans="1:26" x14ac:dyDescent="0.25">
      <c r="A3920" s="66" t="s">
        <v>1639</v>
      </c>
      <c r="B3920" s="66" t="s">
        <v>1849</v>
      </c>
      <c r="C3920" s="67"/>
      <c r="D3920" s="68"/>
      <c r="E3920" s="69"/>
      <c r="F3920" s="70"/>
      <c r="G3920" s="67"/>
      <c r="H3920" s="71"/>
      <c r="I3920" s="72"/>
      <c r="J3920" s="72"/>
      <c r="K3920" s="36"/>
      <c r="L3920" s="79">
        <v>4419</v>
      </c>
      <c r="M3920" s="79"/>
      <c r="N3920" s="74"/>
      <c r="O3920" s="81" t="s">
        <v>202</v>
      </c>
      <c r="P3920" s="83">
        <v>42387.965138888889</v>
      </c>
      <c r="Q3920" s="81">
        <v>1</v>
      </c>
      <c r="R3920" s="81" t="s">
        <v>3235</v>
      </c>
      <c r="S3920" s="81"/>
      <c r="T3920" s="81"/>
      <c r="U3920" s="81" t="s">
        <v>3899</v>
      </c>
      <c r="V3920" s="83">
        <v>42387.965138888889</v>
      </c>
      <c r="W3920" s="91" t="s">
        <v>5704</v>
      </c>
      <c r="X3920" s="81"/>
      <c r="Y3920" s="81"/>
      <c r="Z3920" s="94" t="s">
        <v>7518</v>
      </c>
    </row>
    <row r="3921" spans="1:26" x14ac:dyDescent="0.25">
      <c r="A3921" s="66" t="s">
        <v>1639</v>
      </c>
      <c r="B3921" s="66" t="s">
        <v>2330</v>
      </c>
      <c r="C3921" s="67"/>
      <c r="D3921" s="68"/>
      <c r="E3921" s="69"/>
      <c r="F3921" s="70"/>
      <c r="G3921" s="67"/>
      <c r="H3921" s="71"/>
      <c r="I3921" s="72"/>
      <c r="J3921" s="72"/>
      <c r="K3921" s="36"/>
      <c r="L3921" s="79">
        <v>4420</v>
      </c>
      <c r="M3921" s="79"/>
      <c r="N3921" s="74"/>
      <c r="O3921" s="81" t="s">
        <v>202</v>
      </c>
      <c r="P3921" s="83">
        <v>42387.965138888889</v>
      </c>
      <c r="Q3921" s="81">
        <v>1</v>
      </c>
      <c r="R3921" s="81" t="s">
        <v>3235</v>
      </c>
      <c r="S3921" s="81"/>
      <c r="T3921" s="81"/>
      <c r="U3921" s="81" t="s">
        <v>3899</v>
      </c>
      <c r="V3921" s="83">
        <v>42387.965138888889</v>
      </c>
      <c r="W3921" s="91" t="s">
        <v>5704</v>
      </c>
      <c r="X3921" s="81"/>
      <c r="Y3921" s="81"/>
      <c r="Z3921" s="94" t="s">
        <v>7518</v>
      </c>
    </row>
    <row r="3922" spans="1:26" x14ac:dyDescent="0.25">
      <c r="A3922" s="66" t="s">
        <v>1640</v>
      </c>
      <c r="B3922" s="66" t="s">
        <v>1840</v>
      </c>
      <c r="C3922" s="67"/>
      <c r="D3922" s="68"/>
      <c r="E3922" s="69"/>
      <c r="F3922" s="70"/>
      <c r="G3922" s="67"/>
      <c r="H3922" s="71"/>
      <c r="I3922" s="72"/>
      <c r="J3922" s="72"/>
      <c r="K3922" s="36"/>
      <c r="L3922" s="79">
        <v>4421</v>
      </c>
      <c r="M3922" s="79"/>
      <c r="N3922" s="74"/>
      <c r="O3922" s="81" t="s">
        <v>202</v>
      </c>
      <c r="P3922" s="83">
        <v>42387.965150462966</v>
      </c>
      <c r="Q3922" s="81">
        <v>1</v>
      </c>
      <c r="R3922" s="81" t="s">
        <v>2450</v>
      </c>
      <c r="S3922" s="81"/>
      <c r="T3922" s="81"/>
      <c r="U3922" s="81"/>
      <c r="V3922" s="83">
        <v>42387.965150462966</v>
      </c>
      <c r="W3922" s="91" t="s">
        <v>5705</v>
      </c>
      <c r="X3922" s="81"/>
      <c r="Y3922" s="81"/>
      <c r="Z3922" s="94" t="s">
        <v>7519</v>
      </c>
    </row>
    <row r="3923" spans="1:26" x14ac:dyDescent="0.25">
      <c r="A3923" s="66" t="s">
        <v>1640</v>
      </c>
      <c r="B3923" s="66" t="s">
        <v>197</v>
      </c>
      <c r="C3923" s="67"/>
      <c r="D3923" s="68"/>
      <c r="E3923" s="69"/>
      <c r="F3923" s="70"/>
      <c r="G3923" s="67"/>
      <c r="H3923" s="71"/>
      <c r="I3923" s="72"/>
      <c r="J3923" s="72"/>
      <c r="K3923" s="36"/>
      <c r="L3923" s="79">
        <v>4422</v>
      </c>
      <c r="M3923" s="79"/>
      <c r="N3923" s="74"/>
      <c r="O3923" s="81" t="s">
        <v>202</v>
      </c>
      <c r="P3923" s="83">
        <v>42387.965150462966</v>
      </c>
      <c r="Q3923" s="81">
        <v>1</v>
      </c>
      <c r="R3923" s="81" t="s">
        <v>2450</v>
      </c>
      <c r="S3923" s="81"/>
      <c r="T3923" s="81"/>
      <c r="U3923" s="81"/>
      <c r="V3923" s="83">
        <v>42387.965150462966</v>
      </c>
      <c r="W3923" s="91" t="s">
        <v>5705</v>
      </c>
      <c r="X3923" s="81"/>
      <c r="Y3923" s="81"/>
      <c r="Z3923" s="94" t="s">
        <v>7519</v>
      </c>
    </row>
    <row r="3924" spans="1:26" x14ac:dyDescent="0.25">
      <c r="A3924" s="66" t="s">
        <v>1640</v>
      </c>
      <c r="B3924" s="66" t="s">
        <v>187</v>
      </c>
      <c r="C3924" s="67"/>
      <c r="D3924" s="68"/>
      <c r="E3924" s="69"/>
      <c r="F3924" s="70"/>
      <c r="G3924" s="67"/>
      <c r="H3924" s="71"/>
      <c r="I3924" s="72"/>
      <c r="J3924" s="72"/>
      <c r="K3924" s="36"/>
      <c r="L3924" s="79">
        <v>4423</v>
      </c>
      <c r="M3924" s="79"/>
      <c r="N3924" s="74"/>
      <c r="O3924" s="81" t="s">
        <v>202</v>
      </c>
      <c r="P3924" s="83">
        <v>42387.965150462966</v>
      </c>
      <c r="Q3924" s="81">
        <v>1</v>
      </c>
      <c r="R3924" s="81" t="s">
        <v>2450</v>
      </c>
      <c r="S3924" s="81"/>
      <c r="T3924" s="81"/>
      <c r="U3924" s="81"/>
      <c r="V3924" s="83">
        <v>42387.965150462966</v>
      </c>
      <c r="W3924" s="91" t="s">
        <v>5705</v>
      </c>
      <c r="X3924" s="81"/>
      <c r="Y3924" s="81"/>
      <c r="Z3924" s="94" t="s">
        <v>7519</v>
      </c>
    </row>
    <row r="3925" spans="1:26" x14ac:dyDescent="0.25">
      <c r="A3925" s="66" t="s">
        <v>1641</v>
      </c>
      <c r="B3925" s="66" t="s">
        <v>1641</v>
      </c>
      <c r="C3925" s="67"/>
      <c r="D3925" s="68"/>
      <c r="E3925" s="69"/>
      <c r="F3925" s="70"/>
      <c r="G3925" s="67"/>
      <c r="H3925" s="71"/>
      <c r="I3925" s="72"/>
      <c r="J3925" s="72"/>
      <c r="K3925" s="36"/>
      <c r="L3925" s="79">
        <v>4424</v>
      </c>
      <c r="M3925" s="79"/>
      <c r="N3925" s="74"/>
      <c r="O3925" s="81" t="s">
        <v>203</v>
      </c>
      <c r="P3925" s="83">
        <v>42387.965162037035</v>
      </c>
      <c r="Q3925" s="81">
        <v>1</v>
      </c>
      <c r="R3925" s="91" t="s">
        <v>3393</v>
      </c>
      <c r="S3925" s="91" t="s">
        <v>3758</v>
      </c>
      <c r="T3925" s="81" t="s">
        <v>3809</v>
      </c>
      <c r="U3925" s="81"/>
      <c r="V3925" s="83">
        <v>42387.965162037035</v>
      </c>
      <c r="W3925" s="91" t="s">
        <v>5706</v>
      </c>
      <c r="X3925" s="81"/>
      <c r="Y3925" s="81"/>
      <c r="Z3925" s="94" t="s">
        <v>7520</v>
      </c>
    </row>
    <row r="3926" spans="1:26" x14ac:dyDescent="0.25">
      <c r="A3926" s="66" t="s">
        <v>1642</v>
      </c>
      <c r="B3926" s="66" t="s">
        <v>1840</v>
      </c>
      <c r="C3926" s="67"/>
      <c r="D3926" s="68"/>
      <c r="E3926" s="69"/>
      <c r="F3926" s="70"/>
      <c r="G3926" s="67"/>
      <c r="H3926" s="71"/>
      <c r="I3926" s="72"/>
      <c r="J3926" s="72"/>
      <c r="K3926" s="36"/>
      <c r="L3926" s="79">
        <v>4425</v>
      </c>
      <c r="M3926" s="79"/>
      <c r="N3926" s="74"/>
      <c r="O3926" s="81" t="s">
        <v>202</v>
      </c>
      <c r="P3926" s="83">
        <v>42387.965173611112</v>
      </c>
      <c r="Q3926" s="81">
        <v>1</v>
      </c>
      <c r="R3926" s="81" t="s">
        <v>2450</v>
      </c>
      <c r="S3926" s="81"/>
      <c r="T3926" s="81"/>
      <c r="U3926" s="81"/>
      <c r="V3926" s="83">
        <v>42387.965173611112</v>
      </c>
      <c r="W3926" s="91" t="s">
        <v>5707</v>
      </c>
      <c r="X3926" s="81"/>
      <c r="Y3926" s="81"/>
      <c r="Z3926" s="94" t="s">
        <v>7521</v>
      </c>
    </row>
    <row r="3927" spans="1:26" x14ac:dyDescent="0.25">
      <c r="A3927" s="66" t="s">
        <v>1642</v>
      </c>
      <c r="B3927" s="66" t="s">
        <v>197</v>
      </c>
      <c r="C3927" s="67"/>
      <c r="D3927" s="68"/>
      <c r="E3927" s="69"/>
      <c r="F3927" s="70"/>
      <c r="G3927" s="67"/>
      <c r="H3927" s="71"/>
      <c r="I3927" s="72"/>
      <c r="J3927" s="72"/>
      <c r="K3927" s="36"/>
      <c r="L3927" s="79">
        <v>4426</v>
      </c>
      <c r="M3927" s="79"/>
      <c r="N3927" s="74"/>
      <c r="O3927" s="81" t="s">
        <v>202</v>
      </c>
      <c r="P3927" s="83">
        <v>42387.965173611112</v>
      </c>
      <c r="Q3927" s="81">
        <v>1</v>
      </c>
      <c r="R3927" s="81" t="s">
        <v>2450</v>
      </c>
      <c r="S3927" s="81"/>
      <c r="T3927" s="81"/>
      <c r="U3927" s="81"/>
      <c r="V3927" s="83">
        <v>42387.965173611112</v>
      </c>
      <c r="W3927" s="91" t="s">
        <v>5707</v>
      </c>
      <c r="X3927" s="81"/>
      <c r="Y3927" s="81"/>
      <c r="Z3927" s="94" t="s">
        <v>7521</v>
      </c>
    </row>
    <row r="3928" spans="1:26" x14ac:dyDescent="0.25">
      <c r="A3928" s="66" t="s">
        <v>1642</v>
      </c>
      <c r="B3928" s="66" t="s">
        <v>187</v>
      </c>
      <c r="C3928" s="67"/>
      <c r="D3928" s="68"/>
      <c r="E3928" s="69"/>
      <c r="F3928" s="70"/>
      <c r="G3928" s="67"/>
      <c r="H3928" s="71"/>
      <c r="I3928" s="72"/>
      <c r="J3928" s="72"/>
      <c r="K3928" s="36"/>
      <c r="L3928" s="79">
        <v>4427</v>
      </c>
      <c r="M3928" s="79"/>
      <c r="N3928" s="74"/>
      <c r="O3928" s="81" t="s">
        <v>202</v>
      </c>
      <c r="P3928" s="83">
        <v>42387.965173611112</v>
      </c>
      <c r="Q3928" s="81">
        <v>1</v>
      </c>
      <c r="R3928" s="81" t="s">
        <v>2450</v>
      </c>
      <c r="S3928" s="81"/>
      <c r="T3928" s="81"/>
      <c r="U3928" s="81"/>
      <c r="V3928" s="83">
        <v>42387.965173611112</v>
      </c>
      <c r="W3928" s="91" t="s">
        <v>5707</v>
      </c>
      <c r="X3928" s="81"/>
      <c r="Y3928" s="81"/>
      <c r="Z3928" s="94" t="s">
        <v>7521</v>
      </c>
    </row>
    <row r="3929" spans="1:26" x14ac:dyDescent="0.25">
      <c r="A3929" s="66" t="s">
        <v>1643</v>
      </c>
      <c r="B3929" s="66" t="s">
        <v>2004</v>
      </c>
      <c r="C3929" s="67"/>
      <c r="D3929" s="68"/>
      <c r="E3929" s="69"/>
      <c r="F3929" s="70"/>
      <c r="G3929" s="67"/>
      <c r="H3929" s="71"/>
      <c r="I3929" s="72"/>
      <c r="J3929" s="72"/>
      <c r="K3929" s="36"/>
      <c r="L3929" s="79">
        <v>4428</v>
      </c>
      <c r="M3929" s="79"/>
      <c r="N3929" s="74"/>
      <c r="O3929" s="81" t="s">
        <v>202</v>
      </c>
      <c r="P3929" s="83">
        <v>42387.965185185189</v>
      </c>
      <c r="Q3929" s="81">
        <v>1</v>
      </c>
      <c r="R3929" s="81" t="s">
        <v>3394</v>
      </c>
      <c r="S3929" s="91" t="s">
        <v>3759</v>
      </c>
      <c r="T3929" s="81" t="s">
        <v>3780</v>
      </c>
      <c r="U3929" s="81" t="s">
        <v>3888</v>
      </c>
      <c r="V3929" s="83">
        <v>42387.965185185189</v>
      </c>
      <c r="W3929" s="91" t="s">
        <v>5708</v>
      </c>
      <c r="X3929" s="81"/>
      <c r="Y3929" s="81"/>
      <c r="Z3929" s="94" t="s">
        <v>7522</v>
      </c>
    </row>
    <row r="3930" spans="1:26" x14ac:dyDescent="0.25">
      <c r="A3930" s="66" t="s">
        <v>1643</v>
      </c>
      <c r="B3930" s="66" t="s">
        <v>1840</v>
      </c>
      <c r="C3930" s="67"/>
      <c r="D3930" s="68"/>
      <c r="E3930" s="69"/>
      <c r="F3930" s="70"/>
      <c r="G3930" s="67"/>
      <c r="H3930" s="71"/>
      <c r="I3930" s="72"/>
      <c r="J3930" s="72"/>
      <c r="K3930" s="36"/>
      <c r="L3930" s="79">
        <v>4429</v>
      </c>
      <c r="M3930" s="79"/>
      <c r="N3930" s="74"/>
      <c r="O3930" s="81" t="s">
        <v>202</v>
      </c>
      <c r="P3930" s="83">
        <v>42387.965185185189</v>
      </c>
      <c r="Q3930" s="81">
        <v>1</v>
      </c>
      <c r="R3930" s="81" t="s">
        <v>3394</v>
      </c>
      <c r="S3930" s="91" t="s">
        <v>3759</v>
      </c>
      <c r="T3930" s="81" t="s">
        <v>3780</v>
      </c>
      <c r="U3930" s="81" t="s">
        <v>3888</v>
      </c>
      <c r="V3930" s="83">
        <v>42387.965185185189</v>
      </c>
      <c r="W3930" s="91" t="s">
        <v>5708</v>
      </c>
      <c r="X3930" s="81"/>
      <c r="Y3930" s="81"/>
      <c r="Z3930" s="94" t="s">
        <v>7522</v>
      </c>
    </row>
    <row r="3931" spans="1:26" x14ac:dyDescent="0.25">
      <c r="A3931" s="66" t="s">
        <v>1644</v>
      </c>
      <c r="B3931" s="66" t="s">
        <v>1840</v>
      </c>
      <c r="C3931" s="67"/>
      <c r="D3931" s="68"/>
      <c r="E3931" s="69"/>
      <c r="F3931" s="70"/>
      <c r="G3931" s="67"/>
      <c r="H3931" s="71"/>
      <c r="I3931" s="72"/>
      <c r="J3931" s="72"/>
      <c r="K3931" s="36"/>
      <c r="L3931" s="79">
        <v>4430</v>
      </c>
      <c r="M3931" s="79"/>
      <c r="N3931" s="74"/>
      <c r="O3931" s="81" t="s">
        <v>202</v>
      </c>
      <c r="P3931" s="83">
        <v>42387.965196759258</v>
      </c>
      <c r="Q3931" s="81">
        <v>1</v>
      </c>
      <c r="R3931" s="81" t="s">
        <v>2467</v>
      </c>
      <c r="S3931" s="81"/>
      <c r="T3931" s="81"/>
      <c r="U3931" s="81"/>
      <c r="V3931" s="83">
        <v>42387.965196759258</v>
      </c>
      <c r="W3931" s="91" t="s">
        <v>5709</v>
      </c>
      <c r="X3931" s="81"/>
      <c r="Y3931" s="81"/>
      <c r="Z3931" s="94" t="s">
        <v>7523</v>
      </c>
    </row>
    <row r="3932" spans="1:26" x14ac:dyDescent="0.25">
      <c r="A3932" s="66" t="s">
        <v>1644</v>
      </c>
      <c r="B3932" s="66" t="s">
        <v>1865</v>
      </c>
      <c r="C3932" s="67"/>
      <c r="D3932" s="68"/>
      <c r="E3932" s="69"/>
      <c r="F3932" s="70"/>
      <c r="G3932" s="67"/>
      <c r="H3932" s="71"/>
      <c r="I3932" s="72"/>
      <c r="J3932" s="72"/>
      <c r="K3932" s="36"/>
      <c r="L3932" s="79">
        <v>4431</v>
      </c>
      <c r="M3932" s="79"/>
      <c r="N3932" s="74"/>
      <c r="O3932" s="81" t="s">
        <v>202</v>
      </c>
      <c r="P3932" s="83">
        <v>42387.965196759258</v>
      </c>
      <c r="Q3932" s="81">
        <v>1</v>
      </c>
      <c r="R3932" s="81" t="s">
        <v>2467</v>
      </c>
      <c r="S3932" s="81"/>
      <c r="T3932" s="81"/>
      <c r="U3932" s="81"/>
      <c r="V3932" s="83">
        <v>42387.965196759258</v>
      </c>
      <c r="W3932" s="91" t="s">
        <v>5709</v>
      </c>
      <c r="X3932" s="81"/>
      <c r="Y3932" s="81"/>
      <c r="Z3932" s="94" t="s">
        <v>7523</v>
      </c>
    </row>
    <row r="3933" spans="1:26" x14ac:dyDescent="0.25">
      <c r="A3933" s="66" t="s">
        <v>1645</v>
      </c>
      <c r="B3933" s="66" t="s">
        <v>1840</v>
      </c>
      <c r="C3933" s="67"/>
      <c r="D3933" s="68"/>
      <c r="E3933" s="69"/>
      <c r="F3933" s="70"/>
      <c r="G3933" s="67"/>
      <c r="H3933" s="71"/>
      <c r="I3933" s="72"/>
      <c r="J3933" s="72"/>
      <c r="K3933" s="36"/>
      <c r="L3933" s="79">
        <v>4432</v>
      </c>
      <c r="M3933" s="79"/>
      <c r="N3933" s="74"/>
      <c r="O3933" s="81" t="s">
        <v>202</v>
      </c>
      <c r="P3933" s="83">
        <v>42387.963541666664</v>
      </c>
      <c r="Q3933" s="81">
        <v>1</v>
      </c>
      <c r="R3933" s="81" t="s">
        <v>3395</v>
      </c>
      <c r="S3933" s="81"/>
      <c r="T3933" s="81"/>
      <c r="U3933" s="81"/>
      <c r="V3933" s="83">
        <v>42387.963541666664</v>
      </c>
      <c r="W3933" s="91" t="s">
        <v>5710</v>
      </c>
      <c r="X3933" s="81"/>
      <c r="Y3933" s="81"/>
      <c r="Z3933" s="94" t="s">
        <v>7524</v>
      </c>
    </row>
    <row r="3934" spans="1:26" x14ac:dyDescent="0.25">
      <c r="A3934" s="66" t="s">
        <v>1646</v>
      </c>
      <c r="B3934" s="66" t="s">
        <v>1645</v>
      </c>
      <c r="C3934" s="67"/>
      <c r="D3934" s="68"/>
      <c r="E3934" s="69"/>
      <c r="F3934" s="70"/>
      <c r="G3934" s="67"/>
      <c r="H3934" s="71"/>
      <c r="I3934" s="72"/>
      <c r="J3934" s="72"/>
      <c r="K3934" s="36"/>
      <c r="L3934" s="79">
        <v>4433</v>
      </c>
      <c r="M3934" s="79"/>
      <c r="N3934" s="74"/>
      <c r="O3934" s="81" t="s">
        <v>202</v>
      </c>
      <c r="P3934" s="83">
        <v>42387.965196759258</v>
      </c>
      <c r="Q3934" s="81">
        <v>1</v>
      </c>
      <c r="R3934" s="81" t="s">
        <v>3396</v>
      </c>
      <c r="S3934" s="81"/>
      <c r="T3934" s="81"/>
      <c r="U3934" s="81"/>
      <c r="V3934" s="83">
        <v>42387.965196759258</v>
      </c>
      <c r="W3934" s="91" t="s">
        <v>5711</v>
      </c>
      <c r="X3934" s="81"/>
      <c r="Y3934" s="81"/>
      <c r="Z3934" s="94" t="s">
        <v>7525</v>
      </c>
    </row>
    <row r="3935" spans="1:26" x14ac:dyDescent="0.25">
      <c r="A3935" s="66" t="s">
        <v>1646</v>
      </c>
      <c r="B3935" s="66" t="s">
        <v>1840</v>
      </c>
      <c r="C3935" s="67"/>
      <c r="D3935" s="68"/>
      <c r="E3935" s="69"/>
      <c r="F3935" s="70"/>
      <c r="G3935" s="67"/>
      <c r="H3935" s="71"/>
      <c r="I3935" s="72"/>
      <c r="J3935" s="72"/>
      <c r="K3935" s="36"/>
      <c r="L3935" s="79">
        <v>4434</v>
      </c>
      <c r="M3935" s="79"/>
      <c r="N3935" s="74"/>
      <c r="O3935" s="81" t="s">
        <v>202</v>
      </c>
      <c r="P3935" s="83">
        <v>42387.965196759258</v>
      </c>
      <c r="Q3935" s="81">
        <v>1</v>
      </c>
      <c r="R3935" s="81" t="s">
        <v>3396</v>
      </c>
      <c r="S3935" s="81"/>
      <c r="T3935" s="81"/>
      <c r="U3935" s="81"/>
      <c r="V3935" s="83">
        <v>42387.965196759258</v>
      </c>
      <c r="W3935" s="91" t="s">
        <v>5711</v>
      </c>
      <c r="X3935" s="81"/>
      <c r="Y3935" s="81"/>
      <c r="Z3935" s="94" t="s">
        <v>7525</v>
      </c>
    </row>
    <row r="3936" spans="1:26" x14ac:dyDescent="0.25">
      <c r="A3936" s="66" t="s">
        <v>1647</v>
      </c>
      <c r="B3936" s="66" t="s">
        <v>1840</v>
      </c>
      <c r="C3936" s="67"/>
      <c r="D3936" s="68"/>
      <c r="E3936" s="69"/>
      <c r="F3936" s="70"/>
      <c r="G3936" s="67"/>
      <c r="H3936" s="71"/>
      <c r="I3936" s="72"/>
      <c r="J3936" s="72"/>
      <c r="K3936" s="36"/>
      <c r="L3936" s="79">
        <v>4435</v>
      </c>
      <c r="M3936" s="79"/>
      <c r="N3936" s="74"/>
      <c r="O3936" s="81" t="s">
        <v>202</v>
      </c>
      <c r="P3936" s="83">
        <v>42387.965208333335</v>
      </c>
      <c r="Q3936" s="81">
        <v>1</v>
      </c>
      <c r="R3936" s="81" t="s">
        <v>3291</v>
      </c>
      <c r="S3936" s="91" t="s">
        <v>3741</v>
      </c>
      <c r="T3936" s="81" t="s">
        <v>3864</v>
      </c>
      <c r="U3936" s="81" t="s">
        <v>3976</v>
      </c>
      <c r="V3936" s="83">
        <v>42387.965208333335</v>
      </c>
      <c r="W3936" s="91" t="s">
        <v>5712</v>
      </c>
      <c r="X3936" s="81"/>
      <c r="Y3936" s="81"/>
      <c r="Z3936" s="94" t="s">
        <v>7526</v>
      </c>
    </row>
    <row r="3937" spans="1:26" x14ac:dyDescent="0.25">
      <c r="A3937" s="66" t="s">
        <v>1647</v>
      </c>
      <c r="B3937" s="66" t="s">
        <v>2192</v>
      </c>
      <c r="C3937" s="67"/>
      <c r="D3937" s="68"/>
      <c r="E3937" s="69"/>
      <c r="F3937" s="70"/>
      <c r="G3937" s="67"/>
      <c r="H3937" s="71"/>
      <c r="I3937" s="72"/>
      <c r="J3937" s="72"/>
      <c r="K3937" s="36"/>
      <c r="L3937" s="79">
        <v>4436</v>
      </c>
      <c r="M3937" s="79"/>
      <c r="N3937" s="74"/>
      <c r="O3937" s="81" t="s">
        <v>202</v>
      </c>
      <c r="P3937" s="83">
        <v>42387.965208333335</v>
      </c>
      <c r="Q3937" s="81">
        <v>1</v>
      </c>
      <c r="R3937" s="81" t="s">
        <v>3291</v>
      </c>
      <c r="S3937" s="91" t="s">
        <v>3741</v>
      </c>
      <c r="T3937" s="81" t="s">
        <v>3864</v>
      </c>
      <c r="U3937" s="81" t="s">
        <v>3976</v>
      </c>
      <c r="V3937" s="83">
        <v>42387.965208333335</v>
      </c>
      <c r="W3937" s="91" t="s">
        <v>5712</v>
      </c>
      <c r="X3937" s="81"/>
      <c r="Y3937" s="81"/>
      <c r="Z3937" s="94" t="s">
        <v>7526</v>
      </c>
    </row>
    <row r="3938" spans="1:26" x14ac:dyDescent="0.25">
      <c r="A3938" s="66" t="s">
        <v>1647</v>
      </c>
      <c r="B3938" s="66" t="s">
        <v>1754</v>
      </c>
      <c r="C3938" s="67"/>
      <c r="D3938" s="68"/>
      <c r="E3938" s="69"/>
      <c r="F3938" s="70"/>
      <c r="G3938" s="67"/>
      <c r="H3938" s="71"/>
      <c r="I3938" s="72"/>
      <c r="J3938" s="72"/>
      <c r="K3938" s="36"/>
      <c r="L3938" s="79">
        <v>4437</v>
      </c>
      <c r="M3938" s="79"/>
      <c r="N3938" s="74"/>
      <c r="O3938" s="81" t="s">
        <v>202</v>
      </c>
      <c r="P3938" s="83">
        <v>42387.965208333335</v>
      </c>
      <c r="Q3938" s="81">
        <v>1</v>
      </c>
      <c r="R3938" s="81" t="s">
        <v>3291</v>
      </c>
      <c r="S3938" s="91" t="s">
        <v>3741</v>
      </c>
      <c r="T3938" s="81" t="s">
        <v>3864</v>
      </c>
      <c r="U3938" s="81" t="s">
        <v>3976</v>
      </c>
      <c r="V3938" s="83">
        <v>42387.965208333335</v>
      </c>
      <c r="W3938" s="91" t="s">
        <v>5712</v>
      </c>
      <c r="X3938" s="81"/>
      <c r="Y3938" s="81"/>
      <c r="Z3938" s="94" t="s">
        <v>7526</v>
      </c>
    </row>
    <row r="3939" spans="1:26" x14ac:dyDescent="0.25">
      <c r="A3939" s="66" t="s">
        <v>1648</v>
      </c>
      <c r="B3939" s="66" t="s">
        <v>1844</v>
      </c>
      <c r="C3939" s="67"/>
      <c r="D3939" s="68"/>
      <c r="E3939" s="69"/>
      <c r="F3939" s="70"/>
      <c r="G3939" s="67"/>
      <c r="H3939" s="71"/>
      <c r="I3939" s="72"/>
      <c r="J3939" s="72"/>
      <c r="K3939" s="36"/>
      <c r="L3939" s="79">
        <v>4438</v>
      </c>
      <c r="M3939" s="79"/>
      <c r="N3939" s="74"/>
      <c r="O3939" s="81" t="s">
        <v>202</v>
      </c>
      <c r="P3939" s="83">
        <v>42387.965219907404</v>
      </c>
      <c r="Q3939" s="81">
        <v>1</v>
      </c>
      <c r="R3939" s="81" t="s">
        <v>3056</v>
      </c>
      <c r="S3939" s="81" t="s">
        <v>3693</v>
      </c>
      <c r="T3939" s="81" t="s">
        <v>3778</v>
      </c>
      <c r="U3939" s="81"/>
      <c r="V3939" s="83">
        <v>42387.965219907404</v>
      </c>
      <c r="W3939" s="91" t="s">
        <v>5713</v>
      </c>
      <c r="X3939" s="81"/>
      <c r="Y3939" s="81"/>
      <c r="Z3939" s="94" t="s">
        <v>7527</v>
      </c>
    </row>
    <row r="3940" spans="1:26" x14ac:dyDescent="0.25">
      <c r="A3940" s="66" t="s">
        <v>1648</v>
      </c>
      <c r="B3940" s="66" t="s">
        <v>1840</v>
      </c>
      <c r="C3940" s="67"/>
      <c r="D3940" s="68"/>
      <c r="E3940" s="69"/>
      <c r="F3940" s="70"/>
      <c r="G3940" s="67"/>
      <c r="H3940" s="71"/>
      <c r="I3940" s="72"/>
      <c r="J3940" s="72"/>
      <c r="K3940" s="36"/>
      <c r="L3940" s="79">
        <v>4439</v>
      </c>
      <c r="M3940" s="79"/>
      <c r="N3940" s="74"/>
      <c r="O3940" s="81" t="s">
        <v>202</v>
      </c>
      <c r="P3940" s="83">
        <v>42387.965219907404</v>
      </c>
      <c r="Q3940" s="81">
        <v>1</v>
      </c>
      <c r="R3940" s="81" t="s">
        <v>3056</v>
      </c>
      <c r="S3940" s="81" t="s">
        <v>3693</v>
      </c>
      <c r="T3940" s="81" t="s">
        <v>3778</v>
      </c>
      <c r="U3940" s="81"/>
      <c r="V3940" s="83">
        <v>42387.965219907404</v>
      </c>
      <c r="W3940" s="91" t="s">
        <v>5713</v>
      </c>
      <c r="X3940" s="81"/>
      <c r="Y3940" s="81"/>
      <c r="Z3940" s="94" t="s">
        <v>7527</v>
      </c>
    </row>
    <row r="3941" spans="1:26" x14ac:dyDescent="0.25">
      <c r="A3941" s="66" t="s">
        <v>1648</v>
      </c>
      <c r="B3941" s="66" t="s">
        <v>197</v>
      </c>
      <c r="C3941" s="67"/>
      <c r="D3941" s="68"/>
      <c r="E3941" s="69"/>
      <c r="F3941" s="70"/>
      <c r="G3941" s="67"/>
      <c r="H3941" s="71"/>
      <c r="I3941" s="72"/>
      <c r="J3941" s="72"/>
      <c r="K3941" s="36"/>
      <c r="L3941" s="79">
        <v>4440</v>
      </c>
      <c r="M3941" s="79"/>
      <c r="N3941" s="74"/>
      <c r="O3941" s="81" t="s">
        <v>202</v>
      </c>
      <c r="P3941" s="83">
        <v>42387.965219907404</v>
      </c>
      <c r="Q3941" s="81">
        <v>1</v>
      </c>
      <c r="R3941" s="81" t="s">
        <v>3056</v>
      </c>
      <c r="S3941" s="81" t="s">
        <v>3693</v>
      </c>
      <c r="T3941" s="81" t="s">
        <v>3778</v>
      </c>
      <c r="U3941" s="81"/>
      <c r="V3941" s="83">
        <v>42387.965219907404</v>
      </c>
      <c r="W3941" s="91" t="s">
        <v>5713</v>
      </c>
      <c r="X3941" s="81"/>
      <c r="Y3941" s="81"/>
      <c r="Z3941" s="94" t="s">
        <v>7527</v>
      </c>
    </row>
    <row r="3942" spans="1:26" x14ac:dyDescent="0.25">
      <c r="A3942" s="66" t="s">
        <v>1648</v>
      </c>
      <c r="B3942" s="66" t="s">
        <v>1818</v>
      </c>
      <c r="C3942" s="67"/>
      <c r="D3942" s="68"/>
      <c r="E3942" s="69"/>
      <c r="F3942" s="70"/>
      <c r="G3942" s="67"/>
      <c r="H3942" s="71"/>
      <c r="I3942" s="72"/>
      <c r="J3942" s="72"/>
      <c r="K3942" s="36"/>
      <c r="L3942" s="79">
        <v>4441</v>
      </c>
      <c r="M3942" s="79"/>
      <c r="N3942" s="74"/>
      <c r="O3942" s="81" t="s">
        <v>202</v>
      </c>
      <c r="P3942" s="83">
        <v>42387.965219907404</v>
      </c>
      <c r="Q3942" s="81">
        <v>1</v>
      </c>
      <c r="R3942" s="81" t="s">
        <v>3056</v>
      </c>
      <c r="S3942" s="81" t="s">
        <v>3693</v>
      </c>
      <c r="T3942" s="81" t="s">
        <v>3778</v>
      </c>
      <c r="U3942" s="81"/>
      <c r="V3942" s="83">
        <v>42387.965219907404</v>
      </c>
      <c r="W3942" s="91" t="s">
        <v>5713</v>
      </c>
      <c r="X3942" s="81"/>
      <c r="Y3942" s="81"/>
      <c r="Z3942" s="94" t="s">
        <v>7527</v>
      </c>
    </row>
    <row r="3943" spans="1:26" x14ac:dyDescent="0.25">
      <c r="A3943" s="66" t="s">
        <v>1649</v>
      </c>
      <c r="B3943" s="66" t="s">
        <v>1840</v>
      </c>
      <c r="C3943" s="67"/>
      <c r="D3943" s="68"/>
      <c r="E3943" s="69"/>
      <c r="F3943" s="70"/>
      <c r="G3943" s="67"/>
      <c r="H3943" s="71"/>
      <c r="I3943" s="72"/>
      <c r="J3943" s="72"/>
      <c r="K3943" s="36"/>
      <c r="L3943" s="79">
        <v>4442</v>
      </c>
      <c r="M3943" s="79"/>
      <c r="N3943" s="74"/>
      <c r="O3943" s="81" t="s">
        <v>202</v>
      </c>
      <c r="P3943" s="83">
        <v>42387.965231481481</v>
      </c>
      <c r="Q3943" s="81">
        <v>1</v>
      </c>
      <c r="R3943" s="81" t="s">
        <v>2450</v>
      </c>
      <c r="S3943" s="81"/>
      <c r="T3943" s="81"/>
      <c r="U3943" s="81"/>
      <c r="V3943" s="83">
        <v>42387.965231481481</v>
      </c>
      <c r="W3943" s="91" t="s">
        <v>5714</v>
      </c>
      <c r="X3943" s="81"/>
      <c r="Y3943" s="81"/>
      <c r="Z3943" s="94" t="s">
        <v>7528</v>
      </c>
    </row>
    <row r="3944" spans="1:26" x14ac:dyDescent="0.25">
      <c r="A3944" s="66" t="s">
        <v>1649</v>
      </c>
      <c r="B3944" s="66" t="s">
        <v>197</v>
      </c>
      <c r="C3944" s="67"/>
      <c r="D3944" s="68"/>
      <c r="E3944" s="69"/>
      <c r="F3944" s="70"/>
      <c r="G3944" s="67"/>
      <c r="H3944" s="71"/>
      <c r="I3944" s="72"/>
      <c r="J3944" s="72"/>
      <c r="K3944" s="36"/>
      <c r="L3944" s="79">
        <v>4443</v>
      </c>
      <c r="M3944" s="79"/>
      <c r="N3944" s="74"/>
      <c r="O3944" s="81" t="s">
        <v>202</v>
      </c>
      <c r="P3944" s="83">
        <v>42387.965231481481</v>
      </c>
      <c r="Q3944" s="81">
        <v>1</v>
      </c>
      <c r="R3944" s="81" t="s">
        <v>2450</v>
      </c>
      <c r="S3944" s="81"/>
      <c r="T3944" s="81"/>
      <c r="U3944" s="81"/>
      <c r="V3944" s="83">
        <v>42387.965231481481</v>
      </c>
      <c r="W3944" s="91" t="s">
        <v>5714</v>
      </c>
      <c r="X3944" s="81"/>
      <c r="Y3944" s="81"/>
      <c r="Z3944" s="94" t="s">
        <v>7528</v>
      </c>
    </row>
    <row r="3945" spans="1:26" x14ac:dyDescent="0.25">
      <c r="A3945" s="66" t="s">
        <v>1649</v>
      </c>
      <c r="B3945" s="66" t="s">
        <v>187</v>
      </c>
      <c r="C3945" s="67"/>
      <c r="D3945" s="68"/>
      <c r="E3945" s="69"/>
      <c r="F3945" s="70"/>
      <c r="G3945" s="67"/>
      <c r="H3945" s="71"/>
      <c r="I3945" s="72"/>
      <c r="J3945" s="72"/>
      <c r="K3945" s="36"/>
      <c r="L3945" s="79">
        <v>4444</v>
      </c>
      <c r="M3945" s="79"/>
      <c r="N3945" s="74"/>
      <c r="O3945" s="81" t="s">
        <v>202</v>
      </c>
      <c r="P3945" s="83">
        <v>42387.965231481481</v>
      </c>
      <c r="Q3945" s="81">
        <v>1</v>
      </c>
      <c r="R3945" s="81" t="s">
        <v>2450</v>
      </c>
      <c r="S3945" s="81"/>
      <c r="T3945" s="81"/>
      <c r="U3945" s="81"/>
      <c r="V3945" s="83">
        <v>42387.965231481481</v>
      </c>
      <c r="W3945" s="91" t="s">
        <v>5714</v>
      </c>
      <c r="X3945" s="81"/>
      <c r="Y3945" s="81"/>
      <c r="Z3945" s="94" t="s">
        <v>7528</v>
      </c>
    </row>
    <row r="3946" spans="1:26" x14ac:dyDescent="0.25">
      <c r="A3946" s="66" t="s">
        <v>1650</v>
      </c>
      <c r="B3946" s="66" t="s">
        <v>1844</v>
      </c>
      <c r="C3946" s="67"/>
      <c r="D3946" s="68"/>
      <c r="E3946" s="69"/>
      <c r="F3946" s="70"/>
      <c r="G3946" s="67"/>
      <c r="H3946" s="71"/>
      <c r="I3946" s="72"/>
      <c r="J3946" s="72"/>
      <c r="K3946" s="36"/>
      <c r="L3946" s="79">
        <v>4445</v>
      </c>
      <c r="M3946" s="79"/>
      <c r="N3946" s="74"/>
      <c r="O3946" s="81" t="s">
        <v>202</v>
      </c>
      <c r="P3946" s="83">
        <v>42387.965231481481</v>
      </c>
      <c r="Q3946" s="81">
        <v>1</v>
      </c>
      <c r="R3946" s="81" t="s">
        <v>3056</v>
      </c>
      <c r="S3946" s="81" t="s">
        <v>3693</v>
      </c>
      <c r="T3946" s="81" t="s">
        <v>3778</v>
      </c>
      <c r="U3946" s="81"/>
      <c r="V3946" s="83">
        <v>42387.965231481481</v>
      </c>
      <c r="W3946" s="91" t="s">
        <v>5715</v>
      </c>
      <c r="X3946" s="81"/>
      <c r="Y3946" s="81"/>
      <c r="Z3946" s="94" t="s">
        <v>7529</v>
      </c>
    </row>
    <row r="3947" spans="1:26" x14ac:dyDescent="0.25">
      <c r="A3947" s="66" t="s">
        <v>1650</v>
      </c>
      <c r="B3947" s="66" t="s">
        <v>1840</v>
      </c>
      <c r="C3947" s="67"/>
      <c r="D3947" s="68"/>
      <c r="E3947" s="69"/>
      <c r="F3947" s="70"/>
      <c r="G3947" s="67"/>
      <c r="H3947" s="71"/>
      <c r="I3947" s="72"/>
      <c r="J3947" s="72"/>
      <c r="K3947" s="36"/>
      <c r="L3947" s="79">
        <v>4446</v>
      </c>
      <c r="M3947" s="79"/>
      <c r="N3947" s="74"/>
      <c r="O3947" s="81" t="s">
        <v>202</v>
      </c>
      <c r="P3947" s="83">
        <v>42387.965231481481</v>
      </c>
      <c r="Q3947" s="81">
        <v>1</v>
      </c>
      <c r="R3947" s="81" t="s">
        <v>3056</v>
      </c>
      <c r="S3947" s="81" t="s">
        <v>3693</v>
      </c>
      <c r="T3947" s="81" t="s">
        <v>3778</v>
      </c>
      <c r="U3947" s="81"/>
      <c r="V3947" s="83">
        <v>42387.965231481481</v>
      </c>
      <c r="W3947" s="91" t="s">
        <v>5715</v>
      </c>
      <c r="X3947" s="81"/>
      <c r="Y3947" s="81"/>
      <c r="Z3947" s="94" t="s">
        <v>7529</v>
      </c>
    </row>
    <row r="3948" spans="1:26" x14ac:dyDescent="0.25">
      <c r="A3948" s="66" t="s">
        <v>1650</v>
      </c>
      <c r="B3948" s="66" t="s">
        <v>197</v>
      </c>
      <c r="C3948" s="67"/>
      <c r="D3948" s="68"/>
      <c r="E3948" s="69"/>
      <c r="F3948" s="70"/>
      <c r="G3948" s="67"/>
      <c r="H3948" s="71"/>
      <c r="I3948" s="72"/>
      <c r="J3948" s="72"/>
      <c r="K3948" s="36"/>
      <c r="L3948" s="79">
        <v>4447</v>
      </c>
      <c r="M3948" s="79"/>
      <c r="N3948" s="74"/>
      <c r="O3948" s="81" t="s">
        <v>202</v>
      </c>
      <c r="P3948" s="83">
        <v>42387.965231481481</v>
      </c>
      <c r="Q3948" s="81">
        <v>1</v>
      </c>
      <c r="R3948" s="81" t="s">
        <v>3056</v>
      </c>
      <c r="S3948" s="81" t="s">
        <v>3693</v>
      </c>
      <c r="T3948" s="81" t="s">
        <v>3778</v>
      </c>
      <c r="U3948" s="81"/>
      <c r="V3948" s="83">
        <v>42387.965231481481</v>
      </c>
      <c r="W3948" s="91" t="s">
        <v>5715</v>
      </c>
      <c r="X3948" s="81"/>
      <c r="Y3948" s="81"/>
      <c r="Z3948" s="94" t="s">
        <v>7529</v>
      </c>
    </row>
    <row r="3949" spans="1:26" x14ac:dyDescent="0.25">
      <c r="A3949" s="66" t="s">
        <v>1650</v>
      </c>
      <c r="B3949" s="66" t="s">
        <v>1818</v>
      </c>
      <c r="C3949" s="67"/>
      <c r="D3949" s="68"/>
      <c r="E3949" s="69"/>
      <c r="F3949" s="70"/>
      <c r="G3949" s="67"/>
      <c r="H3949" s="71"/>
      <c r="I3949" s="72"/>
      <c r="J3949" s="72"/>
      <c r="K3949" s="36"/>
      <c r="L3949" s="79">
        <v>4448</v>
      </c>
      <c r="M3949" s="79"/>
      <c r="N3949" s="74"/>
      <c r="O3949" s="81" t="s">
        <v>202</v>
      </c>
      <c r="P3949" s="83">
        <v>42387.965231481481</v>
      </c>
      <c r="Q3949" s="81">
        <v>1</v>
      </c>
      <c r="R3949" s="81" t="s">
        <v>3056</v>
      </c>
      <c r="S3949" s="81" t="s">
        <v>3693</v>
      </c>
      <c r="T3949" s="81" t="s">
        <v>3778</v>
      </c>
      <c r="U3949" s="81"/>
      <c r="V3949" s="83">
        <v>42387.965231481481</v>
      </c>
      <c r="W3949" s="91" t="s">
        <v>5715</v>
      </c>
      <c r="X3949" s="81"/>
      <c r="Y3949" s="81"/>
      <c r="Z3949" s="94" t="s">
        <v>7529</v>
      </c>
    </row>
    <row r="3950" spans="1:26" x14ac:dyDescent="0.25">
      <c r="A3950" s="66" t="s">
        <v>1651</v>
      </c>
      <c r="B3950" s="66" t="s">
        <v>1651</v>
      </c>
      <c r="C3950" s="67"/>
      <c r="D3950" s="68"/>
      <c r="E3950" s="69"/>
      <c r="F3950" s="70"/>
      <c r="G3950" s="67"/>
      <c r="H3950" s="71"/>
      <c r="I3950" s="72"/>
      <c r="J3950" s="72"/>
      <c r="K3950" s="36"/>
      <c r="L3950" s="79">
        <v>4449</v>
      </c>
      <c r="M3950" s="79"/>
      <c r="N3950" s="74"/>
      <c r="O3950" s="81" t="s">
        <v>203</v>
      </c>
      <c r="P3950" s="83">
        <v>42387.955717592595</v>
      </c>
      <c r="Q3950" s="81">
        <v>1</v>
      </c>
      <c r="R3950" s="81" t="s">
        <v>3397</v>
      </c>
      <c r="S3950" s="91" t="s">
        <v>3570</v>
      </c>
      <c r="T3950" s="81" t="s">
        <v>3780</v>
      </c>
      <c r="U3950" s="81"/>
      <c r="V3950" s="83">
        <v>42387.955717592595</v>
      </c>
      <c r="W3950" s="91" t="s">
        <v>5716</v>
      </c>
      <c r="X3950" s="81"/>
      <c r="Y3950" s="81"/>
      <c r="Z3950" s="94" t="s">
        <v>7530</v>
      </c>
    </row>
    <row r="3951" spans="1:26" x14ac:dyDescent="0.25">
      <c r="A3951" s="66" t="s">
        <v>1652</v>
      </c>
      <c r="B3951" s="66" t="s">
        <v>1651</v>
      </c>
      <c r="C3951" s="67"/>
      <c r="D3951" s="68"/>
      <c r="E3951" s="69"/>
      <c r="F3951" s="70"/>
      <c r="G3951" s="67"/>
      <c r="H3951" s="71"/>
      <c r="I3951" s="72"/>
      <c r="J3951" s="72"/>
      <c r="K3951" s="36"/>
      <c r="L3951" s="79">
        <v>4450</v>
      </c>
      <c r="M3951" s="79"/>
      <c r="N3951" s="74"/>
      <c r="O3951" s="81" t="s">
        <v>202</v>
      </c>
      <c r="P3951" s="83">
        <v>42387.965243055558</v>
      </c>
      <c r="Q3951" s="81">
        <v>1</v>
      </c>
      <c r="R3951" s="81" t="s">
        <v>2942</v>
      </c>
      <c r="S3951" s="91" t="s">
        <v>3570</v>
      </c>
      <c r="T3951" s="81" t="s">
        <v>3780</v>
      </c>
      <c r="U3951" s="81"/>
      <c r="V3951" s="83">
        <v>42387.965243055558</v>
      </c>
      <c r="W3951" s="91" t="s">
        <v>5717</v>
      </c>
      <c r="X3951" s="81"/>
      <c r="Y3951" s="81"/>
      <c r="Z3951" s="94" t="s">
        <v>7531</v>
      </c>
    </row>
    <row r="3952" spans="1:26" x14ac:dyDescent="0.25">
      <c r="A3952" s="66" t="s">
        <v>1652</v>
      </c>
      <c r="B3952" s="66" t="s">
        <v>1840</v>
      </c>
      <c r="C3952" s="67"/>
      <c r="D3952" s="68"/>
      <c r="E3952" s="69"/>
      <c r="F3952" s="70"/>
      <c r="G3952" s="67"/>
      <c r="H3952" s="71"/>
      <c r="I3952" s="72"/>
      <c r="J3952" s="72"/>
      <c r="K3952" s="36"/>
      <c r="L3952" s="79">
        <v>4451</v>
      </c>
      <c r="M3952" s="79"/>
      <c r="N3952" s="74"/>
      <c r="O3952" s="81" t="s">
        <v>202</v>
      </c>
      <c r="P3952" s="83">
        <v>42387.956678240742</v>
      </c>
      <c r="Q3952" s="81">
        <v>1</v>
      </c>
      <c r="R3952" s="81" t="s">
        <v>2970</v>
      </c>
      <c r="S3952" s="81"/>
      <c r="T3952" s="81"/>
      <c r="U3952" s="81" t="s">
        <v>3899</v>
      </c>
      <c r="V3952" s="83">
        <v>42387.956678240742</v>
      </c>
      <c r="W3952" s="91" t="s">
        <v>5718</v>
      </c>
      <c r="X3952" s="81"/>
      <c r="Y3952" s="81"/>
      <c r="Z3952" s="94" t="s">
        <v>7532</v>
      </c>
    </row>
    <row r="3953" spans="1:26" x14ac:dyDescent="0.25">
      <c r="A3953" s="66" t="s">
        <v>1652</v>
      </c>
      <c r="B3953" s="66" t="s">
        <v>1923</v>
      </c>
      <c r="C3953" s="67"/>
      <c r="D3953" s="68"/>
      <c r="E3953" s="69"/>
      <c r="F3953" s="70"/>
      <c r="G3953" s="67"/>
      <c r="H3953" s="71"/>
      <c r="I3953" s="72"/>
      <c r="J3953" s="72"/>
      <c r="K3953" s="36"/>
      <c r="L3953" s="79">
        <v>4452</v>
      </c>
      <c r="M3953" s="79"/>
      <c r="N3953" s="74"/>
      <c r="O3953" s="81" t="s">
        <v>202</v>
      </c>
      <c r="P3953" s="83">
        <v>42387.956678240742</v>
      </c>
      <c r="Q3953" s="81">
        <v>1</v>
      </c>
      <c r="R3953" s="81" t="s">
        <v>2970</v>
      </c>
      <c r="S3953" s="81"/>
      <c r="T3953" s="81"/>
      <c r="U3953" s="81" t="s">
        <v>3899</v>
      </c>
      <c r="V3953" s="83">
        <v>42387.956678240742</v>
      </c>
      <c r="W3953" s="91" t="s">
        <v>5718</v>
      </c>
      <c r="X3953" s="81"/>
      <c r="Y3953" s="81"/>
      <c r="Z3953" s="94" t="s">
        <v>7532</v>
      </c>
    </row>
    <row r="3954" spans="1:26" x14ac:dyDescent="0.25">
      <c r="A3954" s="66" t="s">
        <v>1653</v>
      </c>
      <c r="B3954" s="66" t="s">
        <v>2413</v>
      </c>
      <c r="C3954" s="67"/>
      <c r="D3954" s="68"/>
      <c r="E3954" s="69"/>
      <c r="F3954" s="70"/>
      <c r="G3954" s="67"/>
      <c r="H3954" s="71"/>
      <c r="I3954" s="72"/>
      <c r="J3954" s="72"/>
      <c r="K3954" s="36"/>
      <c r="L3954" s="79">
        <v>4453</v>
      </c>
      <c r="M3954" s="79"/>
      <c r="N3954" s="74"/>
      <c r="O3954" s="81" t="s">
        <v>202</v>
      </c>
      <c r="P3954" s="83">
        <v>42387.959374999999</v>
      </c>
      <c r="Q3954" s="81">
        <v>1</v>
      </c>
      <c r="R3954" s="81" t="s">
        <v>3398</v>
      </c>
      <c r="S3954" s="81"/>
      <c r="T3954" s="81"/>
      <c r="U3954" s="81" t="s">
        <v>3905</v>
      </c>
      <c r="V3954" s="83">
        <v>42387.959374999999</v>
      </c>
      <c r="W3954" s="91" t="s">
        <v>5719</v>
      </c>
      <c r="X3954" s="81"/>
      <c r="Y3954" s="81"/>
      <c r="Z3954" s="94" t="s">
        <v>7533</v>
      </c>
    </row>
    <row r="3955" spans="1:26" x14ac:dyDescent="0.25">
      <c r="A3955" s="66" t="s">
        <v>1653</v>
      </c>
      <c r="B3955" s="66" t="s">
        <v>2070</v>
      </c>
      <c r="C3955" s="67"/>
      <c r="D3955" s="68"/>
      <c r="E3955" s="69"/>
      <c r="F3955" s="70"/>
      <c r="G3955" s="67"/>
      <c r="H3955" s="71"/>
      <c r="I3955" s="72"/>
      <c r="J3955" s="72"/>
      <c r="K3955" s="36"/>
      <c r="L3955" s="79">
        <v>4454</v>
      </c>
      <c r="M3955" s="79"/>
      <c r="N3955" s="74"/>
      <c r="O3955" s="81" t="s">
        <v>202</v>
      </c>
      <c r="P3955" s="83">
        <v>42387.965254629627</v>
      </c>
      <c r="Q3955" s="81">
        <v>1</v>
      </c>
      <c r="R3955" s="81" t="s">
        <v>3399</v>
      </c>
      <c r="S3955" s="81"/>
      <c r="T3955" s="81"/>
      <c r="U3955" s="81" t="s">
        <v>3905</v>
      </c>
      <c r="V3955" s="83">
        <v>42387.965254629627</v>
      </c>
      <c r="W3955" s="91" t="s">
        <v>5720</v>
      </c>
      <c r="X3955" s="81"/>
      <c r="Y3955" s="81"/>
      <c r="Z3955" s="94" t="s">
        <v>7534</v>
      </c>
    </row>
    <row r="3956" spans="1:26" x14ac:dyDescent="0.25">
      <c r="A3956" s="66" t="s">
        <v>1653</v>
      </c>
      <c r="B3956" s="66" t="s">
        <v>2414</v>
      </c>
      <c r="C3956" s="67"/>
      <c r="D3956" s="68"/>
      <c r="E3956" s="69"/>
      <c r="F3956" s="70"/>
      <c r="G3956" s="67"/>
      <c r="H3956" s="71"/>
      <c r="I3956" s="72"/>
      <c r="J3956" s="72"/>
      <c r="K3956" s="36"/>
      <c r="L3956" s="79">
        <v>4455</v>
      </c>
      <c r="M3956" s="79"/>
      <c r="N3956" s="74"/>
      <c r="O3956" s="81" t="s">
        <v>202</v>
      </c>
      <c r="P3956" s="83">
        <v>42387.965254629627</v>
      </c>
      <c r="Q3956" s="81">
        <v>1</v>
      </c>
      <c r="R3956" s="81" t="s">
        <v>3399</v>
      </c>
      <c r="S3956" s="81"/>
      <c r="T3956" s="81"/>
      <c r="U3956" s="81" t="s">
        <v>3905</v>
      </c>
      <c r="V3956" s="83">
        <v>42387.965254629627</v>
      </c>
      <c r="W3956" s="91" t="s">
        <v>5720</v>
      </c>
      <c r="X3956" s="81"/>
      <c r="Y3956" s="81"/>
      <c r="Z3956" s="94" t="s">
        <v>7534</v>
      </c>
    </row>
    <row r="3957" spans="1:26" x14ac:dyDescent="0.25">
      <c r="A3957" s="66" t="s">
        <v>1653</v>
      </c>
      <c r="B3957" s="66" t="s">
        <v>2170</v>
      </c>
      <c r="C3957" s="67"/>
      <c r="D3957" s="68"/>
      <c r="E3957" s="69"/>
      <c r="F3957" s="70"/>
      <c r="G3957" s="67"/>
      <c r="H3957" s="71"/>
      <c r="I3957" s="72"/>
      <c r="J3957" s="72"/>
      <c r="K3957" s="36"/>
      <c r="L3957" s="79">
        <v>4456</v>
      </c>
      <c r="M3957" s="79"/>
      <c r="N3957" s="74"/>
      <c r="O3957" s="81" t="s">
        <v>202</v>
      </c>
      <c r="P3957" s="83">
        <v>42387.965254629627</v>
      </c>
      <c r="Q3957" s="81">
        <v>1</v>
      </c>
      <c r="R3957" s="81" t="s">
        <v>3399</v>
      </c>
      <c r="S3957" s="81"/>
      <c r="T3957" s="81"/>
      <c r="U3957" s="81" t="s">
        <v>3905</v>
      </c>
      <c r="V3957" s="83">
        <v>42387.965254629627</v>
      </c>
      <c r="W3957" s="91" t="s">
        <v>5720</v>
      </c>
      <c r="X3957" s="81"/>
      <c r="Y3957" s="81"/>
      <c r="Z3957" s="94" t="s">
        <v>7534</v>
      </c>
    </row>
    <row r="3958" spans="1:26" x14ac:dyDescent="0.25">
      <c r="A3958" s="66" t="s">
        <v>1654</v>
      </c>
      <c r="B3958" s="66" t="s">
        <v>1840</v>
      </c>
      <c r="C3958" s="67"/>
      <c r="D3958" s="68"/>
      <c r="E3958" s="69"/>
      <c r="F3958" s="70"/>
      <c r="G3958" s="67"/>
      <c r="H3958" s="71"/>
      <c r="I3958" s="72"/>
      <c r="J3958" s="72"/>
      <c r="K3958" s="36"/>
      <c r="L3958" s="79">
        <v>4457</v>
      </c>
      <c r="M3958" s="79"/>
      <c r="N3958" s="74"/>
      <c r="O3958" s="81" t="s">
        <v>202</v>
      </c>
      <c r="P3958" s="83">
        <v>42387.965254629627</v>
      </c>
      <c r="Q3958" s="81">
        <v>1</v>
      </c>
      <c r="R3958" s="81" t="s">
        <v>2457</v>
      </c>
      <c r="S3958" s="91" t="s">
        <v>3530</v>
      </c>
      <c r="T3958" s="81" t="s">
        <v>3780</v>
      </c>
      <c r="U3958" s="81"/>
      <c r="V3958" s="83">
        <v>42387.965254629627</v>
      </c>
      <c r="W3958" s="91" t="s">
        <v>5721</v>
      </c>
      <c r="X3958" s="81"/>
      <c r="Y3958" s="81"/>
      <c r="Z3958" s="94" t="s">
        <v>7535</v>
      </c>
    </row>
    <row r="3959" spans="1:26" x14ac:dyDescent="0.25">
      <c r="A3959" s="66" t="s">
        <v>1655</v>
      </c>
      <c r="B3959" s="66" t="s">
        <v>1985</v>
      </c>
      <c r="C3959" s="67"/>
      <c r="D3959" s="68"/>
      <c r="E3959" s="69"/>
      <c r="F3959" s="70"/>
      <c r="G3959" s="67"/>
      <c r="H3959" s="71"/>
      <c r="I3959" s="72"/>
      <c r="J3959" s="72"/>
      <c r="K3959" s="36"/>
      <c r="L3959" s="79">
        <v>4458</v>
      </c>
      <c r="M3959" s="79"/>
      <c r="N3959" s="74"/>
      <c r="O3959" s="81" t="s">
        <v>202</v>
      </c>
      <c r="P3959" s="83">
        <v>42387.961111111108</v>
      </c>
      <c r="Q3959" s="81">
        <v>2</v>
      </c>
      <c r="R3959" s="81" t="s">
        <v>3400</v>
      </c>
      <c r="S3959" s="81"/>
      <c r="T3959" s="81"/>
      <c r="U3959" s="81"/>
      <c r="V3959" s="83">
        <v>42387.961111111108</v>
      </c>
      <c r="W3959" s="91" t="s">
        <v>5722</v>
      </c>
      <c r="X3959" s="81"/>
      <c r="Y3959" s="81"/>
      <c r="Z3959" s="94" t="s">
        <v>7536</v>
      </c>
    </row>
    <row r="3960" spans="1:26" x14ac:dyDescent="0.25">
      <c r="A3960" s="66" t="s">
        <v>1655</v>
      </c>
      <c r="B3960" s="66" t="s">
        <v>1986</v>
      </c>
      <c r="C3960" s="67"/>
      <c r="D3960" s="68"/>
      <c r="E3960" s="69"/>
      <c r="F3960" s="70"/>
      <c r="G3960" s="67"/>
      <c r="H3960" s="71"/>
      <c r="I3960" s="72"/>
      <c r="J3960" s="72"/>
      <c r="K3960" s="36"/>
      <c r="L3960" s="79">
        <v>4460</v>
      </c>
      <c r="M3960" s="79"/>
      <c r="N3960" s="74"/>
      <c r="O3960" s="81" t="s">
        <v>204</v>
      </c>
      <c r="P3960" s="83">
        <v>42387.961111111108</v>
      </c>
      <c r="Q3960" s="81">
        <v>2</v>
      </c>
      <c r="R3960" s="81" t="s">
        <v>3400</v>
      </c>
      <c r="S3960" s="81"/>
      <c r="T3960" s="81"/>
      <c r="U3960" s="81"/>
      <c r="V3960" s="83">
        <v>42387.961111111108</v>
      </c>
      <c r="W3960" s="91" t="s">
        <v>5722</v>
      </c>
      <c r="X3960" s="81"/>
      <c r="Y3960" s="81"/>
      <c r="Z3960" s="94" t="s">
        <v>7536</v>
      </c>
    </row>
    <row r="3961" spans="1:26" x14ac:dyDescent="0.25">
      <c r="A3961" s="66" t="s">
        <v>1655</v>
      </c>
      <c r="B3961" s="66" t="s">
        <v>1840</v>
      </c>
      <c r="C3961" s="67"/>
      <c r="D3961" s="68"/>
      <c r="E3961" s="69"/>
      <c r="F3961" s="70"/>
      <c r="G3961" s="67"/>
      <c r="H3961" s="71"/>
      <c r="I3961" s="72"/>
      <c r="J3961" s="72"/>
      <c r="K3961" s="36"/>
      <c r="L3961" s="79">
        <v>4462</v>
      </c>
      <c r="M3961" s="79"/>
      <c r="N3961" s="74"/>
      <c r="O3961" s="81" t="s">
        <v>202</v>
      </c>
      <c r="P3961" s="83">
        <v>42387.961111111108</v>
      </c>
      <c r="Q3961" s="81">
        <v>2</v>
      </c>
      <c r="R3961" s="81" t="s">
        <v>3400</v>
      </c>
      <c r="S3961" s="81"/>
      <c r="T3961" s="81"/>
      <c r="U3961" s="81"/>
      <c r="V3961" s="83">
        <v>42387.961111111108</v>
      </c>
      <c r="W3961" s="91" t="s">
        <v>5722</v>
      </c>
      <c r="X3961" s="81"/>
      <c r="Y3961" s="81"/>
      <c r="Z3961" s="94" t="s">
        <v>7536</v>
      </c>
    </row>
    <row r="3962" spans="1:26" x14ac:dyDescent="0.25">
      <c r="A3962" s="66" t="s">
        <v>1656</v>
      </c>
      <c r="B3962" s="66" t="s">
        <v>1656</v>
      </c>
      <c r="C3962" s="67"/>
      <c r="D3962" s="68"/>
      <c r="E3962" s="69"/>
      <c r="F3962" s="70"/>
      <c r="G3962" s="67"/>
      <c r="H3962" s="71"/>
      <c r="I3962" s="72"/>
      <c r="J3962" s="72"/>
      <c r="K3962" s="36"/>
      <c r="L3962" s="79">
        <v>4464</v>
      </c>
      <c r="M3962" s="79"/>
      <c r="N3962" s="74"/>
      <c r="O3962" s="81" t="s">
        <v>203</v>
      </c>
      <c r="P3962" s="83">
        <v>42387.965266203704</v>
      </c>
      <c r="Q3962" s="81">
        <v>1</v>
      </c>
      <c r="R3962" s="81" t="s">
        <v>3401</v>
      </c>
      <c r="S3962" s="81" t="s">
        <v>3760</v>
      </c>
      <c r="T3962" s="81" t="s">
        <v>3871</v>
      </c>
      <c r="U3962" s="81" t="s">
        <v>4099</v>
      </c>
      <c r="V3962" s="83">
        <v>42387.965266203704</v>
      </c>
      <c r="W3962" s="91" t="s">
        <v>5723</v>
      </c>
      <c r="X3962" s="81"/>
      <c r="Y3962" s="81"/>
      <c r="Z3962" s="94" t="s">
        <v>7537</v>
      </c>
    </row>
    <row r="3963" spans="1:26" x14ac:dyDescent="0.25">
      <c r="A3963" s="66" t="s">
        <v>1657</v>
      </c>
      <c r="B3963" s="66" t="s">
        <v>2415</v>
      </c>
      <c r="C3963" s="67"/>
      <c r="D3963" s="68"/>
      <c r="E3963" s="69"/>
      <c r="F3963" s="70"/>
      <c r="G3963" s="67"/>
      <c r="H3963" s="71"/>
      <c r="I3963" s="72"/>
      <c r="J3963" s="72"/>
      <c r="K3963" s="36"/>
      <c r="L3963" s="79">
        <v>4465</v>
      </c>
      <c r="M3963" s="79"/>
      <c r="N3963" s="74"/>
      <c r="O3963" s="81" t="s">
        <v>202</v>
      </c>
      <c r="P3963" s="83">
        <v>42387.965277777781</v>
      </c>
      <c r="Q3963" s="81">
        <v>1</v>
      </c>
      <c r="R3963" s="81" t="s">
        <v>3402</v>
      </c>
      <c r="S3963" s="81"/>
      <c r="T3963" s="81"/>
      <c r="U3963" s="81"/>
      <c r="V3963" s="83">
        <v>42387.965277777781</v>
      </c>
      <c r="W3963" s="91" t="s">
        <v>5724</v>
      </c>
      <c r="X3963" s="81"/>
      <c r="Y3963" s="81"/>
      <c r="Z3963" s="94" t="s">
        <v>7538</v>
      </c>
    </row>
    <row r="3964" spans="1:26" x14ac:dyDescent="0.25">
      <c r="A3964" s="66" t="s">
        <v>1657</v>
      </c>
      <c r="B3964" s="66" t="s">
        <v>1840</v>
      </c>
      <c r="C3964" s="67"/>
      <c r="D3964" s="68"/>
      <c r="E3964" s="69"/>
      <c r="F3964" s="70"/>
      <c r="G3964" s="67"/>
      <c r="H3964" s="71"/>
      <c r="I3964" s="72"/>
      <c r="J3964" s="72"/>
      <c r="K3964" s="36"/>
      <c r="L3964" s="79">
        <v>4466</v>
      </c>
      <c r="M3964" s="79"/>
      <c r="N3964" s="74"/>
      <c r="O3964" s="81" t="s">
        <v>202</v>
      </c>
      <c r="P3964" s="83">
        <v>42387.965277777781</v>
      </c>
      <c r="Q3964" s="81">
        <v>1</v>
      </c>
      <c r="R3964" s="81" t="s">
        <v>3402</v>
      </c>
      <c r="S3964" s="81"/>
      <c r="T3964" s="81"/>
      <c r="U3964" s="81"/>
      <c r="V3964" s="83">
        <v>42387.965277777781</v>
      </c>
      <c r="W3964" s="91" t="s">
        <v>5724</v>
      </c>
      <c r="X3964" s="81"/>
      <c r="Y3964" s="81"/>
      <c r="Z3964" s="94" t="s">
        <v>7538</v>
      </c>
    </row>
    <row r="3965" spans="1:26" x14ac:dyDescent="0.25">
      <c r="A3965" s="66" t="s">
        <v>1658</v>
      </c>
      <c r="B3965" s="66" t="s">
        <v>1840</v>
      </c>
      <c r="C3965" s="67"/>
      <c r="D3965" s="68"/>
      <c r="E3965" s="69"/>
      <c r="F3965" s="70"/>
      <c r="G3965" s="67"/>
      <c r="H3965" s="71"/>
      <c r="I3965" s="72"/>
      <c r="J3965" s="72"/>
      <c r="K3965" s="36"/>
      <c r="L3965" s="79">
        <v>4467</v>
      </c>
      <c r="M3965" s="79"/>
      <c r="N3965" s="74"/>
      <c r="O3965" s="81" t="s">
        <v>202</v>
      </c>
      <c r="P3965" s="83">
        <v>42387.963425925926</v>
      </c>
      <c r="Q3965" s="81">
        <v>1</v>
      </c>
      <c r="R3965" s="81" t="s">
        <v>3403</v>
      </c>
      <c r="S3965" s="91" t="s">
        <v>3761</v>
      </c>
      <c r="T3965" s="81" t="s">
        <v>3780</v>
      </c>
      <c r="U3965" s="81"/>
      <c r="V3965" s="83">
        <v>42387.963425925926</v>
      </c>
      <c r="W3965" s="91" t="s">
        <v>5725</v>
      </c>
      <c r="X3965" s="81"/>
      <c r="Y3965" s="81"/>
      <c r="Z3965" s="94" t="s">
        <v>7539</v>
      </c>
    </row>
    <row r="3966" spans="1:26" x14ac:dyDescent="0.25">
      <c r="A3966" s="66" t="s">
        <v>1658</v>
      </c>
      <c r="B3966" s="66" t="s">
        <v>197</v>
      </c>
      <c r="C3966" s="67"/>
      <c r="D3966" s="68"/>
      <c r="E3966" s="69"/>
      <c r="F3966" s="70"/>
      <c r="G3966" s="67"/>
      <c r="H3966" s="71"/>
      <c r="I3966" s="72"/>
      <c r="J3966" s="72"/>
      <c r="K3966" s="36"/>
      <c r="L3966" s="79">
        <v>4468</v>
      </c>
      <c r="M3966" s="79"/>
      <c r="N3966" s="74"/>
      <c r="O3966" s="81" t="s">
        <v>204</v>
      </c>
      <c r="P3966" s="83">
        <v>42387.963425925926</v>
      </c>
      <c r="Q3966" s="81">
        <v>1</v>
      </c>
      <c r="R3966" s="81" t="s">
        <v>3403</v>
      </c>
      <c r="S3966" s="91" t="s">
        <v>3761</v>
      </c>
      <c r="T3966" s="81" t="s">
        <v>3780</v>
      </c>
      <c r="U3966" s="81"/>
      <c r="V3966" s="83">
        <v>42387.963425925926</v>
      </c>
      <c r="W3966" s="91" t="s">
        <v>5725</v>
      </c>
      <c r="X3966" s="81"/>
      <c r="Y3966" s="81"/>
      <c r="Z3966" s="94" t="s">
        <v>7539</v>
      </c>
    </row>
    <row r="3967" spans="1:26" x14ac:dyDescent="0.25">
      <c r="A3967" s="66" t="s">
        <v>1659</v>
      </c>
      <c r="B3967" s="66" t="s">
        <v>1658</v>
      </c>
      <c r="C3967" s="67"/>
      <c r="D3967" s="68"/>
      <c r="E3967" s="69"/>
      <c r="F3967" s="70"/>
      <c r="G3967" s="67"/>
      <c r="H3967" s="71"/>
      <c r="I3967" s="72"/>
      <c r="J3967" s="72"/>
      <c r="K3967" s="36"/>
      <c r="L3967" s="79">
        <v>4469</v>
      </c>
      <c r="M3967" s="79"/>
      <c r="N3967" s="74"/>
      <c r="O3967" s="81" t="s">
        <v>202</v>
      </c>
      <c r="P3967" s="83">
        <v>42387.965289351851</v>
      </c>
      <c r="Q3967" s="81">
        <v>1</v>
      </c>
      <c r="R3967" s="81" t="s">
        <v>3404</v>
      </c>
      <c r="S3967" s="91" t="s">
        <v>3761</v>
      </c>
      <c r="T3967" s="81" t="s">
        <v>3780</v>
      </c>
      <c r="U3967" s="81"/>
      <c r="V3967" s="83">
        <v>42387.965289351851</v>
      </c>
      <c r="W3967" s="91" t="s">
        <v>5726</v>
      </c>
      <c r="X3967" s="81"/>
      <c r="Y3967" s="81"/>
      <c r="Z3967" s="94" t="s">
        <v>7540</v>
      </c>
    </row>
    <row r="3968" spans="1:26" x14ac:dyDescent="0.25">
      <c r="A3968" s="66" t="s">
        <v>1659</v>
      </c>
      <c r="B3968" s="66" t="s">
        <v>1840</v>
      </c>
      <c r="C3968" s="67"/>
      <c r="D3968" s="68"/>
      <c r="E3968" s="69"/>
      <c r="F3968" s="70"/>
      <c r="G3968" s="67"/>
      <c r="H3968" s="71"/>
      <c r="I3968" s="72"/>
      <c r="J3968" s="72"/>
      <c r="K3968" s="36"/>
      <c r="L3968" s="79">
        <v>4470</v>
      </c>
      <c r="M3968" s="79"/>
      <c r="N3968" s="74"/>
      <c r="O3968" s="81" t="s">
        <v>202</v>
      </c>
      <c r="P3968" s="83">
        <v>42387.965289351851</v>
      </c>
      <c r="Q3968" s="81">
        <v>1</v>
      </c>
      <c r="R3968" s="81" t="s">
        <v>3404</v>
      </c>
      <c r="S3968" s="91" t="s">
        <v>3761</v>
      </c>
      <c r="T3968" s="81" t="s">
        <v>3780</v>
      </c>
      <c r="U3968" s="81"/>
      <c r="V3968" s="83">
        <v>42387.965289351851</v>
      </c>
      <c r="W3968" s="91" t="s">
        <v>5726</v>
      </c>
      <c r="X3968" s="81"/>
      <c r="Y3968" s="81"/>
      <c r="Z3968" s="94" t="s">
        <v>7540</v>
      </c>
    </row>
    <row r="3969" spans="1:26" x14ac:dyDescent="0.25">
      <c r="A3969" s="66" t="s">
        <v>1659</v>
      </c>
      <c r="B3969" s="66" t="s">
        <v>197</v>
      </c>
      <c r="C3969" s="67"/>
      <c r="D3969" s="68"/>
      <c r="E3969" s="69"/>
      <c r="F3969" s="70"/>
      <c r="G3969" s="67"/>
      <c r="H3969" s="71"/>
      <c r="I3969" s="72"/>
      <c r="J3969" s="72"/>
      <c r="K3969" s="36"/>
      <c r="L3969" s="79">
        <v>4471</v>
      </c>
      <c r="M3969" s="79"/>
      <c r="N3969" s="74"/>
      <c r="O3969" s="81" t="s">
        <v>202</v>
      </c>
      <c r="P3969" s="83">
        <v>42387.965289351851</v>
      </c>
      <c r="Q3969" s="81">
        <v>1</v>
      </c>
      <c r="R3969" s="81" t="s">
        <v>3404</v>
      </c>
      <c r="S3969" s="91" t="s">
        <v>3761</v>
      </c>
      <c r="T3969" s="81" t="s">
        <v>3780</v>
      </c>
      <c r="U3969" s="81"/>
      <c r="V3969" s="83">
        <v>42387.965289351851</v>
      </c>
      <c r="W3969" s="91" t="s">
        <v>5726</v>
      </c>
      <c r="X3969" s="81"/>
      <c r="Y3969" s="81"/>
      <c r="Z3969" s="94" t="s">
        <v>7540</v>
      </c>
    </row>
    <row r="3970" spans="1:26" x14ac:dyDescent="0.25">
      <c r="A3970" s="66" t="s">
        <v>1660</v>
      </c>
      <c r="B3970" s="66" t="s">
        <v>2416</v>
      </c>
      <c r="C3970" s="67"/>
      <c r="D3970" s="68"/>
      <c r="E3970" s="69"/>
      <c r="F3970" s="70"/>
      <c r="G3970" s="67"/>
      <c r="H3970" s="71"/>
      <c r="I3970" s="72"/>
      <c r="J3970" s="72"/>
      <c r="K3970" s="36"/>
      <c r="L3970" s="79">
        <v>4472</v>
      </c>
      <c r="M3970" s="79"/>
      <c r="N3970" s="74"/>
      <c r="O3970" s="81" t="s">
        <v>202</v>
      </c>
      <c r="P3970" s="83">
        <v>42387.964212962965</v>
      </c>
      <c r="Q3970" s="81">
        <v>1</v>
      </c>
      <c r="R3970" s="81" t="s">
        <v>3405</v>
      </c>
      <c r="S3970" s="81"/>
      <c r="T3970" s="81"/>
      <c r="U3970" s="81"/>
      <c r="V3970" s="83">
        <v>42387.964212962965</v>
      </c>
      <c r="W3970" s="91" t="s">
        <v>5727</v>
      </c>
      <c r="X3970" s="81"/>
      <c r="Y3970" s="81"/>
      <c r="Z3970" s="94" t="s">
        <v>7541</v>
      </c>
    </row>
    <row r="3971" spans="1:26" x14ac:dyDescent="0.25">
      <c r="A3971" s="66" t="s">
        <v>1661</v>
      </c>
      <c r="B3971" s="66" t="s">
        <v>2416</v>
      </c>
      <c r="C3971" s="67"/>
      <c r="D3971" s="68"/>
      <c r="E3971" s="69"/>
      <c r="F3971" s="70"/>
      <c r="G3971" s="67"/>
      <c r="H3971" s="71"/>
      <c r="I3971" s="72"/>
      <c r="J3971" s="72"/>
      <c r="K3971" s="36"/>
      <c r="L3971" s="79">
        <v>4473</v>
      </c>
      <c r="M3971" s="79"/>
      <c r="N3971" s="74"/>
      <c r="O3971" s="81" t="s">
        <v>202</v>
      </c>
      <c r="P3971" s="83">
        <v>42387.965289351851</v>
      </c>
      <c r="Q3971" s="81">
        <v>1</v>
      </c>
      <c r="R3971" s="81" t="s">
        <v>3406</v>
      </c>
      <c r="S3971" s="81"/>
      <c r="T3971" s="81"/>
      <c r="U3971" s="81"/>
      <c r="V3971" s="83">
        <v>42387.965289351851</v>
      </c>
      <c r="W3971" s="91" t="s">
        <v>5728</v>
      </c>
      <c r="X3971" s="81"/>
      <c r="Y3971" s="81"/>
      <c r="Z3971" s="94" t="s">
        <v>7542</v>
      </c>
    </row>
    <row r="3972" spans="1:26" x14ac:dyDescent="0.25">
      <c r="A3972" s="66" t="s">
        <v>1660</v>
      </c>
      <c r="B3972" s="66" t="s">
        <v>2417</v>
      </c>
      <c r="C3972" s="67"/>
      <c r="D3972" s="68"/>
      <c r="E3972" s="69"/>
      <c r="F3972" s="70"/>
      <c r="G3972" s="67"/>
      <c r="H3972" s="71"/>
      <c r="I3972" s="72"/>
      <c r="J3972" s="72"/>
      <c r="K3972" s="36"/>
      <c r="L3972" s="79">
        <v>4474</v>
      </c>
      <c r="M3972" s="79"/>
      <c r="N3972" s="74"/>
      <c r="O3972" s="81" t="s">
        <v>202</v>
      </c>
      <c r="P3972" s="83">
        <v>42387.964212962965</v>
      </c>
      <c r="Q3972" s="81">
        <v>1</v>
      </c>
      <c r="R3972" s="81" t="s">
        <v>3405</v>
      </c>
      <c r="S3972" s="81"/>
      <c r="T3972" s="81"/>
      <c r="U3972" s="81"/>
      <c r="V3972" s="83">
        <v>42387.964212962965</v>
      </c>
      <c r="W3972" s="91" t="s">
        <v>5727</v>
      </c>
      <c r="X3972" s="81"/>
      <c r="Y3972" s="81"/>
      <c r="Z3972" s="94" t="s">
        <v>7541</v>
      </c>
    </row>
    <row r="3973" spans="1:26" x14ac:dyDescent="0.25">
      <c r="A3973" s="66" t="s">
        <v>1661</v>
      </c>
      <c r="B3973" s="66" t="s">
        <v>2417</v>
      </c>
      <c r="C3973" s="67"/>
      <c r="D3973" s="68"/>
      <c r="E3973" s="69"/>
      <c r="F3973" s="70"/>
      <c r="G3973" s="67"/>
      <c r="H3973" s="71"/>
      <c r="I3973" s="72"/>
      <c r="J3973" s="72"/>
      <c r="K3973" s="36"/>
      <c r="L3973" s="79">
        <v>4475</v>
      </c>
      <c r="M3973" s="79"/>
      <c r="N3973" s="74"/>
      <c r="O3973" s="81" t="s">
        <v>202</v>
      </c>
      <c r="P3973" s="83">
        <v>42387.965289351851</v>
      </c>
      <c r="Q3973" s="81">
        <v>1</v>
      </c>
      <c r="R3973" s="81" t="s">
        <v>3406</v>
      </c>
      <c r="S3973" s="81"/>
      <c r="T3973" s="81"/>
      <c r="U3973" s="81"/>
      <c r="V3973" s="83">
        <v>42387.965289351851</v>
      </c>
      <c r="W3973" s="91" t="s">
        <v>5728</v>
      </c>
      <c r="X3973" s="81"/>
      <c r="Y3973" s="81"/>
      <c r="Z3973" s="94" t="s">
        <v>7542</v>
      </c>
    </row>
    <row r="3974" spans="1:26" x14ac:dyDescent="0.25">
      <c r="A3974" s="66" t="s">
        <v>1660</v>
      </c>
      <c r="B3974" s="66" t="s">
        <v>2418</v>
      </c>
      <c r="C3974" s="67"/>
      <c r="D3974" s="68"/>
      <c r="E3974" s="69"/>
      <c r="F3974" s="70"/>
      <c r="G3974" s="67"/>
      <c r="H3974" s="71"/>
      <c r="I3974" s="72"/>
      <c r="J3974" s="72"/>
      <c r="K3974" s="36"/>
      <c r="L3974" s="79">
        <v>4476</v>
      </c>
      <c r="M3974" s="79"/>
      <c r="N3974" s="74"/>
      <c r="O3974" s="81" t="s">
        <v>202</v>
      </c>
      <c r="P3974" s="83">
        <v>42387.964212962965</v>
      </c>
      <c r="Q3974" s="81">
        <v>1</v>
      </c>
      <c r="R3974" s="81" t="s">
        <v>3405</v>
      </c>
      <c r="S3974" s="81"/>
      <c r="T3974" s="81"/>
      <c r="U3974" s="81"/>
      <c r="V3974" s="83">
        <v>42387.964212962965</v>
      </c>
      <c r="W3974" s="91" t="s">
        <v>5727</v>
      </c>
      <c r="X3974" s="81"/>
      <c r="Y3974" s="81"/>
      <c r="Z3974" s="94" t="s">
        <v>7541</v>
      </c>
    </row>
    <row r="3975" spans="1:26" x14ac:dyDescent="0.25">
      <c r="A3975" s="66" t="s">
        <v>1661</v>
      </c>
      <c r="B3975" s="66" t="s">
        <v>2418</v>
      </c>
      <c r="C3975" s="67"/>
      <c r="D3975" s="68"/>
      <c r="E3975" s="69"/>
      <c r="F3975" s="70"/>
      <c r="G3975" s="67"/>
      <c r="H3975" s="71"/>
      <c r="I3975" s="72"/>
      <c r="J3975" s="72"/>
      <c r="K3975" s="36"/>
      <c r="L3975" s="79">
        <v>4477</v>
      </c>
      <c r="M3975" s="79"/>
      <c r="N3975" s="74"/>
      <c r="O3975" s="81" t="s">
        <v>202</v>
      </c>
      <c r="P3975" s="83">
        <v>42387.965289351851</v>
      </c>
      <c r="Q3975" s="81">
        <v>1</v>
      </c>
      <c r="R3975" s="81" t="s">
        <v>3406</v>
      </c>
      <c r="S3975" s="81"/>
      <c r="T3975" s="81"/>
      <c r="U3975" s="81"/>
      <c r="V3975" s="83">
        <v>42387.965289351851</v>
      </c>
      <c r="W3975" s="91" t="s">
        <v>5728</v>
      </c>
      <c r="X3975" s="81"/>
      <c r="Y3975" s="81"/>
      <c r="Z3975" s="94" t="s">
        <v>7542</v>
      </c>
    </row>
    <row r="3976" spans="1:26" x14ac:dyDescent="0.25">
      <c r="A3976" s="66" t="s">
        <v>1660</v>
      </c>
      <c r="B3976" s="66" t="s">
        <v>1840</v>
      </c>
      <c r="C3976" s="67"/>
      <c r="D3976" s="68"/>
      <c r="E3976" s="69"/>
      <c r="F3976" s="70"/>
      <c r="G3976" s="67"/>
      <c r="H3976" s="71"/>
      <c r="I3976" s="72"/>
      <c r="J3976" s="72"/>
      <c r="K3976" s="36"/>
      <c r="L3976" s="79">
        <v>4478</v>
      </c>
      <c r="M3976" s="79"/>
      <c r="N3976" s="74"/>
      <c r="O3976" s="81" t="s">
        <v>202</v>
      </c>
      <c r="P3976" s="83">
        <v>42387.964212962965</v>
      </c>
      <c r="Q3976" s="81">
        <v>1</v>
      </c>
      <c r="R3976" s="81" t="s">
        <v>3405</v>
      </c>
      <c r="S3976" s="81"/>
      <c r="T3976" s="81"/>
      <c r="U3976" s="81"/>
      <c r="V3976" s="83">
        <v>42387.964212962965</v>
      </c>
      <c r="W3976" s="91" t="s">
        <v>5727</v>
      </c>
      <c r="X3976" s="81"/>
      <c r="Y3976" s="81"/>
      <c r="Z3976" s="94" t="s">
        <v>7541</v>
      </c>
    </row>
    <row r="3977" spans="1:26" x14ac:dyDescent="0.25">
      <c r="A3977" s="66" t="s">
        <v>1660</v>
      </c>
      <c r="B3977" s="66" t="s">
        <v>1661</v>
      </c>
      <c r="C3977" s="67"/>
      <c r="D3977" s="68"/>
      <c r="E3977" s="69"/>
      <c r="F3977" s="70"/>
      <c r="G3977" s="67"/>
      <c r="H3977" s="71"/>
      <c r="I3977" s="72"/>
      <c r="J3977" s="72"/>
      <c r="K3977" s="36"/>
      <c r="L3977" s="79">
        <v>4479</v>
      </c>
      <c r="M3977" s="79"/>
      <c r="N3977" s="74"/>
      <c r="O3977" s="81" t="s">
        <v>204</v>
      </c>
      <c r="P3977" s="83">
        <v>42387.964212962965</v>
      </c>
      <c r="Q3977" s="81">
        <v>1</v>
      </c>
      <c r="R3977" s="81" t="s">
        <v>3405</v>
      </c>
      <c r="S3977" s="81"/>
      <c r="T3977" s="81"/>
      <c r="U3977" s="81"/>
      <c r="V3977" s="83">
        <v>42387.964212962965</v>
      </c>
      <c r="W3977" s="91" t="s">
        <v>5727</v>
      </c>
      <c r="X3977" s="81"/>
      <c r="Y3977" s="81"/>
      <c r="Z3977" s="94" t="s">
        <v>7541</v>
      </c>
    </row>
    <row r="3978" spans="1:26" x14ac:dyDescent="0.25">
      <c r="A3978" s="66" t="s">
        <v>1661</v>
      </c>
      <c r="B3978" s="66" t="s">
        <v>1660</v>
      </c>
      <c r="C3978" s="67"/>
      <c r="D3978" s="68"/>
      <c r="E3978" s="69"/>
      <c r="F3978" s="70"/>
      <c r="G3978" s="67"/>
      <c r="H3978" s="71"/>
      <c r="I3978" s="72"/>
      <c r="J3978" s="72"/>
      <c r="K3978" s="36"/>
      <c r="L3978" s="79">
        <v>4480</v>
      </c>
      <c r="M3978" s="79"/>
      <c r="N3978" s="74"/>
      <c r="O3978" s="81" t="s">
        <v>204</v>
      </c>
      <c r="P3978" s="83">
        <v>42387.965289351851</v>
      </c>
      <c r="Q3978" s="81">
        <v>1</v>
      </c>
      <c r="R3978" s="81" t="s">
        <v>3406</v>
      </c>
      <c r="S3978" s="81"/>
      <c r="T3978" s="81"/>
      <c r="U3978" s="81"/>
      <c r="V3978" s="83">
        <v>42387.965289351851</v>
      </c>
      <c r="W3978" s="91" t="s">
        <v>5728</v>
      </c>
      <c r="X3978" s="81"/>
      <c r="Y3978" s="81"/>
      <c r="Z3978" s="94" t="s">
        <v>7542</v>
      </c>
    </row>
    <row r="3979" spans="1:26" x14ac:dyDescent="0.25">
      <c r="A3979" s="66" t="s">
        <v>1661</v>
      </c>
      <c r="B3979" s="66" t="s">
        <v>1840</v>
      </c>
      <c r="C3979" s="67"/>
      <c r="D3979" s="68"/>
      <c r="E3979" s="69"/>
      <c r="F3979" s="70"/>
      <c r="G3979" s="67"/>
      <c r="H3979" s="71"/>
      <c r="I3979" s="72"/>
      <c r="J3979" s="72"/>
      <c r="K3979" s="36"/>
      <c r="L3979" s="79">
        <v>4481</v>
      </c>
      <c r="M3979" s="79"/>
      <c r="N3979" s="74"/>
      <c r="O3979" s="81" t="s">
        <v>202</v>
      </c>
      <c r="P3979" s="83">
        <v>42387.965289351851</v>
      </c>
      <c r="Q3979" s="81">
        <v>1</v>
      </c>
      <c r="R3979" s="81" t="s">
        <v>3406</v>
      </c>
      <c r="S3979" s="81"/>
      <c r="T3979" s="81"/>
      <c r="U3979" s="81"/>
      <c r="V3979" s="83">
        <v>42387.965289351851</v>
      </c>
      <c r="W3979" s="91" t="s">
        <v>5728</v>
      </c>
      <c r="X3979" s="81"/>
      <c r="Y3979" s="81"/>
      <c r="Z3979" s="94" t="s">
        <v>7542</v>
      </c>
    </row>
    <row r="3980" spans="1:26" x14ac:dyDescent="0.25">
      <c r="A3980" s="66" t="s">
        <v>1497</v>
      </c>
      <c r="B3980" s="66" t="s">
        <v>1994</v>
      </c>
      <c r="C3980" s="67"/>
      <c r="D3980" s="68"/>
      <c r="E3980" s="69"/>
      <c r="F3980" s="70"/>
      <c r="G3980" s="67"/>
      <c r="H3980" s="71"/>
      <c r="I3980" s="72"/>
      <c r="J3980" s="72"/>
      <c r="K3980" s="36"/>
      <c r="L3980" s="79">
        <v>4482</v>
      </c>
      <c r="M3980" s="79"/>
      <c r="N3980" s="74"/>
      <c r="O3980" s="81" t="s">
        <v>204</v>
      </c>
      <c r="P3980" s="83">
        <v>42387.963518518518</v>
      </c>
      <c r="Q3980" s="81">
        <v>1</v>
      </c>
      <c r="R3980" s="81" t="s">
        <v>3301</v>
      </c>
      <c r="S3980" s="81"/>
      <c r="T3980" s="81"/>
      <c r="U3980" s="81"/>
      <c r="V3980" s="83">
        <v>42387.963518518518</v>
      </c>
      <c r="W3980" s="91" t="s">
        <v>5537</v>
      </c>
      <c r="X3980" s="81"/>
      <c r="Y3980" s="81"/>
      <c r="Z3980" s="94" t="s">
        <v>7351</v>
      </c>
    </row>
    <row r="3981" spans="1:26" x14ac:dyDescent="0.25">
      <c r="A3981" s="66" t="s">
        <v>1662</v>
      </c>
      <c r="B3981" s="66" t="s">
        <v>1994</v>
      </c>
      <c r="C3981" s="67"/>
      <c r="D3981" s="68"/>
      <c r="E3981" s="69"/>
      <c r="F3981" s="70"/>
      <c r="G3981" s="67"/>
      <c r="H3981" s="71"/>
      <c r="I3981" s="72"/>
      <c r="J3981" s="72"/>
      <c r="K3981" s="36"/>
      <c r="L3981" s="79">
        <v>4483</v>
      </c>
      <c r="M3981" s="79"/>
      <c r="N3981" s="74"/>
      <c r="O3981" s="81" t="s">
        <v>202</v>
      </c>
      <c r="P3981" s="83">
        <v>42387.965324074074</v>
      </c>
      <c r="Q3981" s="81">
        <v>1</v>
      </c>
      <c r="R3981" s="81" t="s">
        <v>3407</v>
      </c>
      <c r="S3981" s="91" t="s">
        <v>3762</v>
      </c>
      <c r="T3981" s="81" t="s">
        <v>3780</v>
      </c>
      <c r="U3981" s="81" t="s">
        <v>4100</v>
      </c>
      <c r="V3981" s="83">
        <v>42387.965324074074</v>
      </c>
      <c r="W3981" s="91" t="s">
        <v>5729</v>
      </c>
      <c r="X3981" s="81"/>
      <c r="Y3981" s="81"/>
      <c r="Z3981" s="94" t="s">
        <v>7543</v>
      </c>
    </row>
    <row r="3982" spans="1:26" x14ac:dyDescent="0.25">
      <c r="A3982" s="66" t="s">
        <v>1662</v>
      </c>
      <c r="B3982" s="66" t="s">
        <v>1840</v>
      </c>
      <c r="C3982" s="67"/>
      <c r="D3982" s="68"/>
      <c r="E3982" s="69"/>
      <c r="F3982" s="70"/>
      <c r="G3982" s="67"/>
      <c r="H3982" s="71"/>
      <c r="I3982" s="72"/>
      <c r="J3982" s="72"/>
      <c r="K3982" s="36"/>
      <c r="L3982" s="79">
        <v>4484</v>
      </c>
      <c r="M3982" s="79"/>
      <c r="N3982" s="74"/>
      <c r="O3982" s="81" t="s">
        <v>202</v>
      </c>
      <c r="P3982" s="83">
        <v>42387.965324074074</v>
      </c>
      <c r="Q3982" s="81">
        <v>1</v>
      </c>
      <c r="R3982" s="81" t="s">
        <v>3407</v>
      </c>
      <c r="S3982" s="91" t="s">
        <v>3762</v>
      </c>
      <c r="T3982" s="81" t="s">
        <v>3780</v>
      </c>
      <c r="U3982" s="81" t="s">
        <v>4100</v>
      </c>
      <c r="V3982" s="83">
        <v>42387.965324074074</v>
      </c>
      <c r="W3982" s="91" t="s">
        <v>5729</v>
      </c>
      <c r="X3982" s="81"/>
      <c r="Y3982" s="81"/>
      <c r="Z3982" s="94" t="s">
        <v>7543</v>
      </c>
    </row>
    <row r="3983" spans="1:26" x14ac:dyDescent="0.25">
      <c r="A3983" s="66" t="s">
        <v>1663</v>
      </c>
      <c r="B3983" s="66" t="s">
        <v>1976</v>
      </c>
      <c r="C3983" s="67"/>
      <c r="D3983" s="68"/>
      <c r="E3983" s="69"/>
      <c r="F3983" s="70"/>
      <c r="G3983" s="67"/>
      <c r="H3983" s="71"/>
      <c r="I3983" s="72"/>
      <c r="J3983" s="72"/>
      <c r="K3983" s="36"/>
      <c r="L3983" s="79">
        <v>4485</v>
      </c>
      <c r="M3983" s="79"/>
      <c r="N3983" s="74"/>
      <c r="O3983" s="81" t="s">
        <v>202</v>
      </c>
      <c r="P3983" s="83">
        <v>42387.96533564815</v>
      </c>
      <c r="Q3983" s="81">
        <v>1</v>
      </c>
      <c r="R3983" s="81" t="s">
        <v>2629</v>
      </c>
      <c r="S3983" s="81"/>
      <c r="T3983" s="81"/>
      <c r="U3983" s="81"/>
      <c r="V3983" s="83">
        <v>42387.96533564815</v>
      </c>
      <c r="W3983" s="91" t="s">
        <v>5730</v>
      </c>
      <c r="X3983" s="81"/>
      <c r="Y3983" s="81"/>
      <c r="Z3983" s="94" t="s">
        <v>7544</v>
      </c>
    </row>
    <row r="3984" spans="1:26" x14ac:dyDescent="0.25">
      <c r="A3984" s="66" t="s">
        <v>1663</v>
      </c>
      <c r="B3984" s="66" t="s">
        <v>1840</v>
      </c>
      <c r="C3984" s="67"/>
      <c r="D3984" s="68"/>
      <c r="E3984" s="69"/>
      <c r="F3984" s="70"/>
      <c r="G3984" s="67"/>
      <c r="H3984" s="71"/>
      <c r="I3984" s="72"/>
      <c r="J3984" s="72"/>
      <c r="K3984" s="36"/>
      <c r="L3984" s="79">
        <v>4486</v>
      </c>
      <c r="M3984" s="79"/>
      <c r="N3984" s="74"/>
      <c r="O3984" s="81" t="s">
        <v>202</v>
      </c>
      <c r="P3984" s="83">
        <v>42387.96533564815</v>
      </c>
      <c r="Q3984" s="81">
        <v>1</v>
      </c>
      <c r="R3984" s="81" t="s">
        <v>2629</v>
      </c>
      <c r="S3984" s="81"/>
      <c r="T3984" s="81"/>
      <c r="U3984" s="81"/>
      <c r="V3984" s="83">
        <v>42387.96533564815</v>
      </c>
      <c r="W3984" s="91" t="s">
        <v>5730</v>
      </c>
      <c r="X3984" s="81"/>
      <c r="Y3984" s="81"/>
      <c r="Z3984" s="94" t="s">
        <v>7544</v>
      </c>
    </row>
    <row r="3985" spans="1:26" x14ac:dyDescent="0.25">
      <c r="A3985" s="66" t="s">
        <v>1664</v>
      </c>
      <c r="B3985" s="66" t="s">
        <v>1709</v>
      </c>
      <c r="C3985" s="67"/>
      <c r="D3985" s="68"/>
      <c r="E3985" s="69"/>
      <c r="F3985" s="70"/>
      <c r="G3985" s="67"/>
      <c r="H3985" s="71"/>
      <c r="I3985" s="72"/>
      <c r="J3985" s="72"/>
      <c r="K3985" s="36"/>
      <c r="L3985" s="79">
        <v>4487</v>
      </c>
      <c r="M3985" s="79"/>
      <c r="N3985" s="74"/>
      <c r="O3985" s="81" t="s">
        <v>202</v>
      </c>
      <c r="P3985" s="83">
        <v>42387.96534722222</v>
      </c>
      <c r="Q3985" s="81">
        <v>1</v>
      </c>
      <c r="R3985" s="81" t="s">
        <v>3321</v>
      </c>
      <c r="S3985" s="81"/>
      <c r="T3985" s="81"/>
      <c r="U3985" s="81"/>
      <c r="V3985" s="83">
        <v>42387.96534722222</v>
      </c>
      <c r="W3985" s="91" t="s">
        <v>5731</v>
      </c>
      <c r="X3985" s="81"/>
      <c r="Y3985" s="81"/>
      <c r="Z3985" s="94" t="s">
        <v>7545</v>
      </c>
    </row>
    <row r="3986" spans="1:26" x14ac:dyDescent="0.25">
      <c r="A3986" s="66" t="s">
        <v>1664</v>
      </c>
      <c r="B3986" s="66" t="s">
        <v>2286</v>
      </c>
      <c r="C3986" s="67"/>
      <c r="D3986" s="68"/>
      <c r="E3986" s="69"/>
      <c r="F3986" s="70"/>
      <c r="G3986" s="67"/>
      <c r="H3986" s="71"/>
      <c r="I3986" s="72"/>
      <c r="J3986" s="72"/>
      <c r="K3986" s="36"/>
      <c r="L3986" s="79">
        <v>4488</v>
      </c>
      <c r="M3986" s="79"/>
      <c r="N3986" s="74"/>
      <c r="O3986" s="81" t="s">
        <v>202</v>
      </c>
      <c r="P3986" s="83">
        <v>42387.96534722222</v>
      </c>
      <c r="Q3986" s="81">
        <v>1</v>
      </c>
      <c r="R3986" s="81" t="s">
        <v>3321</v>
      </c>
      <c r="S3986" s="81"/>
      <c r="T3986" s="81"/>
      <c r="U3986" s="81"/>
      <c r="V3986" s="83">
        <v>42387.96534722222</v>
      </c>
      <c r="W3986" s="91" t="s">
        <v>5731</v>
      </c>
      <c r="X3986" s="81"/>
      <c r="Y3986" s="81"/>
      <c r="Z3986" s="94" t="s">
        <v>7545</v>
      </c>
    </row>
    <row r="3987" spans="1:26" x14ac:dyDescent="0.25">
      <c r="A3987" s="66" t="s">
        <v>1664</v>
      </c>
      <c r="B3987" s="66" t="s">
        <v>2287</v>
      </c>
      <c r="C3987" s="67"/>
      <c r="D3987" s="68"/>
      <c r="E3987" s="69"/>
      <c r="F3987" s="70"/>
      <c r="G3987" s="67"/>
      <c r="H3987" s="71"/>
      <c r="I3987" s="72"/>
      <c r="J3987" s="72"/>
      <c r="K3987" s="36"/>
      <c r="L3987" s="79">
        <v>4489</v>
      </c>
      <c r="M3987" s="79"/>
      <c r="N3987" s="74"/>
      <c r="O3987" s="81" t="s">
        <v>202</v>
      </c>
      <c r="P3987" s="83">
        <v>42387.96534722222</v>
      </c>
      <c r="Q3987" s="81">
        <v>1</v>
      </c>
      <c r="R3987" s="81" t="s">
        <v>3321</v>
      </c>
      <c r="S3987" s="81"/>
      <c r="T3987" s="81"/>
      <c r="U3987" s="81"/>
      <c r="V3987" s="83">
        <v>42387.96534722222</v>
      </c>
      <c r="W3987" s="91" t="s">
        <v>5731</v>
      </c>
      <c r="X3987" s="81"/>
      <c r="Y3987" s="81"/>
      <c r="Z3987" s="94" t="s">
        <v>7545</v>
      </c>
    </row>
    <row r="3988" spans="1:26" x14ac:dyDescent="0.25">
      <c r="A3988" s="66" t="s">
        <v>1664</v>
      </c>
      <c r="B3988" s="66" t="s">
        <v>1840</v>
      </c>
      <c r="C3988" s="67"/>
      <c r="D3988" s="68"/>
      <c r="E3988" s="69"/>
      <c r="F3988" s="70"/>
      <c r="G3988" s="67"/>
      <c r="H3988" s="71"/>
      <c r="I3988" s="72"/>
      <c r="J3988" s="72"/>
      <c r="K3988" s="36"/>
      <c r="L3988" s="79">
        <v>4490</v>
      </c>
      <c r="M3988" s="79"/>
      <c r="N3988" s="74"/>
      <c r="O3988" s="81" t="s">
        <v>202</v>
      </c>
      <c r="P3988" s="83">
        <v>42387.96534722222</v>
      </c>
      <c r="Q3988" s="81">
        <v>1</v>
      </c>
      <c r="R3988" s="81" t="s">
        <v>3321</v>
      </c>
      <c r="S3988" s="81"/>
      <c r="T3988" s="81"/>
      <c r="U3988" s="81"/>
      <c r="V3988" s="83">
        <v>42387.96534722222</v>
      </c>
      <c r="W3988" s="91" t="s">
        <v>5731</v>
      </c>
      <c r="X3988" s="81"/>
      <c r="Y3988" s="81"/>
      <c r="Z3988" s="94" t="s">
        <v>7545</v>
      </c>
    </row>
    <row r="3989" spans="1:26" x14ac:dyDescent="0.25">
      <c r="A3989" s="66" t="s">
        <v>1664</v>
      </c>
      <c r="B3989" s="66" t="s">
        <v>1710</v>
      </c>
      <c r="C3989" s="67"/>
      <c r="D3989" s="68"/>
      <c r="E3989" s="69"/>
      <c r="F3989" s="70"/>
      <c r="G3989" s="67"/>
      <c r="H3989" s="71"/>
      <c r="I3989" s="72"/>
      <c r="J3989" s="72"/>
      <c r="K3989" s="36"/>
      <c r="L3989" s="79">
        <v>4491</v>
      </c>
      <c r="M3989" s="79"/>
      <c r="N3989" s="74"/>
      <c r="O3989" s="81" t="s">
        <v>202</v>
      </c>
      <c r="P3989" s="83">
        <v>42387.96534722222</v>
      </c>
      <c r="Q3989" s="81">
        <v>1</v>
      </c>
      <c r="R3989" s="81" t="s">
        <v>3321</v>
      </c>
      <c r="S3989" s="81"/>
      <c r="T3989" s="81"/>
      <c r="U3989" s="81"/>
      <c r="V3989" s="83">
        <v>42387.96534722222</v>
      </c>
      <c r="W3989" s="91" t="s">
        <v>5731</v>
      </c>
      <c r="X3989" s="81"/>
      <c r="Y3989" s="81"/>
      <c r="Z3989" s="94" t="s">
        <v>7545</v>
      </c>
    </row>
    <row r="3990" spans="1:26" x14ac:dyDescent="0.25">
      <c r="A3990" s="66" t="s">
        <v>1664</v>
      </c>
      <c r="B3990" s="66" t="s">
        <v>1592</v>
      </c>
      <c r="C3990" s="67"/>
      <c r="D3990" s="68"/>
      <c r="E3990" s="69"/>
      <c r="F3990" s="70"/>
      <c r="G3990" s="67"/>
      <c r="H3990" s="71"/>
      <c r="I3990" s="72"/>
      <c r="J3990" s="72"/>
      <c r="K3990" s="36"/>
      <c r="L3990" s="79">
        <v>4492</v>
      </c>
      <c r="M3990" s="79"/>
      <c r="N3990" s="74"/>
      <c r="O3990" s="81" t="s">
        <v>202</v>
      </c>
      <c r="P3990" s="83">
        <v>42387.96534722222</v>
      </c>
      <c r="Q3990" s="81">
        <v>1</v>
      </c>
      <c r="R3990" s="81" t="s">
        <v>3321</v>
      </c>
      <c r="S3990" s="81"/>
      <c r="T3990" s="81"/>
      <c r="U3990" s="81"/>
      <c r="V3990" s="83">
        <v>42387.96534722222</v>
      </c>
      <c r="W3990" s="91" t="s">
        <v>5731</v>
      </c>
      <c r="X3990" s="81"/>
      <c r="Y3990" s="81"/>
      <c r="Z3990" s="94" t="s">
        <v>7545</v>
      </c>
    </row>
    <row r="3991" spans="1:26" x14ac:dyDescent="0.25">
      <c r="A3991" s="66" t="s">
        <v>1665</v>
      </c>
      <c r="B3991" s="66" t="s">
        <v>2419</v>
      </c>
      <c r="C3991" s="67"/>
      <c r="D3991" s="68"/>
      <c r="E3991" s="69"/>
      <c r="F3991" s="70"/>
      <c r="G3991" s="67"/>
      <c r="H3991" s="71"/>
      <c r="I3991" s="72"/>
      <c r="J3991" s="72"/>
      <c r="K3991" s="36"/>
      <c r="L3991" s="79">
        <v>4493</v>
      </c>
      <c r="M3991" s="79"/>
      <c r="N3991" s="74"/>
      <c r="O3991" s="81" t="s">
        <v>202</v>
      </c>
      <c r="P3991" s="83">
        <v>42387.965358796297</v>
      </c>
      <c r="Q3991" s="81">
        <v>1</v>
      </c>
      <c r="R3991" s="81" t="s">
        <v>3408</v>
      </c>
      <c r="S3991" s="81"/>
      <c r="T3991" s="81"/>
      <c r="U3991" s="81"/>
      <c r="V3991" s="83">
        <v>42387.965358796297</v>
      </c>
      <c r="W3991" s="91" t="s">
        <v>5732</v>
      </c>
      <c r="X3991" s="81"/>
      <c r="Y3991" s="81"/>
      <c r="Z3991" s="94" t="s">
        <v>7546</v>
      </c>
    </row>
    <row r="3992" spans="1:26" x14ac:dyDescent="0.25">
      <c r="A3992" s="66" t="s">
        <v>1665</v>
      </c>
      <c r="B3992" s="66" t="s">
        <v>1922</v>
      </c>
      <c r="C3992" s="67"/>
      <c r="D3992" s="68"/>
      <c r="E3992" s="69"/>
      <c r="F3992" s="70"/>
      <c r="G3992" s="67"/>
      <c r="H3992" s="71"/>
      <c r="I3992" s="72"/>
      <c r="J3992" s="72"/>
      <c r="K3992" s="36"/>
      <c r="L3992" s="79">
        <v>4494</v>
      </c>
      <c r="M3992" s="79"/>
      <c r="N3992" s="74"/>
      <c r="O3992" s="81" t="s">
        <v>202</v>
      </c>
      <c r="P3992" s="83">
        <v>42387.965358796297</v>
      </c>
      <c r="Q3992" s="81">
        <v>1</v>
      </c>
      <c r="R3992" s="81" t="s">
        <v>3408</v>
      </c>
      <c r="S3992" s="81"/>
      <c r="T3992" s="81"/>
      <c r="U3992" s="81"/>
      <c r="V3992" s="83">
        <v>42387.965358796297</v>
      </c>
      <c r="W3992" s="91" t="s">
        <v>5732</v>
      </c>
      <c r="X3992" s="81"/>
      <c r="Y3992" s="81"/>
      <c r="Z3992" s="94" t="s">
        <v>7546</v>
      </c>
    </row>
    <row r="3993" spans="1:26" x14ac:dyDescent="0.25">
      <c r="A3993" s="66" t="s">
        <v>1665</v>
      </c>
      <c r="B3993" s="66" t="s">
        <v>1840</v>
      </c>
      <c r="C3993" s="67"/>
      <c r="D3993" s="68"/>
      <c r="E3993" s="69"/>
      <c r="F3993" s="70"/>
      <c r="G3993" s="67"/>
      <c r="H3993" s="71"/>
      <c r="I3993" s="72"/>
      <c r="J3993" s="72"/>
      <c r="K3993" s="36"/>
      <c r="L3993" s="79">
        <v>4495</v>
      </c>
      <c r="M3993" s="79"/>
      <c r="N3993" s="74"/>
      <c r="O3993" s="81" t="s">
        <v>202</v>
      </c>
      <c r="P3993" s="83">
        <v>42387.965358796297</v>
      </c>
      <c r="Q3993" s="81">
        <v>1</v>
      </c>
      <c r="R3993" s="81" t="s">
        <v>3408</v>
      </c>
      <c r="S3993" s="81"/>
      <c r="T3993" s="81"/>
      <c r="U3993" s="81"/>
      <c r="V3993" s="83">
        <v>42387.965358796297</v>
      </c>
      <c r="W3993" s="91" t="s">
        <v>5732</v>
      </c>
      <c r="X3993" s="81"/>
      <c r="Y3993" s="81"/>
      <c r="Z3993" s="94" t="s">
        <v>7546</v>
      </c>
    </row>
    <row r="3994" spans="1:26" x14ac:dyDescent="0.25">
      <c r="A3994" s="66" t="s">
        <v>1665</v>
      </c>
      <c r="B3994" s="66" t="s">
        <v>2171</v>
      </c>
      <c r="C3994" s="67"/>
      <c r="D3994" s="68"/>
      <c r="E3994" s="69"/>
      <c r="F3994" s="70"/>
      <c r="G3994" s="67"/>
      <c r="H3994" s="71"/>
      <c r="I3994" s="72"/>
      <c r="J3994" s="72"/>
      <c r="K3994" s="36"/>
      <c r="L3994" s="79">
        <v>4496</v>
      </c>
      <c r="M3994" s="79"/>
      <c r="N3994" s="74"/>
      <c r="O3994" s="81" t="s">
        <v>204</v>
      </c>
      <c r="P3994" s="83">
        <v>42387.965358796297</v>
      </c>
      <c r="Q3994" s="81">
        <v>1</v>
      </c>
      <c r="R3994" s="81" t="s">
        <v>3408</v>
      </c>
      <c r="S3994" s="81"/>
      <c r="T3994" s="81"/>
      <c r="U3994" s="81"/>
      <c r="V3994" s="83">
        <v>42387.965358796297</v>
      </c>
      <c r="W3994" s="91" t="s">
        <v>5732</v>
      </c>
      <c r="X3994" s="81"/>
      <c r="Y3994" s="81"/>
      <c r="Z3994" s="94" t="s">
        <v>7546</v>
      </c>
    </row>
    <row r="3995" spans="1:26" x14ac:dyDescent="0.25">
      <c r="A3995" s="66" t="s">
        <v>1666</v>
      </c>
      <c r="B3995" s="66" t="s">
        <v>1954</v>
      </c>
      <c r="C3995" s="67"/>
      <c r="D3995" s="68"/>
      <c r="E3995" s="69"/>
      <c r="F3995" s="70"/>
      <c r="G3995" s="67"/>
      <c r="H3995" s="71"/>
      <c r="I3995" s="72"/>
      <c r="J3995" s="72"/>
      <c r="K3995" s="36"/>
      <c r="L3995" s="79">
        <v>4497</v>
      </c>
      <c r="M3995" s="79"/>
      <c r="N3995" s="74"/>
      <c r="O3995" s="81" t="s">
        <v>202</v>
      </c>
      <c r="P3995" s="83">
        <v>42387.965370370373</v>
      </c>
      <c r="Q3995" s="81">
        <v>1</v>
      </c>
      <c r="R3995" s="81" t="s">
        <v>3409</v>
      </c>
      <c r="S3995" s="81"/>
      <c r="T3995" s="81"/>
      <c r="U3995" s="81" t="s">
        <v>4101</v>
      </c>
      <c r="V3995" s="83">
        <v>42387.965370370373</v>
      </c>
      <c r="W3995" s="91" t="s">
        <v>5733</v>
      </c>
      <c r="X3995" s="81"/>
      <c r="Y3995" s="81"/>
      <c r="Z3995" s="94" t="s">
        <v>7547</v>
      </c>
    </row>
    <row r="3996" spans="1:26" x14ac:dyDescent="0.25">
      <c r="A3996" s="66" t="s">
        <v>1666</v>
      </c>
      <c r="B3996" s="66" t="s">
        <v>200</v>
      </c>
      <c r="C3996" s="67"/>
      <c r="D3996" s="68"/>
      <c r="E3996" s="69"/>
      <c r="F3996" s="70"/>
      <c r="G3996" s="67"/>
      <c r="H3996" s="71"/>
      <c r="I3996" s="72"/>
      <c r="J3996" s="72"/>
      <c r="K3996" s="36"/>
      <c r="L3996" s="79">
        <v>4498</v>
      </c>
      <c r="M3996" s="79"/>
      <c r="N3996" s="74"/>
      <c r="O3996" s="81" t="s">
        <v>202</v>
      </c>
      <c r="P3996" s="83">
        <v>42387.965370370373</v>
      </c>
      <c r="Q3996" s="81">
        <v>1</v>
      </c>
      <c r="R3996" s="81" t="s">
        <v>3409</v>
      </c>
      <c r="S3996" s="81"/>
      <c r="T3996" s="81"/>
      <c r="U3996" s="81" t="s">
        <v>4101</v>
      </c>
      <c r="V3996" s="83">
        <v>42387.965370370373</v>
      </c>
      <c r="W3996" s="91" t="s">
        <v>5733</v>
      </c>
      <c r="X3996" s="81"/>
      <c r="Y3996" s="81"/>
      <c r="Z3996" s="94" t="s">
        <v>7547</v>
      </c>
    </row>
    <row r="3997" spans="1:26" x14ac:dyDescent="0.25">
      <c r="A3997" s="66" t="s">
        <v>1666</v>
      </c>
      <c r="B3997" s="66" t="s">
        <v>197</v>
      </c>
      <c r="C3997" s="67"/>
      <c r="D3997" s="68"/>
      <c r="E3997" s="69"/>
      <c r="F3997" s="70"/>
      <c r="G3997" s="67"/>
      <c r="H3997" s="71"/>
      <c r="I3997" s="72"/>
      <c r="J3997" s="72"/>
      <c r="K3997" s="36"/>
      <c r="L3997" s="79">
        <v>4499</v>
      </c>
      <c r="M3997" s="79"/>
      <c r="N3997" s="74"/>
      <c r="O3997" s="81" t="s">
        <v>202</v>
      </c>
      <c r="P3997" s="83">
        <v>42387.965370370373</v>
      </c>
      <c r="Q3997" s="81">
        <v>1</v>
      </c>
      <c r="R3997" s="81" t="s">
        <v>3409</v>
      </c>
      <c r="S3997" s="81"/>
      <c r="T3997" s="81"/>
      <c r="U3997" s="81" t="s">
        <v>4101</v>
      </c>
      <c r="V3997" s="83">
        <v>42387.965370370373</v>
      </c>
      <c r="W3997" s="91" t="s">
        <v>5733</v>
      </c>
      <c r="X3997" s="81"/>
      <c r="Y3997" s="81"/>
      <c r="Z3997" s="94" t="s">
        <v>7547</v>
      </c>
    </row>
    <row r="3998" spans="1:26" x14ac:dyDescent="0.25">
      <c r="A3998" s="66" t="s">
        <v>1667</v>
      </c>
      <c r="B3998" s="66" t="s">
        <v>1840</v>
      </c>
      <c r="C3998" s="67"/>
      <c r="D3998" s="68"/>
      <c r="E3998" s="69"/>
      <c r="F3998" s="70"/>
      <c r="G3998" s="67"/>
      <c r="H3998" s="71"/>
      <c r="I3998" s="72"/>
      <c r="J3998" s="72"/>
      <c r="K3998" s="36"/>
      <c r="L3998" s="79">
        <v>4500</v>
      </c>
      <c r="M3998" s="79"/>
      <c r="N3998" s="74"/>
      <c r="O3998" s="81" t="s">
        <v>202</v>
      </c>
      <c r="P3998" s="83">
        <v>42387.965381944443</v>
      </c>
      <c r="Q3998" s="81">
        <v>1</v>
      </c>
      <c r="R3998" s="81" t="s">
        <v>2450</v>
      </c>
      <c r="S3998" s="81"/>
      <c r="T3998" s="81"/>
      <c r="U3998" s="81"/>
      <c r="V3998" s="83">
        <v>42387.965381944443</v>
      </c>
      <c r="W3998" s="91" t="s">
        <v>5734</v>
      </c>
      <c r="X3998" s="81"/>
      <c r="Y3998" s="81"/>
      <c r="Z3998" s="94" t="s">
        <v>7548</v>
      </c>
    </row>
    <row r="3999" spans="1:26" x14ac:dyDescent="0.25">
      <c r="A3999" s="66" t="s">
        <v>1667</v>
      </c>
      <c r="B3999" s="66" t="s">
        <v>197</v>
      </c>
      <c r="C3999" s="67"/>
      <c r="D3999" s="68"/>
      <c r="E3999" s="69"/>
      <c r="F3999" s="70"/>
      <c r="G3999" s="67"/>
      <c r="H3999" s="71"/>
      <c r="I3999" s="72"/>
      <c r="J3999" s="72"/>
      <c r="K3999" s="36"/>
      <c r="L3999" s="79">
        <v>4501</v>
      </c>
      <c r="M3999" s="79"/>
      <c r="N3999" s="74"/>
      <c r="O3999" s="81" t="s">
        <v>202</v>
      </c>
      <c r="P3999" s="83">
        <v>42387.965381944443</v>
      </c>
      <c r="Q3999" s="81">
        <v>1</v>
      </c>
      <c r="R3999" s="81" t="s">
        <v>2450</v>
      </c>
      <c r="S3999" s="81"/>
      <c r="T3999" s="81"/>
      <c r="U3999" s="81"/>
      <c r="V3999" s="83">
        <v>42387.965381944443</v>
      </c>
      <c r="W3999" s="91" t="s">
        <v>5734</v>
      </c>
      <c r="X3999" s="81"/>
      <c r="Y3999" s="81"/>
      <c r="Z3999" s="94" t="s">
        <v>7548</v>
      </c>
    </row>
    <row r="4000" spans="1:26" x14ac:dyDescent="0.25">
      <c r="A4000" s="66" t="s">
        <v>1667</v>
      </c>
      <c r="B4000" s="66" t="s">
        <v>187</v>
      </c>
      <c r="C4000" s="67"/>
      <c r="D4000" s="68"/>
      <c r="E4000" s="69"/>
      <c r="F4000" s="70"/>
      <c r="G4000" s="67"/>
      <c r="H4000" s="71"/>
      <c r="I4000" s="72"/>
      <c r="J4000" s="72"/>
      <c r="K4000" s="36"/>
      <c r="L4000" s="79">
        <v>4502</v>
      </c>
      <c r="M4000" s="79"/>
      <c r="N4000" s="74"/>
      <c r="O4000" s="81" t="s">
        <v>202</v>
      </c>
      <c r="P4000" s="83">
        <v>42387.965381944443</v>
      </c>
      <c r="Q4000" s="81">
        <v>1</v>
      </c>
      <c r="R4000" s="81" t="s">
        <v>2450</v>
      </c>
      <c r="S4000" s="81"/>
      <c r="T4000" s="81"/>
      <c r="U4000" s="81"/>
      <c r="V4000" s="83">
        <v>42387.965381944443</v>
      </c>
      <c r="W4000" s="91" t="s">
        <v>5734</v>
      </c>
      <c r="X4000" s="81"/>
      <c r="Y4000" s="81"/>
      <c r="Z4000" s="94" t="s">
        <v>7548</v>
      </c>
    </row>
    <row r="4001" spans="1:26" x14ac:dyDescent="0.25">
      <c r="A4001" s="66" t="s">
        <v>1668</v>
      </c>
      <c r="B4001" s="66" t="s">
        <v>1840</v>
      </c>
      <c r="C4001" s="67"/>
      <c r="D4001" s="68"/>
      <c r="E4001" s="69"/>
      <c r="F4001" s="70"/>
      <c r="G4001" s="67"/>
      <c r="H4001" s="71"/>
      <c r="I4001" s="72"/>
      <c r="J4001" s="72"/>
      <c r="K4001" s="36"/>
      <c r="L4001" s="79">
        <v>4503</v>
      </c>
      <c r="M4001" s="79"/>
      <c r="N4001" s="74"/>
      <c r="O4001" s="81" t="s">
        <v>202</v>
      </c>
      <c r="P4001" s="83">
        <v>42387.965381944443</v>
      </c>
      <c r="Q4001" s="81">
        <v>1</v>
      </c>
      <c r="R4001" s="81" t="s">
        <v>2450</v>
      </c>
      <c r="S4001" s="81"/>
      <c r="T4001" s="81"/>
      <c r="U4001" s="81"/>
      <c r="V4001" s="83">
        <v>42387.965381944443</v>
      </c>
      <c r="W4001" s="91" t="s">
        <v>5735</v>
      </c>
      <c r="X4001" s="81"/>
      <c r="Y4001" s="81"/>
      <c r="Z4001" s="94" t="s">
        <v>7549</v>
      </c>
    </row>
    <row r="4002" spans="1:26" x14ac:dyDescent="0.25">
      <c r="A4002" s="66" t="s">
        <v>1668</v>
      </c>
      <c r="B4002" s="66" t="s">
        <v>197</v>
      </c>
      <c r="C4002" s="67"/>
      <c r="D4002" s="68"/>
      <c r="E4002" s="69"/>
      <c r="F4002" s="70"/>
      <c r="G4002" s="67"/>
      <c r="H4002" s="71"/>
      <c r="I4002" s="72"/>
      <c r="J4002" s="72"/>
      <c r="K4002" s="36"/>
      <c r="L4002" s="79">
        <v>4504</v>
      </c>
      <c r="M4002" s="79"/>
      <c r="N4002" s="74"/>
      <c r="O4002" s="81" t="s">
        <v>202</v>
      </c>
      <c r="P4002" s="83">
        <v>42387.965381944443</v>
      </c>
      <c r="Q4002" s="81">
        <v>1</v>
      </c>
      <c r="R4002" s="81" t="s">
        <v>2450</v>
      </c>
      <c r="S4002" s="81"/>
      <c r="T4002" s="81"/>
      <c r="U4002" s="81"/>
      <c r="V4002" s="83">
        <v>42387.965381944443</v>
      </c>
      <c r="W4002" s="91" t="s">
        <v>5735</v>
      </c>
      <c r="X4002" s="81"/>
      <c r="Y4002" s="81"/>
      <c r="Z4002" s="94" t="s">
        <v>7549</v>
      </c>
    </row>
    <row r="4003" spans="1:26" x14ac:dyDescent="0.25">
      <c r="A4003" s="66" t="s">
        <v>1668</v>
      </c>
      <c r="B4003" s="66" t="s">
        <v>187</v>
      </c>
      <c r="C4003" s="67"/>
      <c r="D4003" s="68"/>
      <c r="E4003" s="69"/>
      <c r="F4003" s="70"/>
      <c r="G4003" s="67"/>
      <c r="H4003" s="71"/>
      <c r="I4003" s="72"/>
      <c r="J4003" s="72"/>
      <c r="K4003" s="36"/>
      <c r="L4003" s="79">
        <v>4505</v>
      </c>
      <c r="M4003" s="79"/>
      <c r="N4003" s="74"/>
      <c r="O4003" s="81" t="s">
        <v>202</v>
      </c>
      <c r="P4003" s="83">
        <v>42387.965381944443</v>
      </c>
      <c r="Q4003" s="81">
        <v>1</v>
      </c>
      <c r="R4003" s="81" t="s">
        <v>2450</v>
      </c>
      <c r="S4003" s="81"/>
      <c r="T4003" s="81"/>
      <c r="U4003" s="81"/>
      <c r="V4003" s="83">
        <v>42387.965381944443</v>
      </c>
      <c r="W4003" s="91" t="s">
        <v>5735</v>
      </c>
      <c r="X4003" s="81"/>
      <c r="Y4003" s="81"/>
      <c r="Z4003" s="94" t="s">
        <v>7549</v>
      </c>
    </row>
    <row r="4004" spans="1:26" x14ac:dyDescent="0.25">
      <c r="A4004" s="66" t="s">
        <v>1669</v>
      </c>
      <c r="B4004" s="66" t="s">
        <v>1840</v>
      </c>
      <c r="C4004" s="67"/>
      <c r="D4004" s="68"/>
      <c r="E4004" s="69"/>
      <c r="F4004" s="70"/>
      <c r="G4004" s="67"/>
      <c r="H4004" s="71"/>
      <c r="I4004" s="72"/>
      <c r="J4004" s="72"/>
      <c r="K4004" s="36"/>
      <c r="L4004" s="79">
        <v>4506</v>
      </c>
      <c r="M4004" s="79"/>
      <c r="N4004" s="74"/>
      <c r="O4004" s="81" t="s">
        <v>202</v>
      </c>
      <c r="P4004" s="83">
        <v>42387.965416666666</v>
      </c>
      <c r="Q4004" s="81">
        <v>1</v>
      </c>
      <c r="R4004" s="81" t="s">
        <v>3410</v>
      </c>
      <c r="S4004" s="81"/>
      <c r="T4004" s="81"/>
      <c r="U4004" s="81"/>
      <c r="V4004" s="83">
        <v>42387.965416666666</v>
      </c>
      <c r="W4004" s="91" t="s">
        <v>5736</v>
      </c>
      <c r="X4004" s="81"/>
      <c r="Y4004" s="81"/>
      <c r="Z4004" s="94" t="s">
        <v>7550</v>
      </c>
    </row>
    <row r="4005" spans="1:26" x14ac:dyDescent="0.25">
      <c r="A4005" s="66" t="s">
        <v>1669</v>
      </c>
      <c r="B4005" s="66" t="s">
        <v>197</v>
      </c>
      <c r="C4005" s="67"/>
      <c r="D4005" s="68"/>
      <c r="E4005" s="69"/>
      <c r="F4005" s="70"/>
      <c r="G4005" s="67"/>
      <c r="H4005" s="71"/>
      <c r="I4005" s="72"/>
      <c r="J4005" s="72"/>
      <c r="K4005" s="36"/>
      <c r="L4005" s="79">
        <v>4507</v>
      </c>
      <c r="M4005" s="79"/>
      <c r="N4005" s="74"/>
      <c r="O4005" s="81" t="s">
        <v>202</v>
      </c>
      <c r="P4005" s="83">
        <v>42387.965416666666</v>
      </c>
      <c r="Q4005" s="81">
        <v>1</v>
      </c>
      <c r="R4005" s="81" t="s">
        <v>3410</v>
      </c>
      <c r="S4005" s="81"/>
      <c r="T4005" s="81"/>
      <c r="U4005" s="81"/>
      <c r="V4005" s="83">
        <v>42387.965416666666</v>
      </c>
      <c r="W4005" s="91" t="s">
        <v>5736</v>
      </c>
      <c r="X4005" s="81"/>
      <c r="Y4005" s="81"/>
      <c r="Z4005" s="94" t="s">
        <v>7550</v>
      </c>
    </row>
    <row r="4006" spans="1:26" x14ac:dyDescent="0.25">
      <c r="A4006" s="66" t="s">
        <v>1669</v>
      </c>
      <c r="B4006" s="66" t="s">
        <v>1818</v>
      </c>
      <c r="C4006" s="67"/>
      <c r="D4006" s="68"/>
      <c r="E4006" s="69"/>
      <c r="F4006" s="70"/>
      <c r="G4006" s="67"/>
      <c r="H4006" s="71"/>
      <c r="I4006" s="72"/>
      <c r="J4006" s="72"/>
      <c r="K4006" s="36"/>
      <c r="L4006" s="79">
        <v>4508</v>
      </c>
      <c r="M4006" s="79"/>
      <c r="N4006" s="74"/>
      <c r="O4006" s="81" t="s">
        <v>204</v>
      </c>
      <c r="P4006" s="83">
        <v>42387.965416666666</v>
      </c>
      <c r="Q4006" s="81">
        <v>1</v>
      </c>
      <c r="R4006" s="81" t="s">
        <v>3410</v>
      </c>
      <c r="S4006" s="81"/>
      <c r="T4006" s="81"/>
      <c r="U4006" s="81"/>
      <c r="V4006" s="83">
        <v>42387.965416666666</v>
      </c>
      <c r="W4006" s="91" t="s">
        <v>5736</v>
      </c>
      <c r="X4006" s="81"/>
      <c r="Y4006" s="81"/>
      <c r="Z4006" s="94" t="s">
        <v>7550</v>
      </c>
    </row>
    <row r="4007" spans="1:26" x14ac:dyDescent="0.25">
      <c r="A4007" s="66" t="s">
        <v>1670</v>
      </c>
      <c r="B4007" s="66" t="s">
        <v>1840</v>
      </c>
      <c r="C4007" s="67"/>
      <c r="D4007" s="68"/>
      <c r="E4007" s="69"/>
      <c r="F4007" s="70"/>
      <c r="G4007" s="67"/>
      <c r="H4007" s="71"/>
      <c r="I4007" s="72"/>
      <c r="J4007" s="72"/>
      <c r="K4007" s="36"/>
      <c r="L4007" s="79">
        <v>4509</v>
      </c>
      <c r="M4007" s="79"/>
      <c r="N4007" s="74"/>
      <c r="O4007" s="81" t="s">
        <v>202</v>
      </c>
      <c r="P4007" s="83">
        <v>42387.965428240743</v>
      </c>
      <c r="Q4007" s="81">
        <v>1</v>
      </c>
      <c r="R4007" s="81" t="s">
        <v>3235</v>
      </c>
      <c r="S4007" s="81"/>
      <c r="T4007" s="81"/>
      <c r="U4007" s="81" t="s">
        <v>3899</v>
      </c>
      <c r="V4007" s="83">
        <v>42387.965428240743</v>
      </c>
      <c r="W4007" s="91" t="s">
        <v>5737</v>
      </c>
      <c r="X4007" s="81"/>
      <c r="Y4007" s="81"/>
      <c r="Z4007" s="94" t="s">
        <v>7551</v>
      </c>
    </row>
    <row r="4008" spans="1:26" x14ac:dyDescent="0.25">
      <c r="A4008" s="66" t="s">
        <v>1670</v>
      </c>
      <c r="B4008" s="66" t="s">
        <v>1849</v>
      </c>
      <c r="C4008" s="67"/>
      <c r="D4008" s="68"/>
      <c r="E4008" s="69"/>
      <c r="F4008" s="70"/>
      <c r="G4008" s="67"/>
      <c r="H4008" s="71"/>
      <c r="I4008" s="72"/>
      <c r="J4008" s="72"/>
      <c r="K4008" s="36"/>
      <c r="L4008" s="79">
        <v>4510</v>
      </c>
      <c r="M4008" s="79"/>
      <c r="N4008" s="74"/>
      <c r="O4008" s="81" t="s">
        <v>202</v>
      </c>
      <c r="P4008" s="83">
        <v>42387.965428240743</v>
      </c>
      <c r="Q4008" s="81">
        <v>1</v>
      </c>
      <c r="R4008" s="81" t="s">
        <v>3235</v>
      </c>
      <c r="S4008" s="81"/>
      <c r="T4008" s="81"/>
      <c r="U4008" s="81" t="s">
        <v>3899</v>
      </c>
      <c r="V4008" s="83">
        <v>42387.965428240743</v>
      </c>
      <c r="W4008" s="91" t="s">
        <v>5737</v>
      </c>
      <c r="X4008" s="81"/>
      <c r="Y4008" s="81"/>
      <c r="Z4008" s="94" t="s">
        <v>7551</v>
      </c>
    </row>
    <row r="4009" spans="1:26" x14ac:dyDescent="0.25">
      <c r="A4009" s="66" t="s">
        <v>1670</v>
      </c>
      <c r="B4009" s="66" t="s">
        <v>2330</v>
      </c>
      <c r="C4009" s="67"/>
      <c r="D4009" s="68"/>
      <c r="E4009" s="69"/>
      <c r="F4009" s="70"/>
      <c r="G4009" s="67"/>
      <c r="H4009" s="71"/>
      <c r="I4009" s="72"/>
      <c r="J4009" s="72"/>
      <c r="K4009" s="36"/>
      <c r="L4009" s="79">
        <v>4511</v>
      </c>
      <c r="M4009" s="79"/>
      <c r="N4009" s="74"/>
      <c r="O4009" s="81" t="s">
        <v>202</v>
      </c>
      <c r="P4009" s="83">
        <v>42387.965428240743</v>
      </c>
      <c r="Q4009" s="81">
        <v>1</v>
      </c>
      <c r="R4009" s="81" t="s">
        <v>3235</v>
      </c>
      <c r="S4009" s="81"/>
      <c r="T4009" s="81"/>
      <c r="U4009" s="81" t="s">
        <v>3899</v>
      </c>
      <c r="V4009" s="83">
        <v>42387.965428240743</v>
      </c>
      <c r="W4009" s="91" t="s">
        <v>5737</v>
      </c>
      <c r="X4009" s="81"/>
      <c r="Y4009" s="81"/>
      <c r="Z4009" s="94" t="s">
        <v>7551</v>
      </c>
    </row>
    <row r="4010" spans="1:26" x14ac:dyDescent="0.25">
      <c r="A4010" s="66" t="s">
        <v>1497</v>
      </c>
      <c r="B4010" s="66" t="s">
        <v>2420</v>
      </c>
      <c r="C4010" s="67"/>
      <c r="D4010" s="68"/>
      <c r="E4010" s="69"/>
      <c r="F4010" s="70"/>
      <c r="G4010" s="67"/>
      <c r="H4010" s="71"/>
      <c r="I4010" s="72"/>
      <c r="J4010" s="72"/>
      <c r="K4010" s="36"/>
      <c r="L4010" s="79">
        <v>4512</v>
      </c>
      <c r="M4010" s="79"/>
      <c r="N4010" s="74"/>
      <c r="O4010" s="81" t="s">
        <v>204</v>
      </c>
      <c r="P4010" s="83">
        <v>42387.961157407408</v>
      </c>
      <c r="Q4010" s="81">
        <v>1</v>
      </c>
      <c r="R4010" s="81" t="s">
        <v>3411</v>
      </c>
      <c r="S4010" s="81"/>
      <c r="T4010" s="81"/>
      <c r="U4010" s="81"/>
      <c r="V4010" s="83">
        <v>42387.961157407408</v>
      </c>
      <c r="W4010" s="91" t="s">
        <v>5738</v>
      </c>
      <c r="X4010" s="81"/>
      <c r="Y4010" s="81"/>
      <c r="Z4010" s="94" t="s">
        <v>7552</v>
      </c>
    </row>
    <row r="4011" spans="1:26" x14ac:dyDescent="0.25">
      <c r="A4011" s="66" t="s">
        <v>1671</v>
      </c>
      <c r="B4011" s="66" t="s">
        <v>2420</v>
      </c>
      <c r="C4011" s="67"/>
      <c r="D4011" s="68"/>
      <c r="E4011" s="69"/>
      <c r="F4011" s="70"/>
      <c r="G4011" s="67"/>
      <c r="H4011" s="71"/>
      <c r="I4011" s="72"/>
      <c r="J4011" s="72"/>
      <c r="K4011" s="36"/>
      <c r="L4011" s="79">
        <v>4513</v>
      </c>
      <c r="M4011" s="79"/>
      <c r="N4011" s="74"/>
      <c r="O4011" s="81" t="s">
        <v>202</v>
      </c>
      <c r="P4011" s="83">
        <v>42387.964305555557</v>
      </c>
      <c r="Q4011" s="81">
        <v>1</v>
      </c>
      <c r="R4011" s="81" t="s">
        <v>3412</v>
      </c>
      <c r="S4011" s="81"/>
      <c r="T4011" s="81"/>
      <c r="U4011" s="81"/>
      <c r="V4011" s="83">
        <v>42387.964305555557</v>
      </c>
      <c r="W4011" s="91" t="s">
        <v>5739</v>
      </c>
      <c r="X4011" s="81"/>
      <c r="Y4011" s="81"/>
      <c r="Z4011" s="94" t="s">
        <v>7553</v>
      </c>
    </row>
    <row r="4012" spans="1:26" x14ac:dyDescent="0.25">
      <c r="A4012" s="66" t="s">
        <v>1497</v>
      </c>
      <c r="B4012" s="66" t="s">
        <v>1840</v>
      </c>
      <c r="C4012" s="67"/>
      <c r="D4012" s="68"/>
      <c r="E4012" s="69"/>
      <c r="F4012" s="70"/>
      <c r="G4012" s="67"/>
      <c r="H4012" s="71"/>
      <c r="I4012" s="72"/>
      <c r="J4012" s="72"/>
      <c r="K4012" s="36"/>
      <c r="L4012" s="79">
        <v>4514</v>
      </c>
      <c r="M4012" s="79"/>
      <c r="N4012" s="74"/>
      <c r="O4012" s="81" t="s">
        <v>202</v>
      </c>
      <c r="P4012" s="83">
        <v>42387.955949074072</v>
      </c>
      <c r="Q4012" s="81">
        <v>6</v>
      </c>
      <c r="R4012" s="81" t="s">
        <v>3297</v>
      </c>
      <c r="S4012" s="81"/>
      <c r="T4012" s="81"/>
      <c r="U4012" s="81"/>
      <c r="V4012" s="83">
        <v>42387.955949074072</v>
      </c>
      <c r="W4012" s="91" t="s">
        <v>5533</v>
      </c>
      <c r="X4012" s="81"/>
      <c r="Y4012" s="81"/>
      <c r="Z4012" s="94" t="s">
        <v>7347</v>
      </c>
    </row>
    <row r="4013" spans="1:26" x14ac:dyDescent="0.25">
      <c r="A4013" s="66" t="s">
        <v>1671</v>
      </c>
      <c r="B4013" s="66" t="s">
        <v>1497</v>
      </c>
      <c r="C4013" s="67"/>
      <c r="D4013" s="68"/>
      <c r="E4013" s="69"/>
      <c r="F4013" s="70"/>
      <c r="G4013" s="67"/>
      <c r="H4013" s="71"/>
      <c r="I4013" s="72"/>
      <c r="J4013" s="72"/>
      <c r="K4013" s="36"/>
      <c r="L4013" s="79">
        <v>4520</v>
      </c>
      <c r="M4013" s="79"/>
      <c r="N4013" s="74"/>
      <c r="O4013" s="81" t="s">
        <v>202</v>
      </c>
      <c r="P4013" s="83">
        <v>42387.964305555557</v>
      </c>
      <c r="Q4013" s="81">
        <v>1</v>
      </c>
      <c r="R4013" s="81" t="s">
        <v>3412</v>
      </c>
      <c r="S4013" s="81"/>
      <c r="T4013" s="81"/>
      <c r="U4013" s="81"/>
      <c r="V4013" s="83">
        <v>42387.964305555557</v>
      </c>
      <c r="W4013" s="91" t="s">
        <v>5739</v>
      </c>
      <c r="X4013" s="81"/>
      <c r="Y4013" s="81"/>
      <c r="Z4013" s="94" t="s">
        <v>7553</v>
      </c>
    </row>
    <row r="4014" spans="1:26" x14ac:dyDescent="0.25">
      <c r="A4014" s="66" t="s">
        <v>1177</v>
      </c>
      <c r="B4014" s="66" t="s">
        <v>1840</v>
      </c>
      <c r="C4014" s="67"/>
      <c r="D4014" s="68"/>
      <c r="E4014" s="69"/>
      <c r="F4014" s="70"/>
      <c r="G4014" s="67"/>
      <c r="H4014" s="71"/>
      <c r="I4014" s="72"/>
      <c r="J4014" s="72"/>
      <c r="K4014" s="36"/>
      <c r="L4014" s="79">
        <v>4521</v>
      </c>
      <c r="M4014" s="79"/>
      <c r="N4014" s="74"/>
      <c r="O4014" s="81" t="s">
        <v>202</v>
      </c>
      <c r="P4014" s="83">
        <v>42387.954467592594</v>
      </c>
      <c r="Q4014" s="81">
        <v>3</v>
      </c>
      <c r="R4014" s="81" t="s">
        <v>3088</v>
      </c>
      <c r="S4014" s="81"/>
      <c r="T4014" s="81"/>
      <c r="U4014" s="81"/>
      <c r="V4014" s="83">
        <v>42387.954467592594</v>
      </c>
      <c r="W4014" s="91" t="s">
        <v>5147</v>
      </c>
      <c r="X4014" s="81"/>
      <c r="Y4014" s="81"/>
      <c r="Z4014" s="94" t="s">
        <v>6961</v>
      </c>
    </row>
    <row r="4015" spans="1:26" x14ac:dyDescent="0.25">
      <c r="A4015" s="66" t="s">
        <v>1177</v>
      </c>
      <c r="B4015" s="66" t="s">
        <v>197</v>
      </c>
      <c r="C4015" s="67"/>
      <c r="D4015" s="68"/>
      <c r="E4015" s="69"/>
      <c r="F4015" s="70"/>
      <c r="G4015" s="67"/>
      <c r="H4015" s="71"/>
      <c r="I4015" s="72"/>
      <c r="J4015" s="72"/>
      <c r="K4015" s="36"/>
      <c r="L4015" s="79">
        <v>4522</v>
      </c>
      <c r="M4015" s="79"/>
      <c r="N4015" s="74"/>
      <c r="O4015" s="81" t="s">
        <v>202</v>
      </c>
      <c r="P4015" s="83">
        <v>42387.958090277774</v>
      </c>
      <c r="Q4015" s="81">
        <v>1</v>
      </c>
      <c r="R4015" s="81" t="s">
        <v>3413</v>
      </c>
      <c r="S4015" s="81"/>
      <c r="T4015" s="81"/>
      <c r="U4015" s="81"/>
      <c r="V4015" s="83">
        <v>42387.958090277774</v>
      </c>
      <c r="W4015" s="91" t="s">
        <v>5740</v>
      </c>
      <c r="X4015" s="81"/>
      <c r="Y4015" s="81"/>
      <c r="Z4015" s="94" t="s">
        <v>7554</v>
      </c>
    </row>
    <row r="4016" spans="1:26" x14ac:dyDescent="0.25">
      <c r="A4016" s="66" t="s">
        <v>1177</v>
      </c>
      <c r="B4016" s="66" t="s">
        <v>1861</v>
      </c>
      <c r="C4016" s="67"/>
      <c r="D4016" s="68"/>
      <c r="E4016" s="69"/>
      <c r="F4016" s="70"/>
      <c r="G4016" s="67"/>
      <c r="H4016" s="71"/>
      <c r="I4016" s="72"/>
      <c r="J4016" s="72"/>
      <c r="K4016" s="36"/>
      <c r="L4016" s="79">
        <v>4525</v>
      </c>
      <c r="M4016" s="79"/>
      <c r="N4016" s="74"/>
      <c r="O4016" s="81" t="s">
        <v>202</v>
      </c>
      <c r="P4016" s="83">
        <v>42387.960138888891</v>
      </c>
      <c r="Q4016" s="81">
        <v>1</v>
      </c>
      <c r="R4016" s="81" t="s">
        <v>3414</v>
      </c>
      <c r="S4016" s="81"/>
      <c r="T4016" s="81"/>
      <c r="U4016" s="81"/>
      <c r="V4016" s="83">
        <v>42387.960138888891</v>
      </c>
      <c r="W4016" s="91" t="s">
        <v>5741</v>
      </c>
      <c r="X4016" s="81"/>
      <c r="Y4016" s="81"/>
      <c r="Z4016" s="94" t="s">
        <v>7555</v>
      </c>
    </row>
    <row r="4017" spans="1:26" x14ac:dyDescent="0.25">
      <c r="A4017" s="66" t="s">
        <v>1671</v>
      </c>
      <c r="B4017" s="66" t="s">
        <v>1177</v>
      </c>
      <c r="C4017" s="67"/>
      <c r="D4017" s="68"/>
      <c r="E4017" s="69"/>
      <c r="F4017" s="70"/>
      <c r="G4017" s="67"/>
      <c r="H4017" s="71"/>
      <c r="I4017" s="72"/>
      <c r="J4017" s="72"/>
      <c r="K4017" s="36"/>
      <c r="L4017" s="79">
        <v>4526</v>
      </c>
      <c r="M4017" s="79"/>
      <c r="N4017" s="74"/>
      <c r="O4017" s="81" t="s">
        <v>202</v>
      </c>
      <c r="P4017" s="83">
        <v>42387.965439814812</v>
      </c>
      <c r="Q4017" s="81">
        <v>1</v>
      </c>
      <c r="R4017" s="81" t="s">
        <v>3148</v>
      </c>
      <c r="S4017" s="81"/>
      <c r="T4017" s="81"/>
      <c r="U4017" s="81"/>
      <c r="V4017" s="83">
        <v>42387.965439814812</v>
      </c>
      <c r="W4017" s="91" t="s">
        <v>5742</v>
      </c>
      <c r="X4017" s="81"/>
      <c r="Y4017" s="81"/>
      <c r="Z4017" s="94" t="s">
        <v>7556</v>
      </c>
    </row>
    <row r="4018" spans="1:26" x14ac:dyDescent="0.25">
      <c r="A4018" s="66" t="s">
        <v>1671</v>
      </c>
      <c r="B4018" s="66" t="s">
        <v>1840</v>
      </c>
      <c r="C4018" s="67"/>
      <c r="D4018" s="68"/>
      <c r="E4018" s="69"/>
      <c r="F4018" s="70"/>
      <c r="G4018" s="67"/>
      <c r="H4018" s="71"/>
      <c r="I4018" s="72"/>
      <c r="J4018" s="72"/>
      <c r="K4018" s="36"/>
      <c r="L4018" s="79">
        <v>4527</v>
      </c>
      <c r="M4018" s="79"/>
      <c r="N4018" s="74"/>
      <c r="O4018" s="81" t="s">
        <v>202</v>
      </c>
      <c r="P4018" s="83">
        <v>42387.964305555557</v>
      </c>
      <c r="Q4018" s="81">
        <v>2</v>
      </c>
      <c r="R4018" s="81" t="s">
        <v>3412</v>
      </c>
      <c r="S4018" s="81"/>
      <c r="T4018" s="81"/>
      <c r="U4018" s="81"/>
      <c r="V4018" s="83">
        <v>42387.964305555557</v>
      </c>
      <c r="W4018" s="91" t="s">
        <v>5739</v>
      </c>
      <c r="X4018" s="81"/>
      <c r="Y4018" s="81"/>
      <c r="Z4018" s="94" t="s">
        <v>7553</v>
      </c>
    </row>
    <row r="4019" spans="1:26" x14ac:dyDescent="0.25">
      <c r="A4019" s="66" t="s">
        <v>1672</v>
      </c>
      <c r="B4019" s="66" t="s">
        <v>1848</v>
      </c>
      <c r="C4019" s="67"/>
      <c r="D4019" s="68"/>
      <c r="E4019" s="69"/>
      <c r="F4019" s="70"/>
      <c r="G4019" s="67"/>
      <c r="H4019" s="71"/>
      <c r="I4019" s="72"/>
      <c r="J4019" s="72"/>
      <c r="K4019" s="36"/>
      <c r="L4019" s="79">
        <v>4529</v>
      </c>
      <c r="M4019" s="79"/>
      <c r="N4019" s="74"/>
      <c r="O4019" s="81" t="s">
        <v>202</v>
      </c>
      <c r="P4019" s="83">
        <v>42387.965439814812</v>
      </c>
      <c r="Q4019" s="81">
        <v>1</v>
      </c>
      <c r="R4019" s="81" t="s">
        <v>2455</v>
      </c>
      <c r="S4019" s="91" t="s">
        <v>3528</v>
      </c>
      <c r="T4019" s="81" t="s">
        <v>3779</v>
      </c>
      <c r="U4019" s="81"/>
      <c r="V4019" s="83">
        <v>42387.965439814812</v>
      </c>
      <c r="W4019" s="91" t="s">
        <v>5743</v>
      </c>
      <c r="X4019" s="81"/>
      <c r="Y4019" s="81"/>
      <c r="Z4019" s="94" t="s">
        <v>7557</v>
      </c>
    </row>
    <row r="4020" spans="1:26" x14ac:dyDescent="0.25">
      <c r="A4020" s="66" t="s">
        <v>1672</v>
      </c>
      <c r="B4020" s="66" t="s">
        <v>1840</v>
      </c>
      <c r="C4020" s="67"/>
      <c r="D4020" s="68"/>
      <c r="E4020" s="69"/>
      <c r="F4020" s="70"/>
      <c r="G4020" s="67"/>
      <c r="H4020" s="71"/>
      <c r="I4020" s="72"/>
      <c r="J4020" s="72"/>
      <c r="K4020" s="36"/>
      <c r="L4020" s="79">
        <v>4530</v>
      </c>
      <c r="M4020" s="79"/>
      <c r="N4020" s="74"/>
      <c r="O4020" s="81" t="s">
        <v>202</v>
      </c>
      <c r="P4020" s="83">
        <v>42387.965439814812</v>
      </c>
      <c r="Q4020" s="81">
        <v>1</v>
      </c>
      <c r="R4020" s="81" t="s">
        <v>2455</v>
      </c>
      <c r="S4020" s="91" t="s">
        <v>3528</v>
      </c>
      <c r="T4020" s="81" t="s">
        <v>3779</v>
      </c>
      <c r="U4020" s="81"/>
      <c r="V4020" s="83">
        <v>42387.965439814812</v>
      </c>
      <c r="W4020" s="91" t="s">
        <v>5743</v>
      </c>
      <c r="X4020" s="81"/>
      <c r="Y4020" s="81"/>
      <c r="Z4020" s="94" t="s">
        <v>7557</v>
      </c>
    </row>
    <row r="4021" spans="1:26" x14ac:dyDescent="0.25">
      <c r="A4021" s="66" t="s">
        <v>1673</v>
      </c>
      <c r="B4021" s="66" t="s">
        <v>1998</v>
      </c>
      <c r="C4021" s="67"/>
      <c r="D4021" s="68"/>
      <c r="E4021" s="69"/>
      <c r="F4021" s="70"/>
      <c r="G4021" s="67"/>
      <c r="H4021" s="71"/>
      <c r="I4021" s="72"/>
      <c r="J4021" s="72"/>
      <c r="K4021" s="36"/>
      <c r="L4021" s="79">
        <v>4531</v>
      </c>
      <c r="M4021" s="79"/>
      <c r="N4021" s="74"/>
      <c r="O4021" s="81" t="s">
        <v>202</v>
      </c>
      <c r="P4021" s="83">
        <v>42387.964317129627</v>
      </c>
      <c r="Q4021" s="81">
        <v>1</v>
      </c>
      <c r="R4021" s="81" t="s">
        <v>3415</v>
      </c>
      <c r="S4021" s="91" t="s">
        <v>3763</v>
      </c>
      <c r="T4021" s="81" t="s">
        <v>3810</v>
      </c>
      <c r="U4021" s="81" t="s">
        <v>4102</v>
      </c>
      <c r="V4021" s="83">
        <v>42387.964317129627</v>
      </c>
      <c r="W4021" s="91" t="s">
        <v>5744</v>
      </c>
      <c r="X4021" s="81"/>
      <c r="Y4021" s="81"/>
      <c r="Z4021" s="94" t="s">
        <v>7558</v>
      </c>
    </row>
    <row r="4022" spans="1:26" x14ac:dyDescent="0.25">
      <c r="A4022" s="66" t="s">
        <v>1673</v>
      </c>
      <c r="B4022" s="66" t="s">
        <v>1840</v>
      </c>
      <c r="C4022" s="67"/>
      <c r="D4022" s="68"/>
      <c r="E4022" s="69"/>
      <c r="F4022" s="70"/>
      <c r="G4022" s="67"/>
      <c r="H4022" s="71"/>
      <c r="I4022" s="72"/>
      <c r="J4022" s="72"/>
      <c r="K4022" s="36"/>
      <c r="L4022" s="79">
        <v>4532</v>
      </c>
      <c r="M4022" s="79"/>
      <c r="N4022" s="74"/>
      <c r="O4022" s="81" t="s">
        <v>202</v>
      </c>
      <c r="P4022" s="83">
        <v>42387.964317129627</v>
      </c>
      <c r="Q4022" s="81">
        <v>2</v>
      </c>
      <c r="R4022" s="81" t="s">
        <v>3415</v>
      </c>
      <c r="S4022" s="91" t="s">
        <v>3763</v>
      </c>
      <c r="T4022" s="81" t="s">
        <v>3810</v>
      </c>
      <c r="U4022" s="81" t="s">
        <v>4102</v>
      </c>
      <c r="V4022" s="83">
        <v>42387.964317129627</v>
      </c>
      <c r="W4022" s="91" t="s">
        <v>5744</v>
      </c>
      <c r="X4022" s="81"/>
      <c r="Y4022" s="81"/>
      <c r="Z4022" s="94" t="s">
        <v>7558</v>
      </c>
    </row>
    <row r="4023" spans="1:26" x14ac:dyDescent="0.25">
      <c r="A4023" s="66" t="s">
        <v>1673</v>
      </c>
      <c r="B4023" s="66" t="s">
        <v>1267</v>
      </c>
      <c r="C4023" s="67"/>
      <c r="D4023" s="68"/>
      <c r="E4023" s="69"/>
      <c r="F4023" s="70"/>
      <c r="G4023" s="67"/>
      <c r="H4023" s="71"/>
      <c r="I4023" s="72"/>
      <c r="J4023" s="72"/>
      <c r="K4023" s="36"/>
      <c r="L4023" s="79">
        <v>4533</v>
      </c>
      <c r="M4023" s="79"/>
      <c r="N4023" s="74"/>
      <c r="O4023" s="81" t="s">
        <v>204</v>
      </c>
      <c r="P4023" s="83">
        <v>42387.964317129627</v>
      </c>
      <c r="Q4023" s="81">
        <v>2</v>
      </c>
      <c r="R4023" s="81" t="s">
        <v>3415</v>
      </c>
      <c r="S4023" s="91" t="s">
        <v>3763</v>
      </c>
      <c r="T4023" s="81" t="s">
        <v>3810</v>
      </c>
      <c r="U4023" s="81" t="s">
        <v>4102</v>
      </c>
      <c r="V4023" s="83">
        <v>42387.964317129627</v>
      </c>
      <c r="W4023" s="91" t="s">
        <v>5744</v>
      </c>
      <c r="X4023" s="81"/>
      <c r="Y4023" s="81"/>
      <c r="Z4023" s="94" t="s">
        <v>7558</v>
      </c>
    </row>
    <row r="4024" spans="1:26" x14ac:dyDescent="0.25">
      <c r="A4024" s="66" t="s">
        <v>1674</v>
      </c>
      <c r="B4024" s="66" t="s">
        <v>1674</v>
      </c>
      <c r="C4024" s="67"/>
      <c r="D4024" s="68"/>
      <c r="E4024" s="69"/>
      <c r="F4024" s="70"/>
      <c r="G4024" s="67"/>
      <c r="H4024" s="71"/>
      <c r="I4024" s="72"/>
      <c r="J4024" s="72"/>
      <c r="K4024" s="36"/>
      <c r="L4024" s="79">
        <v>4536</v>
      </c>
      <c r="M4024" s="79"/>
      <c r="N4024" s="74"/>
      <c r="O4024" s="81" t="s">
        <v>203</v>
      </c>
      <c r="P4024" s="83">
        <v>42387.965474537035</v>
      </c>
      <c r="Q4024" s="81">
        <v>1</v>
      </c>
      <c r="R4024" s="81" t="s">
        <v>3416</v>
      </c>
      <c r="S4024" s="91" t="s">
        <v>3764</v>
      </c>
      <c r="T4024" s="81" t="s">
        <v>3786</v>
      </c>
      <c r="U4024" s="81" t="s">
        <v>4103</v>
      </c>
      <c r="V4024" s="83">
        <v>42387.965474537035</v>
      </c>
      <c r="W4024" s="91" t="s">
        <v>5745</v>
      </c>
      <c r="X4024" s="81"/>
      <c r="Y4024" s="81"/>
      <c r="Z4024" s="94" t="s">
        <v>7559</v>
      </c>
    </row>
    <row r="4025" spans="1:26" x14ac:dyDescent="0.25">
      <c r="A4025" s="66" t="s">
        <v>1514</v>
      </c>
      <c r="B4025" s="66" t="s">
        <v>1840</v>
      </c>
      <c r="C4025" s="67"/>
      <c r="D4025" s="68"/>
      <c r="E4025" s="69"/>
      <c r="F4025" s="70"/>
      <c r="G4025" s="67"/>
      <c r="H4025" s="71"/>
      <c r="I4025" s="72"/>
      <c r="J4025" s="72"/>
      <c r="K4025" s="36"/>
      <c r="L4025" s="79">
        <v>4537</v>
      </c>
      <c r="M4025" s="79"/>
      <c r="N4025" s="74"/>
      <c r="O4025" s="81" t="s">
        <v>202</v>
      </c>
      <c r="P4025" s="83">
        <v>42387.960601851853</v>
      </c>
      <c r="Q4025" s="81">
        <v>2</v>
      </c>
      <c r="R4025" s="81" t="s">
        <v>3417</v>
      </c>
      <c r="S4025" s="91" t="s">
        <v>3710</v>
      </c>
      <c r="T4025" s="81" t="s">
        <v>3853</v>
      </c>
      <c r="U4025" s="81" t="s">
        <v>3960</v>
      </c>
      <c r="V4025" s="83">
        <v>42387.960601851853</v>
      </c>
      <c r="W4025" s="91" t="s">
        <v>5746</v>
      </c>
      <c r="X4025" s="81"/>
      <c r="Y4025" s="81"/>
      <c r="Z4025" s="94" t="s">
        <v>7560</v>
      </c>
    </row>
    <row r="4026" spans="1:26" x14ac:dyDescent="0.25">
      <c r="A4026" s="66" t="s">
        <v>1514</v>
      </c>
      <c r="B4026" s="66" t="s">
        <v>1849</v>
      </c>
      <c r="C4026" s="67"/>
      <c r="D4026" s="68"/>
      <c r="E4026" s="69"/>
      <c r="F4026" s="70"/>
      <c r="G4026" s="67"/>
      <c r="H4026" s="71"/>
      <c r="I4026" s="72"/>
      <c r="J4026" s="72"/>
      <c r="K4026" s="36"/>
      <c r="L4026" s="79">
        <v>4538</v>
      </c>
      <c r="M4026" s="79"/>
      <c r="N4026" s="74"/>
      <c r="O4026" s="81" t="s">
        <v>204</v>
      </c>
      <c r="P4026" s="83">
        <v>42387.960601851853</v>
      </c>
      <c r="Q4026" s="81">
        <v>2</v>
      </c>
      <c r="R4026" s="81" t="s">
        <v>3417</v>
      </c>
      <c r="S4026" s="91" t="s">
        <v>3710</v>
      </c>
      <c r="T4026" s="81" t="s">
        <v>3853</v>
      </c>
      <c r="U4026" s="81" t="s">
        <v>3960</v>
      </c>
      <c r="V4026" s="83">
        <v>42387.960601851853</v>
      </c>
      <c r="W4026" s="91" t="s">
        <v>5746</v>
      </c>
      <c r="X4026" s="81"/>
      <c r="Y4026" s="81"/>
      <c r="Z4026" s="94" t="s">
        <v>7560</v>
      </c>
    </row>
    <row r="4027" spans="1:26" x14ac:dyDescent="0.25">
      <c r="A4027" s="66" t="s">
        <v>1675</v>
      </c>
      <c r="B4027" s="66" t="s">
        <v>1514</v>
      </c>
      <c r="C4027" s="67"/>
      <c r="D4027" s="68"/>
      <c r="E4027" s="69"/>
      <c r="F4027" s="70"/>
      <c r="G4027" s="67"/>
      <c r="H4027" s="71"/>
      <c r="I4027" s="72"/>
      <c r="J4027" s="72"/>
      <c r="K4027" s="36"/>
      <c r="L4027" s="79">
        <v>4541</v>
      </c>
      <c r="M4027" s="79"/>
      <c r="N4027" s="74"/>
      <c r="O4027" s="81" t="s">
        <v>202</v>
      </c>
      <c r="P4027" s="83">
        <v>42387.965486111112</v>
      </c>
      <c r="Q4027" s="81">
        <v>1</v>
      </c>
      <c r="R4027" s="81" t="s">
        <v>3418</v>
      </c>
      <c r="S4027" s="91" t="s">
        <v>3745</v>
      </c>
      <c r="T4027" s="81" t="s">
        <v>3867</v>
      </c>
      <c r="U4027" s="81" t="s">
        <v>4085</v>
      </c>
      <c r="V4027" s="83">
        <v>42387.965486111112</v>
      </c>
      <c r="W4027" s="91" t="s">
        <v>5747</v>
      </c>
      <c r="X4027" s="81"/>
      <c r="Y4027" s="81"/>
      <c r="Z4027" s="94" t="s">
        <v>7561</v>
      </c>
    </row>
    <row r="4028" spans="1:26" x14ac:dyDescent="0.25">
      <c r="A4028" s="66" t="s">
        <v>1675</v>
      </c>
      <c r="B4028" s="66" t="s">
        <v>1840</v>
      </c>
      <c r="C4028" s="67"/>
      <c r="D4028" s="68"/>
      <c r="E4028" s="69"/>
      <c r="F4028" s="70"/>
      <c r="G4028" s="67"/>
      <c r="H4028" s="71"/>
      <c r="I4028" s="72"/>
      <c r="J4028" s="72"/>
      <c r="K4028" s="36"/>
      <c r="L4028" s="79">
        <v>4542</v>
      </c>
      <c r="M4028" s="79"/>
      <c r="N4028" s="74"/>
      <c r="O4028" s="81" t="s">
        <v>202</v>
      </c>
      <c r="P4028" s="83">
        <v>42387.965486111112</v>
      </c>
      <c r="Q4028" s="81">
        <v>1</v>
      </c>
      <c r="R4028" s="81" t="s">
        <v>3418</v>
      </c>
      <c r="S4028" s="91" t="s">
        <v>3745</v>
      </c>
      <c r="T4028" s="81" t="s">
        <v>3867</v>
      </c>
      <c r="U4028" s="81" t="s">
        <v>4085</v>
      </c>
      <c r="V4028" s="83">
        <v>42387.965486111112</v>
      </c>
      <c r="W4028" s="91" t="s">
        <v>5747</v>
      </c>
      <c r="X4028" s="81"/>
      <c r="Y4028" s="81"/>
      <c r="Z4028" s="94" t="s">
        <v>7561</v>
      </c>
    </row>
    <row r="4029" spans="1:26" x14ac:dyDescent="0.25">
      <c r="A4029" s="66" t="s">
        <v>1675</v>
      </c>
      <c r="B4029" s="66" t="s">
        <v>1849</v>
      </c>
      <c r="C4029" s="67"/>
      <c r="D4029" s="68"/>
      <c r="E4029" s="69"/>
      <c r="F4029" s="70"/>
      <c r="G4029" s="67"/>
      <c r="H4029" s="71"/>
      <c r="I4029" s="72"/>
      <c r="J4029" s="72"/>
      <c r="K4029" s="36"/>
      <c r="L4029" s="79">
        <v>4543</v>
      </c>
      <c r="M4029" s="79"/>
      <c r="N4029" s="74"/>
      <c r="O4029" s="81" t="s">
        <v>202</v>
      </c>
      <c r="P4029" s="83">
        <v>42387.965486111112</v>
      </c>
      <c r="Q4029" s="81">
        <v>1</v>
      </c>
      <c r="R4029" s="81" t="s">
        <v>3418</v>
      </c>
      <c r="S4029" s="91" t="s">
        <v>3745</v>
      </c>
      <c r="T4029" s="81" t="s">
        <v>3867</v>
      </c>
      <c r="U4029" s="81" t="s">
        <v>4085</v>
      </c>
      <c r="V4029" s="83">
        <v>42387.965486111112</v>
      </c>
      <c r="W4029" s="91" t="s">
        <v>5747</v>
      </c>
      <c r="X4029" s="81"/>
      <c r="Y4029" s="81"/>
      <c r="Z4029" s="94" t="s">
        <v>7561</v>
      </c>
    </row>
    <row r="4030" spans="1:26" x14ac:dyDescent="0.25">
      <c r="A4030" s="66" t="s">
        <v>1676</v>
      </c>
      <c r="B4030" s="66" t="s">
        <v>2119</v>
      </c>
      <c r="C4030" s="67"/>
      <c r="D4030" s="68"/>
      <c r="E4030" s="69"/>
      <c r="F4030" s="70"/>
      <c r="G4030" s="67"/>
      <c r="H4030" s="71"/>
      <c r="I4030" s="72"/>
      <c r="J4030" s="72"/>
      <c r="K4030" s="36"/>
      <c r="L4030" s="79">
        <v>4544</v>
      </c>
      <c r="M4030" s="79"/>
      <c r="N4030" s="74"/>
      <c r="O4030" s="81" t="s">
        <v>202</v>
      </c>
      <c r="P4030" s="83">
        <v>42387.965509259258</v>
      </c>
      <c r="Q4030" s="81">
        <v>1</v>
      </c>
      <c r="R4030" s="81" t="s">
        <v>3419</v>
      </c>
      <c r="S4030" s="81"/>
      <c r="T4030" s="81"/>
      <c r="U4030" s="81" t="s">
        <v>4104</v>
      </c>
      <c r="V4030" s="83">
        <v>42387.965509259258</v>
      </c>
      <c r="W4030" s="91" t="s">
        <v>5748</v>
      </c>
      <c r="X4030" s="81"/>
      <c r="Y4030" s="81"/>
      <c r="Z4030" s="94" t="s">
        <v>7562</v>
      </c>
    </row>
    <row r="4031" spans="1:26" x14ac:dyDescent="0.25">
      <c r="A4031" s="66" t="s">
        <v>1676</v>
      </c>
      <c r="B4031" s="66" t="s">
        <v>1840</v>
      </c>
      <c r="C4031" s="67"/>
      <c r="D4031" s="68"/>
      <c r="E4031" s="69"/>
      <c r="F4031" s="70"/>
      <c r="G4031" s="67"/>
      <c r="H4031" s="71"/>
      <c r="I4031" s="72"/>
      <c r="J4031" s="72"/>
      <c r="K4031" s="36"/>
      <c r="L4031" s="79">
        <v>4545</v>
      </c>
      <c r="M4031" s="79"/>
      <c r="N4031" s="74"/>
      <c r="O4031" s="81" t="s">
        <v>202</v>
      </c>
      <c r="P4031" s="83">
        <v>42387.965509259258</v>
      </c>
      <c r="Q4031" s="81">
        <v>1</v>
      </c>
      <c r="R4031" s="81" t="s">
        <v>3419</v>
      </c>
      <c r="S4031" s="81"/>
      <c r="T4031" s="81"/>
      <c r="U4031" s="81" t="s">
        <v>4104</v>
      </c>
      <c r="V4031" s="83">
        <v>42387.965509259258</v>
      </c>
      <c r="W4031" s="91" t="s">
        <v>5748</v>
      </c>
      <c r="X4031" s="81"/>
      <c r="Y4031" s="81"/>
      <c r="Z4031" s="94" t="s">
        <v>7562</v>
      </c>
    </row>
    <row r="4032" spans="1:26" x14ac:dyDescent="0.25">
      <c r="A4032" s="66" t="s">
        <v>1677</v>
      </c>
      <c r="B4032" s="66" t="s">
        <v>1844</v>
      </c>
      <c r="C4032" s="67"/>
      <c r="D4032" s="68"/>
      <c r="E4032" s="69"/>
      <c r="F4032" s="70"/>
      <c r="G4032" s="67"/>
      <c r="H4032" s="71"/>
      <c r="I4032" s="72"/>
      <c r="J4032" s="72"/>
      <c r="K4032" s="36"/>
      <c r="L4032" s="79">
        <v>4546</v>
      </c>
      <c r="M4032" s="79"/>
      <c r="N4032" s="74"/>
      <c r="O4032" s="81" t="s">
        <v>202</v>
      </c>
      <c r="P4032" s="83">
        <v>42387.965532407405</v>
      </c>
      <c r="Q4032" s="81">
        <v>1</v>
      </c>
      <c r="R4032" s="81" t="s">
        <v>3056</v>
      </c>
      <c r="S4032" s="81" t="s">
        <v>3693</v>
      </c>
      <c r="T4032" s="81" t="s">
        <v>3778</v>
      </c>
      <c r="U4032" s="81"/>
      <c r="V4032" s="83">
        <v>42387.965532407405</v>
      </c>
      <c r="W4032" s="91" t="s">
        <v>5749</v>
      </c>
      <c r="X4032" s="81"/>
      <c r="Y4032" s="81"/>
      <c r="Z4032" s="94" t="s">
        <v>7563</v>
      </c>
    </row>
    <row r="4033" spans="1:26" x14ac:dyDescent="0.25">
      <c r="A4033" s="66" t="s">
        <v>1677</v>
      </c>
      <c r="B4033" s="66" t="s">
        <v>1840</v>
      </c>
      <c r="C4033" s="67"/>
      <c r="D4033" s="68"/>
      <c r="E4033" s="69"/>
      <c r="F4033" s="70"/>
      <c r="G4033" s="67"/>
      <c r="H4033" s="71"/>
      <c r="I4033" s="72"/>
      <c r="J4033" s="72"/>
      <c r="K4033" s="36"/>
      <c r="L4033" s="79">
        <v>4547</v>
      </c>
      <c r="M4033" s="79"/>
      <c r="N4033" s="74"/>
      <c r="O4033" s="81" t="s">
        <v>202</v>
      </c>
      <c r="P4033" s="83">
        <v>42387.965532407405</v>
      </c>
      <c r="Q4033" s="81">
        <v>1</v>
      </c>
      <c r="R4033" s="81" t="s">
        <v>3056</v>
      </c>
      <c r="S4033" s="81" t="s">
        <v>3693</v>
      </c>
      <c r="T4033" s="81" t="s">
        <v>3778</v>
      </c>
      <c r="U4033" s="81"/>
      <c r="V4033" s="83">
        <v>42387.965532407405</v>
      </c>
      <c r="W4033" s="91" t="s">
        <v>5749</v>
      </c>
      <c r="X4033" s="81"/>
      <c r="Y4033" s="81"/>
      <c r="Z4033" s="94" t="s">
        <v>7563</v>
      </c>
    </row>
    <row r="4034" spans="1:26" x14ac:dyDescent="0.25">
      <c r="A4034" s="66" t="s">
        <v>1677</v>
      </c>
      <c r="B4034" s="66" t="s">
        <v>197</v>
      </c>
      <c r="C4034" s="67"/>
      <c r="D4034" s="68"/>
      <c r="E4034" s="69"/>
      <c r="F4034" s="70"/>
      <c r="G4034" s="67"/>
      <c r="H4034" s="71"/>
      <c r="I4034" s="72"/>
      <c r="J4034" s="72"/>
      <c r="K4034" s="36"/>
      <c r="L4034" s="79">
        <v>4548</v>
      </c>
      <c r="M4034" s="79"/>
      <c r="N4034" s="74"/>
      <c r="O4034" s="81" t="s">
        <v>202</v>
      </c>
      <c r="P4034" s="83">
        <v>42387.965532407405</v>
      </c>
      <c r="Q4034" s="81">
        <v>1</v>
      </c>
      <c r="R4034" s="81" t="s">
        <v>3056</v>
      </c>
      <c r="S4034" s="81" t="s">
        <v>3693</v>
      </c>
      <c r="T4034" s="81" t="s">
        <v>3778</v>
      </c>
      <c r="U4034" s="81"/>
      <c r="V4034" s="83">
        <v>42387.965532407405</v>
      </c>
      <c r="W4034" s="91" t="s">
        <v>5749</v>
      </c>
      <c r="X4034" s="81"/>
      <c r="Y4034" s="81"/>
      <c r="Z4034" s="94" t="s">
        <v>7563</v>
      </c>
    </row>
    <row r="4035" spans="1:26" x14ac:dyDescent="0.25">
      <c r="A4035" s="66" t="s">
        <v>1677</v>
      </c>
      <c r="B4035" s="66" t="s">
        <v>1818</v>
      </c>
      <c r="C4035" s="67"/>
      <c r="D4035" s="68"/>
      <c r="E4035" s="69"/>
      <c r="F4035" s="70"/>
      <c r="G4035" s="67"/>
      <c r="H4035" s="71"/>
      <c r="I4035" s="72"/>
      <c r="J4035" s="72"/>
      <c r="K4035" s="36"/>
      <c r="L4035" s="79">
        <v>4549</v>
      </c>
      <c r="M4035" s="79"/>
      <c r="N4035" s="74"/>
      <c r="O4035" s="81" t="s">
        <v>202</v>
      </c>
      <c r="P4035" s="83">
        <v>42387.965532407405</v>
      </c>
      <c r="Q4035" s="81">
        <v>1</v>
      </c>
      <c r="R4035" s="81" t="s">
        <v>3056</v>
      </c>
      <c r="S4035" s="81" t="s">
        <v>3693</v>
      </c>
      <c r="T4035" s="81" t="s">
        <v>3778</v>
      </c>
      <c r="U4035" s="81"/>
      <c r="V4035" s="83">
        <v>42387.965532407405</v>
      </c>
      <c r="W4035" s="91" t="s">
        <v>5749</v>
      </c>
      <c r="X4035" s="81"/>
      <c r="Y4035" s="81"/>
      <c r="Z4035" s="94" t="s">
        <v>7563</v>
      </c>
    </row>
    <row r="4036" spans="1:26" x14ac:dyDescent="0.25">
      <c r="A4036" s="66" t="s">
        <v>1678</v>
      </c>
      <c r="B4036" s="66" t="s">
        <v>2421</v>
      </c>
      <c r="C4036" s="67"/>
      <c r="D4036" s="68"/>
      <c r="E4036" s="69"/>
      <c r="F4036" s="70"/>
      <c r="G4036" s="67"/>
      <c r="H4036" s="71"/>
      <c r="I4036" s="72"/>
      <c r="J4036" s="72"/>
      <c r="K4036" s="36"/>
      <c r="L4036" s="79">
        <v>4550</v>
      </c>
      <c r="M4036" s="79"/>
      <c r="N4036" s="74"/>
      <c r="O4036" s="81" t="s">
        <v>202</v>
      </c>
      <c r="P4036" s="83">
        <v>42387.965543981481</v>
      </c>
      <c r="Q4036" s="81">
        <v>1</v>
      </c>
      <c r="R4036" s="81" t="s">
        <v>3420</v>
      </c>
      <c r="S4036" s="81"/>
      <c r="T4036" s="81"/>
      <c r="U4036" s="81" t="s">
        <v>4105</v>
      </c>
      <c r="V4036" s="83">
        <v>42387.965543981481</v>
      </c>
      <c r="W4036" s="91" t="s">
        <v>5750</v>
      </c>
      <c r="X4036" s="81"/>
      <c r="Y4036" s="81"/>
      <c r="Z4036" s="94" t="s">
        <v>7564</v>
      </c>
    </row>
    <row r="4037" spans="1:26" x14ac:dyDescent="0.25">
      <c r="A4037" s="66" t="s">
        <v>1678</v>
      </c>
      <c r="B4037" s="66" t="s">
        <v>1840</v>
      </c>
      <c r="C4037" s="67"/>
      <c r="D4037" s="68"/>
      <c r="E4037" s="69"/>
      <c r="F4037" s="70"/>
      <c r="G4037" s="67"/>
      <c r="H4037" s="71"/>
      <c r="I4037" s="72"/>
      <c r="J4037" s="72"/>
      <c r="K4037" s="36"/>
      <c r="L4037" s="79">
        <v>4551</v>
      </c>
      <c r="M4037" s="79"/>
      <c r="N4037" s="74"/>
      <c r="O4037" s="81" t="s">
        <v>202</v>
      </c>
      <c r="P4037" s="83">
        <v>42387.965543981481</v>
      </c>
      <c r="Q4037" s="81">
        <v>1</v>
      </c>
      <c r="R4037" s="81" t="s">
        <v>3420</v>
      </c>
      <c r="S4037" s="81"/>
      <c r="T4037" s="81"/>
      <c r="U4037" s="81" t="s">
        <v>4105</v>
      </c>
      <c r="V4037" s="83">
        <v>42387.965543981481</v>
      </c>
      <c r="W4037" s="91" t="s">
        <v>5750</v>
      </c>
      <c r="X4037" s="81"/>
      <c r="Y4037" s="81"/>
      <c r="Z4037" s="94" t="s">
        <v>7564</v>
      </c>
    </row>
    <row r="4038" spans="1:26" x14ac:dyDescent="0.25">
      <c r="A4038" s="66" t="s">
        <v>1678</v>
      </c>
      <c r="B4038" s="66" t="s">
        <v>197</v>
      </c>
      <c r="C4038" s="67"/>
      <c r="D4038" s="68"/>
      <c r="E4038" s="69"/>
      <c r="F4038" s="70"/>
      <c r="G4038" s="67"/>
      <c r="H4038" s="71"/>
      <c r="I4038" s="72"/>
      <c r="J4038" s="72"/>
      <c r="K4038" s="36"/>
      <c r="L4038" s="79">
        <v>4552</v>
      </c>
      <c r="M4038" s="79"/>
      <c r="N4038" s="74"/>
      <c r="O4038" s="81" t="s">
        <v>202</v>
      </c>
      <c r="P4038" s="83">
        <v>42387.965543981481</v>
      </c>
      <c r="Q4038" s="81">
        <v>1</v>
      </c>
      <c r="R4038" s="81" t="s">
        <v>3420</v>
      </c>
      <c r="S4038" s="81"/>
      <c r="T4038" s="81"/>
      <c r="U4038" s="81" t="s">
        <v>4105</v>
      </c>
      <c r="V4038" s="83">
        <v>42387.965543981481</v>
      </c>
      <c r="W4038" s="91" t="s">
        <v>5750</v>
      </c>
      <c r="X4038" s="81"/>
      <c r="Y4038" s="81"/>
      <c r="Z4038" s="94" t="s">
        <v>7564</v>
      </c>
    </row>
    <row r="4039" spans="1:26" x14ac:dyDescent="0.25">
      <c r="A4039" s="66" t="s">
        <v>1679</v>
      </c>
      <c r="B4039" s="66" t="s">
        <v>1679</v>
      </c>
      <c r="C4039" s="67"/>
      <c r="D4039" s="68"/>
      <c r="E4039" s="69"/>
      <c r="F4039" s="70"/>
      <c r="G4039" s="67"/>
      <c r="H4039" s="71"/>
      <c r="I4039" s="72"/>
      <c r="J4039" s="72"/>
      <c r="K4039" s="36"/>
      <c r="L4039" s="79">
        <v>4553</v>
      </c>
      <c r="M4039" s="79"/>
      <c r="N4039" s="74"/>
      <c r="O4039" s="81" t="s">
        <v>203</v>
      </c>
      <c r="P4039" s="83">
        <v>42387.965543981481</v>
      </c>
      <c r="Q4039" s="81">
        <v>1</v>
      </c>
      <c r="R4039" s="81" t="s">
        <v>3421</v>
      </c>
      <c r="S4039" s="81"/>
      <c r="T4039" s="81"/>
      <c r="U4039" s="81" t="s">
        <v>3905</v>
      </c>
      <c r="V4039" s="83">
        <v>42387.965543981481</v>
      </c>
      <c r="W4039" s="91" t="s">
        <v>5751</v>
      </c>
      <c r="X4039" s="81"/>
      <c r="Y4039" s="81"/>
      <c r="Z4039" s="94" t="s">
        <v>7565</v>
      </c>
    </row>
    <row r="4040" spans="1:26" x14ac:dyDescent="0.25">
      <c r="A4040" s="66" t="s">
        <v>1680</v>
      </c>
      <c r="B4040" s="66" t="s">
        <v>1840</v>
      </c>
      <c r="C4040" s="67"/>
      <c r="D4040" s="68"/>
      <c r="E4040" s="69"/>
      <c r="F4040" s="70"/>
      <c r="G4040" s="67"/>
      <c r="H4040" s="71"/>
      <c r="I4040" s="72"/>
      <c r="J4040" s="72"/>
      <c r="K4040" s="36"/>
      <c r="L4040" s="79">
        <v>4554</v>
      </c>
      <c r="M4040" s="79"/>
      <c r="N4040" s="74"/>
      <c r="O4040" s="81" t="s">
        <v>202</v>
      </c>
      <c r="P4040" s="83">
        <v>42387.965555555558</v>
      </c>
      <c r="Q4040" s="81">
        <v>1</v>
      </c>
      <c r="R4040" s="81" t="s">
        <v>2555</v>
      </c>
      <c r="S4040" s="91" t="s">
        <v>3569</v>
      </c>
      <c r="T4040" s="81" t="s">
        <v>3803</v>
      </c>
      <c r="U4040" s="81"/>
      <c r="V4040" s="83">
        <v>42387.965555555558</v>
      </c>
      <c r="W4040" s="91" t="s">
        <v>5752</v>
      </c>
      <c r="X4040" s="81"/>
      <c r="Y4040" s="81"/>
      <c r="Z4040" s="94" t="s">
        <v>7566</v>
      </c>
    </row>
    <row r="4041" spans="1:26" x14ac:dyDescent="0.25">
      <c r="A4041" s="66" t="s">
        <v>1680</v>
      </c>
      <c r="B4041" s="66" t="s">
        <v>197</v>
      </c>
      <c r="C4041" s="67"/>
      <c r="D4041" s="68"/>
      <c r="E4041" s="69"/>
      <c r="F4041" s="70"/>
      <c r="G4041" s="67"/>
      <c r="H4041" s="71"/>
      <c r="I4041" s="72"/>
      <c r="J4041" s="72"/>
      <c r="K4041" s="36"/>
      <c r="L4041" s="79">
        <v>4555</v>
      </c>
      <c r="M4041" s="79"/>
      <c r="N4041" s="74"/>
      <c r="O4041" s="81" t="s">
        <v>202</v>
      </c>
      <c r="P4041" s="83">
        <v>42387.965555555558</v>
      </c>
      <c r="Q4041" s="81">
        <v>1</v>
      </c>
      <c r="R4041" s="81" t="s">
        <v>2555</v>
      </c>
      <c r="S4041" s="91" t="s">
        <v>3569</v>
      </c>
      <c r="T4041" s="81" t="s">
        <v>3803</v>
      </c>
      <c r="U4041" s="81"/>
      <c r="V4041" s="83">
        <v>42387.965555555558</v>
      </c>
      <c r="W4041" s="91" t="s">
        <v>5752</v>
      </c>
      <c r="X4041" s="81"/>
      <c r="Y4041" s="81"/>
      <c r="Z4041" s="94" t="s">
        <v>7566</v>
      </c>
    </row>
    <row r="4042" spans="1:26" x14ac:dyDescent="0.25">
      <c r="A4042" s="66" t="s">
        <v>1680</v>
      </c>
      <c r="B4042" s="66" t="s">
        <v>1818</v>
      </c>
      <c r="C4042" s="67"/>
      <c r="D4042" s="68"/>
      <c r="E4042" s="69"/>
      <c r="F4042" s="70"/>
      <c r="G4042" s="67"/>
      <c r="H4042" s="71"/>
      <c r="I4042" s="72"/>
      <c r="J4042" s="72"/>
      <c r="K4042" s="36"/>
      <c r="L4042" s="79">
        <v>4556</v>
      </c>
      <c r="M4042" s="79"/>
      <c r="N4042" s="74"/>
      <c r="O4042" s="81" t="s">
        <v>202</v>
      </c>
      <c r="P4042" s="83">
        <v>42387.965555555558</v>
      </c>
      <c r="Q4042" s="81">
        <v>1</v>
      </c>
      <c r="R4042" s="81" t="s">
        <v>2555</v>
      </c>
      <c r="S4042" s="91" t="s">
        <v>3569</v>
      </c>
      <c r="T4042" s="81" t="s">
        <v>3803</v>
      </c>
      <c r="U4042" s="81"/>
      <c r="V4042" s="83">
        <v>42387.965555555558</v>
      </c>
      <c r="W4042" s="91" t="s">
        <v>5752</v>
      </c>
      <c r="X4042" s="81"/>
      <c r="Y4042" s="81"/>
      <c r="Z4042" s="94" t="s">
        <v>7566</v>
      </c>
    </row>
    <row r="4043" spans="1:26" x14ac:dyDescent="0.25">
      <c r="A4043" s="66" t="s">
        <v>1681</v>
      </c>
      <c r="B4043" s="66" t="s">
        <v>2422</v>
      </c>
      <c r="C4043" s="67"/>
      <c r="D4043" s="68"/>
      <c r="E4043" s="69"/>
      <c r="F4043" s="70"/>
      <c r="G4043" s="67"/>
      <c r="H4043" s="71"/>
      <c r="I4043" s="72"/>
      <c r="J4043" s="72"/>
      <c r="K4043" s="36"/>
      <c r="L4043" s="79">
        <v>4557</v>
      </c>
      <c r="M4043" s="79"/>
      <c r="N4043" s="74"/>
      <c r="O4043" s="81" t="s">
        <v>202</v>
      </c>
      <c r="P4043" s="83">
        <v>42387.964513888888</v>
      </c>
      <c r="Q4043" s="81">
        <v>2</v>
      </c>
      <c r="R4043" s="81" t="s">
        <v>3422</v>
      </c>
      <c r="S4043" s="81"/>
      <c r="T4043" s="81"/>
      <c r="U4043" s="81"/>
      <c r="V4043" s="83">
        <v>42387.964513888888</v>
      </c>
      <c r="W4043" s="91" t="s">
        <v>5753</v>
      </c>
      <c r="X4043" s="81"/>
      <c r="Y4043" s="81"/>
      <c r="Z4043" s="94" t="s">
        <v>7567</v>
      </c>
    </row>
    <row r="4044" spans="1:26" x14ac:dyDescent="0.25">
      <c r="A4044" s="66" t="s">
        <v>1681</v>
      </c>
      <c r="B4044" s="66" t="s">
        <v>2423</v>
      </c>
      <c r="C4044" s="67"/>
      <c r="D4044" s="68"/>
      <c r="E4044" s="69"/>
      <c r="F4044" s="70"/>
      <c r="G4044" s="67"/>
      <c r="H4044" s="71"/>
      <c r="I4044" s="72"/>
      <c r="J4044" s="72"/>
      <c r="K4044" s="36"/>
      <c r="L4044" s="79">
        <v>4559</v>
      </c>
      <c r="M4044" s="79"/>
      <c r="N4044" s="74"/>
      <c r="O4044" s="81" t="s">
        <v>202</v>
      </c>
      <c r="P4044" s="83">
        <v>42387.964513888888</v>
      </c>
      <c r="Q4044" s="81">
        <v>2</v>
      </c>
      <c r="R4044" s="81" t="s">
        <v>3422</v>
      </c>
      <c r="S4044" s="81"/>
      <c r="T4044" s="81"/>
      <c r="U4044" s="81"/>
      <c r="V4044" s="83">
        <v>42387.964513888888</v>
      </c>
      <c r="W4044" s="91" t="s">
        <v>5753</v>
      </c>
      <c r="X4044" s="81"/>
      <c r="Y4044" s="81"/>
      <c r="Z4044" s="94" t="s">
        <v>7567</v>
      </c>
    </row>
    <row r="4045" spans="1:26" x14ac:dyDescent="0.25">
      <c r="A4045" s="66" t="s">
        <v>1681</v>
      </c>
      <c r="B4045" s="66" t="s">
        <v>2424</v>
      </c>
      <c r="C4045" s="67"/>
      <c r="D4045" s="68"/>
      <c r="E4045" s="69"/>
      <c r="F4045" s="70"/>
      <c r="G4045" s="67"/>
      <c r="H4045" s="71"/>
      <c r="I4045" s="72"/>
      <c r="J4045" s="72"/>
      <c r="K4045" s="36"/>
      <c r="L4045" s="79">
        <v>4561</v>
      </c>
      <c r="M4045" s="79"/>
      <c r="N4045" s="74"/>
      <c r="O4045" s="81" t="s">
        <v>204</v>
      </c>
      <c r="P4045" s="83">
        <v>42387.964513888888</v>
      </c>
      <c r="Q4045" s="81">
        <v>2</v>
      </c>
      <c r="R4045" s="81" t="s">
        <v>3422</v>
      </c>
      <c r="S4045" s="81"/>
      <c r="T4045" s="81"/>
      <c r="U4045" s="81"/>
      <c r="V4045" s="83">
        <v>42387.964513888888</v>
      </c>
      <c r="W4045" s="91" t="s">
        <v>5753</v>
      </c>
      <c r="X4045" s="81"/>
      <c r="Y4045" s="81"/>
      <c r="Z4045" s="94" t="s">
        <v>7567</v>
      </c>
    </row>
    <row r="4046" spans="1:26" x14ac:dyDescent="0.25">
      <c r="A4046" s="66" t="s">
        <v>1681</v>
      </c>
      <c r="B4046" s="66" t="s">
        <v>1840</v>
      </c>
      <c r="C4046" s="67"/>
      <c r="D4046" s="68"/>
      <c r="E4046" s="69"/>
      <c r="F4046" s="70"/>
      <c r="G4046" s="67"/>
      <c r="H4046" s="71"/>
      <c r="I4046" s="72"/>
      <c r="J4046" s="72"/>
      <c r="K4046" s="36"/>
      <c r="L4046" s="79">
        <v>4563</v>
      </c>
      <c r="M4046" s="79"/>
      <c r="N4046" s="74"/>
      <c r="O4046" s="81" t="s">
        <v>202</v>
      </c>
      <c r="P4046" s="83">
        <v>42387.964513888888</v>
      </c>
      <c r="Q4046" s="81">
        <v>2</v>
      </c>
      <c r="R4046" s="81" t="s">
        <v>3422</v>
      </c>
      <c r="S4046" s="81"/>
      <c r="T4046" s="81"/>
      <c r="U4046" s="81"/>
      <c r="V4046" s="83">
        <v>42387.964513888888</v>
      </c>
      <c r="W4046" s="91" t="s">
        <v>5753</v>
      </c>
      <c r="X4046" s="81"/>
      <c r="Y4046" s="81"/>
      <c r="Z4046" s="94" t="s">
        <v>7567</v>
      </c>
    </row>
    <row r="4047" spans="1:26" x14ac:dyDescent="0.25">
      <c r="A4047" s="66" t="s">
        <v>1682</v>
      </c>
      <c r="B4047" s="66" t="s">
        <v>1842</v>
      </c>
      <c r="C4047" s="67"/>
      <c r="D4047" s="68"/>
      <c r="E4047" s="69"/>
      <c r="F4047" s="70"/>
      <c r="G4047" s="67"/>
      <c r="H4047" s="71"/>
      <c r="I4047" s="72"/>
      <c r="J4047" s="72"/>
      <c r="K4047" s="36"/>
      <c r="L4047" s="79">
        <v>4565</v>
      </c>
      <c r="M4047" s="79"/>
      <c r="N4047" s="74"/>
      <c r="O4047" s="81" t="s">
        <v>202</v>
      </c>
      <c r="P4047" s="83">
        <v>42387.965601851851</v>
      </c>
      <c r="Q4047" s="81">
        <v>1</v>
      </c>
      <c r="R4047" s="81" t="s">
        <v>2445</v>
      </c>
      <c r="S4047" s="81"/>
      <c r="T4047" s="81"/>
      <c r="U4047" s="81" t="s">
        <v>3877</v>
      </c>
      <c r="V4047" s="83">
        <v>42387.965601851851</v>
      </c>
      <c r="W4047" s="91" t="s">
        <v>5754</v>
      </c>
      <c r="X4047" s="81"/>
      <c r="Y4047" s="81"/>
      <c r="Z4047" s="94" t="s">
        <v>7568</v>
      </c>
    </row>
    <row r="4048" spans="1:26" x14ac:dyDescent="0.25">
      <c r="A4048" s="66" t="s">
        <v>1682</v>
      </c>
      <c r="B4048" s="66" t="s">
        <v>197</v>
      </c>
      <c r="C4048" s="67"/>
      <c r="D4048" s="68"/>
      <c r="E4048" s="69"/>
      <c r="F4048" s="70"/>
      <c r="G4048" s="67"/>
      <c r="H4048" s="71"/>
      <c r="I4048" s="72"/>
      <c r="J4048" s="72"/>
      <c r="K4048" s="36"/>
      <c r="L4048" s="79">
        <v>4566</v>
      </c>
      <c r="M4048" s="79"/>
      <c r="N4048" s="74"/>
      <c r="O4048" s="81" t="s">
        <v>202</v>
      </c>
      <c r="P4048" s="83">
        <v>42387.965601851851</v>
      </c>
      <c r="Q4048" s="81">
        <v>1</v>
      </c>
      <c r="R4048" s="81" t="s">
        <v>2445</v>
      </c>
      <c r="S4048" s="81"/>
      <c r="T4048" s="81"/>
      <c r="U4048" s="81" t="s">
        <v>3877</v>
      </c>
      <c r="V4048" s="83">
        <v>42387.965601851851</v>
      </c>
      <c r="W4048" s="91" t="s">
        <v>5754</v>
      </c>
      <c r="X4048" s="81"/>
      <c r="Y4048" s="81"/>
      <c r="Z4048" s="94" t="s">
        <v>7568</v>
      </c>
    </row>
    <row r="4049" spans="1:26" x14ac:dyDescent="0.25">
      <c r="A4049" s="66" t="s">
        <v>1683</v>
      </c>
      <c r="B4049" s="66" t="s">
        <v>1844</v>
      </c>
      <c r="C4049" s="67"/>
      <c r="D4049" s="68"/>
      <c r="E4049" s="69"/>
      <c r="F4049" s="70"/>
      <c r="G4049" s="67"/>
      <c r="H4049" s="71"/>
      <c r="I4049" s="72"/>
      <c r="J4049" s="72"/>
      <c r="K4049" s="36"/>
      <c r="L4049" s="79">
        <v>4567</v>
      </c>
      <c r="M4049" s="79"/>
      <c r="N4049" s="74"/>
      <c r="O4049" s="81" t="s">
        <v>202</v>
      </c>
      <c r="P4049" s="83">
        <v>42387.965624999997</v>
      </c>
      <c r="Q4049" s="81">
        <v>1</v>
      </c>
      <c r="R4049" s="81" t="s">
        <v>3423</v>
      </c>
      <c r="S4049" s="81"/>
      <c r="T4049" s="81"/>
      <c r="U4049" s="81"/>
      <c r="V4049" s="83">
        <v>42387.965624999997</v>
      </c>
      <c r="W4049" s="91" t="s">
        <v>5755</v>
      </c>
      <c r="X4049" s="81"/>
      <c r="Y4049" s="81"/>
      <c r="Z4049" s="94" t="s">
        <v>7569</v>
      </c>
    </row>
    <row r="4050" spans="1:26" x14ac:dyDescent="0.25">
      <c r="A4050" s="66" t="s">
        <v>1683</v>
      </c>
      <c r="B4050" s="66" t="s">
        <v>1840</v>
      </c>
      <c r="C4050" s="67"/>
      <c r="D4050" s="68"/>
      <c r="E4050" s="69"/>
      <c r="F4050" s="70"/>
      <c r="G4050" s="67"/>
      <c r="H4050" s="71"/>
      <c r="I4050" s="72"/>
      <c r="J4050" s="72"/>
      <c r="K4050" s="36"/>
      <c r="L4050" s="79">
        <v>4568</v>
      </c>
      <c r="M4050" s="79"/>
      <c r="N4050" s="74"/>
      <c r="O4050" s="81" t="s">
        <v>202</v>
      </c>
      <c r="P4050" s="83">
        <v>42387.965624999997</v>
      </c>
      <c r="Q4050" s="81">
        <v>1</v>
      </c>
      <c r="R4050" s="81" t="s">
        <v>3423</v>
      </c>
      <c r="S4050" s="81"/>
      <c r="T4050" s="81"/>
      <c r="U4050" s="81"/>
      <c r="V4050" s="83">
        <v>42387.965624999997</v>
      </c>
      <c r="W4050" s="91" t="s">
        <v>5755</v>
      </c>
      <c r="X4050" s="81"/>
      <c r="Y4050" s="81"/>
      <c r="Z4050" s="94" t="s">
        <v>7569</v>
      </c>
    </row>
    <row r="4051" spans="1:26" x14ac:dyDescent="0.25">
      <c r="A4051" s="66" t="s">
        <v>1683</v>
      </c>
      <c r="B4051" s="66" t="s">
        <v>197</v>
      </c>
      <c r="C4051" s="67"/>
      <c r="D4051" s="68"/>
      <c r="E4051" s="69"/>
      <c r="F4051" s="70"/>
      <c r="G4051" s="67"/>
      <c r="H4051" s="71"/>
      <c r="I4051" s="72"/>
      <c r="J4051" s="72"/>
      <c r="K4051" s="36"/>
      <c r="L4051" s="79">
        <v>4569</v>
      </c>
      <c r="M4051" s="79"/>
      <c r="N4051" s="74"/>
      <c r="O4051" s="81" t="s">
        <v>202</v>
      </c>
      <c r="P4051" s="83">
        <v>42387.965624999997</v>
      </c>
      <c r="Q4051" s="81">
        <v>1</v>
      </c>
      <c r="R4051" s="81" t="s">
        <v>3423</v>
      </c>
      <c r="S4051" s="81"/>
      <c r="T4051" s="81"/>
      <c r="U4051" s="81"/>
      <c r="V4051" s="83">
        <v>42387.965624999997</v>
      </c>
      <c r="W4051" s="91" t="s">
        <v>5755</v>
      </c>
      <c r="X4051" s="81"/>
      <c r="Y4051" s="81"/>
      <c r="Z4051" s="94" t="s">
        <v>7569</v>
      </c>
    </row>
    <row r="4052" spans="1:26" x14ac:dyDescent="0.25">
      <c r="A4052" s="66" t="s">
        <v>1683</v>
      </c>
      <c r="B4052" s="66" t="s">
        <v>1818</v>
      </c>
      <c r="C4052" s="67"/>
      <c r="D4052" s="68"/>
      <c r="E4052" s="69"/>
      <c r="F4052" s="70"/>
      <c r="G4052" s="67"/>
      <c r="H4052" s="71"/>
      <c r="I4052" s="72"/>
      <c r="J4052" s="72"/>
      <c r="K4052" s="36"/>
      <c r="L4052" s="79">
        <v>4570</v>
      </c>
      <c r="M4052" s="79"/>
      <c r="N4052" s="74"/>
      <c r="O4052" s="81" t="s">
        <v>204</v>
      </c>
      <c r="P4052" s="83">
        <v>42387.965624999997</v>
      </c>
      <c r="Q4052" s="81">
        <v>1</v>
      </c>
      <c r="R4052" s="81" t="s">
        <v>3423</v>
      </c>
      <c r="S4052" s="81"/>
      <c r="T4052" s="81"/>
      <c r="U4052" s="81"/>
      <c r="V4052" s="83">
        <v>42387.965624999997</v>
      </c>
      <c r="W4052" s="91" t="s">
        <v>5755</v>
      </c>
      <c r="X4052" s="81"/>
      <c r="Y4052" s="81"/>
      <c r="Z4052" s="94" t="s">
        <v>7569</v>
      </c>
    </row>
    <row r="4053" spans="1:26" x14ac:dyDescent="0.25">
      <c r="A4053" s="66" t="s">
        <v>1684</v>
      </c>
      <c r="B4053" s="66" t="s">
        <v>2318</v>
      </c>
      <c r="C4053" s="67"/>
      <c r="D4053" s="68"/>
      <c r="E4053" s="69"/>
      <c r="F4053" s="70"/>
      <c r="G4053" s="67"/>
      <c r="H4053" s="71"/>
      <c r="I4053" s="72"/>
      <c r="J4053" s="72"/>
      <c r="K4053" s="36"/>
      <c r="L4053" s="79">
        <v>4571</v>
      </c>
      <c r="M4053" s="79"/>
      <c r="N4053" s="74"/>
      <c r="O4053" s="81" t="s">
        <v>202</v>
      </c>
      <c r="P4053" s="83">
        <v>42387.965636574074</v>
      </c>
      <c r="Q4053" s="81">
        <v>1</v>
      </c>
      <c r="R4053" s="81" t="s">
        <v>3216</v>
      </c>
      <c r="S4053" s="81"/>
      <c r="T4053" s="81"/>
      <c r="U4053" s="81"/>
      <c r="V4053" s="83">
        <v>42387.965636574074</v>
      </c>
      <c r="W4053" s="91" t="s">
        <v>5756</v>
      </c>
      <c r="X4053" s="81"/>
      <c r="Y4053" s="81"/>
      <c r="Z4053" s="94" t="s">
        <v>7570</v>
      </c>
    </row>
    <row r="4054" spans="1:26" x14ac:dyDescent="0.25">
      <c r="A4054" s="66" t="s">
        <v>1684</v>
      </c>
      <c r="B4054" s="66" t="s">
        <v>1796</v>
      </c>
      <c r="C4054" s="67"/>
      <c r="D4054" s="68"/>
      <c r="E4054" s="69"/>
      <c r="F4054" s="70"/>
      <c r="G4054" s="67"/>
      <c r="H4054" s="71"/>
      <c r="I4054" s="72"/>
      <c r="J4054" s="72"/>
      <c r="K4054" s="36"/>
      <c r="L4054" s="79">
        <v>4572</v>
      </c>
      <c r="M4054" s="79"/>
      <c r="N4054" s="74"/>
      <c r="O4054" s="81" t="s">
        <v>202</v>
      </c>
      <c r="P4054" s="83">
        <v>42387.965636574074</v>
      </c>
      <c r="Q4054" s="81">
        <v>1</v>
      </c>
      <c r="R4054" s="81" t="s">
        <v>3216</v>
      </c>
      <c r="S4054" s="81"/>
      <c r="T4054" s="81"/>
      <c r="U4054" s="81"/>
      <c r="V4054" s="83">
        <v>42387.965636574074</v>
      </c>
      <c r="W4054" s="91" t="s">
        <v>5756</v>
      </c>
      <c r="X4054" s="81"/>
      <c r="Y4054" s="81"/>
      <c r="Z4054" s="94" t="s">
        <v>7570</v>
      </c>
    </row>
    <row r="4055" spans="1:26" x14ac:dyDescent="0.25">
      <c r="A4055" s="66" t="s">
        <v>1685</v>
      </c>
      <c r="B4055" s="66" t="s">
        <v>2149</v>
      </c>
      <c r="C4055" s="67"/>
      <c r="D4055" s="68"/>
      <c r="E4055" s="69"/>
      <c r="F4055" s="70"/>
      <c r="G4055" s="67"/>
      <c r="H4055" s="71"/>
      <c r="I4055" s="72"/>
      <c r="J4055" s="72"/>
      <c r="K4055" s="36"/>
      <c r="L4055" s="79">
        <v>4573</v>
      </c>
      <c r="M4055" s="79"/>
      <c r="N4055" s="74"/>
      <c r="O4055" s="81" t="s">
        <v>204</v>
      </c>
      <c r="P4055" s="83">
        <v>42387.965636574074</v>
      </c>
      <c r="Q4055" s="81">
        <v>1</v>
      </c>
      <c r="R4055" s="81" t="s">
        <v>3424</v>
      </c>
      <c r="S4055" s="81"/>
      <c r="T4055" s="81"/>
      <c r="U4055" s="81"/>
      <c r="V4055" s="83">
        <v>42387.965636574074</v>
      </c>
      <c r="W4055" s="91" t="s">
        <v>5757</v>
      </c>
      <c r="X4055" s="81"/>
      <c r="Y4055" s="81"/>
      <c r="Z4055" s="94" t="s">
        <v>7571</v>
      </c>
    </row>
    <row r="4056" spans="1:26" x14ac:dyDescent="0.25">
      <c r="A4056" s="66" t="s">
        <v>1685</v>
      </c>
      <c r="B4056" s="66" t="s">
        <v>1840</v>
      </c>
      <c r="C4056" s="67"/>
      <c r="D4056" s="68"/>
      <c r="E4056" s="69"/>
      <c r="F4056" s="70"/>
      <c r="G4056" s="67"/>
      <c r="H4056" s="71"/>
      <c r="I4056" s="72"/>
      <c r="J4056" s="72"/>
      <c r="K4056" s="36"/>
      <c r="L4056" s="79">
        <v>4574</v>
      </c>
      <c r="M4056" s="79"/>
      <c r="N4056" s="74"/>
      <c r="O4056" s="81" t="s">
        <v>202</v>
      </c>
      <c r="P4056" s="83">
        <v>42387.965636574074</v>
      </c>
      <c r="Q4056" s="81">
        <v>1</v>
      </c>
      <c r="R4056" s="81" t="s">
        <v>3424</v>
      </c>
      <c r="S4056" s="81"/>
      <c r="T4056" s="81"/>
      <c r="U4056" s="81"/>
      <c r="V4056" s="83">
        <v>42387.965636574074</v>
      </c>
      <c r="W4056" s="91" t="s">
        <v>5757</v>
      </c>
      <c r="X4056" s="81"/>
      <c r="Y4056" s="81"/>
      <c r="Z4056" s="94" t="s">
        <v>7571</v>
      </c>
    </row>
    <row r="4057" spans="1:26" x14ac:dyDescent="0.25">
      <c r="A4057" s="66" t="s">
        <v>1686</v>
      </c>
      <c r="B4057" s="66" t="s">
        <v>1844</v>
      </c>
      <c r="C4057" s="67"/>
      <c r="D4057" s="68"/>
      <c r="E4057" s="69"/>
      <c r="F4057" s="70"/>
      <c r="G4057" s="67"/>
      <c r="H4057" s="71"/>
      <c r="I4057" s="72"/>
      <c r="J4057" s="72"/>
      <c r="K4057" s="36"/>
      <c r="L4057" s="79">
        <v>4575</v>
      </c>
      <c r="M4057" s="79"/>
      <c r="N4057" s="74"/>
      <c r="O4057" s="81" t="s">
        <v>202</v>
      </c>
      <c r="P4057" s="83">
        <v>42387.965671296297</v>
      </c>
      <c r="Q4057" s="81">
        <v>1</v>
      </c>
      <c r="R4057" s="81" t="s">
        <v>3056</v>
      </c>
      <c r="S4057" s="81" t="s">
        <v>3693</v>
      </c>
      <c r="T4057" s="81" t="s">
        <v>3778</v>
      </c>
      <c r="U4057" s="81"/>
      <c r="V4057" s="83">
        <v>42387.965671296297</v>
      </c>
      <c r="W4057" s="91" t="s">
        <v>5758</v>
      </c>
      <c r="X4057" s="81"/>
      <c r="Y4057" s="81"/>
      <c r="Z4057" s="94" t="s">
        <v>7572</v>
      </c>
    </row>
    <row r="4058" spans="1:26" x14ac:dyDescent="0.25">
      <c r="A4058" s="66" t="s">
        <v>1686</v>
      </c>
      <c r="B4058" s="66" t="s">
        <v>1840</v>
      </c>
      <c r="C4058" s="67"/>
      <c r="D4058" s="68"/>
      <c r="E4058" s="69"/>
      <c r="F4058" s="70"/>
      <c r="G4058" s="67"/>
      <c r="H4058" s="71"/>
      <c r="I4058" s="72"/>
      <c r="J4058" s="72"/>
      <c r="K4058" s="36"/>
      <c r="L4058" s="79">
        <v>4576</v>
      </c>
      <c r="M4058" s="79"/>
      <c r="N4058" s="74"/>
      <c r="O4058" s="81" t="s">
        <v>202</v>
      </c>
      <c r="P4058" s="83">
        <v>42387.965671296297</v>
      </c>
      <c r="Q4058" s="81">
        <v>1</v>
      </c>
      <c r="R4058" s="81" t="s">
        <v>3056</v>
      </c>
      <c r="S4058" s="81" t="s">
        <v>3693</v>
      </c>
      <c r="T4058" s="81" t="s">
        <v>3778</v>
      </c>
      <c r="U4058" s="81"/>
      <c r="V4058" s="83">
        <v>42387.965671296297</v>
      </c>
      <c r="W4058" s="91" t="s">
        <v>5758</v>
      </c>
      <c r="X4058" s="81"/>
      <c r="Y4058" s="81"/>
      <c r="Z4058" s="94" t="s">
        <v>7572</v>
      </c>
    </row>
    <row r="4059" spans="1:26" x14ac:dyDescent="0.25">
      <c r="A4059" s="66" t="s">
        <v>1686</v>
      </c>
      <c r="B4059" s="66" t="s">
        <v>197</v>
      </c>
      <c r="C4059" s="67"/>
      <c r="D4059" s="68"/>
      <c r="E4059" s="69"/>
      <c r="F4059" s="70"/>
      <c r="G4059" s="67"/>
      <c r="H4059" s="71"/>
      <c r="I4059" s="72"/>
      <c r="J4059" s="72"/>
      <c r="K4059" s="36"/>
      <c r="L4059" s="79">
        <v>4577</v>
      </c>
      <c r="M4059" s="79"/>
      <c r="N4059" s="74"/>
      <c r="O4059" s="81" t="s">
        <v>202</v>
      </c>
      <c r="P4059" s="83">
        <v>42387.965671296297</v>
      </c>
      <c r="Q4059" s="81">
        <v>1</v>
      </c>
      <c r="R4059" s="81" t="s">
        <v>3056</v>
      </c>
      <c r="S4059" s="81" t="s">
        <v>3693</v>
      </c>
      <c r="T4059" s="81" t="s">
        <v>3778</v>
      </c>
      <c r="U4059" s="81"/>
      <c r="V4059" s="83">
        <v>42387.965671296297</v>
      </c>
      <c r="W4059" s="91" t="s">
        <v>5758</v>
      </c>
      <c r="X4059" s="81"/>
      <c r="Y4059" s="81"/>
      <c r="Z4059" s="94" t="s">
        <v>7572</v>
      </c>
    </row>
    <row r="4060" spans="1:26" x14ac:dyDescent="0.25">
      <c r="A4060" s="66" t="s">
        <v>1686</v>
      </c>
      <c r="B4060" s="66" t="s">
        <v>1818</v>
      </c>
      <c r="C4060" s="67"/>
      <c r="D4060" s="68"/>
      <c r="E4060" s="69"/>
      <c r="F4060" s="70"/>
      <c r="G4060" s="67"/>
      <c r="H4060" s="71"/>
      <c r="I4060" s="72"/>
      <c r="J4060" s="72"/>
      <c r="K4060" s="36"/>
      <c r="L4060" s="79">
        <v>4578</v>
      </c>
      <c r="M4060" s="79"/>
      <c r="N4060" s="74"/>
      <c r="O4060" s="81" t="s">
        <v>202</v>
      </c>
      <c r="P4060" s="83">
        <v>42387.965671296297</v>
      </c>
      <c r="Q4060" s="81">
        <v>1</v>
      </c>
      <c r="R4060" s="81" t="s">
        <v>3056</v>
      </c>
      <c r="S4060" s="81" t="s">
        <v>3693</v>
      </c>
      <c r="T4060" s="81" t="s">
        <v>3778</v>
      </c>
      <c r="U4060" s="81"/>
      <c r="V4060" s="83">
        <v>42387.965671296297</v>
      </c>
      <c r="W4060" s="91" t="s">
        <v>5758</v>
      </c>
      <c r="X4060" s="81"/>
      <c r="Y4060" s="81"/>
      <c r="Z4060" s="94" t="s">
        <v>7572</v>
      </c>
    </row>
    <row r="4061" spans="1:26" x14ac:dyDescent="0.25">
      <c r="A4061" s="66" t="s">
        <v>1687</v>
      </c>
      <c r="B4061" s="66" t="s">
        <v>2068</v>
      </c>
      <c r="C4061" s="67"/>
      <c r="D4061" s="68"/>
      <c r="E4061" s="69"/>
      <c r="F4061" s="70"/>
      <c r="G4061" s="67"/>
      <c r="H4061" s="71"/>
      <c r="I4061" s="72"/>
      <c r="J4061" s="72"/>
      <c r="K4061" s="36"/>
      <c r="L4061" s="79">
        <v>4579</v>
      </c>
      <c r="M4061" s="79"/>
      <c r="N4061" s="74"/>
      <c r="O4061" s="81" t="s">
        <v>202</v>
      </c>
      <c r="P4061" s="83">
        <v>42387.949143518519</v>
      </c>
      <c r="Q4061" s="81">
        <v>1</v>
      </c>
      <c r="R4061" s="81" t="s">
        <v>2756</v>
      </c>
      <c r="S4061" s="81"/>
      <c r="T4061" s="81"/>
      <c r="U4061" s="81" t="s">
        <v>3968</v>
      </c>
      <c r="V4061" s="83">
        <v>42387.949143518519</v>
      </c>
      <c r="W4061" s="91" t="s">
        <v>5759</v>
      </c>
      <c r="X4061" s="81"/>
      <c r="Y4061" s="81"/>
      <c r="Z4061" s="94" t="s">
        <v>7573</v>
      </c>
    </row>
    <row r="4062" spans="1:26" x14ac:dyDescent="0.25">
      <c r="A4062" s="66" t="s">
        <v>1688</v>
      </c>
      <c r="B4062" s="66" t="s">
        <v>198</v>
      </c>
      <c r="C4062" s="67"/>
      <c r="D4062" s="68"/>
      <c r="E4062" s="69"/>
      <c r="F4062" s="70"/>
      <c r="G4062" s="67"/>
      <c r="H4062" s="71"/>
      <c r="I4062" s="72"/>
      <c r="J4062" s="72"/>
      <c r="K4062" s="36"/>
      <c r="L4062" s="79">
        <v>4580</v>
      </c>
      <c r="M4062" s="79"/>
      <c r="N4062" s="74"/>
      <c r="O4062" s="81" t="s">
        <v>202</v>
      </c>
      <c r="P4062" s="83">
        <v>42387.965300925927</v>
      </c>
      <c r="Q4062" s="81">
        <v>1</v>
      </c>
      <c r="R4062" s="81" t="s">
        <v>3425</v>
      </c>
      <c r="S4062" s="81"/>
      <c r="T4062" s="81"/>
      <c r="U4062" s="81"/>
      <c r="V4062" s="83">
        <v>42387.965300925927</v>
      </c>
      <c r="W4062" s="91" t="s">
        <v>5760</v>
      </c>
      <c r="X4062" s="81"/>
      <c r="Y4062" s="81"/>
      <c r="Z4062" s="94" t="s">
        <v>7574</v>
      </c>
    </row>
    <row r="4063" spans="1:26" x14ac:dyDescent="0.25">
      <c r="A4063" s="66" t="s">
        <v>1687</v>
      </c>
      <c r="B4063" s="66" t="s">
        <v>198</v>
      </c>
      <c r="C4063" s="67"/>
      <c r="D4063" s="68"/>
      <c r="E4063" s="69"/>
      <c r="F4063" s="70"/>
      <c r="G4063" s="67"/>
      <c r="H4063" s="71"/>
      <c r="I4063" s="72"/>
      <c r="J4063" s="72"/>
      <c r="K4063" s="36"/>
      <c r="L4063" s="79">
        <v>4581</v>
      </c>
      <c r="M4063" s="79"/>
      <c r="N4063" s="74"/>
      <c r="O4063" s="81" t="s">
        <v>202</v>
      </c>
      <c r="P4063" s="83">
        <v>42387.949814814812</v>
      </c>
      <c r="Q4063" s="81">
        <v>4</v>
      </c>
      <c r="R4063" s="81" t="s">
        <v>3426</v>
      </c>
      <c r="S4063" s="81"/>
      <c r="T4063" s="81"/>
      <c r="U4063" s="81"/>
      <c r="V4063" s="83">
        <v>42387.949814814812</v>
      </c>
      <c r="W4063" s="91" t="s">
        <v>5761</v>
      </c>
      <c r="X4063" s="81"/>
      <c r="Y4063" s="81"/>
      <c r="Z4063" s="94" t="s">
        <v>7575</v>
      </c>
    </row>
    <row r="4064" spans="1:26" x14ac:dyDescent="0.25">
      <c r="A4064" s="66" t="s">
        <v>1688</v>
      </c>
      <c r="B4064" s="66" t="s">
        <v>2425</v>
      </c>
      <c r="C4064" s="67"/>
      <c r="D4064" s="68"/>
      <c r="E4064" s="69"/>
      <c r="F4064" s="70"/>
      <c r="G4064" s="67"/>
      <c r="H4064" s="71"/>
      <c r="I4064" s="72"/>
      <c r="J4064" s="72"/>
      <c r="K4064" s="36"/>
      <c r="L4064" s="79">
        <v>4585</v>
      </c>
      <c r="M4064" s="79"/>
      <c r="N4064" s="74"/>
      <c r="O4064" s="81" t="s">
        <v>202</v>
      </c>
      <c r="P4064" s="83">
        <v>42387.965300925927</v>
      </c>
      <c r="Q4064" s="81">
        <v>1</v>
      </c>
      <c r="R4064" s="81" t="s">
        <v>3425</v>
      </c>
      <c r="S4064" s="81"/>
      <c r="T4064" s="81"/>
      <c r="U4064" s="81"/>
      <c r="V4064" s="83">
        <v>42387.965300925927</v>
      </c>
      <c r="W4064" s="91" t="s">
        <v>5760</v>
      </c>
      <c r="X4064" s="81"/>
      <c r="Y4064" s="81"/>
      <c r="Z4064" s="94" t="s">
        <v>7574</v>
      </c>
    </row>
    <row r="4065" spans="1:26" x14ac:dyDescent="0.25">
      <c r="A4065" s="66" t="s">
        <v>1687</v>
      </c>
      <c r="B4065" s="66" t="s">
        <v>2425</v>
      </c>
      <c r="C4065" s="67"/>
      <c r="D4065" s="68"/>
      <c r="E4065" s="69"/>
      <c r="F4065" s="70"/>
      <c r="G4065" s="67"/>
      <c r="H4065" s="71"/>
      <c r="I4065" s="72"/>
      <c r="J4065" s="72"/>
      <c r="K4065" s="36"/>
      <c r="L4065" s="79">
        <v>4586</v>
      </c>
      <c r="M4065" s="79"/>
      <c r="N4065" s="74"/>
      <c r="O4065" s="81" t="s">
        <v>202</v>
      </c>
      <c r="P4065" s="83">
        <v>42387.949814814812</v>
      </c>
      <c r="Q4065" s="81">
        <v>4</v>
      </c>
      <c r="R4065" s="81" t="s">
        <v>3426</v>
      </c>
      <c r="S4065" s="81"/>
      <c r="T4065" s="81"/>
      <c r="U4065" s="81"/>
      <c r="V4065" s="83">
        <v>42387.949814814812</v>
      </c>
      <c r="W4065" s="91" t="s">
        <v>5761</v>
      </c>
      <c r="X4065" s="81"/>
      <c r="Y4065" s="81"/>
      <c r="Z4065" s="94" t="s">
        <v>7575</v>
      </c>
    </row>
    <row r="4066" spans="1:26" x14ac:dyDescent="0.25">
      <c r="A4066" s="66" t="s">
        <v>1688</v>
      </c>
      <c r="B4066" s="66" t="s">
        <v>1840</v>
      </c>
      <c r="C4066" s="67"/>
      <c r="D4066" s="68"/>
      <c r="E4066" s="69"/>
      <c r="F4066" s="70"/>
      <c r="G4066" s="67"/>
      <c r="H4066" s="71"/>
      <c r="I4066" s="72"/>
      <c r="J4066" s="72"/>
      <c r="K4066" s="36"/>
      <c r="L4066" s="79">
        <v>4590</v>
      </c>
      <c r="M4066" s="79"/>
      <c r="N4066" s="74"/>
      <c r="O4066" s="81" t="s">
        <v>202</v>
      </c>
      <c r="P4066" s="83">
        <v>42387.965300925927</v>
      </c>
      <c r="Q4066" s="81">
        <v>1</v>
      </c>
      <c r="R4066" s="81" t="s">
        <v>3425</v>
      </c>
      <c r="S4066" s="81"/>
      <c r="T4066" s="81"/>
      <c r="U4066" s="81"/>
      <c r="V4066" s="83">
        <v>42387.965300925927</v>
      </c>
      <c r="W4066" s="91" t="s">
        <v>5760</v>
      </c>
      <c r="X4066" s="81"/>
      <c r="Y4066" s="81"/>
      <c r="Z4066" s="94" t="s">
        <v>7574</v>
      </c>
    </row>
    <row r="4067" spans="1:26" x14ac:dyDescent="0.25">
      <c r="A4067" s="66" t="s">
        <v>1688</v>
      </c>
      <c r="B4067" s="66" t="s">
        <v>2073</v>
      </c>
      <c r="C4067" s="67"/>
      <c r="D4067" s="68"/>
      <c r="E4067" s="69"/>
      <c r="F4067" s="70"/>
      <c r="G4067" s="67"/>
      <c r="H4067" s="71"/>
      <c r="I4067" s="72"/>
      <c r="J4067" s="72"/>
      <c r="K4067" s="36"/>
      <c r="L4067" s="79">
        <v>4591</v>
      </c>
      <c r="M4067" s="79"/>
      <c r="N4067" s="74"/>
      <c r="O4067" s="81" t="s">
        <v>202</v>
      </c>
      <c r="P4067" s="83">
        <v>42387.965300925927</v>
      </c>
      <c r="Q4067" s="81">
        <v>1</v>
      </c>
      <c r="R4067" s="81" t="s">
        <v>3425</v>
      </c>
      <c r="S4067" s="81"/>
      <c r="T4067" s="81"/>
      <c r="U4067" s="81"/>
      <c r="V4067" s="83">
        <v>42387.965300925927</v>
      </c>
      <c r="W4067" s="91" t="s">
        <v>5760</v>
      </c>
      <c r="X4067" s="81"/>
      <c r="Y4067" s="81"/>
      <c r="Z4067" s="94" t="s">
        <v>7574</v>
      </c>
    </row>
    <row r="4068" spans="1:26" x14ac:dyDescent="0.25">
      <c r="A4068" s="66" t="s">
        <v>1688</v>
      </c>
      <c r="B4068" s="66" t="s">
        <v>1687</v>
      </c>
      <c r="C4068" s="67"/>
      <c r="D4068" s="68"/>
      <c r="E4068" s="69"/>
      <c r="F4068" s="70"/>
      <c r="G4068" s="67"/>
      <c r="H4068" s="71"/>
      <c r="I4068" s="72"/>
      <c r="J4068" s="72"/>
      <c r="K4068" s="36"/>
      <c r="L4068" s="79">
        <v>4592</v>
      </c>
      <c r="M4068" s="79"/>
      <c r="N4068" s="74"/>
      <c r="O4068" s="81" t="s">
        <v>204</v>
      </c>
      <c r="P4068" s="83">
        <v>42387.965300925927</v>
      </c>
      <c r="Q4068" s="81">
        <v>1</v>
      </c>
      <c r="R4068" s="81" t="s">
        <v>3425</v>
      </c>
      <c r="S4068" s="81"/>
      <c r="T4068" s="81"/>
      <c r="U4068" s="81"/>
      <c r="V4068" s="83">
        <v>42387.965300925927</v>
      </c>
      <c r="W4068" s="91" t="s">
        <v>5760</v>
      </c>
      <c r="X4068" s="81"/>
      <c r="Y4068" s="81"/>
      <c r="Z4068" s="94" t="s">
        <v>7574</v>
      </c>
    </row>
    <row r="4069" spans="1:26" x14ac:dyDescent="0.25">
      <c r="A4069" s="66" t="s">
        <v>1687</v>
      </c>
      <c r="B4069" s="66" t="s">
        <v>1688</v>
      </c>
      <c r="C4069" s="67"/>
      <c r="D4069" s="68"/>
      <c r="E4069" s="69"/>
      <c r="F4069" s="70"/>
      <c r="G4069" s="67"/>
      <c r="H4069" s="71"/>
      <c r="I4069" s="72"/>
      <c r="J4069" s="72"/>
      <c r="K4069" s="36"/>
      <c r="L4069" s="79">
        <v>4593</v>
      </c>
      <c r="M4069" s="79"/>
      <c r="N4069" s="74"/>
      <c r="O4069" s="81" t="s">
        <v>202</v>
      </c>
      <c r="P4069" s="83">
        <v>42387.949814814812</v>
      </c>
      <c r="Q4069" s="81">
        <v>3</v>
      </c>
      <c r="R4069" s="81" t="s">
        <v>3426</v>
      </c>
      <c r="S4069" s="81"/>
      <c r="T4069" s="81"/>
      <c r="U4069" s="81"/>
      <c r="V4069" s="83">
        <v>42387.949814814812</v>
      </c>
      <c r="W4069" s="91" t="s">
        <v>5761</v>
      </c>
      <c r="X4069" s="81"/>
      <c r="Y4069" s="81"/>
      <c r="Z4069" s="94" t="s">
        <v>7575</v>
      </c>
    </row>
    <row r="4070" spans="1:26" x14ac:dyDescent="0.25">
      <c r="A4070" s="66" t="s">
        <v>1687</v>
      </c>
      <c r="B4070" s="66" t="s">
        <v>1840</v>
      </c>
      <c r="C4070" s="67"/>
      <c r="D4070" s="68"/>
      <c r="E4070" s="69"/>
      <c r="F4070" s="70"/>
      <c r="G4070" s="67"/>
      <c r="H4070" s="71"/>
      <c r="I4070" s="72"/>
      <c r="J4070" s="72"/>
      <c r="K4070" s="36"/>
      <c r="L4070" s="79">
        <v>4596</v>
      </c>
      <c r="M4070" s="79"/>
      <c r="N4070" s="74"/>
      <c r="O4070" s="81" t="s">
        <v>202</v>
      </c>
      <c r="P4070" s="83">
        <v>42387.949143518519</v>
      </c>
      <c r="Q4070" s="81">
        <v>5</v>
      </c>
      <c r="R4070" s="81" t="s">
        <v>2756</v>
      </c>
      <c r="S4070" s="81"/>
      <c r="T4070" s="81"/>
      <c r="U4070" s="81" t="s">
        <v>3968</v>
      </c>
      <c r="V4070" s="83">
        <v>42387.949143518519</v>
      </c>
      <c r="W4070" s="91" t="s">
        <v>5759</v>
      </c>
      <c r="X4070" s="81"/>
      <c r="Y4070" s="81"/>
      <c r="Z4070" s="94" t="s">
        <v>7573</v>
      </c>
    </row>
    <row r="4071" spans="1:26" x14ac:dyDescent="0.25">
      <c r="A4071" s="66" t="s">
        <v>1687</v>
      </c>
      <c r="B4071" s="66" t="s">
        <v>2073</v>
      </c>
      <c r="C4071" s="67"/>
      <c r="D4071" s="68"/>
      <c r="E4071" s="69"/>
      <c r="F4071" s="70"/>
      <c r="G4071" s="67"/>
      <c r="H4071" s="71"/>
      <c r="I4071" s="72"/>
      <c r="J4071" s="72"/>
      <c r="K4071" s="36"/>
      <c r="L4071" s="79">
        <v>4598</v>
      </c>
      <c r="M4071" s="79"/>
      <c r="N4071" s="74"/>
      <c r="O4071" s="81" t="s">
        <v>202</v>
      </c>
      <c r="P4071" s="83">
        <v>42387.949814814812</v>
      </c>
      <c r="Q4071" s="81">
        <v>4</v>
      </c>
      <c r="R4071" s="81" t="s">
        <v>3426</v>
      </c>
      <c r="S4071" s="81"/>
      <c r="T4071" s="81"/>
      <c r="U4071" s="81"/>
      <c r="V4071" s="83">
        <v>42387.949814814812</v>
      </c>
      <c r="W4071" s="91" t="s">
        <v>5761</v>
      </c>
      <c r="X4071" s="81"/>
      <c r="Y4071" s="81"/>
      <c r="Z4071" s="94" t="s">
        <v>7575</v>
      </c>
    </row>
    <row r="4072" spans="1:26" x14ac:dyDescent="0.25">
      <c r="A4072" s="66" t="s">
        <v>1689</v>
      </c>
      <c r="B4072" s="66" t="s">
        <v>2426</v>
      </c>
      <c r="C4072" s="67"/>
      <c r="D4072" s="68"/>
      <c r="E4072" s="69"/>
      <c r="F4072" s="70"/>
      <c r="G4072" s="67"/>
      <c r="H4072" s="71"/>
      <c r="I4072" s="72"/>
      <c r="J4072" s="72"/>
      <c r="K4072" s="36"/>
      <c r="L4072" s="79">
        <v>4605</v>
      </c>
      <c r="M4072" s="79"/>
      <c r="N4072" s="74"/>
      <c r="O4072" s="81" t="s">
        <v>202</v>
      </c>
      <c r="P4072" s="83">
        <v>42387.965405092589</v>
      </c>
      <c r="Q4072" s="81">
        <v>1</v>
      </c>
      <c r="R4072" s="81" t="s">
        <v>3427</v>
      </c>
      <c r="S4072" s="81"/>
      <c r="T4072" s="81"/>
      <c r="U4072" s="81"/>
      <c r="V4072" s="83">
        <v>42387.965405092589</v>
      </c>
      <c r="W4072" s="91" t="s">
        <v>5762</v>
      </c>
      <c r="X4072" s="81"/>
      <c r="Y4072" s="81"/>
      <c r="Z4072" s="94" t="s">
        <v>7576</v>
      </c>
    </row>
    <row r="4073" spans="1:26" x14ac:dyDescent="0.25">
      <c r="A4073" s="66" t="s">
        <v>1689</v>
      </c>
      <c r="B4073" s="66" t="s">
        <v>2397</v>
      </c>
      <c r="C4073" s="67"/>
      <c r="D4073" s="68"/>
      <c r="E4073" s="69"/>
      <c r="F4073" s="70"/>
      <c r="G4073" s="67"/>
      <c r="H4073" s="71"/>
      <c r="I4073" s="72"/>
      <c r="J4073" s="72"/>
      <c r="K4073" s="36"/>
      <c r="L4073" s="79">
        <v>4606</v>
      </c>
      <c r="M4073" s="79"/>
      <c r="N4073" s="74"/>
      <c r="O4073" s="81" t="s">
        <v>202</v>
      </c>
      <c r="P4073" s="83">
        <v>42387.965208333335</v>
      </c>
      <c r="Q4073" s="81">
        <v>1</v>
      </c>
      <c r="R4073" s="81" t="s">
        <v>3364</v>
      </c>
      <c r="S4073" s="81"/>
      <c r="T4073" s="81"/>
      <c r="U4073" s="81"/>
      <c r="V4073" s="83">
        <v>42387.965208333335</v>
      </c>
      <c r="W4073" s="91" t="s">
        <v>5763</v>
      </c>
      <c r="X4073" s="81"/>
      <c r="Y4073" s="81"/>
      <c r="Z4073" s="94" t="s">
        <v>7577</v>
      </c>
    </row>
    <row r="4074" spans="1:26" x14ac:dyDescent="0.25">
      <c r="A4074" s="66" t="s">
        <v>1689</v>
      </c>
      <c r="B4074" s="66" t="s">
        <v>1826</v>
      </c>
      <c r="C4074" s="67"/>
      <c r="D4074" s="68"/>
      <c r="E4074" s="69"/>
      <c r="F4074" s="70"/>
      <c r="G4074" s="67"/>
      <c r="H4074" s="71"/>
      <c r="I4074" s="72"/>
      <c r="J4074" s="72"/>
      <c r="K4074" s="36"/>
      <c r="L4074" s="79">
        <v>4607</v>
      </c>
      <c r="M4074" s="79"/>
      <c r="N4074" s="74"/>
      <c r="O4074" s="81" t="s">
        <v>202</v>
      </c>
      <c r="P4074" s="83">
        <v>42387.965208333335</v>
      </c>
      <c r="Q4074" s="81">
        <v>4</v>
      </c>
      <c r="R4074" s="81" t="s">
        <v>3364</v>
      </c>
      <c r="S4074" s="81"/>
      <c r="T4074" s="81"/>
      <c r="U4074" s="81"/>
      <c r="V4074" s="83">
        <v>42387.965208333335</v>
      </c>
      <c r="W4074" s="91" t="s">
        <v>5763</v>
      </c>
      <c r="X4074" s="81"/>
      <c r="Y4074" s="81"/>
      <c r="Z4074" s="94" t="s">
        <v>7577</v>
      </c>
    </row>
    <row r="4075" spans="1:26" x14ac:dyDescent="0.25">
      <c r="A4075" s="66" t="s">
        <v>1689</v>
      </c>
      <c r="B4075" s="66" t="s">
        <v>1840</v>
      </c>
      <c r="C4075" s="67"/>
      <c r="D4075" s="68"/>
      <c r="E4075" s="69"/>
      <c r="F4075" s="70"/>
      <c r="G4075" s="67"/>
      <c r="H4075" s="71"/>
      <c r="I4075" s="72"/>
      <c r="J4075" s="72"/>
      <c r="K4075" s="36"/>
      <c r="L4075" s="79">
        <v>4608</v>
      </c>
      <c r="M4075" s="79"/>
      <c r="N4075" s="74"/>
      <c r="O4075" s="81" t="s">
        <v>202</v>
      </c>
      <c r="P4075" s="83">
        <v>42387.965254629627</v>
      </c>
      <c r="Q4075" s="81">
        <v>2</v>
      </c>
      <c r="R4075" s="81" t="s">
        <v>3303</v>
      </c>
      <c r="S4075" s="91" t="s">
        <v>3743</v>
      </c>
      <c r="T4075" s="81" t="s">
        <v>3780</v>
      </c>
      <c r="U4075" s="81"/>
      <c r="V4075" s="83">
        <v>42387.965254629627</v>
      </c>
      <c r="W4075" s="91" t="s">
        <v>5764</v>
      </c>
      <c r="X4075" s="81"/>
      <c r="Y4075" s="81"/>
      <c r="Z4075" s="94" t="s">
        <v>7578</v>
      </c>
    </row>
    <row r="4076" spans="1:26" x14ac:dyDescent="0.25">
      <c r="A4076" s="66" t="s">
        <v>1690</v>
      </c>
      <c r="B4076" s="66" t="s">
        <v>1950</v>
      </c>
      <c r="C4076" s="67"/>
      <c r="D4076" s="68"/>
      <c r="E4076" s="69"/>
      <c r="F4076" s="70"/>
      <c r="G4076" s="67"/>
      <c r="H4076" s="71"/>
      <c r="I4076" s="72"/>
      <c r="J4076" s="72"/>
      <c r="K4076" s="36"/>
      <c r="L4076" s="79">
        <v>4613</v>
      </c>
      <c r="M4076" s="79"/>
      <c r="N4076" s="74"/>
      <c r="O4076" s="81" t="s">
        <v>202</v>
      </c>
      <c r="P4076" s="83">
        <v>42387.965694444443</v>
      </c>
      <c r="Q4076" s="81">
        <v>1</v>
      </c>
      <c r="R4076" s="81" t="s">
        <v>2583</v>
      </c>
      <c r="S4076" s="81"/>
      <c r="T4076" s="81"/>
      <c r="U4076" s="81"/>
      <c r="V4076" s="83">
        <v>42387.965694444443</v>
      </c>
      <c r="W4076" s="91" t="s">
        <v>5765</v>
      </c>
      <c r="X4076" s="81"/>
      <c r="Y4076" s="81"/>
      <c r="Z4076" s="94" t="s">
        <v>7579</v>
      </c>
    </row>
    <row r="4077" spans="1:26" x14ac:dyDescent="0.25">
      <c r="A4077" s="66" t="s">
        <v>1690</v>
      </c>
      <c r="B4077" s="66" t="s">
        <v>199</v>
      </c>
      <c r="C4077" s="67"/>
      <c r="D4077" s="68"/>
      <c r="E4077" s="69"/>
      <c r="F4077" s="70"/>
      <c r="G4077" s="67"/>
      <c r="H4077" s="71"/>
      <c r="I4077" s="72"/>
      <c r="J4077" s="72"/>
      <c r="K4077" s="36"/>
      <c r="L4077" s="79">
        <v>4614</v>
      </c>
      <c r="M4077" s="79"/>
      <c r="N4077" s="74"/>
      <c r="O4077" s="81" t="s">
        <v>202</v>
      </c>
      <c r="P4077" s="83">
        <v>42387.965694444443</v>
      </c>
      <c r="Q4077" s="81">
        <v>1</v>
      </c>
      <c r="R4077" s="81" t="s">
        <v>2583</v>
      </c>
      <c r="S4077" s="81"/>
      <c r="T4077" s="81"/>
      <c r="U4077" s="81"/>
      <c r="V4077" s="83">
        <v>42387.965694444443</v>
      </c>
      <c r="W4077" s="91" t="s">
        <v>5765</v>
      </c>
      <c r="X4077" s="81"/>
      <c r="Y4077" s="81"/>
      <c r="Z4077" s="94" t="s">
        <v>7579</v>
      </c>
    </row>
    <row r="4078" spans="1:26" x14ac:dyDescent="0.25">
      <c r="A4078" s="66" t="s">
        <v>1690</v>
      </c>
      <c r="B4078" s="66" t="s">
        <v>1951</v>
      </c>
      <c r="C4078" s="67"/>
      <c r="D4078" s="68"/>
      <c r="E4078" s="69"/>
      <c r="F4078" s="70"/>
      <c r="G4078" s="67"/>
      <c r="H4078" s="71"/>
      <c r="I4078" s="72"/>
      <c r="J4078" s="72"/>
      <c r="K4078" s="36"/>
      <c r="L4078" s="79">
        <v>4615</v>
      </c>
      <c r="M4078" s="79"/>
      <c r="N4078" s="74"/>
      <c r="O4078" s="81" t="s">
        <v>202</v>
      </c>
      <c r="P4078" s="83">
        <v>42387.965694444443</v>
      </c>
      <c r="Q4078" s="81">
        <v>1</v>
      </c>
      <c r="R4078" s="81" t="s">
        <v>2583</v>
      </c>
      <c r="S4078" s="81"/>
      <c r="T4078" s="81"/>
      <c r="U4078" s="81"/>
      <c r="V4078" s="83">
        <v>42387.965694444443</v>
      </c>
      <c r="W4078" s="91" t="s">
        <v>5765</v>
      </c>
      <c r="X4078" s="81"/>
      <c r="Y4078" s="81"/>
      <c r="Z4078" s="94" t="s">
        <v>7579</v>
      </c>
    </row>
    <row r="4079" spans="1:26" x14ac:dyDescent="0.25">
      <c r="A4079" s="66" t="s">
        <v>1690</v>
      </c>
      <c r="B4079" s="66" t="s">
        <v>1924</v>
      </c>
      <c r="C4079" s="67"/>
      <c r="D4079" s="68"/>
      <c r="E4079" s="69"/>
      <c r="F4079" s="70"/>
      <c r="G4079" s="67"/>
      <c r="H4079" s="71"/>
      <c r="I4079" s="72"/>
      <c r="J4079" s="72"/>
      <c r="K4079" s="36"/>
      <c r="L4079" s="79">
        <v>4616</v>
      </c>
      <c r="M4079" s="79"/>
      <c r="N4079" s="74"/>
      <c r="O4079" s="81" t="s">
        <v>202</v>
      </c>
      <c r="P4079" s="83">
        <v>42387.965694444443</v>
      </c>
      <c r="Q4079" s="81">
        <v>1</v>
      </c>
      <c r="R4079" s="81" t="s">
        <v>2583</v>
      </c>
      <c r="S4079" s="81"/>
      <c r="T4079" s="81"/>
      <c r="U4079" s="81"/>
      <c r="V4079" s="83">
        <v>42387.965694444443</v>
      </c>
      <c r="W4079" s="91" t="s">
        <v>5765</v>
      </c>
      <c r="X4079" s="81"/>
      <c r="Y4079" s="81"/>
      <c r="Z4079" s="94" t="s">
        <v>7579</v>
      </c>
    </row>
    <row r="4080" spans="1:26" x14ac:dyDescent="0.25">
      <c r="A4080" s="66" t="s">
        <v>1690</v>
      </c>
      <c r="B4080" s="66" t="s">
        <v>1849</v>
      </c>
      <c r="C4080" s="67"/>
      <c r="D4080" s="68"/>
      <c r="E4080" s="69"/>
      <c r="F4080" s="70"/>
      <c r="G4080" s="67"/>
      <c r="H4080" s="71"/>
      <c r="I4080" s="72"/>
      <c r="J4080" s="72"/>
      <c r="K4080" s="36"/>
      <c r="L4080" s="79">
        <v>4617</v>
      </c>
      <c r="M4080" s="79"/>
      <c r="N4080" s="74"/>
      <c r="O4080" s="81" t="s">
        <v>202</v>
      </c>
      <c r="P4080" s="83">
        <v>42387.965694444443</v>
      </c>
      <c r="Q4080" s="81">
        <v>1</v>
      </c>
      <c r="R4080" s="81" t="s">
        <v>2583</v>
      </c>
      <c r="S4080" s="81"/>
      <c r="T4080" s="81"/>
      <c r="U4080" s="81"/>
      <c r="V4080" s="83">
        <v>42387.965694444443</v>
      </c>
      <c r="W4080" s="91" t="s">
        <v>5765</v>
      </c>
      <c r="X4080" s="81"/>
      <c r="Y4080" s="81"/>
      <c r="Z4080" s="94" t="s">
        <v>7579</v>
      </c>
    </row>
    <row r="4081" spans="1:26" x14ac:dyDescent="0.25">
      <c r="A4081" s="66" t="s">
        <v>1690</v>
      </c>
      <c r="B4081" s="66" t="s">
        <v>1840</v>
      </c>
      <c r="C4081" s="67"/>
      <c r="D4081" s="68"/>
      <c r="E4081" s="69"/>
      <c r="F4081" s="70"/>
      <c r="G4081" s="67"/>
      <c r="H4081" s="71"/>
      <c r="I4081" s="72"/>
      <c r="J4081" s="72"/>
      <c r="K4081" s="36"/>
      <c r="L4081" s="79">
        <v>4618</v>
      </c>
      <c r="M4081" s="79"/>
      <c r="N4081" s="74"/>
      <c r="O4081" s="81" t="s">
        <v>202</v>
      </c>
      <c r="P4081" s="83">
        <v>42387.965694444443</v>
      </c>
      <c r="Q4081" s="81">
        <v>1</v>
      </c>
      <c r="R4081" s="81" t="s">
        <v>2583</v>
      </c>
      <c r="S4081" s="81"/>
      <c r="T4081" s="81"/>
      <c r="U4081" s="81"/>
      <c r="V4081" s="83">
        <v>42387.965694444443</v>
      </c>
      <c r="W4081" s="91" t="s">
        <v>5765</v>
      </c>
      <c r="X4081" s="81"/>
      <c r="Y4081" s="81"/>
      <c r="Z4081" s="94" t="s">
        <v>7579</v>
      </c>
    </row>
    <row r="4082" spans="1:26" x14ac:dyDescent="0.25">
      <c r="A4082" s="66" t="s">
        <v>193</v>
      </c>
      <c r="B4082" s="66" t="s">
        <v>2427</v>
      </c>
      <c r="C4082" s="67"/>
      <c r="D4082" s="68"/>
      <c r="E4082" s="69"/>
      <c r="F4082" s="70"/>
      <c r="G4082" s="67"/>
      <c r="H4082" s="71"/>
      <c r="I4082" s="72"/>
      <c r="J4082" s="72"/>
      <c r="K4082" s="36"/>
      <c r="L4082" s="79">
        <v>4619</v>
      </c>
      <c r="M4082" s="79"/>
      <c r="N4082" s="74"/>
      <c r="O4082" s="81" t="s">
        <v>202</v>
      </c>
      <c r="P4082" s="83">
        <v>42387.965694444443</v>
      </c>
      <c r="Q4082" s="81">
        <v>1</v>
      </c>
      <c r="R4082" s="81" t="s">
        <v>3428</v>
      </c>
      <c r="S4082" s="81"/>
      <c r="T4082" s="81"/>
      <c r="U4082" s="81"/>
      <c r="V4082" s="83">
        <v>42387.965694444443</v>
      </c>
      <c r="W4082" s="91" t="s">
        <v>5766</v>
      </c>
      <c r="X4082" s="81"/>
      <c r="Y4082" s="81"/>
      <c r="Z4082" s="94" t="s">
        <v>7580</v>
      </c>
    </row>
    <row r="4083" spans="1:26" x14ac:dyDescent="0.25">
      <c r="A4083" s="66" t="s">
        <v>193</v>
      </c>
      <c r="B4083" s="66" t="s">
        <v>1868</v>
      </c>
      <c r="C4083" s="67"/>
      <c r="D4083" s="68"/>
      <c r="E4083" s="69"/>
      <c r="F4083" s="70"/>
      <c r="G4083" s="67"/>
      <c r="H4083" s="71"/>
      <c r="I4083" s="72"/>
      <c r="J4083" s="72"/>
      <c r="K4083" s="36"/>
      <c r="L4083" s="79">
        <v>4620</v>
      </c>
      <c r="M4083" s="79"/>
      <c r="N4083" s="74"/>
      <c r="O4083" s="81" t="s">
        <v>202</v>
      </c>
      <c r="P4083" s="83">
        <v>42387.965277777781</v>
      </c>
      <c r="Q4083" s="81">
        <v>1</v>
      </c>
      <c r="R4083" s="81" t="s">
        <v>2936</v>
      </c>
      <c r="S4083" s="81"/>
      <c r="T4083" s="81"/>
      <c r="U4083" s="81" t="s">
        <v>4016</v>
      </c>
      <c r="V4083" s="83">
        <v>42387.965277777781</v>
      </c>
      <c r="W4083" s="91" t="s">
        <v>5767</v>
      </c>
      <c r="X4083" s="81"/>
      <c r="Y4083" s="81"/>
      <c r="Z4083" s="94" t="s">
        <v>7581</v>
      </c>
    </row>
    <row r="4084" spans="1:26" x14ac:dyDescent="0.25">
      <c r="A4084" s="66" t="s">
        <v>193</v>
      </c>
      <c r="B4084" s="66" t="s">
        <v>1840</v>
      </c>
      <c r="C4084" s="67"/>
      <c r="D4084" s="68"/>
      <c r="E4084" s="69"/>
      <c r="F4084" s="70"/>
      <c r="G4084" s="67"/>
      <c r="H4084" s="71"/>
      <c r="I4084" s="72"/>
      <c r="J4084" s="72"/>
      <c r="K4084" s="36"/>
      <c r="L4084" s="79">
        <v>4621</v>
      </c>
      <c r="M4084" s="79"/>
      <c r="N4084" s="74"/>
      <c r="O4084" s="81" t="s">
        <v>202</v>
      </c>
      <c r="P4084" s="83">
        <v>42387.965277777781</v>
      </c>
      <c r="Q4084" s="81">
        <v>2</v>
      </c>
      <c r="R4084" s="81" t="s">
        <v>2936</v>
      </c>
      <c r="S4084" s="81"/>
      <c r="T4084" s="81"/>
      <c r="U4084" s="81" t="s">
        <v>4016</v>
      </c>
      <c r="V4084" s="83">
        <v>42387.965277777781</v>
      </c>
      <c r="W4084" s="91" t="s">
        <v>5767</v>
      </c>
      <c r="X4084" s="81"/>
      <c r="Y4084" s="81"/>
      <c r="Z4084" s="94" t="s">
        <v>7581</v>
      </c>
    </row>
    <row r="4085" spans="1:26" x14ac:dyDescent="0.25">
      <c r="A4085" s="66" t="s">
        <v>193</v>
      </c>
      <c r="B4085" s="66" t="s">
        <v>2187</v>
      </c>
      <c r="C4085" s="67"/>
      <c r="D4085" s="68"/>
      <c r="E4085" s="69"/>
      <c r="F4085" s="70"/>
      <c r="G4085" s="67"/>
      <c r="H4085" s="71"/>
      <c r="I4085" s="72"/>
      <c r="J4085" s="72"/>
      <c r="K4085" s="36"/>
      <c r="L4085" s="79">
        <v>4622</v>
      </c>
      <c r="M4085" s="79"/>
      <c r="N4085" s="74"/>
      <c r="O4085" s="81" t="s">
        <v>202</v>
      </c>
      <c r="P4085" s="83">
        <v>42387.965277777781</v>
      </c>
      <c r="Q4085" s="81">
        <v>1</v>
      </c>
      <c r="R4085" s="81" t="s">
        <v>2936</v>
      </c>
      <c r="S4085" s="81"/>
      <c r="T4085" s="81"/>
      <c r="U4085" s="81" t="s">
        <v>4016</v>
      </c>
      <c r="V4085" s="83">
        <v>42387.965277777781</v>
      </c>
      <c r="W4085" s="91" t="s">
        <v>5767</v>
      </c>
      <c r="X4085" s="81"/>
      <c r="Y4085" s="81"/>
      <c r="Z4085" s="94" t="s">
        <v>7581</v>
      </c>
    </row>
    <row r="4086" spans="1:26" x14ac:dyDescent="0.25">
      <c r="A4086" s="66" t="s">
        <v>1691</v>
      </c>
      <c r="B4086" s="66" t="s">
        <v>2318</v>
      </c>
      <c r="C4086" s="67"/>
      <c r="D4086" s="68"/>
      <c r="E4086" s="69"/>
      <c r="F4086" s="70"/>
      <c r="G4086" s="67"/>
      <c r="H4086" s="71"/>
      <c r="I4086" s="72"/>
      <c r="J4086" s="72"/>
      <c r="K4086" s="36"/>
      <c r="L4086" s="79">
        <v>4624</v>
      </c>
      <c r="M4086" s="79"/>
      <c r="N4086" s="74"/>
      <c r="O4086" s="81" t="s">
        <v>202</v>
      </c>
      <c r="P4086" s="83">
        <v>42387.965752314813</v>
      </c>
      <c r="Q4086" s="81">
        <v>1</v>
      </c>
      <c r="R4086" s="81" t="s">
        <v>3216</v>
      </c>
      <c r="S4086" s="81"/>
      <c r="T4086" s="81"/>
      <c r="U4086" s="81"/>
      <c r="V4086" s="83">
        <v>42387.965752314813</v>
      </c>
      <c r="W4086" s="91" t="s">
        <v>5768</v>
      </c>
      <c r="X4086" s="81"/>
      <c r="Y4086" s="81"/>
      <c r="Z4086" s="94" t="s">
        <v>7582</v>
      </c>
    </row>
    <row r="4087" spans="1:26" x14ac:dyDescent="0.25">
      <c r="A4087" s="66" t="s">
        <v>1691</v>
      </c>
      <c r="B4087" s="66" t="s">
        <v>1796</v>
      </c>
      <c r="C4087" s="67"/>
      <c r="D4087" s="68"/>
      <c r="E4087" s="69"/>
      <c r="F4087" s="70"/>
      <c r="G4087" s="67"/>
      <c r="H4087" s="71"/>
      <c r="I4087" s="72"/>
      <c r="J4087" s="72"/>
      <c r="K4087" s="36"/>
      <c r="L4087" s="79">
        <v>4625</v>
      </c>
      <c r="M4087" s="79"/>
      <c r="N4087" s="74"/>
      <c r="O4087" s="81" t="s">
        <v>202</v>
      </c>
      <c r="P4087" s="83">
        <v>42387.965752314813</v>
      </c>
      <c r="Q4087" s="81">
        <v>1</v>
      </c>
      <c r="R4087" s="81" t="s">
        <v>3216</v>
      </c>
      <c r="S4087" s="81"/>
      <c r="T4087" s="81"/>
      <c r="U4087" s="81"/>
      <c r="V4087" s="83">
        <v>42387.965752314813</v>
      </c>
      <c r="W4087" s="91" t="s">
        <v>5768</v>
      </c>
      <c r="X4087" s="81"/>
      <c r="Y4087" s="81"/>
      <c r="Z4087" s="94" t="s">
        <v>7582</v>
      </c>
    </row>
    <row r="4088" spans="1:26" x14ac:dyDescent="0.25">
      <c r="A4088" s="66" t="s">
        <v>1692</v>
      </c>
      <c r="B4088" s="66" t="s">
        <v>1840</v>
      </c>
      <c r="C4088" s="67"/>
      <c r="D4088" s="68"/>
      <c r="E4088" s="69"/>
      <c r="F4088" s="70"/>
      <c r="G4088" s="67"/>
      <c r="H4088" s="71"/>
      <c r="I4088" s="72"/>
      <c r="J4088" s="72"/>
      <c r="K4088" s="36"/>
      <c r="L4088" s="79">
        <v>4626</v>
      </c>
      <c r="M4088" s="79"/>
      <c r="N4088" s="74"/>
      <c r="O4088" s="81" t="s">
        <v>202</v>
      </c>
      <c r="P4088" s="83">
        <v>42387.965763888889</v>
      </c>
      <c r="Q4088" s="81">
        <v>1</v>
      </c>
      <c r="R4088" s="81" t="s">
        <v>3429</v>
      </c>
      <c r="S4088" s="91" t="s">
        <v>3630</v>
      </c>
      <c r="T4088" s="81" t="s">
        <v>3828</v>
      </c>
      <c r="U4088" s="81" t="s">
        <v>3971</v>
      </c>
      <c r="V4088" s="83">
        <v>42387.965763888889</v>
      </c>
      <c r="W4088" s="91" t="s">
        <v>5769</v>
      </c>
      <c r="X4088" s="81"/>
      <c r="Y4088" s="81"/>
      <c r="Z4088" s="94" t="s">
        <v>7583</v>
      </c>
    </row>
    <row r="4089" spans="1:26" x14ac:dyDescent="0.25">
      <c r="A4089" s="66" t="s">
        <v>1693</v>
      </c>
      <c r="B4089" s="66" t="s">
        <v>1840</v>
      </c>
      <c r="C4089" s="67"/>
      <c r="D4089" s="68"/>
      <c r="E4089" s="69"/>
      <c r="F4089" s="70"/>
      <c r="G4089" s="67"/>
      <c r="H4089" s="71"/>
      <c r="I4089" s="72"/>
      <c r="J4089" s="72"/>
      <c r="K4089" s="36"/>
      <c r="L4089" s="79">
        <v>4627</v>
      </c>
      <c r="M4089" s="79"/>
      <c r="N4089" s="74"/>
      <c r="O4089" s="81" t="s">
        <v>202</v>
      </c>
      <c r="P4089" s="83">
        <v>42387.965775462966</v>
      </c>
      <c r="Q4089" s="81">
        <v>1</v>
      </c>
      <c r="R4089" s="81" t="s">
        <v>3430</v>
      </c>
      <c r="S4089" s="81"/>
      <c r="T4089" s="81"/>
      <c r="U4089" s="81" t="s">
        <v>3894</v>
      </c>
      <c r="V4089" s="83">
        <v>42387.965775462966</v>
      </c>
      <c r="W4089" s="91" t="s">
        <v>5770</v>
      </c>
      <c r="X4089" s="81"/>
      <c r="Y4089" s="81"/>
      <c r="Z4089" s="94" t="s">
        <v>7584</v>
      </c>
    </row>
    <row r="4090" spans="1:26" x14ac:dyDescent="0.25">
      <c r="A4090" s="66" t="s">
        <v>1693</v>
      </c>
      <c r="B4090" s="66" t="s">
        <v>2251</v>
      </c>
      <c r="C4090" s="67"/>
      <c r="D4090" s="68"/>
      <c r="E4090" s="69"/>
      <c r="F4090" s="70"/>
      <c r="G4090" s="67"/>
      <c r="H4090" s="71"/>
      <c r="I4090" s="72"/>
      <c r="J4090" s="72"/>
      <c r="K4090" s="36"/>
      <c r="L4090" s="79">
        <v>4628</v>
      </c>
      <c r="M4090" s="79"/>
      <c r="N4090" s="74"/>
      <c r="O4090" s="81" t="s">
        <v>202</v>
      </c>
      <c r="P4090" s="83">
        <v>42387.965775462966</v>
      </c>
      <c r="Q4090" s="81">
        <v>1</v>
      </c>
      <c r="R4090" s="81" t="s">
        <v>3430</v>
      </c>
      <c r="S4090" s="81"/>
      <c r="T4090" s="81"/>
      <c r="U4090" s="81" t="s">
        <v>3894</v>
      </c>
      <c r="V4090" s="83">
        <v>42387.965775462966</v>
      </c>
      <c r="W4090" s="91" t="s">
        <v>5770</v>
      </c>
      <c r="X4090" s="81"/>
      <c r="Y4090" s="81"/>
      <c r="Z4090" s="94" t="s">
        <v>7584</v>
      </c>
    </row>
    <row r="4091" spans="1:26" x14ac:dyDescent="0.25">
      <c r="A4091" s="66" t="s">
        <v>1693</v>
      </c>
      <c r="B4091" s="66" t="s">
        <v>2252</v>
      </c>
      <c r="C4091" s="67"/>
      <c r="D4091" s="68"/>
      <c r="E4091" s="69"/>
      <c r="F4091" s="70"/>
      <c r="G4091" s="67"/>
      <c r="H4091" s="71"/>
      <c r="I4091" s="72"/>
      <c r="J4091" s="72"/>
      <c r="K4091" s="36"/>
      <c r="L4091" s="79">
        <v>4629</v>
      </c>
      <c r="M4091" s="79"/>
      <c r="N4091" s="74"/>
      <c r="O4091" s="81" t="s">
        <v>202</v>
      </c>
      <c r="P4091" s="83">
        <v>42387.965775462966</v>
      </c>
      <c r="Q4091" s="81">
        <v>1</v>
      </c>
      <c r="R4091" s="81" t="s">
        <v>3430</v>
      </c>
      <c r="S4091" s="81"/>
      <c r="T4091" s="81"/>
      <c r="U4091" s="81" t="s">
        <v>3894</v>
      </c>
      <c r="V4091" s="83">
        <v>42387.965775462966</v>
      </c>
      <c r="W4091" s="91" t="s">
        <v>5770</v>
      </c>
      <c r="X4091" s="81"/>
      <c r="Y4091" s="81"/>
      <c r="Z4091" s="94" t="s">
        <v>7584</v>
      </c>
    </row>
    <row r="4092" spans="1:26" x14ac:dyDescent="0.25">
      <c r="A4092" s="66" t="s">
        <v>1694</v>
      </c>
      <c r="B4092" s="66" t="s">
        <v>2428</v>
      </c>
      <c r="C4092" s="67"/>
      <c r="D4092" s="68"/>
      <c r="E4092" s="69"/>
      <c r="F4092" s="70"/>
      <c r="G4092" s="67"/>
      <c r="H4092" s="71"/>
      <c r="I4092" s="72"/>
      <c r="J4092" s="72"/>
      <c r="K4092" s="36"/>
      <c r="L4092" s="79">
        <v>4630</v>
      </c>
      <c r="M4092" s="79"/>
      <c r="N4092" s="74"/>
      <c r="O4092" s="81" t="s">
        <v>202</v>
      </c>
      <c r="P4092" s="83">
        <v>42387.963831018518</v>
      </c>
      <c r="Q4092" s="81">
        <v>1</v>
      </c>
      <c r="R4092" s="81" t="s">
        <v>3431</v>
      </c>
      <c r="S4092" s="91" t="s">
        <v>3765</v>
      </c>
      <c r="T4092" s="81" t="s">
        <v>3780</v>
      </c>
      <c r="U4092" s="81"/>
      <c r="V4092" s="83">
        <v>42387.963831018518</v>
      </c>
      <c r="W4092" s="91" t="s">
        <v>5771</v>
      </c>
      <c r="X4092" s="81"/>
      <c r="Y4092" s="81"/>
      <c r="Z4092" s="94" t="s">
        <v>7585</v>
      </c>
    </row>
    <row r="4093" spans="1:26" x14ac:dyDescent="0.25">
      <c r="A4093" s="66" t="s">
        <v>1694</v>
      </c>
      <c r="B4093" s="66" t="s">
        <v>2429</v>
      </c>
      <c r="C4093" s="67"/>
      <c r="D4093" s="68"/>
      <c r="E4093" s="69"/>
      <c r="F4093" s="70"/>
      <c r="G4093" s="67"/>
      <c r="H4093" s="71"/>
      <c r="I4093" s="72"/>
      <c r="J4093" s="72"/>
      <c r="K4093" s="36"/>
      <c r="L4093" s="79">
        <v>4631</v>
      </c>
      <c r="M4093" s="79"/>
      <c r="N4093" s="74"/>
      <c r="O4093" s="81" t="s">
        <v>202</v>
      </c>
      <c r="P4093" s="83">
        <v>42387.965787037036</v>
      </c>
      <c r="Q4093" s="81">
        <v>1</v>
      </c>
      <c r="R4093" s="81" t="s">
        <v>3432</v>
      </c>
      <c r="S4093" s="91" t="s">
        <v>3766</v>
      </c>
      <c r="T4093" s="81" t="s">
        <v>3872</v>
      </c>
      <c r="U4093" s="81"/>
      <c r="V4093" s="83">
        <v>42387.965787037036</v>
      </c>
      <c r="W4093" s="91" t="s">
        <v>5772</v>
      </c>
      <c r="X4093" s="81"/>
      <c r="Y4093" s="81"/>
      <c r="Z4093" s="94" t="s">
        <v>7586</v>
      </c>
    </row>
    <row r="4094" spans="1:26" x14ac:dyDescent="0.25">
      <c r="A4094" s="66" t="s">
        <v>1694</v>
      </c>
      <c r="B4094" s="66" t="s">
        <v>1840</v>
      </c>
      <c r="C4094" s="67"/>
      <c r="D4094" s="68"/>
      <c r="E4094" s="69"/>
      <c r="F4094" s="70"/>
      <c r="G4094" s="67"/>
      <c r="H4094" s="71"/>
      <c r="I4094" s="72"/>
      <c r="J4094" s="72"/>
      <c r="K4094" s="36"/>
      <c r="L4094" s="79">
        <v>4632</v>
      </c>
      <c r="M4094" s="79"/>
      <c r="N4094" s="74"/>
      <c r="O4094" s="81" t="s">
        <v>202</v>
      </c>
      <c r="P4094" s="83">
        <v>42387.963831018518</v>
      </c>
      <c r="Q4094" s="81">
        <v>2</v>
      </c>
      <c r="R4094" s="81" t="s">
        <v>3431</v>
      </c>
      <c r="S4094" s="91" t="s">
        <v>3765</v>
      </c>
      <c r="T4094" s="81" t="s">
        <v>3780</v>
      </c>
      <c r="U4094" s="81"/>
      <c r="V4094" s="83">
        <v>42387.963831018518</v>
      </c>
      <c r="W4094" s="91" t="s">
        <v>5771</v>
      </c>
      <c r="X4094" s="81"/>
      <c r="Y4094" s="81"/>
      <c r="Z4094" s="94" t="s">
        <v>7585</v>
      </c>
    </row>
    <row r="4095" spans="1:26" x14ac:dyDescent="0.25">
      <c r="A4095" s="66" t="s">
        <v>1695</v>
      </c>
      <c r="B4095" s="66" t="s">
        <v>1844</v>
      </c>
      <c r="C4095" s="67"/>
      <c r="D4095" s="68"/>
      <c r="E4095" s="69"/>
      <c r="F4095" s="70"/>
      <c r="G4095" s="67"/>
      <c r="H4095" s="71"/>
      <c r="I4095" s="72"/>
      <c r="J4095" s="72"/>
      <c r="K4095" s="36"/>
      <c r="L4095" s="79">
        <v>4634</v>
      </c>
      <c r="M4095" s="79"/>
      <c r="N4095" s="74"/>
      <c r="O4095" s="81" t="s">
        <v>202</v>
      </c>
      <c r="P4095" s="83">
        <v>42387.965798611112</v>
      </c>
      <c r="Q4095" s="81">
        <v>1</v>
      </c>
      <c r="R4095" s="81" t="s">
        <v>3056</v>
      </c>
      <c r="S4095" s="81" t="s">
        <v>3693</v>
      </c>
      <c r="T4095" s="81" t="s">
        <v>3778</v>
      </c>
      <c r="U4095" s="81"/>
      <c r="V4095" s="83">
        <v>42387.965798611112</v>
      </c>
      <c r="W4095" s="91" t="s">
        <v>5773</v>
      </c>
      <c r="X4095" s="81"/>
      <c r="Y4095" s="81"/>
      <c r="Z4095" s="94" t="s">
        <v>7587</v>
      </c>
    </row>
    <row r="4096" spans="1:26" x14ac:dyDescent="0.25">
      <c r="A4096" s="66" t="s">
        <v>1695</v>
      </c>
      <c r="B4096" s="66" t="s">
        <v>1840</v>
      </c>
      <c r="C4096" s="67"/>
      <c r="D4096" s="68"/>
      <c r="E4096" s="69"/>
      <c r="F4096" s="70"/>
      <c r="G4096" s="67"/>
      <c r="H4096" s="71"/>
      <c r="I4096" s="72"/>
      <c r="J4096" s="72"/>
      <c r="K4096" s="36"/>
      <c r="L4096" s="79">
        <v>4635</v>
      </c>
      <c r="M4096" s="79"/>
      <c r="N4096" s="74"/>
      <c r="O4096" s="81" t="s">
        <v>202</v>
      </c>
      <c r="P4096" s="83">
        <v>42387.965798611112</v>
      </c>
      <c r="Q4096" s="81">
        <v>1</v>
      </c>
      <c r="R4096" s="81" t="s">
        <v>3056</v>
      </c>
      <c r="S4096" s="81" t="s">
        <v>3693</v>
      </c>
      <c r="T4096" s="81" t="s">
        <v>3778</v>
      </c>
      <c r="U4096" s="81"/>
      <c r="V4096" s="83">
        <v>42387.965798611112</v>
      </c>
      <c r="W4096" s="91" t="s">
        <v>5773</v>
      </c>
      <c r="X4096" s="81"/>
      <c r="Y4096" s="81"/>
      <c r="Z4096" s="94" t="s">
        <v>7587</v>
      </c>
    </row>
    <row r="4097" spans="1:26" x14ac:dyDescent="0.25">
      <c r="A4097" s="66" t="s">
        <v>1695</v>
      </c>
      <c r="B4097" s="66" t="s">
        <v>197</v>
      </c>
      <c r="C4097" s="67"/>
      <c r="D4097" s="68"/>
      <c r="E4097" s="69"/>
      <c r="F4097" s="70"/>
      <c r="G4097" s="67"/>
      <c r="H4097" s="71"/>
      <c r="I4097" s="72"/>
      <c r="J4097" s="72"/>
      <c r="K4097" s="36"/>
      <c r="L4097" s="79">
        <v>4636</v>
      </c>
      <c r="M4097" s="79"/>
      <c r="N4097" s="74"/>
      <c r="O4097" s="81" t="s">
        <v>202</v>
      </c>
      <c r="P4097" s="83">
        <v>42387.965798611112</v>
      </c>
      <c r="Q4097" s="81">
        <v>1</v>
      </c>
      <c r="R4097" s="81" t="s">
        <v>3056</v>
      </c>
      <c r="S4097" s="81" t="s">
        <v>3693</v>
      </c>
      <c r="T4097" s="81" t="s">
        <v>3778</v>
      </c>
      <c r="U4097" s="81"/>
      <c r="V4097" s="83">
        <v>42387.965798611112</v>
      </c>
      <c r="W4097" s="91" t="s">
        <v>5773</v>
      </c>
      <c r="X4097" s="81"/>
      <c r="Y4097" s="81"/>
      <c r="Z4097" s="94" t="s">
        <v>7587</v>
      </c>
    </row>
    <row r="4098" spans="1:26" x14ac:dyDescent="0.25">
      <c r="A4098" s="66" t="s">
        <v>1695</v>
      </c>
      <c r="B4098" s="66" t="s">
        <v>1818</v>
      </c>
      <c r="C4098" s="67"/>
      <c r="D4098" s="68"/>
      <c r="E4098" s="69"/>
      <c r="F4098" s="70"/>
      <c r="G4098" s="67"/>
      <c r="H4098" s="71"/>
      <c r="I4098" s="72"/>
      <c r="J4098" s="72"/>
      <c r="K4098" s="36"/>
      <c r="L4098" s="79">
        <v>4637</v>
      </c>
      <c r="M4098" s="79"/>
      <c r="N4098" s="74"/>
      <c r="O4098" s="81" t="s">
        <v>202</v>
      </c>
      <c r="P4098" s="83">
        <v>42387.965798611112</v>
      </c>
      <c r="Q4098" s="81">
        <v>1</v>
      </c>
      <c r="R4098" s="81" t="s">
        <v>3056</v>
      </c>
      <c r="S4098" s="81" t="s">
        <v>3693</v>
      </c>
      <c r="T4098" s="81" t="s">
        <v>3778</v>
      </c>
      <c r="U4098" s="81"/>
      <c r="V4098" s="83">
        <v>42387.965798611112</v>
      </c>
      <c r="W4098" s="91" t="s">
        <v>5773</v>
      </c>
      <c r="X4098" s="81"/>
      <c r="Y4098" s="81"/>
      <c r="Z4098" s="94" t="s">
        <v>7587</v>
      </c>
    </row>
    <row r="4099" spans="1:26" x14ac:dyDescent="0.25">
      <c r="A4099" s="66" t="s">
        <v>1696</v>
      </c>
      <c r="B4099" s="66" t="s">
        <v>2430</v>
      </c>
      <c r="C4099" s="67"/>
      <c r="D4099" s="68"/>
      <c r="E4099" s="69"/>
      <c r="F4099" s="70"/>
      <c r="G4099" s="67"/>
      <c r="H4099" s="71"/>
      <c r="I4099" s="72"/>
      <c r="J4099" s="72"/>
      <c r="K4099" s="36"/>
      <c r="L4099" s="79">
        <v>4638</v>
      </c>
      <c r="M4099" s="79"/>
      <c r="N4099" s="74"/>
      <c r="O4099" s="81" t="s">
        <v>202</v>
      </c>
      <c r="P4099" s="83">
        <v>42387.965798611112</v>
      </c>
      <c r="Q4099" s="81">
        <v>1</v>
      </c>
      <c r="R4099" s="81" t="s">
        <v>3433</v>
      </c>
      <c r="S4099" s="81"/>
      <c r="T4099" s="81"/>
      <c r="U4099" s="81"/>
      <c r="V4099" s="83">
        <v>42387.965798611112</v>
      </c>
      <c r="W4099" s="91" t="s">
        <v>5774</v>
      </c>
      <c r="X4099" s="81"/>
      <c r="Y4099" s="81"/>
      <c r="Z4099" s="94" t="s">
        <v>7588</v>
      </c>
    </row>
    <row r="4100" spans="1:26" x14ac:dyDescent="0.25">
      <c r="A4100" s="66" t="s">
        <v>1696</v>
      </c>
      <c r="B4100" s="66" t="s">
        <v>1844</v>
      </c>
      <c r="C4100" s="67"/>
      <c r="D4100" s="68"/>
      <c r="E4100" s="69"/>
      <c r="F4100" s="70"/>
      <c r="G4100" s="67"/>
      <c r="H4100" s="71"/>
      <c r="I4100" s="72"/>
      <c r="J4100" s="72"/>
      <c r="K4100" s="36"/>
      <c r="L4100" s="79">
        <v>4639</v>
      </c>
      <c r="M4100" s="79"/>
      <c r="N4100" s="74"/>
      <c r="O4100" s="81" t="s">
        <v>202</v>
      </c>
      <c r="P4100" s="83">
        <v>42387.965798611112</v>
      </c>
      <c r="Q4100" s="81">
        <v>1</v>
      </c>
      <c r="R4100" s="81" t="s">
        <v>3433</v>
      </c>
      <c r="S4100" s="81"/>
      <c r="T4100" s="81"/>
      <c r="U4100" s="81"/>
      <c r="V4100" s="83">
        <v>42387.965798611112</v>
      </c>
      <c r="W4100" s="91" t="s">
        <v>5774</v>
      </c>
      <c r="X4100" s="81"/>
      <c r="Y4100" s="81"/>
      <c r="Z4100" s="94" t="s">
        <v>7588</v>
      </c>
    </row>
    <row r="4101" spans="1:26" x14ac:dyDescent="0.25">
      <c r="A4101" s="66" t="s">
        <v>1696</v>
      </c>
      <c r="B4101" s="66" t="s">
        <v>1840</v>
      </c>
      <c r="C4101" s="67"/>
      <c r="D4101" s="68"/>
      <c r="E4101" s="69"/>
      <c r="F4101" s="70"/>
      <c r="G4101" s="67"/>
      <c r="H4101" s="71"/>
      <c r="I4101" s="72"/>
      <c r="J4101" s="72"/>
      <c r="K4101" s="36"/>
      <c r="L4101" s="79">
        <v>4640</v>
      </c>
      <c r="M4101" s="79"/>
      <c r="N4101" s="74"/>
      <c r="O4101" s="81" t="s">
        <v>202</v>
      </c>
      <c r="P4101" s="83">
        <v>42387.965798611112</v>
      </c>
      <c r="Q4101" s="81">
        <v>1</v>
      </c>
      <c r="R4101" s="81" t="s">
        <v>3433</v>
      </c>
      <c r="S4101" s="81"/>
      <c r="T4101" s="81"/>
      <c r="U4101" s="81"/>
      <c r="V4101" s="83">
        <v>42387.965798611112</v>
      </c>
      <c r="W4101" s="91" t="s">
        <v>5774</v>
      </c>
      <c r="X4101" s="81"/>
      <c r="Y4101" s="81"/>
      <c r="Z4101" s="94" t="s">
        <v>7588</v>
      </c>
    </row>
    <row r="4102" spans="1:26" x14ac:dyDescent="0.25">
      <c r="A4102" s="66" t="s">
        <v>1696</v>
      </c>
      <c r="B4102" s="66" t="s">
        <v>197</v>
      </c>
      <c r="C4102" s="67"/>
      <c r="D4102" s="68"/>
      <c r="E4102" s="69"/>
      <c r="F4102" s="70"/>
      <c r="G4102" s="67"/>
      <c r="H4102" s="71"/>
      <c r="I4102" s="72"/>
      <c r="J4102" s="72"/>
      <c r="K4102" s="36"/>
      <c r="L4102" s="79">
        <v>4641</v>
      </c>
      <c r="M4102" s="79"/>
      <c r="N4102" s="74"/>
      <c r="O4102" s="81" t="s">
        <v>202</v>
      </c>
      <c r="P4102" s="83">
        <v>42387.965798611112</v>
      </c>
      <c r="Q4102" s="81">
        <v>1</v>
      </c>
      <c r="R4102" s="81" t="s">
        <v>3433</v>
      </c>
      <c r="S4102" s="81"/>
      <c r="T4102" s="81"/>
      <c r="U4102" s="81"/>
      <c r="V4102" s="83">
        <v>42387.965798611112</v>
      </c>
      <c r="W4102" s="91" t="s">
        <v>5774</v>
      </c>
      <c r="X4102" s="81"/>
      <c r="Y4102" s="81"/>
      <c r="Z4102" s="94" t="s">
        <v>7588</v>
      </c>
    </row>
    <row r="4103" spans="1:26" x14ac:dyDescent="0.25">
      <c r="A4103" s="66" t="s">
        <v>1696</v>
      </c>
      <c r="B4103" s="66" t="s">
        <v>1818</v>
      </c>
      <c r="C4103" s="67"/>
      <c r="D4103" s="68"/>
      <c r="E4103" s="69"/>
      <c r="F4103" s="70"/>
      <c r="G4103" s="67"/>
      <c r="H4103" s="71"/>
      <c r="I4103" s="72"/>
      <c r="J4103" s="72"/>
      <c r="K4103" s="36"/>
      <c r="L4103" s="79">
        <v>4642</v>
      </c>
      <c r="M4103" s="79"/>
      <c r="N4103" s="74"/>
      <c r="O4103" s="81" t="s">
        <v>204</v>
      </c>
      <c r="P4103" s="83">
        <v>42387.965798611112</v>
      </c>
      <c r="Q4103" s="81">
        <v>1</v>
      </c>
      <c r="R4103" s="81" t="s">
        <v>3433</v>
      </c>
      <c r="S4103" s="81"/>
      <c r="T4103" s="81"/>
      <c r="U4103" s="81"/>
      <c r="V4103" s="83">
        <v>42387.965798611112</v>
      </c>
      <c r="W4103" s="91" t="s">
        <v>5774</v>
      </c>
      <c r="X4103" s="81"/>
      <c r="Y4103" s="81"/>
      <c r="Z4103" s="94" t="s">
        <v>7588</v>
      </c>
    </row>
    <row r="4104" spans="1:26" x14ac:dyDescent="0.25">
      <c r="A4104" s="66" t="s">
        <v>1697</v>
      </c>
      <c r="B4104" s="66" t="s">
        <v>1851</v>
      </c>
      <c r="C4104" s="67"/>
      <c r="D4104" s="68"/>
      <c r="E4104" s="69"/>
      <c r="F4104" s="70"/>
      <c r="G4104" s="67"/>
      <c r="H4104" s="71"/>
      <c r="I4104" s="72"/>
      <c r="J4104" s="72"/>
      <c r="K4104" s="36"/>
      <c r="L4104" s="79">
        <v>4643</v>
      </c>
      <c r="M4104" s="79"/>
      <c r="N4104" s="74"/>
      <c r="O4104" s="81" t="s">
        <v>202</v>
      </c>
      <c r="P4104" s="83">
        <v>42387.963287037041</v>
      </c>
      <c r="Q4104" s="81">
        <v>1</v>
      </c>
      <c r="R4104" s="81" t="s">
        <v>3434</v>
      </c>
      <c r="S4104" s="81"/>
      <c r="T4104" s="81"/>
      <c r="U4104" s="81" t="s">
        <v>4086</v>
      </c>
      <c r="V4104" s="83">
        <v>42387.963287037041</v>
      </c>
      <c r="W4104" s="91" t="s">
        <v>5775</v>
      </c>
      <c r="X4104" s="81"/>
      <c r="Y4104" s="81"/>
      <c r="Z4104" s="94" t="s">
        <v>7589</v>
      </c>
    </row>
    <row r="4105" spans="1:26" x14ac:dyDescent="0.25">
      <c r="A4105" s="66" t="s">
        <v>1698</v>
      </c>
      <c r="B4105" s="66" t="s">
        <v>1851</v>
      </c>
      <c r="C4105" s="67"/>
      <c r="D4105" s="68"/>
      <c r="E4105" s="69"/>
      <c r="F4105" s="70"/>
      <c r="G4105" s="67"/>
      <c r="H4105" s="71"/>
      <c r="I4105" s="72"/>
      <c r="J4105" s="72"/>
      <c r="K4105" s="36"/>
      <c r="L4105" s="79">
        <v>4644</v>
      </c>
      <c r="M4105" s="79"/>
      <c r="N4105" s="74"/>
      <c r="O4105" s="81" t="s">
        <v>202</v>
      </c>
      <c r="P4105" s="83">
        <v>42387.951203703706</v>
      </c>
      <c r="Q4105" s="81">
        <v>1</v>
      </c>
      <c r="R4105" s="81" t="s">
        <v>3435</v>
      </c>
      <c r="S4105" s="81"/>
      <c r="T4105" s="81"/>
      <c r="U4105" s="81"/>
      <c r="V4105" s="83">
        <v>42387.951203703706</v>
      </c>
      <c r="W4105" s="91" t="s">
        <v>5776</v>
      </c>
      <c r="X4105" s="81"/>
      <c r="Y4105" s="81"/>
      <c r="Z4105" s="94" t="s">
        <v>7590</v>
      </c>
    </row>
    <row r="4106" spans="1:26" x14ac:dyDescent="0.25">
      <c r="A4106" s="66" t="s">
        <v>1699</v>
      </c>
      <c r="B4106" s="66" t="s">
        <v>1840</v>
      </c>
      <c r="C4106" s="67"/>
      <c r="D4106" s="68"/>
      <c r="E4106" s="69"/>
      <c r="F4106" s="70"/>
      <c r="G4106" s="67"/>
      <c r="H4106" s="71"/>
      <c r="I4106" s="72"/>
      <c r="J4106" s="72"/>
      <c r="K4106" s="36"/>
      <c r="L4106" s="79">
        <v>4645</v>
      </c>
      <c r="M4106" s="79"/>
      <c r="N4106" s="74"/>
      <c r="O4106" s="81" t="s">
        <v>202</v>
      </c>
      <c r="P4106" s="83">
        <v>42387.963587962964</v>
      </c>
      <c r="Q4106" s="81">
        <v>1</v>
      </c>
      <c r="R4106" s="81" t="s">
        <v>3436</v>
      </c>
      <c r="S4106" s="81"/>
      <c r="T4106" s="81"/>
      <c r="U4106" s="81"/>
      <c r="V4106" s="83">
        <v>42387.963587962964</v>
      </c>
      <c r="W4106" s="91" t="s">
        <v>5777</v>
      </c>
      <c r="X4106" s="81"/>
      <c r="Y4106" s="81"/>
      <c r="Z4106" s="94" t="s">
        <v>7591</v>
      </c>
    </row>
    <row r="4107" spans="1:26" x14ac:dyDescent="0.25">
      <c r="A4107" s="66" t="s">
        <v>1699</v>
      </c>
      <c r="B4107" s="66" t="s">
        <v>1698</v>
      </c>
      <c r="C4107" s="67"/>
      <c r="D4107" s="68"/>
      <c r="E4107" s="69"/>
      <c r="F4107" s="70"/>
      <c r="G4107" s="67"/>
      <c r="H4107" s="71"/>
      <c r="I4107" s="72"/>
      <c r="J4107" s="72"/>
      <c r="K4107" s="36"/>
      <c r="L4107" s="79">
        <v>4646</v>
      </c>
      <c r="M4107" s="79"/>
      <c r="N4107" s="74"/>
      <c r="O4107" s="81" t="s">
        <v>204</v>
      </c>
      <c r="P4107" s="83">
        <v>42387.963587962964</v>
      </c>
      <c r="Q4107" s="81">
        <v>1</v>
      </c>
      <c r="R4107" s="81" t="s">
        <v>3436</v>
      </c>
      <c r="S4107" s="81"/>
      <c r="T4107" s="81"/>
      <c r="U4107" s="81"/>
      <c r="V4107" s="83">
        <v>42387.963587962964</v>
      </c>
      <c r="W4107" s="91" t="s">
        <v>5777</v>
      </c>
      <c r="X4107" s="81"/>
      <c r="Y4107" s="81"/>
      <c r="Z4107" s="94" t="s">
        <v>7591</v>
      </c>
    </row>
    <row r="4108" spans="1:26" x14ac:dyDescent="0.25">
      <c r="A4108" s="66" t="s">
        <v>1698</v>
      </c>
      <c r="B4108" s="66" t="s">
        <v>1699</v>
      </c>
      <c r="C4108" s="67"/>
      <c r="D4108" s="68"/>
      <c r="E4108" s="69"/>
      <c r="F4108" s="70"/>
      <c r="G4108" s="67"/>
      <c r="H4108" s="71"/>
      <c r="I4108" s="72"/>
      <c r="J4108" s="72"/>
      <c r="K4108" s="36"/>
      <c r="L4108" s="79">
        <v>4647</v>
      </c>
      <c r="M4108" s="79"/>
      <c r="N4108" s="74"/>
      <c r="O4108" s="81" t="s">
        <v>202</v>
      </c>
      <c r="P4108" s="83">
        <v>42387.951203703706</v>
      </c>
      <c r="Q4108" s="81">
        <v>3</v>
      </c>
      <c r="R4108" s="81" t="s">
        <v>3435</v>
      </c>
      <c r="S4108" s="81"/>
      <c r="T4108" s="81"/>
      <c r="U4108" s="81"/>
      <c r="V4108" s="83">
        <v>42387.951203703706</v>
      </c>
      <c r="W4108" s="91" t="s">
        <v>5776</v>
      </c>
      <c r="X4108" s="81"/>
      <c r="Y4108" s="81"/>
      <c r="Z4108" s="94" t="s">
        <v>7590</v>
      </c>
    </row>
    <row r="4109" spans="1:26" x14ac:dyDescent="0.25">
      <c r="A4109" s="66" t="s">
        <v>1698</v>
      </c>
      <c r="B4109" s="66" t="s">
        <v>1840</v>
      </c>
      <c r="C4109" s="67"/>
      <c r="D4109" s="68"/>
      <c r="E4109" s="69"/>
      <c r="F4109" s="70"/>
      <c r="G4109" s="67"/>
      <c r="H4109" s="71"/>
      <c r="I4109" s="72"/>
      <c r="J4109" s="72"/>
      <c r="K4109" s="36"/>
      <c r="L4109" s="79">
        <v>4650</v>
      </c>
      <c r="M4109" s="79"/>
      <c r="N4109" s="74"/>
      <c r="O4109" s="81" t="s">
        <v>204</v>
      </c>
      <c r="P4109" s="83">
        <v>42387.951203703706</v>
      </c>
      <c r="Q4109" s="81">
        <v>3</v>
      </c>
      <c r="R4109" s="81" t="s">
        <v>3435</v>
      </c>
      <c r="S4109" s="81"/>
      <c r="T4109" s="81"/>
      <c r="U4109" s="81"/>
      <c r="V4109" s="83">
        <v>42387.951203703706</v>
      </c>
      <c r="W4109" s="91" t="s">
        <v>5776</v>
      </c>
      <c r="X4109" s="81"/>
      <c r="Y4109" s="81"/>
      <c r="Z4109" s="94" t="s">
        <v>7590</v>
      </c>
    </row>
    <row r="4110" spans="1:26" x14ac:dyDescent="0.25">
      <c r="A4110" s="66" t="s">
        <v>1700</v>
      </c>
      <c r="B4110" s="66" t="s">
        <v>1840</v>
      </c>
      <c r="C4110" s="67"/>
      <c r="D4110" s="68"/>
      <c r="E4110" s="69"/>
      <c r="F4110" s="70"/>
      <c r="G4110" s="67"/>
      <c r="H4110" s="71"/>
      <c r="I4110" s="72"/>
      <c r="J4110" s="72"/>
      <c r="K4110" s="36"/>
      <c r="L4110" s="79">
        <v>4653</v>
      </c>
      <c r="M4110" s="79"/>
      <c r="N4110" s="74"/>
      <c r="O4110" s="81" t="s">
        <v>202</v>
      </c>
      <c r="P4110" s="83">
        <v>42387.965821759259</v>
      </c>
      <c r="Q4110" s="81">
        <v>1</v>
      </c>
      <c r="R4110" s="81" t="s">
        <v>2473</v>
      </c>
      <c r="S4110" s="81" t="s">
        <v>3537</v>
      </c>
      <c r="T4110" s="81" t="s">
        <v>3785</v>
      </c>
      <c r="U4110" s="81"/>
      <c r="V4110" s="83">
        <v>42387.965821759259</v>
      </c>
      <c r="W4110" s="91" t="s">
        <v>5778</v>
      </c>
      <c r="X4110" s="81"/>
      <c r="Y4110" s="81"/>
      <c r="Z4110" s="94" t="s">
        <v>7592</v>
      </c>
    </row>
    <row r="4111" spans="1:26" x14ac:dyDescent="0.25">
      <c r="A4111" s="66" t="s">
        <v>1701</v>
      </c>
      <c r="B4111" s="66" t="s">
        <v>1840</v>
      </c>
      <c r="C4111" s="67"/>
      <c r="D4111" s="68"/>
      <c r="E4111" s="69"/>
      <c r="F4111" s="70"/>
      <c r="G4111" s="67"/>
      <c r="H4111" s="71"/>
      <c r="I4111" s="72"/>
      <c r="J4111" s="72"/>
      <c r="K4111" s="36"/>
      <c r="L4111" s="79">
        <v>4654</v>
      </c>
      <c r="M4111" s="79"/>
      <c r="N4111" s="74"/>
      <c r="O4111" s="81" t="s">
        <v>202</v>
      </c>
      <c r="P4111" s="83">
        <v>42387.965821759259</v>
      </c>
      <c r="Q4111" s="81">
        <v>1</v>
      </c>
      <c r="R4111" s="81" t="s">
        <v>3437</v>
      </c>
      <c r="S4111" s="81"/>
      <c r="T4111" s="81"/>
      <c r="U4111" s="81" t="s">
        <v>4106</v>
      </c>
      <c r="V4111" s="83">
        <v>42387.965821759259</v>
      </c>
      <c r="W4111" s="91" t="s">
        <v>5779</v>
      </c>
      <c r="X4111" s="81"/>
      <c r="Y4111" s="81"/>
      <c r="Z4111" s="94" t="s">
        <v>7593</v>
      </c>
    </row>
    <row r="4112" spans="1:26" x14ac:dyDescent="0.25">
      <c r="A4112" s="66" t="s">
        <v>1702</v>
      </c>
      <c r="B4112" s="66" t="s">
        <v>1840</v>
      </c>
      <c r="C4112" s="67"/>
      <c r="D4112" s="68"/>
      <c r="E4112" s="69"/>
      <c r="F4112" s="70"/>
      <c r="G4112" s="67"/>
      <c r="H4112" s="71"/>
      <c r="I4112" s="72"/>
      <c r="J4112" s="72"/>
      <c r="K4112" s="36"/>
      <c r="L4112" s="79">
        <v>4655</v>
      </c>
      <c r="M4112" s="79"/>
      <c r="N4112" s="74"/>
      <c r="O4112" s="81" t="s">
        <v>202</v>
      </c>
      <c r="P4112" s="83">
        <v>42387.965833333335</v>
      </c>
      <c r="Q4112" s="81">
        <v>1</v>
      </c>
      <c r="R4112" s="81" t="s">
        <v>2450</v>
      </c>
      <c r="S4112" s="81"/>
      <c r="T4112" s="81"/>
      <c r="U4112" s="81"/>
      <c r="V4112" s="83">
        <v>42387.965833333335</v>
      </c>
      <c r="W4112" s="91" t="s">
        <v>5780</v>
      </c>
      <c r="X4112" s="81"/>
      <c r="Y4112" s="81"/>
      <c r="Z4112" s="94" t="s">
        <v>7594</v>
      </c>
    </row>
    <row r="4113" spans="1:26" x14ac:dyDescent="0.25">
      <c r="A4113" s="66" t="s">
        <v>1702</v>
      </c>
      <c r="B4113" s="66" t="s">
        <v>197</v>
      </c>
      <c r="C4113" s="67"/>
      <c r="D4113" s="68"/>
      <c r="E4113" s="69"/>
      <c r="F4113" s="70"/>
      <c r="G4113" s="67"/>
      <c r="H4113" s="71"/>
      <c r="I4113" s="72"/>
      <c r="J4113" s="72"/>
      <c r="K4113" s="36"/>
      <c r="L4113" s="79">
        <v>4656</v>
      </c>
      <c r="M4113" s="79"/>
      <c r="N4113" s="74"/>
      <c r="O4113" s="81" t="s">
        <v>202</v>
      </c>
      <c r="P4113" s="83">
        <v>42387.965833333335</v>
      </c>
      <c r="Q4113" s="81">
        <v>1</v>
      </c>
      <c r="R4113" s="81" t="s">
        <v>2450</v>
      </c>
      <c r="S4113" s="81"/>
      <c r="T4113" s="81"/>
      <c r="U4113" s="81"/>
      <c r="V4113" s="83">
        <v>42387.965833333335</v>
      </c>
      <c r="W4113" s="91" t="s">
        <v>5780</v>
      </c>
      <c r="X4113" s="81"/>
      <c r="Y4113" s="81"/>
      <c r="Z4113" s="94" t="s">
        <v>7594</v>
      </c>
    </row>
    <row r="4114" spans="1:26" x14ac:dyDescent="0.25">
      <c r="A4114" s="66" t="s">
        <v>1702</v>
      </c>
      <c r="B4114" s="66" t="s">
        <v>187</v>
      </c>
      <c r="C4114" s="67"/>
      <c r="D4114" s="68"/>
      <c r="E4114" s="69"/>
      <c r="F4114" s="70"/>
      <c r="G4114" s="67"/>
      <c r="H4114" s="71"/>
      <c r="I4114" s="72"/>
      <c r="J4114" s="72"/>
      <c r="K4114" s="36"/>
      <c r="L4114" s="79">
        <v>4657</v>
      </c>
      <c r="M4114" s="79"/>
      <c r="N4114" s="74"/>
      <c r="O4114" s="81" t="s">
        <v>202</v>
      </c>
      <c r="P4114" s="83">
        <v>42387.965833333335</v>
      </c>
      <c r="Q4114" s="81">
        <v>1</v>
      </c>
      <c r="R4114" s="81" t="s">
        <v>2450</v>
      </c>
      <c r="S4114" s="81"/>
      <c r="T4114" s="81"/>
      <c r="U4114" s="81"/>
      <c r="V4114" s="83">
        <v>42387.965833333335</v>
      </c>
      <c r="W4114" s="91" t="s">
        <v>5780</v>
      </c>
      <c r="X4114" s="81"/>
      <c r="Y4114" s="81"/>
      <c r="Z4114" s="94" t="s">
        <v>7594</v>
      </c>
    </row>
    <row r="4115" spans="1:26" x14ac:dyDescent="0.25">
      <c r="A4115" s="66" t="s">
        <v>1703</v>
      </c>
      <c r="B4115" s="66" t="s">
        <v>1840</v>
      </c>
      <c r="C4115" s="67"/>
      <c r="D4115" s="68"/>
      <c r="E4115" s="69"/>
      <c r="F4115" s="70"/>
      <c r="G4115" s="67"/>
      <c r="H4115" s="71"/>
      <c r="I4115" s="72"/>
      <c r="J4115" s="72"/>
      <c r="K4115" s="36"/>
      <c r="L4115" s="79">
        <v>4658</v>
      </c>
      <c r="M4115" s="79"/>
      <c r="N4115" s="74"/>
      <c r="O4115" s="81" t="s">
        <v>204</v>
      </c>
      <c r="P4115" s="83">
        <v>42387.965833333335</v>
      </c>
      <c r="Q4115" s="81">
        <v>1</v>
      </c>
      <c r="R4115" s="81" t="s">
        <v>3438</v>
      </c>
      <c r="S4115" s="91" t="s">
        <v>3767</v>
      </c>
      <c r="T4115" s="81" t="s">
        <v>3873</v>
      </c>
      <c r="U4115" s="81" t="s">
        <v>4107</v>
      </c>
      <c r="V4115" s="83">
        <v>42387.965833333335</v>
      </c>
      <c r="W4115" s="91" t="s">
        <v>5781</v>
      </c>
      <c r="X4115" s="81"/>
      <c r="Y4115" s="81"/>
      <c r="Z4115" s="94" t="s">
        <v>7595</v>
      </c>
    </row>
    <row r="4116" spans="1:26" x14ac:dyDescent="0.25">
      <c r="A4116" s="66" t="s">
        <v>1704</v>
      </c>
      <c r="B4116" s="66" t="s">
        <v>1840</v>
      </c>
      <c r="C4116" s="67"/>
      <c r="D4116" s="68"/>
      <c r="E4116" s="69"/>
      <c r="F4116" s="70"/>
      <c r="G4116" s="67"/>
      <c r="H4116" s="71"/>
      <c r="I4116" s="72"/>
      <c r="J4116" s="72"/>
      <c r="K4116" s="36"/>
      <c r="L4116" s="79">
        <v>4659</v>
      </c>
      <c r="M4116" s="79"/>
      <c r="N4116" s="74"/>
      <c r="O4116" s="81" t="s">
        <v>202</v>
      </c>
      <c r="P4116" s="83">
        <v>42387.965833333335</v>
      </c>
      <c r="Q4116" s="81">
        <v>1</v>
      </c>
      <c r="R4116" s="81" t="s">
        <v>2450</v>
      </c>
      <c r="S4116" s="81"/>
      <c r="T4116" s="81"/>
      <c r="U4116" s="81"/>
      <c r="V4116" s="83">
        <v>42387.965833333335</v>
      </c>
      <c r="W4116" s="91" t="s">
        <v>5782</v>
      </c>
      <c r="X4116" s="81"/>
      <c r="Y4116" s="81"/>
      <c r="Z4116" s="94" t="s">
        <v>7596</v>
      </c>
    </row>
    <row r="4117" spans="1:26" x14ac:dyDescent="0.25">
      <c r="A4117" s="66" t="s">
        <v>1704</v>
      </c>
      <c r="B4117" s="66" t="s">
        <v>197</v>
      </c>
      <c r="C4117" s="67"/>
      <c r="D4117" s="68"/>
      <c r="E4117" s="69"/>
      <c r="F4117" s="70"/>
      <c r="G4117" s="67"/>
      <c r="H4117" s="71"/>
      <c r="I4117" s="72"/>
      <c r="J4117" s="72"/>
      <c r="K4117" s="36"/>
      <c r="L4117" s="79">
        <v>4660</v>
      </c>
      <c r="M4117" s="79"/>
      <c r="N4117" s="74"/>
      <c r="O4117" s="81" t="s">
        <v>202</v>
      </c>
      <c r="P4117" s="83">
        <v>42387.965833333335</v>
      </c>
      <c r="Q4117" s="81">
        <v>1</v>
      </c>
      <c r="R4117" s="81" t="s">
        <v>2450</v>
      </c>
      <c r="S4117" s="81"/>
      <c r="T4117" s="81"/>
      <c r="U4117" s="81"/>
      <c r="V4117" s="83">
        <v>42387.965833333335</v>
      </c>
      <c r="W4117" s="91" t="s">
        <v>5782</v>
      </c>
      <c r="X4117" s="81"/>
      <c r="Y4117" s="81"/>
      <c r="Z4117" s="94" t="s">
        <v>7596</v>
      </c>
    </row>
    <row r="4118" spans="1:26" x14ac:dyDescent="0.25">
      <c r="A4118" s="66" t="s">
        <v>1704</v>
      </c>
      <c r="B4118" s="66" t="s">
        <v>187</v>
      </c>
      <c r="C4118" s="67"/>
      <c r="D4118" s="68"/>
      <c r="E4118" s="69"/>
      <c r="F4118" s="70"/>
      <c r="G4118" s="67"/>
      <c r="H4118" s="71"/>
      <c r="I4118" s="72"/>
      <c r="J4118" s="72"/>
      <c r="K4118" s="36"/>
      <c r="L4118" s="79">
        <v>4661</v>
      </c>
      <c r="M4118" s="79"/>
      <c r="N4118" s="74"/>
      <c r="O4118" s="81" t="s">
        <v>202</v>
      </c>
      <c r="P4118" s="83">
        <v>42387.965833333335</v>
      </c>
      <c r="Q4118" s="81">
        <v>1</v>
      </c>
      <c r="R4118" s="81" t="s">
        <v>2450</v>
      </c>
      <c r="S4118" s="81"/>
      <c r="T4118" s="81"/>
      <c r="U4118" s="81"/>
      <c r="V4118" s="83">
        <v>42387.965833333335</v>
      </c>
      <c r="W4118" s="91" t="s">
        <v>5782</v>
      </c>
      <c r="X4118" s="81"/>
      <c r="Y4118" s="81"/>
      <c r="Z4118" s="94" t="s">
        <v>7596</v>
      </c>
    </row>
    <row r="4119" spans="1:26" x14ac:dyDescent="0.25">
      <c r="A4119" s="66" t="s">
        <v>1705</v>
      </c>
      <c r="B4119" s="66" t="s">
        <v>1705</v>
      </c>
      <c r="C4119" s="67"/>
      <c r="D4119" s="68"/>
      <c r="E4119" s="69"/>
      <c r="F4119" s="70"/>
      <c r="G4119" s="67"/>
      <c r="H4119" s="71"/>
      <c r="I4119" s="72"/>
      <c r="J4119" s="72"/>
      <c r="K4119" s="36"/>
      <c r="L4119" s="79">
        <v>4662</v>
      </c>
      <c r="M4119" s="79"/>
      <c r="N4119" s="74"/>
      <c r="O4119" s="81" t="s">
        <v>203</v>
      </c>
      <c r="P4119" s="83">
        <v>42387.957245370373</v>
      </c>
      <c r="Q4119" s="81">
        <v>1</v>
      </c>
      <c r="R4119" s="81" t="s">
        <v>3439</v>
      </c>
      <c r="S4119" s="91" t="s">
        <v>3675</v>
      </c>
      <c r="T4119" s="81" t="s">
        <v>3788</v>
      </c>
      <c r="U4119" s="81"/>
      <c r="V4119" s="83">
        <v>42387.957245370373</v>
      </c>
      <c r="W4119" s="91" t="s">
        <v>5783</v>
      </c>
      <c r="X4119" s="81"/>
      <c r="Y4119" s="81"/>
      <c r="Z4119" s="94" t="s">
        <v>7597</v>
      </c>
    </row>
    <row r="4120" spans="1:26" x14ac:dyDescent="0.25">
      <c r="A4120" s="66" t="s">
        <v>1706</v>
      </c>
      <c r="B4120" s="66" t="s">
        <v>1705</v>
      </c>
      <c r="C4120" s="67"/>
      <c r="D4120" s="68"/>
      <c r="E4120" s="69"/>
      <c r="F4120" s="70"/>
      <c r="G4120" s="67"/>
      <c r="H4120" s="71"/>
      <c r="I4120" s="72"/>
      <c r="J4120" s="72"/>
      <c r="K4120" s="36"/>
      <c r="L4120" s="79">
        <v>4663</v>
      </c>
      <c r="M4120" s="79"/>
      <c r="N4120" s="74"/>
      <c r="O4120" s="81" t="s">
        <v>202</v>
      </c>
      <c r="P4120" s="83">
        <v>42387.965833333335</v>
      </c>
      <c r="Q4120" s="81">
        <v>1</v>
      </c>
      <c r="R4120" s="81" t="s">
        <v>2982</v>
      </c>
      <c r="S4120" s="91" t="s">
        <v>3675</v>
      </c>
      <c r="T4120" s="81" t="s">
        <v>3788</v>
      </c>
      <c r="U4120" s="81"/>
      <c r="V4120" s="83">
        <v>42387.965833333335</v>
      </c>
      <c r="W4120" s="91" t="s">
        <v>5784</v>
      </c>
      <c r="X4120" s="81"/>
      <c r="Y4120" s="81"/>
      <c r="Z4120" s="94" t="s">
        <v>7598</v>
      </c>
    </row>
    <row r="4121" spans="1:26" x14ac:dyDescent="0.25">
      <c r="A4121" s="66" t="s">
        <v>1707</v>
      </c>
      <c r="B4121" s="66" t="s">
        <v>1707</v>
      </c>
      <c r="C4121" s="67"/>
      <c r="D4121" s="68"/>
      <c r="E4121" s="69"/>
      <c r="F4121" s="70"/>
      <c r="G4121" s="67"/>
      <c r="H4121" s="71"/>
      <c r="I4121" s="72"/>
      <c r="J4121" s="72"/>
      <c r="K4121" s="36"/>
      <c r="L4121" s="79">
        <v>4664</v>
      </c>
      <c r="M4121" s="79"/>
      <c r="N4121" s="74"/>
      <c r="O4121" s="81" t="s">
        <v>203</v>
      </c>
      <c r="P4121" s="83">
        <v>42387.949479166666</v>
      </c>
      <c r="Q4121" s="81">
        <v>1</v>
      </c>
      <c r="R4121" s="81" t="s">
        <v>3440</v>
      </c>
      <c r="S4121" s="91" t="s">
        <v>3612</v>
      </c>
      <c r="T4121" s="81" t="s">
        <v>3819</v>
      </c>
      <c r="U4121" s="81" t="s">
        <v>3949</v>
      </c>
      <c r="V4121" s="83">
        <v>42387.949479166666</v>
      </c>
      <c r="W4121" s="91" t="s">
        <v>5785</v>
      </c>
      <c r="X4121" s="81"/>
      <c r="Y4121" s="81"/>
      <c r="Z4121" s="94" t="s">
        <v>7599</v>
      </c>
    </row>
    <row r="4122" spans="1:26" x14ac:dyDescent="0.25">
      <c r="A4122" s="66" t="s">
        <v>1708</v>
      </c>
      <c r="B4122" s="66" t="s">
        <v>1707</v>
      </c>
      <c r="C4122" s="67"/>
      <c r="D4122" s="68"/>
      <c r="E4122" s="69"/>
      <c r="F4122" s="70"/>
      <c r="G4122" s="67"/>
      <c r="H4122" s="71"/>
      <c r="I4122" s="72"/>
      <c r="J4122" s="72"/>
      <c r="K4122" s="36"/>
      <c r="L4122" s="79">
        <v>4665</v>
      </c>
      <c r="M4122" s="79"/>
      <c r="N4122" s="74"/>
      <c r="O4122" s="81" t="s">
        <v>202</v>
      </c>
      <c r="P4122" s="83">
        <v>42387.965856481482</v>
      </c>
      <c r="Q4122" s="81">
        <v>1</v>
      </c>
      <c r="R4122" s="81" t="s">
        <v>2580</v>
      </c>
      <c r="S4122" s="91" t="s">
        <v>3580</v>
      </c>
      <c r="T4122" s="81" t="s">
        <v>3807</v>
      </c>
      <c r="U4122" s="81" t="s">
        <v>3920</v>
      </c>
      <c r="V4122" s="83">
        <v>42387.965856481482</v>
      </c>
      <c r="W4122" s="91" t="s">
        <v>5786</v>
      </c>
      <c r="X4122" s="81"/>
      <c r="Y4122" s="81"/>
      <c r="Z4122" s="94" t="s">
        <v>7600</v>
      </c>
    </row>
    <row r="4123" spans="1:26" x14ac:dyDescent="0.25">
      <c r="A4123" s="66" t="s">
        <v>1592</v>
      </c>
      <c r="B4123" s="66" t="s">
        <v>1709</v>
      </c>
      <c r="C4123" s="67"/>
      <c r="D4123" s="68"/>
      <c r="E4123" s="69"/>
      <c r="F4123" s="70"/>
      <c r="G4123" s="67"/>
      <c r="H4123" s="71"/>
      <c r="I4123" s="72"/>
      <c r="J4123" s="72"/>
      <c r="K4123" s="36"/>
      <c r="L4123" s="79">
        <v>4666</v>
      </c>
      <c r="M4123" s="79"/>
      <c r="N4123" s="74"/>
      <c r="O4123" s="81" t="s">
        <v>202</v>
      </c>
      <c r="P4123" s="83">
        <v>42387.953460648147</v>
      </c>
      <c r="Q4123" s="81">
        <v>4</v>
      </c>
      <c r="R4123" s="81" t="s">
        <v>3441</v>
      </c>
      <c r="S4123" s="81"/>
      <c r="T4123" s="81"/>
      <c r="U4123" s="81"/>
      <c r="V4123" s="83">
        <v>42387.953460648147</v>
      </c>
      <c r="W4123" s="91" t="s">
        <v>5787</v>
      </c>
      <c r="X4123" s="81"/>
      <c r="Y4123" s="81"/>
      <c r="Z4123" s="94" t="s">
        <v>7601</v>
      </c>
    </row>
    <row r="4124" spans="1:26" x14ac:dyDescent="0.25">
      <c r="A4124" s="66" t="s">
        <v>1709</v>
      </c>
      <c r="B4124" s="66" t="s">
        <v>2286</v>
      </c>
      <c r="C4124" s="67"/>
      <c r="D4124" s="68"/>
      <c r="E4124" s="69"/>
      <c r="F4124" s="70"/>
      <c r="G4124" s="67"/>
      <c r="H4124" s="71"/>
      <c r="I4124" s="72"/>
      <c r="J4124" s="72"/>
      <c r="K4124" s="36"/>
      <c r="L4124" s="79">
        <v>4670</v>
      </c>
      <c r="M4124" s="79"/>
      <c r="N4124" s="74"/>
      <c r="O4124" s="81" t="s">
        <v>202</v>
      </c>
      <c r="P4124" s="83">
        <v>42387.965358796297</v>
      </c>
      <c r="Q4124" s="81">
        <v>3</v>
      </c>
      <c r="R4124" s="81" t="s">
        <v>3321</v>
      </c>
      <c r="S4124" s="81"/>
      <c r="T4124" s="81"/>
      <c r="U4124" s="81"/>
      <c r="V4124" s="83">
        <v>42387.965358796297</v>
      </c>
      <c r="W4124" s="91" t="s">
        <v>5788</v>
      </c>
      <c r="X4124" s="81"/>
      <c r="Y4124" s="81"/>
      <c r="Z4124" s="94" t="s">
        <v>7602</v>
      </c>
    </row>
    <row r="4125" spans="1:26" x14ac:dyDescent="0.25">
      <c r="A4125" s="66" t="s">
        <v>1709</v>
      </c>
      <c r="B4125" s="66" t="s">
        <v>2287</v>
      </c>
      <c r="C4125" s="67"/>
      <c r="D4125" s="68"/>
      <c r="E4125" s="69"/>
      <c r="F4125" s="70"/>
      <c r="G4125" s="67"/>
      <c r="H4125" s="71"/>
      <c r="I4125" s="72"/>
      <c r="J4125" s="72"/>
      <c r="K4125" s="36"/>
      <c r="L4125" s="79">
        <v>4671</v>
      </c>
      <c r="M4125" s="79"/>
      <c r="N4125" s="74"/>
      <c r="O4125" s="81" t="s">
        <v>202</v>
      </c>
      <c r="P4125" s="83">
        <v>42387.965358796297</v>
      </c>
      <c r="Q4125" s="81">
        <v>3</v>
      </c>
      <c r="R4125" s="81" t="s">
        <v>3321</v>
      </c>
      <c r="S4125" s="81"/>
      <c r="T4125" s="81"/>
      <c r="U4125" s="81"/>
      <c r="V4125" s="83">
        <v>42387.965358796297</v>
      </c>
      <c r="W4125" s="91" t="s">
        <v>5788</v>
      </c>
      <c r="X4125" s="81"/>
      <c r="Y4125" s="81"/>
      <c r="Z4125" s="94" t="s">
        <v>7602</v>
      </c>
    </row>
    <row r="4126" spans="1:26" x14ac:dyDescent="0.25">
      <c r="A4126" s="66" t="s">
        <v>1709</v>
      </c>
      <c r="B4126" s="66" t="s">
        <v>1840</v>
      </c>
      <c r="C4126" s="67"/>
      <c r="D4126" s="68"/>
      <c r="E4126" s="69"/>
      <c r="F4126" s="70"/>
      <c r="G4126" s="67"/>
      <c r="H4126" s="71"/>
      <c r="I4126" s="72"/>
      <c r="J4126" s="72"/>
      <c r="K4126" s="36"/>
      <c r="L4126" s="79">
        <v>4672</v>
      </c>
      <c r="M4126" s="79"/>
      <c r="N4126" s="74"/>
      <c r="O4126" s="81" t="s">
        <v>202</v>
      </c>
      <c r="P4126" s="83">
        <v>42387.965358796297</v>
      </c>
      <c r="Q4126" s="81">
        <v>3</v>
      </c>
      <c r="R4126" s="81" t="s">
        <v>3321</v>
      </c>
      <c r="S4126" s="81"/>
      <c r="T4126" s="81"/>
      <c r="U4126" s="81"/>
      <c r="V4126" s="83">
        <v>42387.965358796297</v>
      </c>
      <c r="W4126" s="91" t="s">
        <v>5788</v>
      </c>
      <c r="X4126" s="81"/>
      <c r="Y4126" s="81"/>
      <c r="Z4126" s="94" t="s">
        <v>7602</v>
      </c>
    </row>
    <row r="4127" spans="1:26" x14ac:dyDescent="0.25">
      <c r="A4127" s="66" t="s">
        <v>1709</v>
      </c>
      <c r="B4127" s="66" t="s">
        <v>1710</v>
      </c>
      <c r="C4127" s="67"/>
      <c r="D4127" s="68"/>
      <c r="E4127" s="69"/>
      <c r="F4127" s="70"/>
      <c r="G4127" s="67"/>
      <c r="H4127" s="71"/>
      <c r="I4127" s="72"/>
      <c r="J4127" s="72"/>
      <c r="K4127" s="36"/>
      <c r="L4127" s="79">
        <v>4673</v>
      </c>
      <c r="M4127" s="79"/>
      <c r="N4127" s="74"/>
      <c r="O4127" s="81" t="s">
        <v>202</v>
      </c>
      <c r="P4127" s="83">
        <v>42387.965358796297</v>
      </c>
      <c r="Q4127" s="81">
        <v>3</v>
      </c>
      <c r="R4127" s="81" t="s">
        <v>3321</v>
      </c>
      <c r="S4127" s="81"/>
      <c r="T4127" s="81"/>
      <c r="U4127" s="81"/>
      <c r="V4127" s="83">
        <v>42387.965358796297</v>
      </c>
      <c r="W4127" s="91" t="s">
        <v>5788</v>
      </c>
      <c r="X4127" s="81"/>
      <c r="Y4127" s="81"/>
      <c r="Z4127" s="94" t="s">
        <v>7602</v>
      </c>
    </row>
    <row r="4128" spans="1:26" x14ac:dyDescent="0.25">
      <c r="A4128" s="66" t="s">
        <v>1709</v>
      </c>
      <c r="B4128" s="66" t="s">
        <v>1592</v>
      </c>
      <c r="C4128" s="67"/>
      <c r="D4128" s="68"/>
      <c r="E4128" s="69"/>
      <c r="F4128" s="70"/>
      <c r="G4128" s="67"/>
      <c r="H4128" s="71"/>
      <c r="I4128" s="72"/>
      <c r="J4128" s="72"/>
      <c r="K4128" s="36"/>
      <c r="L4128" s="79">
        <v>4674</v>
      </c>
      <c r="M4128" s="79"/>
      <c r="N4128" s="74"/>
      <c r="O4128" s="81" t="s">
        <v>202</v>
      </c>
      <c r="P4128" s="83">
        <v>42387.965358796297</v>
      </c>
      <c r="Q4128" s="81">
        <v>3</v>
      </c>
      <c r="R4128" s="81" t="s">
        <v>3321</v>
      </c>
      <c r="S4128" s="81"/>
      <c r="T4128" s="81"/>
      <c r="U4128" s="81"/>
      <c r="V4128" s="83">
        <v>42387.965358796297</v>
      </c>
      <c r="W4128" s="91" t="s">
        <v>5788</v>
      </c>
      <c r="X4128" s="81"/>
      <c r="Y4128" s="81"/>
      <c r="Z4128" s="94" t="s">
        <v>7602</v>
      </c>
    </row>
    <row r="4129" spans="1:26" x14ac:dyDescent="0.25">
      <c r="A4129" s="66" t="s">
        <v>1710</v>
      </c>
      <c r="B4129" s="66" t="s">
        <v>1709</v>
      </c>
      <c r="C4129" s="67"/>
      <c r="D4129" s="68"/>
      <c r="E4129" s="69"/>
      <c r="F4129" s="70"/>
      <c r="G4129" s="67"/>
      <c r="H4129" s="71"/>
      <c r="I4129" s="72"/>
      <c r="J4129" s="72"/>
      <c r="K4129" s="36"/>
      <c r="L4129" s="79">
        <v>4685</v>
      </c>
      <c r="M4129" s="79"/>
      <c r="N4129" s="74"/>
      <c r="O4129" s="81" t="s">
        <v>202</v>
      </c>
      <c r="P4129" s="83">
        <v>42387.957199074073</v>
      </c>
      <c r="Q4129" s="81">
        <v>1</v>
      </c>
      <c r="R4129" s="81" t="s">
        <v>3442</v>
      </c>
      <c r="S4129" s="81"/>
      <c r="T4129" s="81"/>
      <c r="U4129" s="81"/>
      <c r="V4129" s="83">
        <v>42387.957199074073</v>
      </c>
      <c r="W4129" s="91" t="s">
        <v>5789</v>
      </c>
      <c r="X4129" s="81"/>
      <c r="Y4129" s="81"/>
      <c r="Z4129" s="94" t="s">
        <v>7603</v>
      </c>
    </row>
    <row r="4130" spans="1:26" x14ac:dyDescent="0.25">
      <c r="A4130" s="66" t="s">
        <v>1592</v>
      </c>
      <c r="B4130" s="66" t="s">
        <v>2286</v>
      </c>
      <c r="C4130" s="67"/>
      <c r="D4130" s="68"/>
      <c r="E4130" s="69"/>
      <c r="F4130" s="70"/>
      <c r="G4130" s="67"/>
      <c r="H4130" s="71"/>
      <c r="I4130" s="72"/>
      <c r="J4130" s="72"/>
      <c r="K4130" s="36"/>
      <c r="L4130" s="79">
        <v>4686</v>
      </c>
      <c r="M4130" s="79"/>
      <c r="N4130" s="74"/>
      <c r="O4130" s="81" t="s">
        <v>202</v>
      </c>
      <c r="P4130" s="83">
        <v>42387.953460648147</v>
      </c>
      <c r="Q4130" s="81">
        <v>4</v>
      </c>
      <c r="R4130" s="81" t="s">
        <v>3441</v>
      </c>
      <c r="S4130" s="81"/>
      <c r="T4130" s="81"/>
      <c r="U4130" s="81"/>
      <c r="V4130" s="83">
        <v>42387.953460648147</v>
      </c>
      <c r="W4130" s="91" t="s">
        <v>5787</v>
      </c>
      <c r="X4130" s="81"/>
      <c r="Y4130" s="81"/>
      <c r="Z4130" s="94" t="s">
        <v>7601</v>
      </c>
    </row>
    <row r="4131" spans="1:26" x14ac:dyDescent="0.25">
      <c r="A4131" s="66" t="s">
        <v>1710</v>
      </c>
      <c r="B4131" s="66" t="s">
        <v>2286</v>
      </c>
      <c r="C4131" s="67"/>
      <c r="D4131" s="68"/>
      <c r="E4131" s="69"/>
      <c r="F4131" s="70"/>
      <c r="G4131" s="67"/>
      <c r="H4131" s="71"/>
      <c r="I4131" s="72"/>
      <c r="J4131" s="72"/>
      <c r="K4131" s="36"/>
      <c r="L4131" s="79">
        <v>4690</v>
      </c>
      <c r="M4131" s="79"/>
      <c r="N4131" s="74"/>
      <c r="O4131" s="81" t="s">
        <v>202</v>
      </c>
      <c r="P4131" s="83">
        <v>42387.957199074073</v>
      </c>
      <c r="Q4131" s="81">
        <v>1</v>
      </c>
      <c r="R4131" s="81" t="s">
        <v>3442</v>
      </c>
      <c r="S4131" s="81"/>
      <c r="T4131" s="81"/>
      <c r="U4131" s="81"/>
      <c r="V4131" s="83">
        <v>42387.957199074073</v>
      </c>
      <c r="W4131" s="91" t="s">
        <v>5789</v>
      </c>
      <c r="X4131" s="81"/>
      <c r="Y4131" s="81"/>
      <c r="Z4131" s="94" t="s">
        <v>7603</v>
      </c>
    </row>
    <row r="4132" spans="1:26" x14ac:dyDescent="0.25">
      <c r="A4132" s="66" t="s">
        <v>1592</v>
      </c>
      <c r="B4132" s="66" t="s">
        <v>2287</v>
      </c>
      <c r="C4132" s="67"/>
      <c r="D4132" s="68"/>
      <c r="E4132" s="69"/>
      <c r="F4132" s="70"/>
      <c r="G4132" s="67"/>
      <c r="H4132" s="71"/>
      <c r="I4132" s="72"/>
      <c r="J4132" s="72"/>
      <c r="K4132" s="36"/>
      <c r="L4132" s="79">
        <v>4691</v>
      </c>
      <c r="M4132" s="79"/>
      <c r="N4132" s="74"/>
      <c r="O4132" s="81" t="s">
        <v>204</v>
      </c>
      <c r="P4132" s="83">
        <v>42387.953460648147</v>
      </c>
      <c r="Q4132" s="81">
        <v>4</v>
      </c>
      <c r="R4132" s="81" t="s">
        <v>3441</v>
      </c>
      <c r="S4132" s="81"/>
      <c r="T4132" s="81"/>
      <c r="U4132" s="81"/>
      <c r="V4132" s="83">
        <v>42387.953460648147</v>
      </c>
      <c r="W4132" s="91" t="s">
        <v>5787</v>
      </c>
      <c r="X4132" s="81"/>
      <c r="Y4132" s="81"/>
      <c r="Z4132" s="94" t="s">
        <v>7601</v>
      </c>
    </row>
    <row r="4133" spans="1:26" x14ac:dyDescent="0.25">
      <c r="A4133" s="66" t="s">
        <v>1710</v>
      </c>
      <c r="B4133" s="66" t="s">
        <v>2287</v>
      </c>
      <c r="C4133" s="67"/>
      <c r="D4133" s="68"/>
      <c r="E4133" s="69"/>
      <c r="F4133" s="70"/>
      <c r="G4133" s="67"/>
      <c r="H4133" s="71"/>
      <c r="I4133" s="72"/>
      <c r="J4133" s="72"/>
      <c r="K4133" s="36"/>
      <c r="L4133" s="79">
        <v>4695</v>
      </c>
      <c r="M4133" s="79"/>
      <c r="N4133" s="74"/>
      <c r="O4133" s="81" t="s">
        <v>202</v>
      </c>
      <c r="P4133" s="83">
        <v>42387.957199074073</v>
      </c>
      <c r="Q4133" s="81">
        <v>1</v>
      </c>
      <c r="R4133" s="81" t="s">
        <v>3442</v>
      </c>
      <c r="S4133" s="81"/>
      <c r="T4133" s="81"/>
      <c r="U4133" s="81"/>
      <c r="V4133" s="83">
        <v>42387.957199074073</v>
      </c>
      <c r="W4133" s="91" t="s">
        <v>5789</v>
      </c>
      <c r="X4133" s="81"/>
      <c r="Y4133" s="81"/>
      <c r="Z4133" s="94" t="s">
        <v>7603</v>
      </c>
    </row>
    <row r="4134" spans="1:26" x14ac:dyDescent="0.25">
      <c r="A4134" s="66" t="s">
        <v>1592</v>
      </c>
      <c r="B4134" s="66" t="s">
        <v>1840</v>
      </c>
      <c r="C4134" s="67"/>
      <c r="D4134" s="68"/>
      <c r="E4134" s="69"/>
      <c r="F4134" s="70"/>
      <c r="G4134" s="67"/>
      <c r="H4134" s="71"/>
      <c r="I4134" s="72"/>
      <c r="J4134" s="72"/>
      <c r="K4134" s="36"/>
      <c r="L4134" s="79">
        <v>4696</v>
      </c>
      <c r="M4134" s="79"/>
      <c r="N4134" s="74"/>
      <c r="O4134" s="81" t="s">
        <v>202</v>
      </c>
      <c r="P4134" s="83">
        <v>42387.944108796299</v>
      </c>
      <c r="Q4134" s="81">
        <v>6</v>
      </c>
      <c r="R4134" s="81" t="s">
        <v>3357</v>
      </c>
      <c r="S4134" s="81"/>
      <c r="T4134" s="81"/>
      <c r="U4134" s="81"/>
      <c r="V4134" s="83">
        <v>42387.944108796299</v>
      </c>
      <c r="W4134" s="91" t="s">
        <v>5650</v>
      </c>
      <c r="X4134" s="81"/>
      <c r="Y4134" s="81"/>
      <c r="Z4134" s="94" t="s">
        <v>7464</v>
      </c>
    </row>
    <row r="4135" spans="1:26" x14ac:dyDescent="0.25">
      <c r="A4135" s="66" t="s">
        <v>1592</v>
      </c>
      <c r="B4135" s="66" t="s">
        <v>1710</v>
      </c>
      <c r="C4135" s="67"/>
      <c r="D4135" s="68"/>
      <c r="E4135" s="69"/>
      <c r="F4135" s="70"/>
      <c r="G4135" s="67"/>
      <c r="H4135" s="71"/>
      <c r="I4135" s="72"/>
      <c r="J4135" s="72"/>
      <c r="K4135" s="36"/>
      <c r="L4135" s="79">
        <v>4698</v>
      </c>
      <c r="M4135" s="79"/>
      <c r="N4135" s="74"/>
      <c r="O4135" s="81" t="s">
        <v>202</v>
      </c>
      <c r="P4135" s="83">
        <v>42387.953460648147</v>
      </c>
      <c r="Q4135" s="81">
        <v>5</v>
      </c>
      <c r="R4135" s="81" t="s">
        <v>3441</v>
      </c>
      <c r="S4135" s="81"/>
      <c r="T4135" s="81"/>
      <c r="U4135" s="81"/>
      <c r="V4135" s="83">
        <v>42387.953460648147</v>
      </c>
      <c r="W4135" s="91" t="s">
        <v>5787</v>
      </c>
      <c r="X4135" s="81"/>
      <c r="Y4135" s="81"/>
      <c r="Z4135" s="94" t="s">
        <v>7601</v>
      </c>
    </row>
    <row r="4136" spans="1:26" x14ac:dyDescent="0.25">
      <c r="A4136" s="66" t="s">
        <v>1710</v>
      </c>
      <c r="B4136" s="66" t="s">
        <v>1592</v>
      </c>
      <c r="C4136" s="67"/>
      <c r="D4136" s="68"/>
      <c r="E4136" s="69"/>
      <c r="F4136" s="70"/>
      <c r="G4136" s="67"/>
      <c r="H4136" s="71"/>
      <c r="I4136" s="72"/>
      <c r="J4136" s="72"/>
      <c r="K4136" s="36"/>
      <c r="L4136" s="79">
        <v>4707</v>
      </c>
      <c r="M4136" s="79"/>
      <c r="N4136" s="74"/>
      <c r="O4136" s="81" t="s">
        <v>204</v>
      </c>
      <c r="P4136" s="83">
        <v>42387.957199074073</v>
      </c>
      <c r="Q4136" s="81">
        <v>1</v>
      </c>
      <c r="R4136" s="81" t="s">
        <v>3442</v>
      </c>
      <c r="S4136" s="81"/>
      <c r="T4136" s="81"/>
      <c r="U4136" s="81"/>
      <c r="V4136" s="83">
        <v>42387.957199074073</v>
      </c>
      <c r="W4136" s="91" t="s">
        <v>5789</v>
      </c>
      <c r="X4136" s="81"/>
      <c r="Y4136" s="81"/>
      <c r="Z4136" s="94" t="s">
        <v>7603</v>
      </c>
    </row>
    <row r="4137" spans="1:26" x14ac:dyDescent="0.25">
      <c r="A4137" s="66" t="s">
        <v>188</v>
      </c>
      <c r="B4137" s="66" t="s">
        <v>1840</v>
      </c>
      <c r="C4137" s="67"/>
      <c r="D4137" s="68"/>
      <c r="E4137" s="69"/>
      <c r="F4137" s="70"/>
      <c r="G4137" s="67"/>
      <c r="H4137" s="71"/>
      <c r="I4137" s="72"/>
      <c r="J4137" s="72"/>
      <c r="K4137" s="36"/>
      <c r="L4137" s="79">
        <v>4708</v>
      </c>
      <c r="M4137" s="79"/>
      <c r="N4137" s="74"/>
      <c r="O4137" s="81" t="s">
        <v>202</v>
      </c>
      <c r="P4137" s="83">
        <v>42387.965914351851</v>
      </c>
      <c r="Q4137" s="81">
        <v>1</v>
      </c>
      <c r="R4137" s="81" t="s">
        <v>3296</v>
      </c>
      <c r="S4137" s="81"/>
      <c r="T4137" s="81"/>
      <c r="U4137" s="81" t="s">
        <v>4083</v>
      </c>
      <c r="V4137" s="83">
        <v>42387.965914351851</v>
      </c>
      <c r="W4137" s="91" t="s">
        <v>5790</v>
      </c>
      <c r="X4137" s="81"/>
      <c r="Y4137" s="81"/>
      <c r="Z4137" s="94" t="s">
        <v>7604</v>
      </c>
    </row>
    <row r="4138" spans="1:26" x14ac:dyDescent="0.25">
      <c r="A4138" s="66" t="s">
        <v>188</v>
      </c>
      <c r="B4138" s="66" t="s">
        <v>1778</v>
      </c>
      <c r="C4138" s="67"/>
      <c r="D4138" s="68"/>
      <c r="E4138" s="69"/>
      <c r="F4138" s="70"/>
      <c r="G4138" s="67"/>
      <c r="H4138" s="71"/>
      <c r="I4138" s="72"/>
      <c r="J4138" s="72"/>
      <c r="K4138" s="36"/>
      <c r="L4138" s="79">
        <v>4709</v>
      </c>
      <c r="M4138" s="79"/>
      <c r="N4138" s="74"/>
      <c r="O4138" s="81" t="s">
        <v>202</v>
      </c>
      <c r="P4138" s="83">
        <v>42387.965914351851</v>
      </c>
      <c r="Q4138" s="81">
        <v>1</v>
      </c>
      <c r="R4138" s="81" t="s">
        <v>3296</v>
      </c>
      <c r="S4138" s="81"/>
      <c r="T4138" s="81"/>
      <c r="U4138" s="81" t="s">
        <v>4083</v>
      </c>
      <c r="V4138" s="83">
        <v>42387.965914351851</v>
      </c>
      <c r="W4138" s="91" t="s">
        <v>5790</v>
      </c>
      <c r="X4138" s="81"/>
      <c r="Y4138" s="81"/>
      <c r="Z4138" s="94" t="s">
        <v>7604</v>
      </c>
    </row>
    <row r="4139" spans="1:26" x14ac:dyDescent="0.25">
      <c r="A4139" s="66" t="s">
        <v>1711</v>
      </c>
      <c r="B4139" s="66" t="s">
        <v>1843</v>
      </c>
      <c r="C4139" s="67"/>
      <c r="D4139" s="68"/>
      <c r="E4139" s="69"/>
      <c r="F4139" s="70"/>
      <c r="G4139" s="67"/>
      <c r="H4139" s="71"/>
      <c r="I4139" s="72"/>
      <c r="J4139" s="72"/>
      <c r="K4139" s="36"/>
      <c r="L4139" s="79">
        <v>4710</v>
      </c>
      <c r="M4139" s="79"/>
      <c r="N4139" s="74"/>
      <c r="O4139" s="81" t="s">
        <v>202</v>
      </c>
      <c r="P4139" s="83">
        <v>42387.965949074074</v>
      </c>
      <c r="Q4139" s="81">
        <v>1</v>
      </c>
      <c r="R4139" s="81" t="s">
        <v>2446</v>
      </c>
      <c r="S4139" s="81" t="s">
        <v>3527</v>
      </c>
      <c r="T4139" s="81" t="s">
        <v>3778</v>
      </c>
      <c r="U4139" s="81"/>
      <c r="V4139" s="83">
        <v>42387.965949074074</v>
      </c>
      <c r="W4139" s="91" t="s">
        <v>5791</v>
      </c>
      <c r="X4139" s="81"/>
      <c r="Y4139" s="81"/>
      <c r="Z4139" s="94" t="s">
        <v>7605</v>
      </c>
    </row>
    <row r="4140" spans="1:26" x14ac:dyDescent="0.25">
      <c r="A4140" s="66" t="s">
        <v>1711</v>
      </c>
      <c r="B4140" s="66" t="s">
        <v>1840</v>
      </c>
      <c r="C4140" s="67"/>
      <c r="D4140" s="68"/>
      <c r="E4140" s="69"/>
      <c r="F4140" s="70"/>
      <c r="G4140" s="67"/>
      <c r="H4140" s="71"/>
      <c r="I4140" s="72"/>
      <c r="J4140" s="72"/>
      <c r="K4140" s="36"/>
      <c r="L4140" s="79">
        <v>4711</v>
      </c>
      <c r="M4140" s="79"/>
      <c r="N4140" s="74"/>
      <c r="O4140" s="81" t="s">
        <v>202</v>
      </c>
      <c r="P4140" s="83">
        <v>42387.965949074074</v>
      </c>
      <c r="Q4140" s="81">
        <v>1</v>
      </c>
      <c r="R4140" s="81" t="s">
        <v>2446</v>
      </c>
      <c r="S4140" s="81" t="s">
        <v>3527</v>
      </c>
      <c r="T4140" s="81" t="s">
        <v>3778</v>
      </c>
      <c r="U4140" s="81"/>
      <c r="V4140" s="83">
        <v>42387.965949074074</v>
      </c>
      <c r="W4140" s="91" t="s">
        <v>5791</v>
      </c>
      <c r="X4140" s="81"/>
      <c r="Y4140" s="81"/>
      <c r="Z4140" s="94" t="s">
        <v>7605</v>
      </c>
    </row>
    <row r="4141" spans="1:26" x14ac:dyDescent="0.25">
      <c r="A4141" s="66" t="s">
        <v>1711</v>
      </c>
      <c r="B4141" s="66" t="s">
        <v>197</v>
      </c>
      <c r="C4141" s="67"/>
      <c r="D4141" s="68"/>
      <c r="E4141" s="69"/>
      <c r="F4141" s="70"/>
      <c r="G4141" s="67"/>
      <c r="H4141" s="71"/>
      <c r="I4141" s="72"/>
      <c r="J4141" s="72"/>
      <c r="K4141" s="36"/>
      <c r="L4141" s="79">
        <v>4712</v>
      </c>
      <c r="M4141" s="79"/>
      <c r="N4141" s="74"/>
      <c r="O4141" s="81" t="s">
        <v>202</v>
      </c>
      <c r="P4141" s="83">
        <v>42387.965949074074</v>
      </c>
      <c r="Q4141" s="81">
        <v>1</v>
      </c>
      <c r="R4141" s="81" t="s">
        <v>2446</v>
      </c>
      <c r="S4141" s="81" t="s">
        <v>3527</v>
      </c>
      <c r="T4141" s="81" t="s">
        <v>3778</v>
      </c>
      <c r="U4141" s="81"/>
      <c r="V4141" s="83">
        <v>42387.965949074074</v>
      </c>
      <c r="W4141" s="91" t="s">
        <v>5791</v>
      </c>
      <c r="X4141" s="81"/>
      <c r="Y4141" s="81"/>
      <c r="Z4141" s="94" t="s">
        <v>7605</v>
      </c>
    </row>
    <row r="4142" spans="1:26" x14ac:dyDescent="0.25">
      <c r="A4142" s="66" t="s">
        <v>1711</v>
      </c>
      <c r="B4142" s="66" t="s">
        <v>1844</v>
      </c>
      <c r="C4142" s="67"/>
      <c r="D4142" s="68"/>
      <c r="E4142" s="69"/>
      <c r="F4142" s="70"/>
      <c r="G4142" s="67"/>
      <c r="H4142" s="71"/>
      <c r="I4142" s="72"/>
      <c r="J4142" s="72"/>
      <c r="K4142" s="36"/>
      <c r="L4142" s="79">
        <v>4713</v>
      </c>
      <c r="M4142" s="79"/>
      <c r="N4142" s="74"/>
      <c r="O4142" s="81" t="s">
        <v>202</v>
      </c>
      <c r="P4142" s="83">
        <v>42387.965949074074</v>
      </c>
      <c r="Q4142" s="81">
        <v>1</v>
      </c>
      <c r="R4142" s="81" t="s">
        <v>2446</v>
      </c>
      <c r="S4142" s="81" t="s">
        <v>3527</v>
      </c>
      <c r="T4142" s="81" t="s">
        <v>3778</v>
      </c>
      <c r="U4142" s="81"/>
      <c r="V4142" s="83">
        <v>42387.965949074074</v>
      </c>
      <c r="W4142" s="91" t="s">
        <v>5791</v>
      </c>
      <c r="X4142" s="81"/>
      <c r="Y4142" s="81"/>
      <c r="Z4142" s="94" t="s">
        <v>7605</v>
      </c>
    </row>
    <row r="4143" spans="1:26" x14ac:dyDescent="0.25">
      <c r="A4143" s="66" t="s">
        <v>1712</v>
      </c>
      <c r="B4143" s="66" t="s">
        <v>1869</v>
      </c>
      <c r="C4143" s="67"/>
      <c r="D4143" s="68"/>
      <c r="E4143" s="69"/>
      <c r="F4143" s="70"/>
      <c r="G4143" s="67"/>
      <c r="H4143" s="71"/>
      <c r="I4143" s="72"/>
      <c r="J4143" s="72"/>
      <c r="K4143" s="36"/>
      <c r="L4143" s="79">
        <v>4714</v>
      </c>
      <c r="M4143" s="79"/>
      <c r="N4143" s="74"/>
      <c r="O4143" s="81" t="s">
        <v>202</v>
      </c>
      <c r="P4143" s="83">
        <v>42387.965949074074</v>
      </c>
      <c r="Q4143" s="81">
        <v>1</v>
      </c>
      <c r="R4143" s="81" t="s">
        <v>2474</v>
      </c>
      <c r="S4143" s="91" t="s">
        <v>3538</v>
      </c>
      <c r="T4143" s="81" t="s">
        <v>3786</v>
      </c>
      <c r="U4143" s="81"/>
      <c r="V4143" s="83">
        <v>42387.965949074074</v>
      </c>
      <c r="W4143" s="91" t="s">
        <v>5792</v>
      </c>
      <c r="X4143" s="81"/>
      <c r="Y4143" s="81"/>
      <c r="Z4143" s="94" t="s">
        <v>7606</v>
      </c>
    </row>
    <row r="4144" spans="1:26" x14ac:dyDescent="0.25">
      <c r="A4144" s="66" t="s">
        <v>1712</v>
      </c>
      <c r="B4144" s="66" t="s">
        <v>1840</v>
      </c>
      <c r="C4144" s="67"/>
      <c r="D4144" s="68"/>
      <c r="E4144" s="69"/>
      <c r="F4144" s="70"/>
      <c r="G4144" s="67"/>
      <c r="H4144" s="71"/>
      <c r="I4144" s="72"/>
      <c r="J4144" s="72"/>
      <c r="K4144" s="36"/>
      <c r="L4144" s="79">
        <v>4715</v>
      </c>
      <c r="M4144" s="79"/>
      <c r="N4144" s="74"/>
      <c r="O4144" s="81" t="s">
        <v>202</v>
      </c>
      <c r="P4144" s="83">
        <v>42387.965949074074</v>
      </c>
      <c r="Q4144" s="81">
        <v>1</v>
      </c>
      <c r="R4144" s="81" t="s">
        <v>2474</v>
      </c>
      <c r="S4144" s="91" t="s">
        <v>3538</v>
      </c>
      <c r="T4144" s="81" t="s">
        <v>3786</v>
      </c>
      <c r="U4144" s="81"/>
      <c r="V4144" s="83">
        <v>42387.965949074074</v>
      </c>
      <c r="W4144" s="91" t="s">
        <v>5792</v>
      </c>
      <c r="X4144" s="81"/>
      <c r="Y4144" s="81"/>
      <c r="Z4144" s="94" t="s">
        <v>7606</v>
      </c>
    </row>
    <row r="4145" spans="1:26" x14ac:dyDescent="0.25">
      <c r="A4145" s="66" t="s">
        <v>1713</v>
      </c>
      <c r="B4145" s="66" t="s">
        <v>1840</v>
      </c>
      <c r="C4145" s="67"/>
      <c r="D4145" s="68"/>
      <c r="E4145" s="69"/>
      <c r="F4145" s="70"/>
      <c r="G4145" s="67"/>
      <c r="H4145" s="71"/>
      <c r="I4145" s="72"/>
      <c r="J4145" s="72"/>
      <c r="K4145" s="36"/>
      <c r="L4145" s="79">
        <v>4716</v>
      </c>
      <c r="M4145" s="79"/>
      <c r="N4145" s="74"/>
      <c r="O4145" s="81" t="s">
        <v>202</v>
      </c>
      <c r="P4145" s="83">
        <v>42387.965995370374</v>
      </c>
      <c r="Q4145" s="81">
        <v>1</v>
      </c>
      <c r="R4145" s="81" t="s">
        <v>2450</v>
      </c>
      <c r="S4145" s="81"/>
      <c r="T4145" s="81"/>
      <c r="U4145" s="81"/>
      <c r="V4145" s="83">
        <v>42387.965995370374</v>
      </c>
      <c r="W4145" s="91" t="s">
        <v>5793</v>
      </c>
      <c r="X4145" s="81"/>
      <c r="Y4145" s="81"/>
      <c r="Z4145" s="94" t="s">
        <v>7607</v>
      </c>
    </row>
    <row r="4146" spans="1:26" x14ac:dyDescent="0.25">
      <c r="A4146" s="66" t="s">
        <v>1713</v>
      </c>
      <c r="B4146" s="66" t="s">
        <v>197</v>
      </c>
      <c r="C4146" s="67"/>
      <c r="D4146" s="68"/>
      <c r="E4146" s="69"/>
      <c r="F4146" s="70"/>
      <c r="G4146" s="67"/>
      <c r="H4146" s="71"/>
      <c r="I4146" s="72"/>
      <c r="J4146" s="72"/>
      <c r="K4146" s="36"/>
      <c r="L4146" s="79">
        <v>4717</v>
      </c>
      <c r="M4146" s="79"/>
      <c r="N4146" s="74"/>
      <c r="O4146" s="81" t="s">
        <v>202</v>
      </c>
      <c r="P4146" s="83">
        <v>42387.965995370374</v>
      </c>
      <c r="Q4146" s="81">
        <v>1</v>
      </c>
      <c r="R4146" s="81" t="s">
        <v>2450</v>
      </c>
      <c r="S4146" s="81"/>
      <c r="T4146" s="81"/>
      <c r="U4146" s="81"/>
      <c r="V4146" s="83">
        <v>42387.965995370374</v>
      </c>
      <c r="W4146" s="91" t="s">
        <v>5793</v>
      </c>
      <c r="X4146" s="81"/>
      <c r="Y4146" s="81"/>
      <c r="Z4146" s="94" t="s">
        <v>7607</v>
      </c>
    </row>
    <row r="4147" spans="1:26" x14ac:dyDescent="0.25">
      <c r="A4147" s="66" t="s">
        <v>1713</v>
      </c>
      <c r="B4147" s="66" t="s">
        <v>187</v>
      </c>
      <c r="C4147" s="67"/>
      <c r="D4147" s="68"/>
      <c r="E4147" s="69"/>
      <c r="F4147" s="70"/>
      <c r="G4147" s="67"/>
      <c r="H4147" s="71"/>
      <c r="I4147" s="72"/>
      <c r="J4147" s="72"/>
      <c r="K4147" s="36"/>
      <c r="L4147" s="79">
        <v>4718</v>
      </c>
      <c r="M4147" s="79"/>
      <c r="N4147" s="74"/>
      <c r="O4147" s="81" t="s">
        <v>202</v>
      </c>
      <c r="P4147" s="83">
        <v>42387.965995370374</v>
      </c>
      <c r="Q4147" s="81">
        <v>1</v>
      </c>
      <c r="R4147" s="81" t="s">
        <v>2450</v>
      </c>
      <c r="S4147" s="81"/>
      <c r="T4147" s="81"/>
      <c r="U4147" s="81"/>
      <c r="V4147" s="83">
        <v>42387.965995370374</v>
      </c>
      <c r="W4147" s="91" t="s">
        <v>5793</v>
      </c>
      <c r="X4147" s="81"/>
      <c r="Y4147" s="81"/>
      <c r="Z4147" s="94" t="s">
        <v>7607</v>
      </c>
    </row>
    <row r="4148" spans="1:26" x14ac:dyDescent="0.25">
      <c r="A4148" s="66" t="s">
        <v>1714</v>
      </c>
      <c r="B4148" s="66" t="s">
        <v>1847</v>
      </c>
      <c r="C4148" s="67"/>
      <c r="D4148" s="68"/>
      <c r="E4148" s="69"/>
      <c r="F4148" s="70"/>
      <c r="G4148" s="67"/>
      <c r="H4148" s="71"/>
      <c r="I4148" s="72"/>
      <c r="J4148" s="72"/>
      <c r="K4148" s="36"/>
      <c r="L4148" s="79">
        <v>4719</v>
      </c>
      <c r="M4148" s="79"/>
      <c r="N4148" s="74"/>
      <c r="O4148" s="81" t="s">
        <v>202</v>
      </c>
      <c r="P4148" s="83">
        <v>42387.966006944444</v>
      </c>
      <c r="Q4148" s="81">
        <v>1</v>
      </c>
      <c r="R4148" s="81" t="s">
        <v>2745</v>
      </c>
      <c r="S4148" s="81"/>
      <c r="T4148" s="81"/>
      <c r="U4148" s="81"/>
      <c r="V4148" s="83">
        <v>42387.966006944444</v>
      </c>
      <c r="W4148" s="91" t="s">
        <v>5794</v>
      </c>
      <c r="X4148" s="81"/>
      <c r="Y4148" s="81"/>
      <c r="Z4148" s="94" t="s">
        <v>7608</v>
      </c>
    </row>
    <row r="4149" spans="1:26" x14ac:dyDescent="0.25">
      <c r="A4149" s="66" t="s">
        <v>1714</v>
      </c>
      <c r="B4149" s="66" t="s">
        <v>2055</v>
      </c>
      <c r="C4149" s="67"/>
      <c r="D4149" s="68"/>
      <c r="E4149" s="69"/>
      <c r="F4149" s="70"/>
      <c r="G4149" s="67"/>
      <c r="H4149" s="71"/>
      <c r="I4149" s="72"/>
      <c r="J4149" s="72"/>
      <c r="K4149" s="36"/>
      <c r="L4149" s="79">
        <v>4720</v>
      </c>
      <c r="M4149" s="79"/>
      <c r="N4149" s="74"/>
      <c r="O4149" s="81" t="s">
        <v>202</v>
      </c>
      <c r="P4149" s="83">
        <v>42387.966006944444</v>
      </c>
      <c r="Q4149" s="81">
        <v>1</v>
      </c>
      <c r="R4149" s="81" t="s">
        <v>2745</v>
      </c>
      <c r="S4149" s="81"/>
      <c r="T4149" s="81"/>
      <c r="U4149" s="81"/>
      <c r="V4149" s="83">
        <v>42387.966006944444</v>
      </c>
      <c r="W4149" s="91" t="s">
        <v>5794</v>
      </c>
      <c r="X4149" s="81"/>
      <c r="Y4149" s="81"/>
      <c r="Z4149" s="94" t="s">
        <v>7608</v>
      </c>
    </row>
    <row r="4150" spans="1:26" x14ac:dyDescent="0.25">
      <c r="A4150" s="66" t="s">
        <v>1714</v>
      </c>
      <c r="B4150" s="66" t="s">
        <v>2056</v>
      </c>
      <c r="C4150" s="67"/>
      <c r="D4150" s="68"/>
      <c r="E4150" s="69"/>
      <c r="F4150" s="70"/>
      <c r="G4150" s="67"/>
      <c r="H4150" s="71"/>
      <c r="I4150" s="72"/>
      <c r="J4150" s="72"/>
      <c r="K4150" s="36"/>
      <c r="L4150" s="79">
        <v>4721</v>
      </c>
      <c r="M4150" s="79"/>
      <c r="N4150" s="74"/>
      <c r="O4150" s="81" t="s">
        <v>202</v>
      </c>
      <c r="P4150" s="83">
        <v>42387.966006944444</v>
      </c>
      <c r="Q4150" s="81">
        <v>1</v>
      </c>
      <c r="R4150" s="81" t="s">
        <v>2745</v>
      </c>
      <c r="S4150" s="81"/>
      <c r="T4150" s="81"/>
      <c r="U4150" s="81"/>
      <c r="V4150" s="83">
        <v>42387.966006944444</v>
      </c>
      <c r="W4150" s="91" t="s">
        <v>5794</v>
      </c>
      <c r="X4150" s="81"/>
      <c r="Y4150" s="81"/>
      <c r="Z4150" s="94" t="s">
        <v>7608</v>
      </c>
    </row>
    <row r="4151" spans="1:26" x14ac:dyDescent="0.25">
      <c r="A4151" s="66" t="s">
        <v>1714</v>
      </c>
      <c r="B4151" s="66" t="s">
        <v>1840</v>
      </c>
      <c r="C4151" s="67"/>
      <c r="D4151" s="68"/>
      <c r="E4151" s="69"/>
      <c r="F4151" s="70"/>
      <c r="G4151" s="67"/>
      <c r="H4151" s="71"/>
      <c r="I4151" s="72"/>
      <c r="J4151" s="72"/>
      <c r="K4151" s="36"/>
      <c r="L4151" s="79">
        <v>4722</v>
      </c>
      <c r="M4151" s="79"/>
      <c r="N4151" s="74"/>
      <c r="O4151" s="81" t="s">
        <v>202</v>
      </c>
      <c r="P4151" s="83">
        <v>42387.966006944444</v>
      </c>
      <c r="Q4151" s="81">
        <v>1</v>
      </c>
      <c r="R4151" s="81" t="s">
        <v>2745</v>
      </c>
      <c r="S4151" s="81"/>
      <c r="T4151" s="81"/>
      <c r="U4151" s="81"/>
      <c r="V4151" s="83">
        <v>42387.966006944444</v>
      </c>
      <c r="W4151" s="91" t="s">
        <v>5794</v>
      </c>
      <c r="X4151" s="81"/>
      <c r="Y4151" s="81"/>
      <c r="Z4151" s="94" t="s">
        <v>7608</v>
      </c>
    </row>
    <row r="4152" spans="1:26" x14ac:dyDescent="0.25">
      <c r="A4152" s="66" t="s">
        <v>1715</v>
      </c>
      <c r="B4152" s="66" t="s">
        <v>1840</v>
      </c>
      <c r="C4152" s="67"/>
      <c r="D4152" s="68"/>
      <c r="E4152" s="69"/>
      <c r="F4152" s="70"/>
      <c r="G4152" s="67"/>
      <c r="H4152" s="71"/>
      <c r="I4152" s="72"/>
      <c r="J4152" s="72"/>
      <c r="K4152" s="36"/>
      <c r="L4152" s="79">
        <v>4723</v>
      </c>
      <c r="M4152" s="79"/>
      <c r="N4152" s="74"/>
      <c r="O4152" s="81" t="s">
        <v>202</v>
      </c>
      <c r="P4152" s="83">
        <v>42387.966041666667</v>
      </c>
      <c r="Q4152" s="81">
        <v>1</v>
      </c>
      <c r="R4152" s="81" t="s">
        <v>2450</v>
      </c>
      <c r="S4152" s="81"/>
      <c r="T4152" s="81"/>
      <c r="U4152" s="81"/>
      <c r="V4152" s="83">
        <v>42387.966041666667</v>
      </c>
      <c r="W4152" s="91" t="s">
        <v>5795</v>
      </c>
      <c r="X4152" s="81"/>
      <c r="Y4152" s="81"/>
      <c r="Z4152" s="94" t="s">
        <v>7609</v>
      </c>
    </row>
    <row r="4153" spans="1:26" x14ac:dyDescent="0.25">
      <c r="A4153" s="66" t="s">
        <v>1715</v>
      </c>
      <c r="B4153" s="66" t="s">
        <v>197</v>
      </c>
      <c r="C4153" s="67"/>
      <c r="D4153" s="68"/>
      <c r="E4153" s="69"/>
      <c r="F4153" s="70"/>
      <c r="G4153" s="67"/>
      <c r="H4153" s="71"/>
      <c r="I4153" s="72"/>
      <c r="J4153" s="72"/>
      <c r="K4153" s="36"/>
      <c r="L4153" s="79">
        <v>4724</v>
      </c>
      <c r="M4153" s="79"/>
      <c r="N4153" s="74"/>
      <c r="O4153" s="81" t="s">
        <v>202</v>
      </c>
      <c r="P4153" s="83">
        <v>42387.966041666667</v>
      </c>
      <c r="Q4153" s="81">
        <v>1</v>
      </c>
      <c r="R4153" s="81" t="s">
        <v>2450</v>
      </c>
      <c r="S4153" s="81"/>
      <c r="T4153" s="81"/>
      <c r="U4153" s="81"/>
      <c r="V4153" s="83">
        <v>42387.966041666667</v>
      </c>
      <c r="W4153" s="91" t="s">
        <v>5795</v>
      </c>
      <c r="X4153" s="81"/>
      <c r="Y4153" s="81"/>
      <c r="Z4153" s="94" t="s">
        <v>7609</v>
      </c>
    </row>
    <row r="4154" spans="1:26" x14ac:dyDescent="0.25">
      <c r="A4154" s="66" t="s">
        <v>1715</v>
      </c>
      <c r="B4154" s="66" t="s">
        <v>187</v>
      </c>
      <c r="C4154" s="67"/>
      <c r="D4154" s="68"/>
      <c r="E4154" s="69"/>
      <c r="F4154" s="70"/>
      <c r="G4154" s="67"/>
      <c r="H4154" s="71"/>
      <c r="I4154" s="72"/>
      <c r="J4154" s="72"/>
      <c r="K4154" s="36"/>
      <c r="L4154" s="79">
        <v>4725</v>
      </c>
      <c r="M4154" s="79"/>
      <c r="N4154" s="74"/>
      <c r="O4154" s="81" t="s">
        <v>202</v>
      </c>
      <c r="P4154" s="83">
        <v>42387.966041666667</v>
      </c>
      <c r="Q4154" s="81">
        <v>1</v>
      </c>
      <c r="R4154" s="81" t="s">
        <v>2450</v>
      </c>
      <c r="S4154" s="81"/>
      <c r="T4154" s="81"/>
      <c r="U4154" s="81"/>
      <c r="V4154" s="83">
        <v>42387.966041666667</v>
      </c>
      <c r="W4154" s="91" t="s">
        <v>5795</v>
      </c>
      <c r="X4154" s="81"/>
      <c r="Y4154" s="81"/>
      <c r="Z4154" s="94" t="s">
        <v>7609</v>
      </c>
    </row>
    <row r="4155" spans="1:26" x14ac:dyDescent="0.25">
      <c r="A4155" s="66" t="s">
        <v>1716</v>
      </c>
      <c r="B4155" s="66" t="s">
        <v>1844</v>
      </c>
      <c r="C4155" s="67"/>
      <c r="D4155" s="68"/>
      <c r="E4155" s="69"/>
      <c r="F4155" s="70"/>
      <c r="G4155" s="67"/>
      <c r="H4155" s="71"/>
      <c r="I4155" s="72"/>
      <c r="J4155" s="72"/>
      <c r="K4155" s="36"/>
      <c r="L4155" s="79">
        <v>4726</v>
      </c>
      <c r="M4155" s="79"/>
      <c r="N4155" s="74"/>
      <c r="O4155" s="81" t="s">
        <v>202</v>
      </c>
      <c r="P4155" s="83">
        <v>42387.964895833335</v>
      </c>
      <c r="Q4155" s="81">
        <v>2</v>
      </c>
      <c r="R4155" s="81" t="s">
        <v>3443</v>
      </c>
      <c r="S4155" s="81"/>
      <c r="T4155" s="81"/>
      <c r="U4155" s="81"/>
      <c r="V4155" s="83">
        <v>42387.964895833335</v>
      </c>
      <c r="W4155" s="91" t="s">
        <v>5796</v>
      </c>
      <c r="X4155" s="81"/>
      <c r="Y4155" s="81"/>
      <c r="Z4155" s="94" t="s">
        <v>7610</v>
      </c>
    </row>
    <row r="4156" spans="1:26" x14ac:dyDescent="0.25">
      <c r="A4156" s="66" t="s">
        <v>1716</v>
      </c>
      <c r="B4156" s="66" t="s">
        <v>1840</v>
      </c>
      <c r="C4156" s="67"/>
      <c r="D4156" s="68"/>
      <c r="E4156" s="69"/>
      <c r="F4156" s="70"/>
      <c r="G4156" s="67"/>
      <c r="H4156" s="71"/>
      <c r="I4156" s="72"/>
      <c r="J4156" s="72"/>
      <c r="K4156" s="36"/>
      <c r="L4156" s="79">
        <v>4727</v>
      </c>
      <c r="M4156" s="79"/>
      <c r="N4156" s="74"/>
      <c r="O4156" s="81" t="s">
        <v>202</v>
      </c>
      <c r="P4156" s="83">
        <v>42387.964895833335</v>
      </c>
      <c r="Q4156" s="81">
        <v>2</v>
      </c>
      <c r="R4156" s="81" t="s">
        <v>3443</v>
      </c>
      <c r="S4156" s="81"/>
      <c r="T4156" s="81"/>
      <c r="U4156" s="81"/>
      <c r="V4156" s="83">
        <v>42387.964895833335</v>
      </c>
      <c r="W4156" s="91" t="s">
        <v>5796</v>
      </c>
      <c r="X4156" s="81"/>
      <c r="Y4156" s="81"/>
      <c r="Z4156" s="94" t="s">
        <v>7610</v>
      </c>
    </row>
    <row r="4157" spans="1:26" x14ac:dyDescent="0.25">
      <c r="A4157" s="66" t="s">
        <v>1716</v>
      </c>
      <c r="B4157" s="66" t="s">
        <v>197</v>
      </c>
      <c r="C4157" s="67"/>
      <c r="D4157" s="68"/>
      <c r="E4157" s="69"/>
      <c r="F4157" s="70"/>
      <c r="G4157" s="67"/>
      <c r="H4157" s="71"/>
      <c r="I4157" s="72"/>
      <c r="J4157" s="72"/>
      <c r="K4157" s="36"/>
      <c r="L4157" s="79">
        <v>4728</v>
      </c>
      <c r="M4157" s="79"/>
      <c r="N4157" s="74"/>
      <c r="O4157" s="81" t="s">
        <v>202</v>
      </c>
      <c r="P4157" s="83">
        <v>42387.964895833335</v>
      </c>
      <c r="Q4157" s="81">
        <v>2</v>
      </c>
      <c r="R4157" s="81" t="s">
        <v>3443</v>
      </c>
      <c r="S4157" s="81"/>
      <c r="T4157" s="81"/>
      <c r="U4157" s="81"/>
      <c r="V4157" s="83">
        <v>42387.964895833335</v>
      </c>
      <c r="W4157" s="91" t="s">
        <v>5796</v>
      </c>
      <c r="X4157" s="81"/>
      <c r="Y4157" s="81"/>
      <c r="Z4157" s="94" t="s">
        <v>7610</v>
      </c>
    </row>
    <row r="4158" spans="1:26" x14ac:dyDescent="0.25">
      <c r="A4158" s="66" t="s">
        <v>1716</v>
      </c>
      <c r="B4158" s="66" t="s">
        <v>1818</v>
      </c>
      <c r="C4158" s="67"/>
      <c r="D4158" s="68"/>
      <c r="E4158" s="69"/>
      <c r="F4158" s="70"/>
      <c r="G4158" s="67"/>
      <c r="H4158" s="71"/>
      <c r="I4158" s="72"/>
      <c r="J4158" s="72"/>
      <c r="K4158" s="36"/>
      <c r="L4158" s="79">
        <v>4729</v>
      </c>
      <c r="M4158" s="79"/>
      <c r="N4158" s="74"/>
      <c r="O4158" s="81" t="s">
        <v>204</v>
      </c>
      <c r="P4158" s="83">
        <v>42387.964895833335</v>
      </c>
      <c r="Q4158" s="81">
        <v>2</v>
      </c>
      <c r="R4158" s="81" t="s">
        <v>3443</v>
      </c>
      <c r="S4158" s="81"/>
      <c r="T4158" s="81"/>
      <c r="U4158" s="81"/>
      <c r="V4158" s="83">
        <v>42387.964895833335</v>
      </c>
      <c r="W4158" s="91" t="s">
        <v>5796</v>
      </c>
      <c r="X4158" s="81"/>
      <c r="Y4158" s="81"/>
      <c r="Z4158" s="94" t="s">
        <v>7610</v>
      </c>
    </row>
    <row r="4159" spans="1:26" x14ac:dyDescent="0.25">
      <c r="A4159" s="66" t="s">
        <v>1717</v>
      </c>
      <c r="B4159" s="66" t="s">
        <v>1844</v>
      </c>
      <c r="C4159" s="67"/>
      <c r="D4159" s="68"/>
      <c r="E4159" s="69"/>
      <c r="F4159" s="70"/>
      <c r="G4159" s="67"/>
      <c r="H4159" s="71"/>
      <c r="I4159" s="72"/>
      <c r="J4159" s="72"/>
      <c r="K4159" s="36"/>
      <c r="L4159" s="79">
        <v>4734</v>
      </c>
      <c r="M4159" s="79"/>
      <c r="N4159" s="74"/>
      <c r="O4159" s="81" t="s">
        <v>202</v>
      </c>
      <c r="P4159" s="83">
        <v>42387.966053240743</v>
      </c>
      <c r="Q4159" s="81">
        <v>1</v>
      </c>
      <c r="R4159" s="81" t="s">
        <v>3056</v>
      </c>
      <c r="S4159" s="81" t="s">
        <v>3693</v>
      </c>
      <c r="T4159" s="81" t="s">
        <v>3778</v>
      </c>
      <c r="U4159" s="81"/>
      <c r="V4159" s="83">
        <v>42387.966053240743</v>
      </c>
      <c r="W4159" s="91" t="s">
        <v>5797</v>
      </c>
      <c r="X4159" s="81"/>
      <c r="Y4159" s="81"/>
      <c r="Z4159" s="94" t="s">
        <v>7611</v>
      </c>
    </row>
    <row r="4160" spans="1:26" x14ac:dyDescent="0.25">
      <c r="A4160" s="66" t="s">
        <v>1717</v>
      </c>
      <c r="B4160" s="66" t="s">
        <v>1840</v>
      </c>
      <c r="C4160" s="67"/>
      <c r="D4160" s="68"/>
      <c r="E4160" s="69"/>
      <c r="F4160" s="70"/>
      <c r="G4160" s="67"/>
      <c r="H4160" s="71"/>
      <c r="I4160" s="72"/>
      <c r="J4160" s="72"/>
      <c r="K4160" s="36"/>
      <c r="L4160" s="79">
        <v>4735</v>
      </c>
      <c r="M4160" s="79"/>
      <c r="N4160" s="74"/>
      <c r="O4160" s="81" t="s">
        <v>202</v>
      </c>
      <c r="P4160" s="83">
        <v>42387.966053240743</v>
      </c>
      <c r="Q4160" s="81">
        <v>1</v>
      </c>
      <c r="R4160" s="81" t="s">
        <v>3056</v>
      </c>
      <c r="S4160" s="81" t="s">
        <v>3693</v>
      </c>
      <c r="T4160" s="81" t="s">
        <v>3778</v>
      </c>
      <c r="U4160" s="81"/>
      <c r="V4160" s="83">
        <v>42387.966053240743</v>
      </c>
      <c r="W4160" s="91" t="s">
        <v>5797</v>
      </c>
      <c r="X4160" s="81"/>
      <c r="Y4160" s="81"/>
      <c r="Z4160" s="94" t="s">
        <v>7611</v>
      </c>
    </row>
    <row r="4161" spans="1:26" x14ac:dyDescent="0.25">
      <c r="A4161" s="66" t="s">
        <v>1717</v>
      </c>
      <c r="B4161" s="66" t="s">
        <v>197</v>
      </c>
      <c r="C4161" s="67"/>
      <c r="D4161" s="68"/>
      <c r="E4161" s="69"/>
      <c r="F4161" s="70"/>
      <c r="G4161" s="67"/>
      <c r="H4161" s="71"/>
      <c r="I4161" s="72"/>
      <c r="J4161" s="72"/>
      <c r="K4161" s="36"/>
      <c r="L4161" s="79">
        <v>4736</v>
      </c>
      <c r="M4161" s="79"/>
      <c r="N4161" s="74"/>
      <c r="O4161" s="81" t="s">
        <v>202</v>
      </c>
      <c r="P4161" s="83">
        <v>42387.966053240743</v>
      </c>
      <c r="Q4161" s="81">
        <v>1</v>
      </c>
      <c r="R4161" s="81" t="s">
        <v>3056</v>
      </c>
      <c r="S4161" s="81" t="s">
        <v>3693</v>
      </c>
      <c r="T4161" s="81" t="s">
        <v>3778</v>
      </c>
      <c r="U4161" s="81"/>
      <c r="V4161" s="83">
        <v>42387.966053240743</v>
      </c>
      <c r="W4161" s="91" t="s">
        <v>5797</v>
      </c>
      <c r="X4161" s="81"/>
      <c r="Y4161" s="81"/>
      <c r="Z4161" s="94" t="s">
        <v>7611</v>
      </c>
    </row>
    <row r="4162" spans="1:26" x14ac:dyDescent="0.25">
      <c r="A4162" s="66" t="s">
        <v>1717</v>
      </c>
      <c r="B4162" s="66" t="s">
        <v>1818</v>
      </c>
      <c r="C4162" s="67"/>
      <c r="D4162" s="68"/>
      <c r="E4162" s="69"/>
      <c r="F4162" s="70"/>
      <c r="G4162" s="67"/>
      <c r="H4162" s="71"/>
      <c r="I4162" s="72"/>
      <c r="J4162" s="72"/>
      <c r="K4162" s="36"/>
      <c r="L4162" s="79">
        <v>4737</v>
      </c>
      <c r="M4162" s="79"/>
      <c r="N4162" s="74"/>
      <c r="O4162" s="81" t="s">
        <v>202</v>
      </c>
      <c r="P4162" s="83">
        <v>42387.966053240743</v>
      </c>
      <c r="Q4162" s="81">
        <v>1</v>
      </c>
      <c r="R4162" s="81" t="s">
        <v>3056</v>
      </c>
      <c r="S4162" s="81" t="s">
        <v>3693</v>
      </c>
      <c r="T4162" s="81" t="s">
        <v>3778</v>
      </c>
      <c r="U4162" s="81"/>
      <c r="V4162" s="83">
        <v>42387.966053240743</v>
      </c>
      <c r="W4162" s="91" t="s">
        <v>5797</v>
      </c>
      <c r="X4162" s="81"/>
      <c r="Y4162" s="81"/>
      <c r="Z4162" s="94" t="s">
        <v>7611</v>
      </c>
    </row>
    <row r="4163" spans="1:26" x14ac:dyDescent="0.25">
      <c r="A4163" s="66" t="s">
        <v>1718</v>
      </c>
      <c r="B4163" s="66" t="s">
        <v>1840</v>
      </c>
      <c r="C4163" s="67"/>
      <c r="D4163" s="68"/>
      <c r="E4163" s="69"/>
      <c r="F4163" s="70"/>
      <c r="G4163" s="67"/>
      <c r="H4163" s="71"/>
      <c r="I4163" s="72"/>
      <c r="J4163" s="72"/>
      <c r="K4163" s="36"/>
      <c r="L4163" s="79">
        <v>4738</v>
      </c>
      <c r="M4163" s="79"/>
      <c r="N4163" s="74"/>
      <c r="O4163" s="81" t="s">
        <v>204</v>
      </c>
      <c r="P4163" s="83">
        <v>42387.946203703701</v>
      </c>
      <c r="Q4163" s="81">
        <v>2</v>
      </c>
      <c r="R4163" s="81" t="s">
        <v>3444</v>
      </c>
      <c r="S4163" s="81"/>
      <c r="T4163" s="81"/>
      <c r="U4163" s="81" t="s">
        <v>4108</v>
      </c>
      <c r="V4163" s="83">
        <v>42387.946203703701</v>
      </c>
      <c r="W4163" s="91" t="s">
        <v>5798</v>
      </c>
      <c r="X4163" s="81"/>
      <c r="Y4163" s="81"/>
      <c r="Z4163" s="94" t="s">
        <v>7612</v>
      </c>
    </row>
    <row r="4164" spans="1:26" x14ac:dyDescent="0.25">
      <c r="A4164" s="66" t="s">
        <v>1719</v>
      </c>
      <c r="B4164" s="66" t="s">
        <v>1718</v>
      </c>
      <c r="C4164" s="67"/>
      <c r="D4164" s="68"/>
      <c r="E4164" s="69"/>
      <c r="F4164" s="70"/>
      <c r="G4164" s="67"/>
      <c r="H4164" s="71"/>
      <c r="I4164" s="72"/>
      <c r="J4164" s="72"/>
      <c r="K4164" s="36"/>
      <c r="L4164" s="79">
        <v>4740</v>
      </c>
      <c r="M4164" s="79"/>
      <c r="N4164" s="74"/>
      <c r="O4164" s="81" t="s">
        <v>202</v>
      </c>
      <c r="P4164" s="83">
        <v>42387.966087962966</v>
      </c>
      <c r="Q4164" s="81">
        <v>1</v>
      </c>
      <c r="R4164" s="81" t="s">
        <v>3445</v>
      </c>
      <c r="S4164" s="81"/>
      <c r="T4164" s="81"/>
      <c r="U4164" s="81"/>
      <c r="V4164" s="83">
        <v>42387.966087962966</v>
      </c>
      <c r="W4164" s="91" t="s">
        <v>5799</v>
      </c>
      <c r="X4164" s="81"/>
      <c r="Y4164" s="81"/>
      <c r="Z4164" s="94" t="s">
        <v>7613</v>
      </c>
    </row>
    <row r="4165" spans="1:26" x14ac:dyDescent="0.25">
      <c r="A4165" s="66" t="s">
        <v>1719</v>
      </c>
      <c r="B4165" s="66" t="s">
        <v>1953</v>
      </c>
      <c r="C4165" s="67"/>
      <c r="D4165" s="68"/>
      <c r="E4165" s="69"/>
      <c r="F4165" s="70"/>
      <c r="G4165" s="67"/>
      <c r="H4165" s="71"/>
      <c r="I4165" s="72"/>
      <c r="J4165" s="72"/>
      <c r="K4165" s="36"/>
      <c r="L4165" s="79">
        <v>4741</v>
      </c>
      <c r="M4165" s="79"/>
      <c r="N4165" s="74"/>
      <c r="O4165" s="81" t="s">
        <v>204</v>
      </c>
      <c r="P4165" s="83">
        <v>42387.966087962966</v>
      </c>
      <c r="Q4165" s="81">
        <v>1</v>
      </c>
      <c r="R4165" s="81" t="s">
        <v>3445</v>
      </c>
      <c r="S4165" s="81"/>
      <c r="T4165" s="81"/>
      <c r="U4165" s="81"/>
      <c r="V4165" s="83">
        <v>42387.966087962966</v>
      </c>
      <c r="W4165" s="91" t="s">
        <v>5799</v>
      </c>
      <c r="X4165" s="81"/>
      <c r="Y4165" s="81"/>
      <c r="Z4165" s="94" t="s">
        <v>7613</v>
      </c>
    </row>
    <row r="4166" spans="1:26" x14ac:dyDescent="0.25">
      <c r="A4166" s="66" t="s">
        <v>1719</v>
      </c>
      <c r="B4166" s="66" t="s">
        <v>1840</v>
      </c>
      <c r="C4166" s="67"/>
      <c r="D4166" s="68"/>
      <c r="E4166" s="69"/>
      <c r="F4166" s="70"/>
      <c r="G4166" s="67"/>
      <c r="H4166" s="71"/>
      <c r="I4166" s="72"/>
      <c r="J4166" s="72"/>
      <c r="K4166" s="36"/>
      <c r="L4166" s="79">
        <v>4742</v>
      </c>
      <c r="M4166" s="79"/>
      <c r="N4166" s="74"/>
      <c r="O4166" s="81" t="s">
        <v>202</v>
      </c>
      <c r="P4166" s="83">
        <v>42387.966087962966</v>
      </c>
      <c r="Q4166" s="81">
        <v>1</v>
      </c>
      <c r="R4166" s="81" t="s">
        <v>3445</v>
      </c>
      <c r="S4166" s="81"/>
      <c r="T4166" s="81"/>
      <c r="U4166" s="81"/>
      <c r="V4166" s="83">
        <v>42387.966087962966</v>
      </c>
      <c r="W4166" s="91" t="s">
        <v>5799</v>
      </c>
      <c r="X4166" s="81"/>
      <c r="Y4166" s="81"/>
      <c r="Z4166" s="94" t="s">
        <v>7613</v>
      </c>
    </row>
    <row r="4167" spans="1:26" x14ac:dyDescent="0.25">
      <c r="A4167" s="66" t="s">
        <v>1720</v>
      </c>
      <c r="B4167" s="66" t="s">
        <v>1844</v>
      </c>
      <c r="C4167" s="67"/>
      <c r="D4167" s="68"/>
      <c r="E4167" s="69"/>
      <c r="F4167" s="70"/>
      <c r="G4167" s="67"/>
      <c r="H4167" s="71"/>
      <c r="I4167" s="72"/>
      <c r="J4167" s="72"/>
      <c r="K4167" s="36"/>
      <c r="L4167" s="79">
        <v>4743</v>
      </c>
      <c r="M4167" s="79"/>
      <c r="N4167" s="74"/>
      <c r="O4167" s="81" t="s">
        <v>202</v>
      </c>
      <c r="P4167" s="83">
        <v>42387.966111111113</v>
      </c>
      <c r="Q4167" s="81">
        <v>1</v>
      </c>
      <c r="R4167" s="81" t="s">
        <v>3056</v>
      </c>
      <c r="S4167" s="81" t="s">
        <v>3693</v>
      </c>
      <c r="T4167" s="81" t="s">
        <v>3778</v>
      </c>
      <c r="U4167" s="81"/>
      <c r="V4167" s="83">
        <v>42387.966111111113</v>
      </c>
      <c r="W4167" s="91" t="s">
        <v>5800</v>
      </c>
      <c r="X4167" s="81"/>
      <c r="Y4167" s="81"/>
      <c r="Z4167" s="94" t="s">
        <v>7614</v>
      </c>
    </row>
    <row r="4168" spans="1:26" x14ac:dyDescent="0.25">
      <c r="A4168" s="66" t="s">
        <v>1720</v>
      </c>
      <c r="B4168" s="66" t="s">
        <v>1840</v>
      </c>
      <c r="C4168" s="67"/>
      <c r="D4168" s="68"/>
      <c r="E4168" s="69"/>
      <c r="F4168" s="70"/>
      <c r="G4168" s="67"/>
      <c r="H4168" s="71"/>
      <c r="I4168" s="72"/>
      <c r="J4168" s="72"/>
      <c r="K4168" s="36"/>
      <c r="L4168" s="79">
        <v>4744</v>
      </c>
      <c r="M4168" s="79"/>
      <c r="N4168" s="74"/>
      <c r="O4168" s="81" t="s">
        <v>202</v>
      </c>
      <c r="P4168" s="83">
        <v>42387.966111111113</v>
      </c>
      <c r="Q4168" s="81">
        <v>1</v>
      </c>
      <c r="R4168" s="81" t="s">
        <v>3056</v>
      </c>
      <c r="S4168" s="81" t="s">
        <v>3693</v>
      </c>
      <c r="T4168" s="81" t="s">
        <v>3778</v>
      </c>
      <c r="U4168" s="81"/>
      <c r="V4168" s="83">
        <v>42387.966111111113</v>
      </c>
      <c r="W4168" s="91" t="s">
        <v>5800</v>
      </c>
      <c r="X4168" s="81"/>
      <c r="Y4168" s="81"/>
      <c r="Z4168" s="94" t="s">
        <v>7614</v>
      </c>
    </row>
    <row r="4169" spans="1:26" x14ac:dyDescent="0.25">
      <c r="A4169" s="66" t="s">
        <v>1720</v>
      </c>
      <c r="B4169" s="66" t="s">
        <v>197</v>
      </c>
      <c r="C4169" s="67"/>
      <c r="D4169" s="68"/>
      <c r="E4169" s="69"/>
      <c r="F4169" s="70"/>
      <c r="G4169" s="67"/>
      <c r="H4169" s="71"/>
      <c r="I4169" s="72"/>
      <c r="J4169" s="72"/>
      <c r="K4169" s="36"/>
      <c r="L4169" s="79">
        <v>4745</v>
      </c>
      <c r="M4169" s="79"/>
      <c r="N4169" s="74"/>
      <c r="O4169" s="81" t="s">
        <v>202</v>
      </c>
      <c r="P4169" s="83">
        <v>42387.966111111113</v>
      </c>
      <c r="Q4169" s="81">
        <v>1</v>
      </c>
      <c r="R4169" s="81" t="s">
        <v>3056</v>
      </c>
      <c r="S4169" s="81" t="s">
        <v>3693</v>
      </c>
      <c r="T4169" s="81" t="s">
        <v>3778</v>
      </c>
      <c r="U4169" s="81"/>
      <c r="V4169" s="83">
        <v>42387.966111111113</v>
      </c>
      <c r="W4169" s="91" t="s">
        <v>5800</v>
      </c>
      <c r="X4169" s="81"/>
      <c r="Y4169" s="81"/>
      <c r="Z4169" s="94" t="s">
        <v>7614</v>
      </c>
    </row>
    <row r="4170" spans="1:26" x14ac:dyDescent="0.25">
      <c r="A4170" s="66" t="s">
        <v>1720</v>
      </c>
      <c r="B4170" s="66" t="s">
        <v>1818</v>
      </c>
      <c r="C4170" s="67"/>
      <c r="D4170" s="68"/>
      <c r="E4170" s="69"/>
      <c r="F4170" s="70"/>
      <c r="G4170" s="67"/>
      <c r="H4170" s="71"/>
      <c r="I4170" s="72"/>
      <c r="J4170" s="72"/>
      <c r="K4170" s="36"/>
      <c r="L4170" s="79">
        <v>4746</v>
      </c>
      <c r="M4170" s="79"/>
      <c r="N4170" s="74"/>
      <c r="O4170" s="81" t="s">
        <v>202</v>
      </c>
      <c r="P4170" s="83">
        <v>42387.966111111113</v>
      </c>
      <c r="Q4170" s="81">
        <v>1</v>
      </c>
      <c r="R4170" s="81" t="s">
        <v>3056</v>
      </c>
      <c r="S4170" s="81" t="s">
        <v>3693</v>
      </c>
      <c r="T4170" s="81" t="s">
        <v>3778</v>
      </c>
      <c r="U4170" s="81"/>
      <c r="V4170" s="83">
        <v>42387.966111111113</v>
      </c>
      <c r="W4170" s="91" t="s">
        <v>5800</v>
      </c>
      <c r="X4170" s="81"/>
      <c r="Y4170" s="81"/>
      <c r="Z4170" s="94" t="s">
        <v>7614</v>
      </c>
    </row>
    <row r="4171" spans="1:26" x14ac:dyDescent="0.25">
      <c r="A4171" s="66" t="s">
        <v>1721</v>
      </c>
      <c r="B4171" s="66" t="s">
        <v>1849</v>
      </c>
      <c r="C4171" s="67"/>
      <c r="D4171" s="68"/>
      <c r="E4171" s="69"/>
      <c r="F4171" s="70"/>
      <c r="G4171" s="67"/>
      <c r="H4171" s="71"/>
      <c r="I4171" s="72"/>
      <c r="J4171" s="72"/>
      <c r="K4171" s="36"/>
      <c r="L4171" s="79">
        <v>4747</v>
      </c>
      <c r="M4171" s="79"/>
      <c r="N4171" s="74"/>
      <c r="O4171" s="81" t="s">
        <v>202</v>
      </c>
      <c r="P4171" s="83">
        <v>42387.966111111113</v>
      </c>
      <c r="Q4171" s="81">
        <v>1</v>
      </c>
      <c r="R4171" s="81" t="s">
        <v>3446</v>
      </c>
      <c r="S4171" s="81"/>
      <c r="T4171" s="81"/>
      <c r="U4171" s="81" t="s">
        <v>4109</v>
      </c>
      <c r="V4171" s="83">
        <v>42387.966111111113</v>
      </c>
      <c r="W4171" s="91" t="s">
        <v>5801</v>
      </c>
      <c r="X4171" s="81"/>
      <c r="Y4171" s="81"/>
      <c r="Z4171" s="94" t="s">
        <v>7615</v>
      </c>
    </row>
    <row r="4172" spans="1:26" x14ac:dyDescent="0.25">
      <c r="A4172" s="66" t="s">
        <v>1721</v>
      </c>
      <c r="B4172" s="66" t="s">
        <v>1868</v>
      </c>
      <c r="C4172" s="67"/>
      <c r="D4172" s="68"/>
      <c r="E4172" s="69"/>
      <c r="F4172" s="70"/>
      <c r="G4172" s="67"/>
      <c r="H4172" s="71"/>
      <c r="I4172" s="72"/>
      <c r="J4172" s="72"/>
      <c r="K4172" s="36"/>
      <c r="L4172" s="79">
        <v>4748</v>
      </c>
      <c r="M4172" s="79"/>
      <c r="N4172" s="74"/>
      <c r="O4172" s="81" t="s">
        <v>202</v>
      </c>
      <c r="P4172" s="83">
        <v>42387.966111111113</v>
      </c>
      <c r="Q4172" s="81">
        <v>1</v>
      </c>
      <c r="R4172" s="81" t="s">
        <v>3446</v>
      </c>
      <c r="S4172" s="81"/>
      <c r="T4172" s="81"/>
      <c r="U4172" s="81" t="s">
        <v>4109</v>
      </c>
      <c r="V4172" s="83">
        <v>42387.966111111113</v>
      </c>
      <c r="W4172" s="91" t="s">
        <v>5801</v>
      </c>
      <c r="X4172" s="81"/>
      <c r="Y4172" s="81"/>
      <c r="Z4172" s="94" t="s">
        <v>7615</v>
      </c>
    </row>
    <row r="4173" spans="1:26" x14ac:dyDescent="0.25">
      <c r="A4173" s="66" t="s">
        <v>1721</v>
      </c>
      <c r="B4173" s="66" t="s">
        <v>197</v>
      </c>
      <c r="C4173" s="67"/>
      <c r="D4173" s="68"/>
      <c r="E4173" s="69"/>
      <c r="F4173" s="70"/>
      <c r="G4173" s="67"/>
      <c r="H4173" s="71"/>
      <c r="I4173" s="72"/>
      <c r="J4173" s="72"/>
      <c r="K4173" s="36"/>
      <c r="L4173" s="79">
        <v>4749</v>
      </c>
      <c r="M4173" s="79"/>
      <c r="N4173" s="74"/>
      <c r="O4173" s="81" t="s">
        <v>202</v>
      </c>
      <c r="P4173" s="83">
        <v>42387.966111111113</v>
      </c>
      <c r="Q4173" s="81">
        <v>1</v>
      </c>
      <c r="R4173" s="81" t="s">
        <v>3446</v>
      </c>
      <c r="S4173" s="81"/>
      <c r="T4173" s="81"/>
      <c r="U4173" s="81" t="s">
        <v>4109</v>
      </c>
      <c r="V4173" s="83">
        <v>42387.966111111113</v>
      </c>
      <c r="W4173" s="91" t="s">
        <v>5801</v>
      </c>
      <c r="X4173" s="81"/>
      <c r="Y4173" s="81"/>
      <c r="Z4173" s="94" t="s">
        <v>7615</v>
      </c>
    </row>
    <row r="4174" spans="1:26" x14ac:dyDescent="0.25">
      <c r="A4174" s="66" t="s">
        <v>1721</v>
      </c>
      <c r="B4174" s="66" t="s">
        <v>1840</v>
      </c>
      <c r="C4174" s="67"/>
      <c r="D4174" s="68"/>
      <c r="E4174" s="69"/>
      <c r="F4174" s="70"/>
      <c r="G4174" s="67"/>
      <c r="H4174" s="71"/>
      <c r="I4174" s="72"/>
      <c r="J4174" s="72"/>
      <c r="K4174" s="36"/>
      <c r="L4174" s="79">
        <v>4750</v>
      </c>
      <c r="M4174" s="79"/>
      <c r="N4174" s="74"/>
      <c r="O4174" s="81" t="s">
        <v>202</v>
      </c>
      <c r="P4174" s="83">
        <v>42387.966111111113</v>
      </c>
      <c r="Q4174" s="81">
        <v>1</v>
      </c>
      <c r="R4174" s="81" t="s">
        <v>3446</v>
      </c>
      <c r="S4174" s="81"/>
      <c r="T4174" s="81"/>
      <c r="U4174" s="81" t="s">
        <v>4109</v>
      </c>
      <c r="V4174" s="83">
        <v>42387.966111111113</v>
      </c>
      <c r="W4174" s="91" t="s">
        <v>5801</v>
      </c>
      <c r="X4174" s="81"/>
      <c r="Y4174" s="81"/>
      <c r="Z4174" s="94" t="s">
        <v>7615</v>
      </c>
    </row>
    <row r="4175" spans="1:26" x14ac:dyDescent="0.25">
      <c r="A4175" s="66" t="s">
        <v>1722</v>
      </c>
      <c r="B4175" s="66" t="s">
        <v>2431</v>
      </c>
      <c r="C4175" s="67"/>
      <c r="D4175" s="68"/>
      <c r="E4175" s="69"/>
      <c r="F4175" s="70"/>
      <c r="G4175" s="67"/>
      <c r="H4175" s="71"/>
      <c r="I4175" s="72"/>
      <c r="J4175" s="72"/>
      <c r="K4175" s="36"/>
      <c r="L4175" s="79">
        <v>4751</v>
      </c>
      <c r="M4175" s="79"/>
      <c r="N4175" s="74"/>
      <c r="O4175" s="81" t="s">
        <v>202</v>
      </c>
      <c r="P4175" s="83">
        <v>42387.966122685182</v>
      </c>
      <c r="Q4175" s="81">
        <v>1</v>
      </c>
      <c r="R4175" s="81" t="s">
        <v>3447</v>
      </c>
      <c r="S4175" s="81"/>
      <c r="T4175" s="81"/>
      <c r="U4175" s="81"/>
      <c r="V4175" s="83">
        <v>42387.966122685182</v>
      </c>
      <c r="W4175" s="91" t="s">
        <v>5802</v>
      </c>
      <c r="X4175" s="81"/>
      <c r="Y4175" s="81"/>
      <c r="Z4175" s="94" t="s">
        <v>7616</v>
      </c>
    </row>
    <row r="4176" spans="1:26" x14ac:dyDescent="0.25">
      <c r="A4176" s="66" t="s">
        <v>1722</v>
      </c>
      <c r="B4176" s="66" t="s">
        <v>2432</v>
      </c>
      <c r="C4176" s="67"/>
      <c r="D4176" s="68"/>
      <c r="E4176" s="69"/>
      <c r="F4176" s="70"/>
      <c r="G4176" s="67"/>
      <c r="H4176" s="71"/>
      <c r="I4176" s="72"/>
      <c r="J4176" s="72"/>
      <c r="K4176" s="36"/>
      <c r="L4176" s="79">
        <v>4752</v>
      </c>
      <c r="M4176" s="79"/>
      <c r="N4176" s="74"/>
      <c r="O4176" s="81" t="s">
        <v>202</v>
      </c>
      <c r="P4176" s="83">
        <v>42387.966122685182</v>
      </c>
      <c r="Q4176" s="81">
        <v>1</v>
      </c>
      <c r="R4176" s="81" t="s">
        <v>3447</v>
      </c>
      <c r="S4176" s="81"/>
      <c r="T4176" s="81"/>
      <c r="U4176" s="81"/>
      <c r="V4176" s="83">
        <v>42387.966122685182</v>
      </c>
      <c r="W4176" s="91" t="s">
        <v>5802</v>
      </c>
      <c r="X4176" s="81"/>
      <c r="Y4176" s="81"/>
      <c r="Z4176" s="94" t="s">
        <v>7616</v>
      </c>
    </row>
    <row r="4177" spans="1:26" x14ac:dyDescent="0.25">
      <c r="A4177" s="66" t="s">
        <v>1722</v>
      </c>
      <c r="B4177" s="66" t="s">
        <v>1840</v>
      </c>
      <c r="C4177" s="67"/>
      <c r="D4177" s="68"/>
      <c r="E4177" s="69"/>
      <c r="F4177" s="70"/>
      <c r="G4177" s="67"/>
      <c r="H4177" s="71"/>
      <c r="I4177" s="72"/>
      <c r="J4177" s="72"/>
      <c r="K4177" s="36"/>
      <c r="L4177" s="79">
        <v>4753</v>
      </c>
      <c r="M4177" s="79"/>
      <c r="N4177" s="74"/>
      <c r="O4177" s="81" t="s">
        <v>202</v>
      </c>
      <c r="P4177" s="83">
        <v>42387.966122685182</v>
      </c>
      <c r="Q4177" s="81">
        <v>1</v>
      </c>
      <c r="R4177" s="81" t="s">
        <v>3447</v>
      </c>
      <c r="S4177" s="81"/>
      <c r="T4177" s="81"/>
      <c r="U4177" s="81"/>
      <c r="V4177" s="83">
        <v>42387.966122685182</v>
      </c>
      <c r="W4177" s="91" t="s">
        <v>5802</v>
      </c>
      <c r="X4177" s="81"/>
      <c r="Y4177" s="81"/>
      <c r="Z4177" s="94" t="s">
        <v>7616</v>
      </c>
    </row>
    <row r="4178" spans="1:26" x14ac:dyDescent="0.25">
      <c r="A4178" s="66" t="s">
        <v>1723</v>
      </c>
      <c r="B4178" s="66" t="s">
        <v>1844</v>
      </c>
      <c r="C4178" s="67"/>
      <c r="D4178" s="68"/>
      <c r="E4178" s="69"/>
      <c r="F4178" s="70"/>
      <c r="G4178" s="67"/>
      <c r="H4178" s="71"/>
      <c r="I4178" s="72"/>
      <c r="J4178" s="72"/>
      <c r="K4178" s="36"/>
      <c r="L4178" s="79">
        <v>4754</v>
      </c>
      <c r="M4178" s="79"/>
      <c r="N4178" s="74"/>
      <c r="O4178" s="81" t="s">
        <v>202</v>
      </c>
      <c r="P4178" s="83">
        <v>42387.966122685182</v>
      </c>
      <c r="Q4178" s="81">
        <v>1</v>
      </c>
      <c r="R4178" s="81" t="s">
        <v>3056</v>
      </c>
      <c r="S4178" s="81" t="s">
        <v>3693</v>
      </c>
      <c r="T4178" s="81" t="s">
        <v>3778</v>
      </c>
      <c r="U4178" s="81"/>
      <c r="V4178" s="83">
        <v>42387.966122685182</v>
      </c>
      <c r="W4178" s="91" t="s">
        <v>5803</v>
      </c>
      <c r="X4178" s="81"/>
      <c r="Y4178" s="81"/>
      <c r="Z4178" s="94" t="s">
        <v>7617</v>
      </c>
    </row>
    <row r="4179" spans="1:26" x14ac:dyDescent="0.25">
      <c r="A4179" s="66" t="s">
        <v>1723</v>
      </c>
      <c r="B4179" s="66" t="s">
        <v>1840</v>
      </c>
      <c r="C4179" s="67"/>
      <c r="D4179" s="68"/>
      <c r="E4179" s="69"/>
      <c r="F4179" s="70"/>
      <c r="G4179" s="67"/>
      <c r="H4179" s="71"/>
      <c r="I4179" s="72"/>
      <c r="J4179" s="72"/>
      <c r="K4179" s="36"/>
      <c r="L4179" s="79">
        <v>4755</v>
      </c>
      <c r="M4179" s="79"/>
      <c r="N4179" s="74"/>
      <c r="O4179" s="81" t="s">
        <v>202</v>
      </c>
      <c r="P4179" s="83">
        <v>42387.966122685182</v>
      </c>
      <c r="Q4179" s="81">
        <v>1</v>
      </c>
      <c r="R4179" s="81" t="s">
        <v>3056</v>
      </c>
      <c r="S4179" s="81" t="s">
        <v>3693</v>
      </c>
      <c r="T4179" s="81" t="s">
        <v>3778</v>
      </c>
      <c r="U4179" s="81"/>
      <c r="V4179" s="83">
        <v>42387.966122685182</v>
      </c>
      <c r="W4179" s="91" t="s">
        <v>5803</v>
      </c>
      <c r="X4179" s="81"/>
      <c r="Y4179" s="81"/>
      <c r="Z4179" s="94" t="s">
        <v>7617</v>
      </c>
    </row>
    <row r="4180" spans="1:26" x14ac:dyDescent="0.25">
      <c r="A4180" s="66" t="s">
        <v>1723</v>
      </c>
      <c r="B4180" s="66" t="s">
        <v>197</v>
      </c>
      <c r="C4180" s="67"/>
      <c r="D4180" s="68"/>
      <c r="E4180" s="69"/>
      <c r="F4180" s="70"/>
      <c r="G4180" s="67"/>
      <c r="H4180" s="71"/>
      <c r="I4180" s="72"/>
      <c r="J4180" s="72"/>
      <c r="K4180" s="36"/>
      <c r="L4180" s="79">
        <v>4756</v>
      </c>
      <c r="M4180" s="79"/>
      <c r="N4180" s="74"/>
      <c r="O4180" s="81" t="s">
        <v>202</v>
      </c>
      <c r="P4180" s="83">
        <v>42387.966122685182</v>
      </c>
      <c r="Q4180" s="81">
        <v>1</v>
      </c>
      <c r="R4180" s="81" t="s">
        <v>3056</v>
      </c>
      <c r="S4180" s="81" t="s">
        <v>3693</v>
      </c>
      <c r="T4180" s="81" t="s">
        <v>3778</v>
      </c>
      <c r="U4180" s="81"/>
      <c r="V4180" s="83">
        <v>42387.966122685182</v>
      </c>
      <c r="W4180" s="91" t="s">
        <v>5803</v>
      </c>
      <c r="X4180" s="81"/>
      <c r="Y4180" s="81"/>
      <c r="Z4180" s="94" t="s">
        <v>7617</v>
      </c>
    </row>
    <row r="4181" spans="1:26" x14ac:dyDescent="0.25">
      <c r="A4181" s="66" t="s">
        <v>1723</v>
      </c>
      <c r="B4181" s="66" t="s">
        <v>1818</v>
      </c>
      <c r="C4181" s="67"/>
      <c r="D4181" s="68"/>
      <c r="E4181" s="69"/>
      <c r="F4181" s="70"/>
      <c r="G4181" s="67"/>
      <c r="H4181" s="71"/>
      <c r="I4181" s="72"/>
      <c r="J4181" s="72"/>
      <c r="K4181" s="36"/>
      <c r="L4181" s="79">
        <v>4757</v>
      </c>
      <c r="M4181" s="79"/>
      <c r="N4181" s="74"/>
      <c r="O4181" s="81" t="s">
        <v>202</v>
      </c>
      <c r="P4181" s="83">
        <v>42387.966122685182</v>
      </c>
      <c r="Q4181" s="81">
        <v>1</v>
      </c>
      <c r="R4181" s="81" t="s">
        <v>3056</v>
      </c>
      <c r="S4181" s="81" t="s">
        <v>3693</v>
      </c>
      <c r="T4181" s="81" t="s">
        <v>3778</v>
      </c>
      <c r="U4181" s="81"/>
      <c r="V4181" s="83">
        <v>42387.966122685182</v>
      </c>
      <c r="W4181" s="91" t="s">
        <v>5803</v>
      </c>
      <c r="X4181" s="81"/>
      <c r="Y4181" s="81"/>
      <c r="Z4181" s="94" t="s">
        <v>7617</v>
      </c>
    </row>
    <row r="4182" spans="1:26" x14ac:dyDescent="0.25">
      <c r="A4182" s="66" t="s">
        <v>1724</v>
      </c>
      <c r="B4182" s="66" t="s">
        <v>1578</v>
      </c>
      <c r="C4182" s="67"/>
      <c r="D4182" s="68"/>
      <c r="E4182" s="69"/>
      <c r="F4182" s="70"/>
      <c r="G4182" s="67"/>
      <c r="H4182" s="71"/>
      <c r="I4182" s="72"/>
      <c r="J4182" s="72"/>
      <c r="K4182" s="36"/>
      <c r="L4182" s="79">
        <v>4758</v>
      </c>
      <c r="M4182" s="79"/>
      <c r="N4182" s="74"/>
      <c r="O4182" s="81" t="s">
        <v>202</v>
      </c>
      <c r="P4182" s="83">
        <v>42387.966145833336</v>
      </c>
      <c r="Q4182" s="81">
        <v>1</v>
      </c>
      <c r="R4182" s="81" t="s">
        <v>2927</v>
      </c>
      <c r="S4182" s="91" t="s">
        <v>3660</v>
      </c>
      <c r="T4182" s="81" t="s">
        <v>3798</v>
      </c>
      <c r="U4182" s="81" t="s">
        <v>4011</v>
      </c>
      <c r="V4182" s="83">
        <v>42387.966145833336</v>
      </c>
      <c r="W4182" s="91" t="s">
        <v>5804</v>
      </c>
      <c r="X4182" s="81"/>
      <c r="Y4182" s="81"/>
      <c r="Z4182" s="94" t="s">
        <v>7618</v>
      </c>
    </row>
    <row r="4183" spans="1:26" x14ac:dyDescent="0.25">
      <c r="A4183" s="66" t="s">
        <v>1725</v>
      </c>
      <c r="B4183" s="66" t="s">
        <v>1840</v>
      </c>
      <c r="C4183" s="67"/>
      <c r="D4183" s="68"/>
      <c r="E4183" s="69"/>
      <c r="F4183" s="70"/>
      <c r="G4183" s="67"/>
      <c r="H4183" s="71"/>
      <c r="I4183" s="72"/>
      <c r="J4183" s="72"/>
      <c r="K4183" s="36"/>
      <c r="L4183" s="79">
        <v>4759</v>
      </c>
      <c r="M4183" s="79"/>
      <c r="N4183" s="74"/>
      <c r="O4183" s="81" t="s">
        <v>202</v>
      </c>
      <c r="P4183" s="83">
        <v>42387.963078703702</v>
      </c>
      <c r="Q4183" s="81">
        <v>1</v>
      </c>
      <c r="R4183" s="81" t="s">
        <v>3448</v>
      </c>
      <c r="S4183" s="81"/>
      <c r="T4183" s="81"/>
      <c r="U4183" s="81" t="s">
        <v>3960</v>
      </c>
      <c r="V4183" s="83">
        <v>42387.963078703702</v>
      </c>
      <c r="W4183" s="91" t="s">
        <v>5805</v>
      </c>
      <c r="X4183" s="81"/>
      <c r="Y4183" s="81"/>
      <c r="Z4183" s="94" t="s">
        <v>7619</v>
      </c>
    </row>
    <row r="4184" spans="1:26" x14ac:dyDescent="0.25">
      <c r="A4184" s="66" t="s">
        <v>1726</v>
      </c>
      <c r="B4184" s="66" t="s">
        <v>1725</v>
      </c>
      <c r="C4184" s="67"/>
      <c r="D4184" s="68"/>
      <c r="E4184" s="69"/>
      <c r="F4184" s="70"/>
      <c r="G4184" s="67"/>
      <c r="H4184" s="71"/>
      <c r="I4184" s="72"/>
      <c r="J4184" s="72"/>
      <c r="K4184" s="36"/>
      <c r="L4184" s="79">
        <v>4760</v>
      </c>
      <c r="M4184" s="79"/>
      <c r="N4184" s="74"/>
      <c r="O4184" s="81" t="s">
        <v>202</v>
      </c>
      <c r="P4184" s="83">
        <v>42387.966145833336</v>
      </c>
      <c r="Q4184" s="81">
        <v>1</v>
      </c>
      <c r="R4184" s="81" t="s">
        <v>3449</v>
      </c>
      <c r="S4184" s="81"/>
      <c r="T4184" s="81"/>
      <c r="U4184" s="81" t="s">
        <v>3960</v>
      </c>
      <c r="V4184" s="83">
        <v>42387.966145833336</v>
      </c>
      <c r="W4184" s="91" t="s">
        <v>5806</v>
      </c>
      <c r="X4184" s="81"/>
      <c r="Y4184" s="81"/>
      <c r="Z4184" s="94" t="s">
        <v>7620</v>
      </c>
    </row>
    <row r="4185" spans="1:26" x14ac:dyDescent="0.25">
      <c r="A4185" s="66" t="s">
        <v>1726</v>
      </c>
      <c r="B4185" s="66" t="s">
        <v>1840</v>
      </c>
      <c r="C4185" s="67"/>
      <c r="D4185" s="68"/>
      <c r="E4185" s="69"/>
      <c r="F4185" s="70"/>
      <c r="G4185" s="67"/>
      <c r="H4185" s="71"/>
      <c r="I4185" s="72"/>
      <c r="J4185" s="72"/>
      <c r="K4185" s="36"/>
      <c r="L4185" s="79">
        <v>4761</v>
      </c>
      <c r="M4185" s="79"/>
      <c r="N4185" s="74"/>
      <c r="O4185" s="81" t="s">
        <v>202</v>
      </c>
      <c r="P4185" s="83">
        <v>42387.966145833336</v>
      </c>
      <c r="Q4185" s="81">
        <v>1</v>
      </c>
      <c r="R4185" s="81" t="s">
        <v>3449</v>
      </c>
      <c r="S4185" s="81"/>
      <c r="T4185" s="81"/>
      <c r="U4185" s="81" t="s">
        <v>3960</v>
      </c>
      <c r="V4185" s="83">
        <v>42387.966145833336</v>
      </c>
      <c r="W4185" s="91" t="s">
        <v>5806</v>
      </c>
      <c r="X4185" s="81"/>
      <c r="Y4185" s="81"/>
      <c r="Z4185" s="94" t="s">
        <v>7620</v>
      </c>
    </row>
    <row r="4186" spans="1:26" x14ac:dyDescent="0.25">
      <c r="A4186" s="66" t="s">
        <v>1727</v>
      </c>
      <c r="B4186" s="66" t="s">
        <v>1923</v>
      </c>
      <c r="C4186" s="67"/>
      <c r="D4186" s="68"/>
      <c r="E4186" s="69"/>
      <c r="F4186" s="70"/>
      <c r="G4186" s="67"/>
      <c r="H4186" s="71"/>
      <c r="I4186" s="72"/>
      <c r="J4186" s="72"/>
      <c r="K4186" s="36"/>
      <c r="L4186" s="79">
        <v>4762</v>
      </c>
      <c r="M4186" s="79"/>
      <c r="N4186" s="74"/>
      <c r="O4186" s="81" t="s">
        <v>202</v>
      </c>
      <c r="P4186" s="83">
        <v>42387.966145833336</v>
      </c>
      <c r="Q4186" s="81">
        <v>1</v>
      </c>
      <c r="R4186" s="81" t="s">
        <v>3450</v>
      </c>
      <c r="S4186" s="81"/>
      <c r="T4186" s="81"/>
      <c r="U4186" s="81"/>
      <c r="V4186" s="83">
        <v>42387.966145833336</v>
      </c>
      <c r="W4186" s="91" t="s">
        <v>5807</v>
      </c>
      <c r="X4186" s="81"/>
      <c r="Y4186" s="81"/>
      <c r="Z4186" s="94" t="s">
        <v>7621</v>
      </c>
    </row>
    <row r="4187" spans="1:26" x14ac:dyDescent="0.25">
      <c r="A4187" s="66" t="s">
        <v>1727</v>
      </c>
      <c r="B4187" s="66" t="s">
        <v>2433</v>
      </c>
      <c r="C4187" s="67"/>
      <c r="D4187" s="68"/>
      <c r="E4187" s="69"/>
      <c r="F4187" s="70"/>
      <c r="G4187" s="67"/>
      <c r="H4187" s="71"/>
      <c r="I4187" s="72"/>
      <c r="J4187" s="72"/>
      <c r="K4187" s="36"/>
      <c r="L4187" s="79">
        <v>4763</v>
      </c>
      <c r="M4187" s="79"/>
      <c r="N4187" s="74"/>
      <c r="O4187" s="81" t="s">
        <v>204</v>
      </c>
      <c r="P4187" s="83">
        <v>42387.966145833336</v>
      </c>
      <c r="Q4187" s="81">
        <v>1</v>
      </c>
      <c r="R4187" s="81" t="s">
        <v>3450</v>
      </c>
      <c r="S4187" s="81"/>
      <c r="T4187" s="81"/>
      <c r="U4187" s="81"/>
      <c r="V4187" s="83">
        <v>42387.966145833336</v>
      </c>
      <c r="W4187" s="91" t="s">
        <v>5807</v>
      </c>
      <c r="X4187" s="81"/>
      <c r="Y4187" s="81"/>
      <c r="Z4187" s="94" t="s">
        <v>7621</v>
      </c>
    </row>
    <row r="4188" spans="1:26" x14ac:dyDescent="0.25">
      <c r="A4188" s="66" t="s">
        <v>1727</v>
      </c>
      <c r="B4188" s="66" t="s">
        <v>1840</v>
      </c>
      <c r="C4188" s="67"/>
      <c r="D4188" s="68"/>
      <c r="E4188" s="69"/>
      <c r="F4188" s="70"/>
      <c r="G4188" s="67"/>
      <c r="H4188" s="71"/>
      <c r="I4188" s="72"/>
      <c r="J4188" s="72"/>
      <c r="K4188" s="36"/>
      <c r="L4188" s="79">
        <v>4764</v>
      </c>
      <c r="M4188" s="79"/>
      <c r="N4188" s="74"/>
      <c r="O4188" s="81" t="s">
        <v>202</v>
      </c>
      <c r="P4188" s="83">
        <v>42387.966145833336</v>
      </c>
      <c r="Q4188" s="81">
        <v>1</v>
      </c>
      <c r="R4188" s="81" t="s">
        <v>3450</v>
      </c>
      <c r="S4188" s="81"/>
      <c r="T4188" s="81"/>
      <c r="U4188" s="81"/>
      <c r="V4188" s="83">
        <v>42387.966145833336</v>
      </c>
      <c r="W4188" s="91" t="s">
        <v>5807</v>
      </c>
      <c r="X4188" s="81"/>
      <c r="Y4188" s="81"/>
      <c r="Z4188" s="94" t="s">
        <v>7621</v>
      </c>
    </row>
    <row r="4189" spans="1:26" x14ac:dyDescent="0.25">
      <c r="A4189" s="66" t="s">
        <v>1728</v>
      </c>
      <c r="B4189" s="66" t="s">
        <v>1840</v>
      </c>
      <c r="C4189" s="67"/>
      <c r="D4189" s="68"/>
      <c r="E4189" s="69"/>
      <c r="F4189" s="70"/>
      <c r="G4189" s="67"/>
      <c r="H4189" s="71"/>
      <c r="I4189" s="72"/>
      <c r="J4189" s="72"/>
      <c r="K4189" s="36"/>
      <c r="L4189" s="79">
        <v>4765</v>
      </c>
      <c r="M4189" s="79"/>
      <c r="N4189" s="74"/>
      <c r="O4189" s="81" t="s">
        <v>202</v>
      </c>
      <c r="P4189" s="83">
        <v>42387.966157407405</v>
      </c>
      <c r="Q4189" s="81">
        <v>1</v>
      </c>
      <c r="R4189" s="81" t="s">
        <v>2450</v>
      </c>
      <c r="S4189" s="81"/>
      <c r="T4189" s="81"/>
      <c r="U4189" s="81"/>
      <c r="V4189" s="83">
        <v>42387.966157407405</v>
      </c>
      <c r="W4189" s="91" t="s">
        <v>5808</v>
      </c>
      <c r="X4189" s="81"/>
      <c r="Y4189" s="81"/>
      <c r="Z4189" s="94" t="s">
        <v>7622</v>
      </c>
    </row>
    <row r="4190" spans="1:26" x14ac:dyDescent="0.25">
      <c r="A4190" s="66" t="s">
        <v>1728</v>
      </c>
      <c r="B4190" s="66" t="s">
        <v>197</v>
      </c>
      <c r="C4190" s="67"/>
      <c r="D4190" s="68"/>
      <c r="E4190" s="69"/>
      <c r="F4190" s="70"/>
      <c r="G4190" s="67"/>
      <c r="H4190" s="71"/>
      <c r="I4190" s="72"/>
      <c r="J4190" s="72"/>
      <c r="K4190" s="36"/>
      <c r="L4190" s="79">
        <v>4766</v>
      </c>
      <c r="M4190" s="79"/>
      <c r="N4190" s="74"/>
      <c r="O4190" s="81" t="s">
        <v>202</v>
      </c>
      <c r="P4190" s="83">
        <v>42387.966157407405</v>
      </c>
      <c r="Q4190" s="81">
        <v>1</v>
      </c>
      <c r="R4190" s="81" t="s">
        <v>2450</v>
      </c>
      <c r="S4190" s="81"/>
      <c r="T4190" s="81"/>
      <c r="U4190" s="81"/>
      <c r="V4190" s="83">
        <v>42387.966157407405</v>
      </c>
      <c r="W4190" s="91" t="s">
        <v>5808</v>
      </c>
      <c r="X4190" s="81"/>
      <c r="Y4190" s="81"/>
      <c r="Z4190" s="94" t="s">
        <v>7622</v>
      </c>
    </row>
    <row r="4191" spans="1:26" x14ac:dyDescent="0.25">
      <c r="A4191" s="66" t="s">
        <v>1728</v>
      </c>
      <c r="B4191" s="66" t="s">
        <v>187</v>
      </c>
      <c r="C4191" s="67"/>
      <c r="D4191" s="68"/>
      <c r="E4191" s="69"/>
      <c r="F4191" s="70"/>
      <c r="G4191" s="67"/>
      <c r="H4191" s="71"/>
      <c r="I4191" s="72"/>
      <c r="J4191" s="72"/>
      <c r="K4191" s="36"/>
      <c r="L4191" s="79">
        <v>4767</v>
      </c>
      <c r="M4191" s="79"/>
      <c r="N4191" s="74"/>
      <c r="O4191" s="81" t="s">
        <v>202</v>
      </c>
      <c r="P4191" s="83">
        <v>42387.966157407405</v>
      </c>
      <c r="Q4191" s="81">
        <v>1</v>
      </c>
      <c r="R4191" s="81" t="s">
        <v>2450</v>
      </c>
      <c r="S4191" s="81"/>
      <c r="T4191" s="81"/>
      <c r="U4191" s="81"/>
      <c r="V4191" s="83">
        <v>42387.966157407405</v>
      </c>
      <c r="W4191" s="91" t="s">
        <v>5808</v>
      </c>
      <c r="X4191" s="81"/>
      <c r="Y4191" s="81"/>
      <c r="Z4191" s="94" t="s">
        <v>7622</v>
      </c>
    </row>
    <row r="4192" spans="1:26" x14ac:dyDescent="0.25">
      <c r="A4192" s="66" t="s">
        <v>1729</v>
      </c>
      <c r="B4192" s="66" t="s">
        <v>1729</v>
      </c>
      <c r="C4192" s="67"/>
      <c r="D4192" s="68"/>
      <c r="E4192" s="69"/>
      <c r="F4192" s="70"/>
      <c r="G4192" s="67"/>
      <c r="H4192" s="71"/>
      <c r="I4192" s="72"/>
      <c r="J4192" s="72"/>
      <c r="K4192" s="36"/>
      <c r="L4192" s="79">
        <v>4768</v>
      </c>
      <c r="M4192" s="79"/>
      <c r="N4192" s="74"/>
      <c r="O4192" s="81" t="s">
        <v>203</v>
      </c>
      <c r="P4192" s="83">
        <v>42387.966168981482</v>
      </c>
      <c r="Q4192" s="81">
        <v>1</v>
      </c>
      <c r="R4192" s="81" t="s">
        <v>3451</v>
      </c>
      <c r="S4192" s="91" t="s">
        <v>3768</v>
      </c>
      <c r="T4192" s="81" t="s">
        <v>3792</v>
      </c>
      <c r="U4192" s="81" t="s">
        <v>4110</v>
      </c>
      <c r="V4192" s="83">
        <v>42387.966168981482</v>
      </c>
      <c r="W4192" s="91" t="s">
        <v>5809</v>
      </c>
      <c r="X4192" s="81"/>
      <c r="Y4192" s="81"/>
      <c r="Z4192" s="94" t="s">
        <v>7623</v>
      </c>
    </row>
    <row r="4193" spans="1:26" x14ac:dyDescent="0.25">
      <c r="A4193" s="66" t="s">
        <v>1730</v>
      </c>
      <c r="B4193" s="66" t="s">
        <v>2317</v>
      </c>
      <c r="C4193" s="67"/>
      <c r="D4193" s="68"/>
      <c r="E4193" s="69"/>
      <c r="F4193" s="70"/>
      <c r="G4193" s="67"/>
      <c r="H4193" s="71"/>
      <c r="I4193" s="72"/>
      <c r="J4193" s="72"/>
      <c r="K4193" s="36"/>
      <c r="L4193" s="79">
        <v>4769</v>
      </c>
      <c r="M4193" s="79"/>
      <c r="N4193" s="74"/>
      <c r="O4193" s="81" t="s">
        <v>202</v>
      </c>
      <c r="P4193" s="83">
        <v>42387.966192129628</v>
      </c>
      <c r="Q4193" s="81">
        <v>1</v>
      </c>
      <c r="R4193" s="81" t="s">
        <v>3452</v>
      </c>
      <c r="S4193" s="91" t="s">
        <v>3769</v>
      </c>
      <c r="T4193" s="81" t="s">
        <v>3811</v>
      </c>
      <c r="U4193" s="81"/>
      <c r="V4193" s="83">
        <v>42387.966192129628</v>
      </c>
      <c r="W4193" s="91" t="s">
        <v>5810</v>
      </c>
      <c r="X4193" s="81"/>
      <c r="Y4193" s="81"/>
      <c r="Z4193" s="94" t="s">
        <v>7624</v>
      </c>
    </row>
    <row r="4194" spans="1:26" x14ac:dyDescent="0.25">
      <c r="A4194" s="66" t="s">
        <v>1730</v>
      </c>
      <c r="B4194" s="66" t="s">
        <v>1840</v>
      </c>
      <c r="C4194" s="67"/>
      <c r="D4194" s="68"/>
      <c r="E4194" s="69"/>
      <c r="F4194" s="70"/>
      <c r="G4194" s="67"/>
      <c r="H4194" s="71"/>
      <c r="I4194" s="72"/>
      <c r="J4194" s="72"/>
      <c r="K4194" s="36"/>
      <c r="L4194" s="79">
        <v>4770</v>
      </c>
      <c r="M4194" s="79"/>
      <c r="N4194" s="74"/>
      <c r="O4194" s="81" t="s">
        <v>202</v>
      </c>
      <c r="P4194" s="83">
        <v>42387.966192129628</v>
      </c>
      <c r="Q4194" s="81">
        <v>1</v>
      </c>
      <c r="R4194" s="81" t="s">
        <v>3452</v>
      </c>
      <c r="S4194" s="91" t="s">
        <v>3769</v>
      </c>
      <c r="T4194" s="81" t="s">
        <v>3811</v>
      </c>
      <c r="U4194" s="81"/>
      <c r="V4194" s="83">
        <v>42387.966192129628</v>
      </c>
      <c r="W4194" s="91" t="s">
        <v>5810</v>
      </c>
      <c r="X4194" s="81"/>
      <c r="Y4194" s="81"/>
      <c r="Z4194" s="94" t="s">
        <v>7624</v>
      </c>
    </row>
    <row r="4195" spans="1:26" x14ac:dyDescent="0.25">
      <c r="A4195" s="66" t="s">
        <v>1730</v>
      </c>
      <c r="B4195" s="66" t="s">
        <v>1849</v>
      </c>
      <c r="C4195" s="67"/>
      <c r="D4195" s="68"/>
      <c r="E4195" s="69"/>
      <c r="F4195" s="70"/>
      <c r="G4195" s="67"/>
      <c r="H4195" s="71"/>
      <c r="I4195" s="72"/>
      <c r="J4195" s="72"/>
      <c r="K4195" s="36"/>
      <c r="L4195" s="79">
        <v>4771</v>
      </c>
      <c r="M4195" s="79"/>
      <c r="N4195" s="74"/>
      <c r="O4195" s="81" t="s">
        <v>202</v>
      </c>
      <c r="P4195" s="83">
        <v>42387.966192129628</v>
      </c>
      <c r="Q4195" s="81">
        <v>1</v>
      </c>
      <c r="R4195" s="81" t="s">
        <v>3452</v>
      </c>
      <c r="S4195" s="91" t="s">
        <v>3769</v>
      </c>
      <c r="T4195" s="81" t="s">
        <v>3811</v>
      </c>
      <c r="U4195" s="81"/>
      <c r="V4195" s="83">
        <v>42387.966192129628</v>
      </c>
      <c r="W4195" s="91" t="s">
        <v>5810</v>
      </c>
      <c r="X4195" s="81"/>
      <c r="Y4195" s="81"/>
      <c r="Z4195" s="94" t="s">
        <v>7624</v>
      </c>
    </row>
    <row r="4196" spans="1:26" x14ac:dyDescent="0.25">
      <c r="A4196" s="66" t="s">
        <v>1731</v>
      </c>
      <c r="B4196" s="66" t="s">
        <v>1840</v>
      </c>
      <c r="C4196" s="67"/>
      <c r="D4196" s="68"/>
      <c r="E4196" s="69"/>
      <c r="F4196" s="70"/>
      <c r="G4196" s="67"/>
      <c r="H4196" s="71"/>
      <c r="I4196" s="72"/>
      <c r="J4196" s="72"/>
      <c r="K4196" s="36"/>
      <c r="L4196" s="79">
        <v>4772</v>
      </c>
      <c r="M4196" s="79"/>
      <c r="N4196" s="74"/>
      <c r="O4196" s="81" t="s">
        <v>204</v>
      </c>
      <c r="P4196" s="83">
        <v>42387.966203703705</v>
      </c>
      <c r="Q4196" s="81">
        <v>1</v>
      </c>
      <c r="R4196" s="81" t="s">
        <v>3453</v>
      </c>
      <c r="S4196" s="81"/>
      <c r="T4196" s="81"/>
      <c r="U4196" s="81"/>
      <c r="V4196" s="83">
        <v>42387.966203703705</v>
      </c>
      <c r="W4196" s="91" t="s">
        <v>5811</v>
      </c>
      <c r="X4196" s="81"/>
      <c r="Y4196" s="81"/>
      <c r="Z4196" s="94" t="s">
        <v>7625</v>
      </c>
    </row>
    <row r="4197" spans="1:26" x14ac:dyDescent="0.25">
      <c r="A4197" s="66" t="s">
        <v>1732</v>
      </c>
      <c r="B4197" s="66" t="s">
        <v>1840</v>
      </c>
      <c r="C4197" s="67"/>
      <c r="D4197" s="68"/>
      <c r="E4197" s="69"/>
      <c r="F4197" s="70"/>
      <c r="G4197" s="67"/>
      <c r="H4197" s="71"/>
      <c r="I4197" s="72"/>
      <c r="J4197" s="72"/>
      <c r="K4197" s="36"/>
      <c r="L4197" s="79">
        <v>4773</v>
      </c>
      <c r="M4197" s="79"/>
      <c r="N4197" s="74"/>
      <c r="O4197" s="81" t="s">
        <v>202</v>
      </c>
      <c r="P4197" s="83">
        <v>42387.96466435185</v>
      </c>
      <c r="Q4197" s="81">
        <v>1</v>
      </c>
      <c r="R4197" s="81" t="s">
        <v>3454</v>
      </c>
      <c r="S4197" s="81"/>
      <c r="T4197" s="81"/>
      <c r="U4197" s="81"/>
      <c r="V4197" s="83">
        <v>42387.96466435185</v>
      </c>
      <c r="W4197" s="91" t="s">
        <v>5812</v>
      </c>
      <c r="X4197" s="81"/>
      <c r="Y4197" s="81"/>
      <c r="Z4197" s="94" t="s">
        <v>7626</v>
      </c>
    </row>
    <row r="4198" spans="1:26" x14ac:dyDescent="0.25">
      <c r="A4198" s="66" t="s">
        <v>1732</v>
      </c>
      <c r="B4198" s="66" t="s">
        <v>1733</v>
      </c>
      <c r="C4198" s="67"/>
      <c r="D4198" s="68"/>
      <c r="E4198" s="69"/>
      <c r="F4198" s="70"/>
      <c r="G4198" s="67"/>
      <c r="H4198" s="71"/>
      <c r="I4198" s="72"/>
      <c r="J4198" s="72"/>
      <c r="K4198" s="36"/>
      <c r="L4198" s="79">
        <v>4774</v>
      </c>
      <c r="M4198" s="79"/>
      <c r="N4198" s="74"/>
      <c r="O4198" s="81" t="s">
        <v>204</v>
      </c>
      <c r="P4198" s="83">
        <v>42387.96466435185</v>
      </c>
      <c r="Q4198" s="81">
        <v>1</v>
      </c>
      <c r="R4198" s="81" t="s">
        <v>3454</v>
      </c>
      <c r="S4198" s="81"/>
      <c r="T4198" s="81"/>
      <c r="U4198" s="81"/>
      <c r="V4198" s="83">
        <v>42387.96466435185</v>
      </c>
      <c r="W4198" s="91" t="s">
        <v>5812</v>
      </c>
      <c r="X4198" s="81"/>
      <c r="Y4198" s="81"/>
      <c r="Z4198" s="94" t="s">
        <v>7626</v>
      </c>
    </row>
    <row r="4199" spans="1:26" x14ac:dyDescent="0.25">
      <c r="A4199" s="66" t="s">
        <v>1733</v>
      </c>
      <c r="B4199" s="66" t="s">
        <v>1732</v>
      </c>
      <c r="C4199" s="67"/>
      <c r="D4199" s="68"/>
      <c r="E4199" s="69"/>
      <c r="F4199" s="70"/>
      <c r="G4199" s="67"/>
      <c r="H4199" s="71"/>
      <c r="I4199" s="72"/>
      <c r="J4199" s="72"/>
      <c r="K4199" s="36"/>
      <c r="L4199" s="79">
        <v>4775</v>
      </c>
      <c r="M4199" s="79"/>
      <c r="N4199" s="74"/>
      <c r="O4199" s="81" t="s">
        <v>204</v>
      </c>
      <c r="P4199" s="83">
        <v>42387.957071759258</v>
      </c>
      <c r="Q4199" s="81">
        <v>2</v>
      </c>
      <c r="R4199" s="81" t="s">
        <v>3455</v>
      </c>
      <c r="S4199" s="81"/>
      <c r="T4199" s="81"/>
      <c r="U4199" s="81"/>
      <c r="V4199" s="83">
        <v>42387.957071759258</v>
      </c>
      <c r="W4199" s="91" t="s">
        <v>5813</v>
      </c>
      <c r="X4199" s="81"/>
      <c r="Y4199" s="81"/>
      <c r="Z4199" s="94" t="s">
        <v>7627</v>
      </c>
    </row>
    <row r="4200" spans="1:26" x14ac:dyDescent="0.25">
      <c r="A4200" s="66" t="s">
        <v>1733</v>
      </c>
      <c r="B4200" s="66" t="s">
        <v>1840</v>
      </c>
      <c r="C4200" s="67"/>
      <c r="D4200" s="68"/>
      <c r="E4200" s="69"/>
      <c r="F4200" s="70"/>
      <c r="G4200" s="67"/>
      <c r="H4200" s="71"/>
      <c r="I4200" s="72"/>
      <c r="J4200" s="72"/>
      <c r="K4200" s="36"/>
      <c r="L4200" s="79">
        <v>4777</v>
      </c>
      <c r="M4200" s="79"/>
      <c r="N4200" s="74"/>
      <c r="O4200" s="81" t="s">
        <v>202</v>
      </c>
      <c r="P4200" s="83">
        <v>42387.957071759258</v>
      </c>
      <c r="Q4200" s="81">
        <v>3</v>
      </c>
      <c r="R4200" s="81" t="s">
        <v>3455</v>
      </c>
      <c r="S4200" s="81"/>
      <c r="T4200" s="81"/>
      <c r="U4200" s="81"/>
      <c r="V4200" s="83">
        <v>42387.957071759258</v>
      </c>
      <c r="W4200" s="91" t="s">
        <v>5813</v>
      </c>
      <c r="X4200" s="81"/>
      <c r="Y4200" s="81"/>
      <c r="Z4200" s="94" t="s">
        <v>7627</v>
      </c>
    </row>
    <row r="4201" spans="1:26" x14ac:dyDescent="0.25">
      <c r="A4201" s="66" t="s">
        <v>1733</v>
      </c>
      <c r="B4201" s="66" t="s">
        <v>197</v>
      </c>
      <c r="C4201" s="67"/>
      <c r="D4201" s="68"/>
      <c r="E4201" s="69"/>
      <c r="F4201" s="70"/>
      <c r="G4201" s="67"/>
      <c r="H4201" s="71"/>
      <c r="I4201" s="72"/>
      <c r="J4201" s="72"/>
      <c r="K4201" s="36"/>
      <c r="L4201" s="79">
        <v>4778</v>
      </c>
      <c r="M4201" s="79"/>
      <c r="N4201" s="74"/>
      <c r="O4201" s="81" t="s">
        <v>202</v>
      </c>
      <c r="P4201" s="83">
        <v>42387.957071759258</v>
      </c>
      <c r="Q4201" s="81">
        <v>1</v>
      </c>
      <c r="R4201" s="81" t="s">
        <v>3455</v>
      </c>
      <c r="S4201" s="81"/>
      <c r="T4201" s="81"/>
      <c r="U4201" s="81"/>
      <c r="V4201" s="83">
        <v>42387.957071759258</v>
      </c>
      <c r="W4201" s="91" t="s">
        <v>5813</v>
      </c>
      <c r="X4201" s="81"/>
      <c r="Y4201" s="81"/>
      <c r="Z4201" s="94" t="s">
        <v>7627</v>
      </c>
    </row>
    <row r="4202" spans="1:26" x14ac:dyDescent="0.25">
      <c r="A4202" s="66" t="s">
        <v>1734</v>
      </c>
      <c r="B4202" s="66" t="s">
        <v>1841</v>
      </c>
      <c r="C4202" s="67"/>
      <c r="D4202" s="68"/>
      <c r="E4202" s="69"/>
      <c r="F4202" s="70"/>
      <c r="G4202" s="67"/>
      <c r="H4202" s="71"/>
      <c r="I4202" s="72"/>
      <c r="J4202" s="72"/>
      <c r="K4202" s="36"/>
      <c r="L4202" s="79">
        <v>4781</v>
      </c>
      <c r="M4202" s="79"/>
      <c r="N4202" s="74"/>
      <c r="O4202" s="81" t="s">
        <v>202</v>
      </c>
      <c r="P4202" s="83">
        <v>42387.965509259258</v>
      </c>
      <c r="Q4202" s="81">
        <v>2</v>
      </c>
      <c r="R4202" s="81" t="s">
        <v>2476</v>
      </c>
      <c r="S4202" s="91" t="s">
        <v>3540</v>
      </c>
      <c r="T4202" s="81" t="s">
        <v>3783</v>
      </c>
      <c r="U4202" s="81" t="s">
        <v>3885</v>
      </c>
      <c r="V4202" s="83">
        <v>42387.965509259258</v>
      </c>
      <c r="W4202" s="91" t="s">
        <v>5814</v>
      </c>
      <c r="X4202" s="81"/>
      <c r="Y4202" s="81"/>
      <c r="Z4202" s="94" t="s">
        <v>7628</v>
      </c>
    </row>
    <row r="4203" spans="1:26" x14ac:dyDescent="0.25">
      <c r="A4203" s="66" t="s">
        <v>1734</v>
      </c>
      <c r="B4203" s="66" t="s">
        <v>1840</v>
      </c>
      <c r="C4203" s="67"/>
      <c r="D4203" s="68"/>
      <c r="E4203" s="69"/>
      <c r="F4203" s="70"/>
      <c r="G4203" s="67"/>
      <c r="H4203" s="71"/>
      <c r="I4203" s="72"/>
      <c r="J4203" s="72"/>
      <c r="K4203" s="36"/>
      <c r="L4203" s="79">
        <v>4783</v>
      </c>
      <c r="M4203" s="79"/>
      <c r="N4203" s="74"/>
      <c r="O4203" s="81" t="s">
        <v>202</v>
      </c>
      <c r="P4203" s="83">
        <v>42387.965509259258</v>
      </c>
      <c r="Q4203" s="81">
        <v>2</v>
      </c>
      <c r="R4203" s="81" t="s">
        <v>2476</v>
      </c>
      <c r="S4203" s="91" t="s">
        <v>3540</v>
      </c>
      <c r="T4203" s="81" t="s">
        <v>3783</v>
      </c>
      <c r="U4203" s="81" t="s">
        <v>3885</v>
      </c>
      <c r="V4203" s="83">
        <v>42387.965509259258</v>
      </c>
      <c r="W4203" s="91" t="s">
        <v>5814</v>
      </c>
      <c r="X4203" s="81"/>
      <c r="Y4203" s="81"/>
      <c r="Z4203" s="94" t="s">
        <v>7628</v>
      </c>
    </row>
    <row r="4204" spans="1:26" x14ac:dyDescent="0.25">
      <c r="A4204" s="66" t="s">
        <v>1735</v>
      </c>
      <c r="B4204" s="66" t="s">
        <v>1840</v>
      </c>
      <c r="C4204" s="67"/>
      <c r="D4204" s="68"/>
      <c r="E4204" s="69"/>
      <c r="F4204" s="70"/>
      <c r="G4204" s="67"/>
      <c r="H4204" s="71"/>
      <c r="I4204" s="72"/>
      <c r="J4204" s="72"/>
      <c r="K4204" s="36"/>
      <c r="L4204" s="79">
        <v>4785</v>
      </c>
      <c r="M4204" s="79"/>
      <c r="N4204" s="74"/>
      <c r="O4204" s="81" t="s">
        <v>202</v>
      </c>
      <c r="P4204" s="83">
        <v>42387.966215277775</v>
      </c>
      <c r="Q4204" s="81">
        <v>1</v>
      </c>
      <c r="R4204" s="81" t="s">
        <v>2473</v>
      </c>
      <c r="S4204" s="81" t="s">
        <v>3537</v>
      </c>
      <c r="T4204" s="81" t="s">
        <v>3785</v>
      </c>
      <c r="U4204" s="81"/>
      <c r="V4204" s="83">
        <v>42387.966215277775</v>
      </c>
      <c r="W4204" s="91" t="s">
        <v>5815</v>
      </c>
      <c r="X4204" s="81"/>
      <c r="Y4204" s="81"/>
      <c r="Z4204" s="94" t="s">
        <v>7629</v>
      </c>
    </row>
    <row r="4205" spans="1:26" x14ac:dyDescent="0.25">
      <c r="A4205" s="66" t="s">
        <v>1736</v>
      </c>
      <c r="B4205" s="66" t="s">
        <v>2170</v>
      </c>
      <c r="C4205" s="67"/>
      <c r="D4205" s="68"/>
      <c r="E4205" s="69"/>
      <c r="F4205" s="70"/>
      <c r="G4205" s="67"/>
      <c r="H4205" s="71"/>
      <c r="I4205" s="72"/>
      <c r="J4205" s="72"/>
      <c r="K4205" s="36"/>
      <c r="L4205" s="79">
        <v>4786</v>
      </c>
      <c r="M4205" s="79"/>
      <c r="N4205" s="74"/>
      <c r="O4205" s="81" t="s">
        <v>202</v>
      </c>
      <c r="P4205" s="83">
        <v>42387.955231481479</v>
      </c>
      <c r="Q4205" s="81">
        <v>1</v>
      </c>
      <c r="R4205" s="81" t="s">
        <v>2898</v>
      </c>
      <c r="S4205" s="81"/>
      <c r="T4205" s="81"/>
      <c r="U4205" s="81"/>
      <c r="V4205" s="83">
        <v>42387.955231481479</v>
      </c>
      <c r="W4205" s="91" t="s">
        <v>5816</v>
      </c>
      <c r="X4205" s="81"/>
      <c r="Y4205" s="81"/>
      <c r="Z4205" s="94" t="s">
        <v>7630</v>
      </c>
    </row>
    <row r="4206" spans="1:26" x14ac:dyDescent="0.25">
      <c r="A4206" s="66" t="s">
        <v>1736</v>
      </c>
      <c r="B4206" s="66" t="s">
        <v>2171</v>
      </c>
      <c r="C4206" s="67"/>
      <c r="D4206" s="68"/>
      <c r="E4206" s="69"/>
      <c r="F4206" s="70"/>
      <c r="G4206" s="67"/>
      <c r="H4206" s="71"/>
      <c r="I4206" s="72"/>
      <c r="J4206" s="72"/>
      <c r="K4206" s="36"/>
      <c r="L4206" s="79">
        <v>4787</v>
      </c>
      <c r="M4206" s="79"/>
      <c r="N4206" s="74"/>
      <c r="O4206" s="81" t="s">
        <v>202</v>
      </c>
      <c r="P4206" s="83">
        <v>42387.955231481479</v>
      </c>
      <c r="Q4206" s="81">
        <v>1</v>
      </c>
      <c r="R4206" s="81" t="s">
        <v>2898</v>
      </c>
      <c r="S4206" s="81"/>
      <c r="T4206" s="81"/>
      <c r="U4206" s="81"/>
      <c r="V4206" s="83">
        <v>42387.955231481479</v>
      </c>
      <c r="W4206" s="91" t="s">
        <v>5816</v>
      </c>
      <c r="X4206" s="81"/>
      <c r="Y4206" s="81"/>
      <c r="Z4206" s="94" t="s">
        <v>7630</v>
      </c>
    </row>
    <row r="4207" spans="1:26" x14ac:dyDescent="0.25">
      <c r="A4207" s="66" t="s">
        <v>1736</v>
      </c>
      <c r="B4207" s="66" t="s">
        <v>2172</v>
      </c>
      <c r="C4207" s="67"/>
      <c r="D4207" s="68"/>
      <c r="E4207" s="69"/>
      <c r="F4207" s="70"/>
      <c r="G4207" s="67"/>
      <c r="H4207" s="71"/>
      <c r="I4207" s="72"/>
      <c r="J4207" s="72"/>
      <c r="K4207" s="36"/>
      <c r="L4207" s="79">
        <v>4788</v>
      </c>
      <c r="M4207" s="79"/>
      <c r="N4207" s="74"/>
      <c r="O4207" s="81" t="s">
        <v>202</v>
      </c>
      <c r="P4207" s="83">
        <v>42387.955231481479</v>
      </c>
      <c r="Q4207" s="81">
        <v>1</v>
      </c>
      <c r="R4207" s="81" t="s">
        <v>2898</v>
      </c>
      <c r="S4207" s="81"/>
      <c r="T4207" s="81"/>
      <c r="U4207" s="81"/>
      <c r="V4207" s="83">
        <v>42387.955231481479</v>
      </c>
      <c r="W4207" s="91" t="s">
        <v>5816</v>
      </c>
      <c r="X4207" s="81"/>
      <c r="Y4207" s="81"/>
      <c r="Z4207" s="94" t="s">
        <v>7630</v>
      </c>
    </row>
    <row r="4208" spans="1:26" x14ac:dyDescent="0.25">
      <c r="A4208" s="66" t="s">
        <v>1737</v>
      </c>
      <c r="B4208" s="66" t="s">
        <v>1840</v>
      </c>
      <c r="C4208" s="67"/>
      <c r="D4208" s="68"/>
      <c r="E4208" s="69"/>
      <c r="F4208" s="70"/>
      <c r="G4208" s="67"/>
      <c r="H4208" s="71"/>
      <c r="I4208" s="72"/>
      <c r="J4208" s="72"/>
      <c r="K4208" s="36"/>
      <c r="L4208" s="79">
        <v>4789</v>
      </c>
      <c r="M4208" s="79"/>
      <c r="N4208" s="74"/>
      <c r="O4208" s="81" t="s">
        <v>202</v>
      </c>
      <c r="P4208" s="83">
        <v>42387.95988425926</v>
      </c>
      <c r="Q4208" s="81">
        <v>1</v>
      </c>
      <c r="R4208" s="81" t="s">
        <v>3456</v>
      </c>
      <c r="S4208" s="81"/>
      <c r="T4208" s="81"/>
      <c r="U4208" s="81" t="s">
        <v>4111</v>
      </c>
      <c r="V4208" s="83">
        <v>42387.95988425926</v>
      </c>
      <c r="W4208" s="91" t="s">
        <v>5817</v>
      </c>
      <c r="X4208" s="81"/>
      <c r="Y4208" s="81"/>
      <c r="Z4208" s="94" t="s">
        <v>7631</v>
      </c>
    </row>
    <row r="4209" spans="1:26" x14ac:dyDescent="0.25">
      <c r="A4209" s="66" t="s">
        <v>1736</v>
      </c>
      <c r="B4209" s="66" t="s">
        <v>1737</v>
      </c>
      <c r="C4209" s="67"/>
      <c r="D4209" s="68"/>
      <c r="E4209" s="69"/>
      <c r="F4209" s="70"/>
      <c r="G4209" s="67"/>
      <c r="H4209" s="71"/>
      <c r="I4209" s="72"/>
      <c r="J4209" s="72"/>
      <c r="K4209" s="36"/>
      <c r="L4209" s="79">
        <v>4790</v>
      </c>
      <c r="M4209" s="79"/>
      <c r="N4209" s="74"/>
      <c r="O4209" s="81" t="s">
        <v>202</v>
      </c>
      <c r="P4209" s="83">
        <v>42387.966226851851</v>
      </c>
      <c r="Q4209" s="81">
        <v>1</v>
      </c>
      <c r="R4209" s="81" t="s">
        <v>3457</v>
      </c>
      <c r="S4209" s="81"/>
      <c r="T4209" s="81"/>
      <c r="U4209" s="81" t="s">
        <v>4111</v>
      </c>
      <c r="V4209" s="83">
        <v>42387.966226851851</v>
      </c>
      <c r="W4209" s="91" t="s">
        <v>5818</v>
      </c>
      <c r="X4209" s="81"/>
      <c r="Y4209" s="81"/>
      <c r="Z4209" s="94" t="s">
        <v>7632</v>
      </c>
    </row>
    <row r="4210" spans="1:26" x14ac:dyDescent="0.25">
      <c r="A4210" s="66" t="s">
        <v>1736</v>
      </c>
      <c r="B4210" s="66" t="s">
        <v>1840</v>
      </c>
      <c r="C4210" s="67"/>
      <c r="D4210" s="68"/>
      <c r="E4210" s="69"/>
      <c r="F4210" s="70"/>
      <c r="G4210" s="67"/>
      <c r="H4210" s="71"/>
      <c r="I4210" s="72"/>
      <c r="J4210" s="72"/>
      <c r="K4210" s="36"/>
      <c r="L4210" s="79">
        <v>4791</v>
      </c>
      <c r="M4210" s="79"/>
      <c r="N4210" s="74"/>
      <c r="O4210" s="81" t="s">
        <v>202</v>
      </c>
      <c r="P4210" s="83">
        <v>42387.955231481479</v>
      </c>
      <c r="Q4210" s="81">
        <v>2</v>
      </c>
      <c r="R4210" s="81" t="s">
        <v>2898</v>
      </c>
      <c r="S4210" s="81"/>
      <c r="T4210" s="81"/>
      <c r="U4210" s="81"/>
      <c r="V4210" s="83">
        <v>42387.955231481479</v>
      </c>
      <c r="W4210" s="91" t="s">
        <v>5816</v>
      </c>
      <c r="X4210" s="81"/>
      <c r="Y4210" s="81"/>
      <c r="Z4210" s="94" t="s">
        <v>7630</v>
      </c>
    </row>
    <row r="4211" spans="1:26" x14ac:dyDescent="0.25">
      <c r="A4211" s="66" t="s">
        <v>1736</v>
      </c>
      <c r="B4211" s="66" t="s">
        <v>1849</v>
      </c>
      <c r="C4211" s="67"/>
      <c r="D4211" s="68"/>
      <c r="E4211" s="69"/>
      <c r="F4211" s="70"/>
      <c r="G4211" s="67"/>
      <c r="H4211" s="71"/>
      <c r="I4211" s="72"/>
      <c r="J4211" s="72"/>
      <c r="K4211" s="36"/>
      <c r="L4211" s="79">
        <v>4792</v>
      </c>
      <c r="M4211" s="79"/>
      <c r="N4211" s="74"/>
      <c r="O4211" s="81" t="s">
        <v>202</v>
      </c>
      <c r="P4211" s="83">
        <v>42387.955231481479</v>
      </c>
      <c r="Q4211" s="81">
        <v>1</v>
      </c>
      <c r="R4211" s="81" t="s">
        <v>2898</v>
      </c>
      <c r="S4211" s="81"/>
      <c r="T4211" s="81"/>
      <c r="U4211" s="81"/>
      <c r="V4211" s="83">
        <v>42387.955231481479</v>
      </c>
      <c r="W4211" s="91" t="s">
        <v>5816</v>
      </c>
      <c r="X4211" s="81"/>
      <c r="Y4211" s="81"/>
      <c r="Z4211" s="94" t="s">
        <v>7630</v>
      </c>
    </row>
    <row r="4212" spans="1:26" x14ac:dyDescent="0.25">
      <c r="A4212" s="66" t="s">
        <v>1738</v>
      </c>
      <c r="B4212" s="66" t="s">
        <v>2434</v>
      </c>
      <c r="C4212" s="67"/>
      <c r="D4212" s="68"/>
      <c r="E4212" s="69"/>
      <c r="F4212" s="70"/>
      <c r="G4212" s="67"/>
      <c r="H4212" s="71"/>
      <c r="I4212" s="72"/>
      <c r="J4212" s="72"/>
      <c r="K4212" s="36"/>
      <c r="L4212" s="79">
        <v>4794</v>
      </c>
      <c r="M4212" s="79"/>
      <c r="N4212" s="74"/>
      <c r="O4212" s="81" t="s">
        <v>204</v>
      </c>
      <c r="P4212" s="83">
        <v>42387.964502314811</v>
      </c>
      <c r="Q4212" s="81">
        <v>1</v>
      </c>
      <c r="R4212" s="81" t="s">
        <v>3458</v>
      </c>
      <c r="S4212" s="81"/>
      <c r="T4212" s="81"/>
      <c r="U4212" s="81"/>
      <c r="V4212" s="83">
        <v>42387.964502314811</v>
      </c>
      <c r="W4212" s="91" t="s">
        <v>5819</v>
      </c>
      <c r="X4212" s="81"/>
      <c r="Y4212" s="81"/>
      <c r="Z4212" s="94" t="s">
        <v>7633</v>
      </c>
    </row>
    <row r="4213" spans="1:26" x14ac:dyDescent="0.25">
      <c r="A4213" s="66" t="s">
        <v>1738</v>
      </c>
      <c r="B4213" s="66" t="s">
        <v>1840</v>
      </c>
      <c r="C4213" s="67"/>
      <c r="D4213" s="68"/>
      <c r="E4213" s="69"/>
      <c r="F4213" s="70"/>
      <c r="G4213" s="67"/>
      <c r="H4213" s="71"/>
      <c r="I4213" s="72"/>
      <c r="J4213" s="72"/>
      <c r="K4213" s="36"/>
      <c r="L4213" s="79">
        <v>4795</v>
      </c>
      <c r="M4213" s="79"/>
      <c r="N4213" s="74"/>
      <c r="O4213" s="81" t="s">
        <v>202</v>
      </c>
      <c r="P4213" s="83">
        <v>42387.964502314811</v>
      </c>
      <c r="Q4213" s="81">
        <v>3</v>
      </c>
      <c r="R4213" s="81" t="s">
        <v>3458</v>
      </c>
      <c r="S4213" s="81"/>
      <c r="T4213" s="81"/>
      <c r="U4213" s="81"/>
      <c r="V4213" s="83">
        <v>42387.964502314811</v>
      </c>
      <c r="W4213" s="91" t="s">
        <v>5819</v>
      </c>
      <c r="X4213" s="81"/>
      <c r="Y4213" s="81"/>
      <c r="Z4213" s="94" t="s">
        <v>7633</v>
      </c>
    </row>
    <row r="4214" spans="1:26" x14ac:dyDescent="0.25">
      <c r="A4214" s="66" t="s">
        <v>1738</v>
      </c>
      <c r="B4214" s="66" t="s">
        <v>1998</v>
      </c>
      <c r="C4214" s="67"/>
      <c r="D4214" s="68"/>
      <c r="E4214" s="69"/>
      <c r="F4214" s="70"/>
      <c r="G4214" s="67"/>
      <c r="H4214" s="71"/>
      <c r="I4214" s="72"/>
      <c r="J4214" s="72"/>
      <c r="K4214" s="36"/>
      <c r="L4214" s="79">
        <v>4797</v>
      </c>
      <c r="M4214" s="79"/>
      <c r="N4214" s="74"/>
      <c r="O4214" s="81" t="s">
        <v>204</v>
      </c>
      <c r="P4214" s="83">
        <v>42387.965358796297</v>
      </c>
      <c r="Q4214" s="81">
        <v>1</v>
      </c>
      <c r="R4214" s="81" t="s">
        <v>3459</v>
      </c>
      <c r="S4214" s="81"/>
      <c r="T4214" s="81"/>
      <c r="U4214" s="81"/>
      <c r="V4214" s="83">
        <v>42387.965358796297</v>
      </c>
      <c r="W4214" s="91" t="s">
        <v>5820</v>
      </c>
      <c r="X4214" s="81"/>
      <c r="Y4214" s="81"/>
      <c r="Z4214" s="94" t="s">
        <v>7634</v>
      </c>
    </row>
    <row r="4215" spans="1:26" x14ac:dyDescent="0.25">
      <c r="A4215" s="66" t="s">
        <v>1738</v>
      </c>
      <c r="B4215" s="66" t="s">
        <v>1922</v>
      </c>
      <c r="C4215" s="67"/>
      <c r="D4215" s="68"/>
      <c r="E4215" s="69"/>
      <c r="F4215" s="70"/>
      <c r="G4215" s="67"/>
      <c r="H4215" s="71"/>
      <c r="I4215" s="72"/>
      <c r="J4215" s="72"/>
      <c r="K4215" s="36"/>
      <c r="L4215" s="79">
        <v>4799</v>
      </c>
      <c r="M4215" s="79"/>
      <c r="N4215" s="74"/>
      <c r="O4215" s="81" t="s">
        <v>204</v>
      </c>
      <c r="P4215" s="83">
        <v>42387.966238425928</v>
      </c>
      <c r="Q4215" s="81">
        <v>1</v>
      </c>
      <c r="R4215" s="81" t="s">
        <v>3460</v>
      </c>
      <c r="S4215" s="81"/>
      <c r="T4215" s="81"/>
      <c r="U4215" s="81"/>
      <c r="V4215" s="83">
        <v>42387.966238425928</v>
      </c>
      <c r="W4215" s="91" t="s">
        <v>5821</v>
      </c>
      <c r="X4215" s="81"/>
      <c r="Y4215" s="81"/>
      <c r="Z4215" s="94" t="s">
        <v>7635</v>
      </c>
    </row>
    <row r="4216" spans="1:26" x14ac:dyDescent="0.25">
      <c r="A4216" s="66" t="s">
        <v>1739</v>
      </c>
      <c r="B4216" s="66" t="s">
        <v>2435</v>
      </c>
      <c r="C4216" s="67"/>
      <c r="D4216" s="68"/>
      <c r="E4216" s="69"/>
      <c r="F4216" s="70"/>
      <c r="G4216" s="67"/>
      <c r="H4216" s="71"/>
      <c r="I4216" s="72"/>
      <c r="J4216" s="72"/>
      <c r="K4216" s="36"/>
      <c r="L4216" s="79">
        <v>4800</v>
      </c>
      <c r="M4216" s="79"/>
      <c r="N4216" s="74"/>
      <c r="O4216" s="81" t="s">
        <v>202</v>
      </c>
      <c r="P4216" s="83">
        <v>42387.966273148151</v>
      </c>
      <c r="Q4216" s="81">
        <v>1</v>
      </c>
      <c r="R4216" s="81" t="s">
        <v>3461</v>
      </c>
      <c r="S4216" s="91" t="s">
        <v>3630</v>
      </c>
      <c r="T4216" s="81" t="s">
        <v>3828</v>
      </c>
      <c r="U4216" s="81" t="s">
        <v>3971</v>
      </c>
      <c r="V4216" s="83">
        <v>42387.966273148151</v>
      </c>
      <c r="W4216" s="91" t="s">
        <v>5822</v>
      </c>
      <c r="X4216" s="81"/>
      <c r="Y4216" s="81"/>
      <c r="Z4216" s="94" t="s">
        <v>7636</v>
      </c>
    </row>
    <row r="4217" spans="1:26" x14ac:dyDescent="0.25">
      <c r="A4217" s="66" t="s">
        <v>1739</v>
      </c>
      <c r="B4217" s="66" t="s">
        <v>1840</v>
      </c>
      <c r="C4217" s="67"/>
      <c r="D4217" s="68"/>
      <c r="E4217" s="69"/>
      <c r="F4217" s="70"/>
      <c r="G4217" s="67"/>
      <c r="H4217" s="71"/>
      <c r="I4217" s="72"/>
      <c r="J4217" s="72"/>
      <c r="K4217" s="36"/>
      <c r="L4217" s="79">
        <v>4801</v>
      </c>
      <c r="M4217" s="79"/>
      <c r="N4217" s="74"/>
      <c r="O4217" s="81" t="s">
        <v>202</v>
      </c>
      <c r="P4217" s="83">
        <v>42387.966273148151</v>
      </c>
      <c r="Q4217" s="81">
        <v>1</v>
      </c>
      <c r="R4217" s="81" t="s">
        <v>3461</v>
      </c>
      <c r="S4217" s="91" t="s">
        <v>3630</v>
      </c>
      <c r="T4217" s="81" t="s">
        <v>3828</v>
      </c>
      <c r="U4217" s="81" t="s">
        <v>3971</v>
      </c>
      <c r="V4217" s="83">
        <v>42387.966273148151</v>
      </c>
      <c r="W4217" s="91" t="s">
        <v>5822</v>
      </c>
      <c r="X4217" s="81"/>
      <c r="Y4217" s="81"/>
      <c r="Z4217" s="94" t="s">
        <v>7636</v>
      </c>
    </row>
    <row r="4218" spans="1:26" x14ac:dyDescent="0.25">
      <c r="A4218" s="66" t="s">
        <v>1740</v>
      </c>
      <c r="B4218" s="66" t="s">
        <v>1871</v>
      </c>
      <c r="C4218" s="67"/>
      <c r="D4218" s="68"/>
      <c r="E4218" s="69"/>
      <c r="F4218" s="70"/>
      <c r="G4218" s="67"/>
      <c r="H4218" s="71"/>
      <c r="I4218" s="72"/>
      <c r="J4218" s="72"/>
      <c r="K4218" s="36"/>
      <c r="L4218" s="79">
        <v>4802</v>
      </c>
      <c r="M4218" s="79"/>
      <c r="N4218" s="74"/>
      <c r="O4218" s="81" t="s">
        <v>202</v>
      </c>
      <c r="P4218" s="83">
        <v>42387.966273148151</v>
      </c>
      <c r="Q4218" s="81">
        <v>1</v>
      </c>
      <c r="R4218" s="81" t="s">
        <v>2477</v>
      </c>
      <c r="S4218" s="81"/>
      <c r="T4218" s="81"/>
      <c r="U4218" s="81"/>
      <c r="V4218" s="83">
        <v>42387.966273148151</v>
      </c>
      <c r="W4218" s="91" t="s">
        <v>5823</v>
      </c>
      <c r="X4218" s="81"/>
      <c r="Y4218" s="81"/>
      <c r="Z4218" s="94" t="s">
        <v>7637</v>
      </c>
    </row>
    <row r="4219" spans="1:26" x14ac:dyDescent="0.25">
      <c r="A4219" s="66" t="s">
        <v>1740</v>
      </c>
      <c r="B4219" s="66" t="s">
        <v>1872</v>
      </c>
      <c r="C4219" s="67"/>
      <c r="D4219" s="68"/>
      <c r="E4219" s="69"/>
      <c r="F4219" s="70"/>
      <c r="G4219" s="67"/>
      <c r="H4219" s="71"/>
      <c r="I4219" s="72"/>
      <c r="J4219" s="72"/>
      <c r="K4219" s="36"/>
      <c r="L4219" s="79">
        <v>4803</v>
      </c>
      <c r="M4219" s="79"/>
      <c r="N4219" s="74"/>
      <c r="O4219" s="81" t="s">
        <v>202</v>
      </c>
      <c r="P4219" s="83">
        <v>42387.966273148151</v>
      </c>
      <c r="Q4219" s="81">
        <v>1</v>
      </c>
      <c r="R4219" s="81" t="s">
        <v>2477</v>
      </c>
      <c r="S4219" s="81"/>
      <c r="T4219" s="81"/>
      <c r="U4219" s="81"/>
      <c r="V4219" s="83">
        <v>42387.966273148151</v>
      </c>
      <c r="W4219" s="91" t="s">
        <v>5823</v>
      </c>
      <c r="X4219" s="81"/>
      <c r="Y4219" s="81"/>
      <c r="Z4219" s="94" t="s">
        <v>7637</v>
      </c>
    </row>
    <row r="4220" spans="1:26" x14ac:dyDescent="0.25">
      <c r="A4220" s="66" t="s">
        <v>1740</v>
      </c>
      <c r="B4220" s="66" t="s">
        <v>197</v>
      </c>
      <c r="C4220" s="67"/>
      <c r="D4220" s="68"/>
      <c r="E4220" s="69"/>
      <c r="F4220" s="70"/>
      <c r="G4220" s="67"/>
      <c r="H4220" s="71"/>
      <c r="I4220" s="72"/>
      <c r="J4220" s="72"/>
      <c r="K4220" s="36"/>
      <c r="L4220" s="79">
        <v>4804</v>
      </c>
      <c r="M4220" s="79"/>
      <c r="N4220" s="74"/>
      <c r="O4220" s="81" t="s">
        <v>202</v>
      </c>
      <c r="P4220" s="83">
        <v>42387.966273148151</v>
      </c>
      <c r="Q4220" s="81">
        <v>1</v>
      </c>
      <c r="R4220" s="81" t="s">
        <v>2477</v>
      </c>
      <c r="S4220" s="81"/>
      <c r="T4220" s="81"/>
      <c r="U4220" s="81"/>
      <c r="V4220" s="83">
        <v>42387.966273148151</v>
      </c>
      <c r="W4220" s="91" t="s">
        <v>5823</v>
      </c>
      <c r="X4220" s="81"/>
      <c r="Y4220" s="81"/>
      <c r="Z4220" s="94" t="s">
        <v>7637</v>
      </c>
    </row>
    <row r="4221" spans="1:26" x14ac:dyDescent="0.25">
      <c r="A4221" s="66" t="s">
        <v>1740</v>
      </c>
      <c r="B4221" s="66" t="s">
        <v>1840</v>
      </c>
      <c r="C4221" s="67"/>
      <c r="D4221" s="68"/>
      <c r="E4221" s="69"/>
      <c r="F4221" s="70"/>
      <c r="G4221" s="67"/>
      <c r="H4221" s="71"/>
      <c r="I4221" s="72"/>
      <c r="J4221" s="72"/>
      <c r="K4221" s="36"/>
      <c r="L4221" s="79">
        <v>4805</v>
      </c>
      <c r="M4221" s="79"/>
      <c r="N4221" s="74"/>
      <c r="O4221" s="81" t="s">
        <v>202</v>
      </c>
      <c r="P4221" s="83">
        <v>42387.966273148151</v>
      </c>
      <c r="Q4221" s="81">
        <v>1</v>
      </c>
      <c r="R4221" s="81" t="s">
        <v>2477</v>
      </c>
      <c r="S4221" s="81"/>
      <c r="T4221" s="81"/>
      <c r="U4221" s="81"/>
      <c r="V4221" s="83">
        <v>42387.966273148151</v>
      </c>
      <c r="W4221" s="91" t="s">
        <v>5823</v>
      </c>
      <c r="X4221" s="81"/>
      <c r="Y4221" s="81"/>
      <c r="Z4221" s="94" t="s">
        <v>7637</v>
      </c>
    </row>
    <row r="4222" spans="1:26" x14ac:dyDescent="0.25">
      <c r="A4222" s="66" t="s">
        <v>1740</v>
      </c>
      <c r="B4222" s="66" t="s">
        <v>1873</v>
      </c>
      <c r="C4222" s="67"/>
      <c r="D4222" s="68"/>
      <c r="E4222" s="69"/>
      <c r="F4222" s="70"/>
      <c r="G4222" s="67"/>
      <c r="H4222" s="71"/>
      <c r="I4222" s="72"/>
      <c r="J4222" s="72"/>
      <c r="K4222" s="36"/>
      <c r="L4222" s="79">
        <v>4806</v>
      </c>
      <c r="M4222" s="79"/>
      <c r="N4222" s="74"/>
      <c r="O4222" s="81" t="s">
        <v>202</v>
      </c>
      <c r="P4222" s="83">
        <v>42387.966273148151</v>
      </c>
      <c r="Q4222" s="81">
        <v>1</v>
      </c>
      <c r="R4222" s="81" t="s">
        <v>2477</v>
      </c>
      <c r="S4222" s="81"/>
      <c r="T4222" s="81"/>
      <c r="U4222" s="81"/>
      <c r="V4222" s="83">
        <v>42387.966273148151</v>
      </c>
      <c r="W4222" s="91" t="s">
        <v>5823</v>
      </c>
      <c r="X4222" s="81"/>
      <c r="Y4222" s="81"/>
      <c r="Z4222" s="94" t="s">
        <v>7637</v>
      </c>
    </row>
    <row r="4223" spans="1:26" x14ac:dyDescent="0.25">
      <c r="A4223" s="66" t="s">
        <v>1740</v>
      </c>
      <c r="B4223" s="66" t="s">
        <v>1874</v>
      </c>
      <c r="C4223" s="67"/>
      <c r="D4223" s="68"/>
      <c r="E4223" s="69"/>
      <c r="F4223" s="70"/>
      <c r="G4223" s="67"/>
      <c r="H4223" s="71"/>
      <c r="I4223" s="72"/>
      <c r="J4223" s="72"/>
      <c r="K4223" s="36"/>
      <c r="L4223" s="79">
        <v>4807</v>
      </c>
      <c r="M4223" s="79"/>
      <c r="N4223" s="74"/>
      <c r="O4223" s="81" t="s">
        <v>202</v>
      </c>
      <c r="P4223" s="83">
        <v>42387.966273148151</v>
      </c>
      <c r="Q4223" s="81">
        <v>1</v>
      </c>
      <c r="R4223" s="81" t="s">
        <v>2477</v>
      </c>
      <c r="S4223" s="81"/>
      <c r="T4223" s="81"/>
      <c r="U4223" s="81"/>
      <c r="V4223" s="83">
        <v>42387.966273148151</v>
      </c>
      <c r="W4223" s="91" t="s">
        <v>5823</v>
      </c>
      <c r="X4223" s="81"/>
      <c r="Y4223" s="81"/>
      <c r="Z4223" s="94" t="s">
        <v>7637</v>
      </c>
    </row>
    <row r="4224" spans="1:26" x14ac:dyDescent="0.25">
      <c r="A4224" s="66" t="s">
        <v>1741</v>
      </c>
      <c r="B4224" s="66" t="s">
        <v>1840</v>
      </c>
      <c r="C4224" s="67"/>
      <c r="D4224" s="68"/>
      <c r="E4224" s="69"/>
      <c r="F4224" s="70"/>
      <c r="G4224" s="67"/>
      <c r="H4224" s="71"/>
      <c r="I4224" s="72"/>
      <c r="J4224" s="72"/>
      <c r="K4224" s="36"/>
      <c r="L4224" s="79">
        <v>4808</v>
      </c>
      <c r="M4224" s="79"/>
      <c r="N4224" s="74"/>
      <c r="O4224" s="81" t="s">
        <v>204</v>
      </c>
      <c r="P4224" s="83">
        <v>42387.966273148151</v>
      </c>
      <c r="Q4224" s="81">
        <v>1</v>
      </c>
      <c r="R4224" s="81" t="s">
        <v>3462</v>
      </c>
      <c r="S4224" s="81"/>
      <c r="T4224" s="81"/>
      <c r="U4224" s="81" t="s">
        <v>4112</v>
      </c>
      <c r="V4224" s="83">
        <v>42387.966273148151</v>
      </c>
      <c r="W4224" s="91" t="s">
        <v>5824</v>
      </c>
      <c r="X4224" s="81"/>
      <c r="Y4224" s="81"/>
      <c r="Z4224" s="94" t="s">
        <v>7638</v>
      </c>
    </row>
    <row r="4225" spans="1:26" x14ac:dyDescent="0.25">
      <c r="A4225" s="66" t="s">
        <v>1742</v>
      </c>
      <c r="B4225" s="66" t="s">
        <v>1844</v>
      </c>
      <c r="C4225" s="67"/>
      <c r="D4225" s="68"/>
      <c r="E4225" s="69"/>
      <c r="F4225" s="70"/>
      <c r="G4225" s="67"/>
      <c r="H4225" s="71"/>
      <c r="I4225" s="72"/>
      <c r="J4225" s="72"/>
      <c r="K4225" s="36"/>
      <c r="L4225" s="79">
        <v>4809</v>
      </c>
      <c r="M4225" s="79"/>
      <c r="N4225" s="74"/>
      <c r="O4225" s="81" t="s">
        <v>202</v>
      </c>
      <c r="P4225" s="83">
        <v>42387.966307870367</v>
      </c>
      <c r="Q4225" s="81">
        <v>1</v>
      </c>
      <c r="R4225" s="81" t="s">
        <v>3056</v>
      </c>
      <c r="S4225" s="81" t="s">
        <v>3693</v>
      </c>
      <c r="T4225" s="81" t="s">
        <v>3778</v>
      </c>
      <c r="U4225" s="81"/>
      <c r="V4225" s="83">
        <v>42387.966307870367</v>
      </c>
      <c r="W4225" s="91" t="s">
        <v>5825</v>
      </c>
      <c r="X4225" s="81"/>
      <c r="Y4225" s="81"/>
      <c r="Z4225" s="94" t="s">
        <v>7639</v>
      </c>
    </row>
    <row r="4226" spans="1:26" x14ac:dyDescent="0.25">
      <c r="A4226" s="66" t="s">
        <v>1742</v>
      </c>
      <c r="B4226" s="66" t="s">
        <v>1840</v>
      </c>
      <c r="C4226" s="67"/>
      <c r="D4226" s="68"/>
      <c r="E4226" s="69"/>
      <c r="F4226" s="70"/>
      <c r="G4226" s="67"/>
      <c r="H4226" s="71"/>
      <c r="I4226" s="72"/>
      <c r="J4226" s="72"/>
      <c r="K4226" s="36"/>
      <c r="L4226" s="79">
        <v>4810</v>
      </c>
      <c r="M4226" s="79"/>
      <c r="N4226" s="74"/>
      <c r="O4226" s="81" t="s">
        <v>202</v>
      </c>
      <c r="P4226" s="83">
        <v>42387.966307870367</v>
      </c>
      <c r="Q4226" s="81">
        <v>1</v>
      </c>
      <c r="R4226" s="81" t="s">
        <v>3056</v>
      </c>
      <c r="S4226" s="81" t="s">
        <v>3693</v>
      </c>
      <c r="T4226" s="81" t="s">
        <v>3778</v>
      </c>
      <c r="U4226" s="81"/>
      <c r="V4226" s="83">
        <v>42387.966307870367</v>
      </c>
      <c r="W4226" s="91" t="s">
        <v>5825</v>
      </c>
      <c r="X4226" s="81"/>
      <c r="Y4226" s="81"/>
      <c r="Z4226" s="94" t="s">
        <v>7639</v>
      </c>
    </row>
    <row r="4227" spans="1:26" x14ac:dyDescent="0.25">
      <c r="A4227" s="66" t="s">
        <v>1742</v>
      </c>
      <c r="B4227" s="66" t="s">
        <v>197</v>
      </c>
      <c r="C4227" s="67"/>
      <c r="D4227" s="68"/>
      <c r="E4227" s="69"/>
      <c r="F4227" s="70"/>
      <c r="G4227" s="67"/>
      <c r="H4227" s="71"/>
      <c r="I4227" s="72"/>
      <c r="J4227" s="72"/>
      <c r="K4227" s="36"/>
      <c r="L4227" s="79">
        <v>4811</v>
      </c>
      <c r="M4227" s="79"/>
      <c r="N4227" s="74"/>
      <c r="O4227" s="81" t="s">
        <v>202</v>
      </c>
      <c r="P4227" s="83">
        <v>42387.966307870367</v>
      </c>
      <c r="Q4227" s="81">
        <v>1</v>
      </c>
      <c r="R4227" s="81" t="s">
        <v>3056</v>
      </c>
      <c r="S4227" s="81" t="s">
        <v>3693</v>
      </c>
      <c r="T4227" s="81" t="s">
        <v>3778</v>
      </c>
      <c r="U4227" s="81"/>
      <c r="V4227" s="83">
        <v>42387.966307870367</v>
      </c>
      <c r="W4227" s="91" t="s">
        <v>5825</v>
      </c>
      <c r="X4227" s="81"/>
      <c r="Y4227" s="81"/>
      <c r="Z4227" s="94" t="s">
        <v>7639</v>
      </c>
    </row>
    <row r="4228" spans="1:26" x14ac:dyDescent="0.25">
      <c r="A4228" s="66" t="s">
        <v>1742</v>
      </c>
      <c r="B4228" s="66" t="s">
        <v>1818</v>
      </c>
      <c r="C4228" s="67"/>
      <c r="D4228" s="68"/>
      <c r="E4228" s="69"/>
      <c r="F4228" s="70"/>
      <c r="G4228" s="67"/>
      <c r="H4228" s="71"/>
      <c r="I4228" s="72"/>
      <c r="J4228" s="72"/>
      <c r="K4228" s="36"/>
      <c r="L4228" s="79">
        <v>4812</v>
      </c>
      <c r="M4228" s="79"/>
      <c r="N4228" s="74"/>
      <c r="O4228" s="81" t="s">
        <v>202</v>
      </c>
      <c r="P4228" s="83">
        <v>42387.966307870367</v>
      </c>
      <c r="Q4228" s="81">
        <v>1</v>
      </c>
      <c r="R4228" s="81" t="s">
        <v>3056</v>
      </c>
      <c r="S4228" s="81" t="s">
        <v>3693</v>
      </c>
      <c r="T4228" s="81" t="s">
        <v>3778</v>
      </c>
      <c r="U4228" s="81"/>
      <c r="V4228" s="83">
        <v>42387.966307870367</v>
      </c>
      <c r="W4228" s="91" t="s">
        <v>5825</v>
      </c>
      <c r="X4228" s="81"/>
      <c r="Y4228" s="81"/>
      <c r="Z4228" s="94" t="s">
        <v>7639</v>
      </c>
    </row>
    <row r="4229" spans="1:26" x14ac:dyDescent="0.25">
      <c r="A4229" s="66" t="s">
        <v>1743</v>
      </c>
      <c r="B4229" s="66" t="s">
        <v>1844</v>
      </c>
      <c r="C4229" s="67"/>
      <c r="D4229" s="68"/>
      <c r="E4229" s="69"/>
      <c r="F4229" s="70"/>
      <c r="G4229" s="67"/>
      <c r="H4229" s="71"/>
      <c r="I4229" s="72"/>
      <c r="J4229" s="72"/>
      <c r="K4229" s="36"/>
      <c r="L4229" s="79">
        <v>4813</v>
      </c>
      <c r="M4229" s="79"/>
      <c r="N4229" s="74"/>
      <c r="O4229" s="81" t="s">
        <v>202</v>
      </c>
      <c r="P4229" s="83">
        <v>42387.966307870367</v>
      </c>
      <c r="Q4229" s="81">
        <v>1</v>
      </c>
      <c r="R4229" s="81" t="s">
        <v>3056</v>
      </c>
      <c r="S4229" s="81" t="s">
        <v>3693</v>
      </c>
      <c r="T4229" s="81" t="s">
        <v>3778</v>
      </c>
      <c r="U4229" s="81"/>
      <c r="V4229" s="83">
        <v>42387.966307870367</v>
      </c>
      <c r="W4229" s="91" t="s">
        <v>5826</v>
      </c>
      <c r="X4229" s="81"/>
      <c r="Y4229" s="81"/>
      <c r="Z4229" s="94" t="s">
        <v>7640</v>
      </c>
    </row>
    <row r="4230" spans="1:26" x14ac:dyDescent="0.25">
      <c r="A4230" s="66" t="s">
        <v>1743</v>
      </c>
      <c r="B4230" s="66" t="s">
        <v>1840</v>
      </c>
      <c r="C4230" s="67"/>
      <c r="D4230" s="68"/>
      <c r="E4230" s="69"/>
      <c r="F4230" s="70"/>
      <c r="G4230" s="67"/>
      <c r="H4230" s="71"/>
      <c r="I4230" s="72"/>
      <c r="J4230" s="72"/>
      <c r="K4230" s="36"/>
      <c r="L4230" s="79">
        <v>4814</v>
      </c>
      <c r="M4230" s="79"/>
      <c r="N4230" s="74"/>
      <c r="O4230" s="81" t="s">
        <v>202</v>
      </c>
      <c r="P4230" s="83">
        <v>42387.966307870367</v>
      </c>
      <c r="Q4230" s="81">
        <v>1</v>
      </c>
      <c r="R4230" s="81" t="s">
        <v>3056</v>
      </c>
      <c r="S4230" s="81" t="s">
        <v>3693</v>
      </c>
      <c r="T4230" s="81" t="s">
        <v>3778</v>
      </c>
      <c r="U4230" s="81"/>
      <c r="V4230" s="83">
        <v>42387.966307870367</v>
      </c>
      <c r="W4230" s="91" t="s">
        <v>5826</v>
      </c>
      <c r="X4230" s="81"/>
      <c r="Y4230" s="81"/>
      <c r="Z4230" s="94" t="s">
        <v>7640</v>
      </c>
    </row>
    <row r="4231" spans="1:26" x14ac:dyDescent="0.25">
      <c r="A4231" s="66" t="s">
        <v>1743</v>
      </c>
      <c r="B4231" s="66" t="s">
        <v>197</v>
      </c>
      <c r="C4231" s="67"/>
      <c r="D4231" s="68"/>
      <c r="E4231" s="69"/>
      <c r="F4231" s="70"/>
      <c r="G4231" s="67"/>
      <c r="H4231" s="71"/>
      <c r="I4231" s="72"/>
      <c r="J4231" s="72"/>
      <c r="K4231" s="36"/>
      <c r="L4231" s="79">
        <v>4815</v>
      </c>
      <c r="M4231" s="79"/>
      <c r="N4231" s="74"/>
      <c r="O4231" s="81" t="s">
        <v>202</v>
      </c>
      <c r="P4231" s="83">
        <v>42387.966307870367</v>
      </c>
      <c r="Q4231" s="81">
        <v>1</v>
      </c>
      <c r="R4231" s="81" t="s">
        <v>3056</v>
      </c>
      <c r="S4231" s="81" t="s">
        <v>3693</v>
      </c>
      <c r="T4231" s="81" t="s">
        <v>3778</v>
      </c>
      <c r="U4231" s="81"/>
      <c r="V4231" s="83">
        <v>42387.966307870367</v>
      </c>
      <c r="W4231" s="91" t="s">
        <v>5826</v>
      </c>
      <c r="X4231" s="81"/>
      <c r="Y4231" s="81"/>
      <c r="Z4231" s="94" t="s">
        <v>7640</v>
      </c>
    </row>
    <row r="4232" spans="1:26" x14ac:dyDescent="0.25">
      <c r="A4232" s="66" t="s">
        <v>1743</v>
      </c>
      <c r="B4232" s="66" t="s">
        <v>1818</v>
      </c>
      <c r="C4232" s="67"/>
      <c r="D4232" s="68"/>
      <c r="E4232" s="69"/>
      <c r="F4232" s="70"/>
      <c r="G4232" s="67"/>
      <c r="H4232" s="71"/>
      <c r="I4232" s="72"/>
      <c r="J4232" s="72"/>
      <c r="K4232" s="36"/>
      <c r="L4232" s="79">
        <v>4816</v>
      </c>
      <c r="M4232" s="79"/>
      <c r="N4232" s="74"/>
      <c r="O4232" s="81" t="s">
        <v>202</v>
      </c>
      <c r="P4232" s="83">
        <v>42387.966307870367</v>
      </c>
      <c r="Q4232" s="81">
        <v>1</v>
      </c>
      <c r="R4232" s="81" t="s">
        <v>3056</v>
      </c>
      <c r="S4232" s="81" t="s">
        <v>3693</v>
      </c>
      <c r="T4232" s="81" t="s">
        <v>3778</v>
      </c>
      <c r="U4232" s="81"/>
      <c r="V4232" s="83">
        <v>42387.966307870367</v>
      </c>
      <c r="W4232" s="91" t="s">
        <v>5826</v>
      </c>
      <c r="X4232" s="81"/>
      <c r="Y4232" s="81"/>
      <c r="Z4232" s="94" t="s">
        <v>7640</v>
      </c>
    </row>
    <row r="4233" spans="1:26" x14ac:dyDescent="0.25">
      <c r="A4233" s="66" t="s">
        <v>1744</v>
      </c>
      <c r="B4233" s="66" t="s">
        <v>1862</v>
      </c>
      <c r="C4233" s="67"/>
      <c r="D4233" s="68"/>
      <c r="E4233" s="69"/>
      <c r="F4233" s="70"/>
      <c r="G4233" s="67"/>
      <c r="H4233" s="71"/>
      <c r="I4233" s="72"/>
      <c r="J4233" s="72"/>
      <c r="K4233" s="36"/>
      <c r="L4233" s="79">
        <v>4817</v>
      </c>
      <c r="M4233" s="79"/>
      <c r="N4233" s="74"/>
      <c r="O4233" s="81" t="s">
        <v>202</v>
      </c>
      <c r="P4233" s="83">
        <v>42387.966307870367</v>
      </c>
      <c r="Q4233" s="81">
        <v>1</v>
      </c>
      <c r="R4233" s="81" t="s">
        <v>3463</v>
      </c>
      <c r="S4233" s="81"/>
      <c r="T4233" s="81"/>
      <c r="U4233" s="81"/>
      <c r="V4233" s="83">
        <v>42387.966307870367</v>
      </c>
      <c r="W4233" s="91" t="s">
        <v>5827</v>
      </c>
      <c r="X4233" s="81"/>
      <c r="Y4233" s="81"/>
      <c r="Z4233" s="94" t="s">
        <v>7641</v>
      </c>
    </row>
    <row r="4234" spans="1:26" x14ac:dyDescent="0.25">
      <c r="A4234" s="66" t="s">
        <v>1744</v>
      </c>
      <c r="B4234" s="66" t="s">
        <v>1863</v>
      </c>
      <c r="C4234" s="67"/>
      <c r="D4234" s="68"/>
      <c r="E4234" s="69"/>
      <c r="F4234" s="70"/>
      <c r="G4234" s="67"/>
      <c r="H4234" s="71"/>
      <c r="I4234" s="72"/>
      <c r="J4234" s="72"/>
      <c r="K4234" s="36"/>
      <c r="L4234" s="79">
        <v>4818</v>
      </c>
      <c r="M4234" s="79"/>
      <c r="N4234" s="74"/>
      <c r="O4234" s="81" t="s">
        <v>202</v>
      </c>
      <c r="P4234" s="83">
        <v>42387.966307870367</v>
      </c>
      <c r="Q4234" s="81">
        <v>1</v>
      </c>
      <c r="R4234" s="81" t="s">
        <v>3463</v>
      </c>
      <c r="S4234" s="81"/>
      <c r="T4234" s="81"/>
      <c r="U4234" s="81"/>
      <c r="V4234" s="83">
        <v>42387.966307870367</v>
      </c>
      <c r="W4234" s="91" t="s">
        <v>5827</v>
      </c>
      <c r="X4234" s="81"/>
      <c r="Y4234" s="81"/>
      <c r="Z4234" s="94" t="s">
        <v>7641</v>
      </c>
    </row>
    <row r="4235" spans="1:26" x14ac:dyDescent="0.25">
      <c r="A4235" s="66" t="s">
        <v>1744</v>
      </c>
      <c r="B4235" s="66" t="s">
        <v>1864</v>
      </c>
      <c r="C4235" s="67"/>
      <c r="D4235" s="68"/>
      <c r="E4235" s="69"/>
      <c r="F4235" s="70"/>
      <c r="G4235" s="67"/>
      <c r="H4235" s="71"/>
      <c r="I4235" s="72"/>
      <c r="J4235" s="72"/>
      <c r="K4235" s="36"/>
      <c r="L4235" s="79">
        <v>4819</v>
      </c>
      <c r="M4235" s="79"/>
      <c r="N4235" s="74"/>
      <c r="O4235" s="81" t="s">
        <v>204</v>
      </c>
      <c r="P4235" s="83">
        <v>42387.966307870367</v>
      </c>
      <c r="Q4235" s="81">
        <v>1</v>
      </c>
      <c r="R4235" s="81" t="s">
        <v>3463</v>
      </c>
      <c r="S4235" s="81"/>
      <c r="T4235" s="81"/>
      <c r="U4235" s="81"/>
      <c r="V4235" s="83">
        <v>42387.966307870367</v>
      </c>
      <c r="W4235" s="91" t="s">
        <v>5827</v>
      </c>
      <c r="X4235" s="81"/>
      <c r="Y4235" s="81"/>
      <c r="Z4235" s="94" t="s">
        <v>7641</v>
      </c>
    </row>
    <row r="4236" spans="1:26" x14ac:dyDescent="0.25">
      <c r="A4236" s="66" t="s">
        <v>1744</v>
      </c>
      <c r="B4236" s="66" t="s">
        <v>1861</v>
      </c>
      <c r="C4236" s="67"/>
      <c r="D4236" s="68"/>
      <c r="E4236" s="69"/>
      <c r="F4236" s="70"/>
      <c r="G4236" s="67"/>
      <c r="H4236" s="71"/>
      <c r="I4236" s="72"/>
      <c r="J4236" s="72"/>
      <c r="K4236" s="36"/>
      <c r="L4236" s="79">
        <v>4820</v>
      </c>
      <c r="M4236" s="79"/>
      <c r="N4236" s="74"/>
      <c r="O4236" s="81" t="s">
        <v>202</v>
      </c>
      <c r="P4236" s="83">
        <v>42387.966307870367</v>
      </c>
      <c r="Q4236" s="81">
        <v>1</v>
      </c>
      <c r="R4236" s="81" t="s">
        <v>3463</v>
      </c>
      <c r="S4236" s="81"/>
      <c r="T4236" s="81"/>
      <c r="U4236" s="81"/>
      <c r="V4236" s="83">
        <v>42387.966307870367</v>
      </c>
      <c r="W4236" s="91" t="s">
        <v>5827</v>
      </c>
      <c r="X4236" s="81"/>
      <c r="Y4236" s="81"/>
      <c r="Z4236" s="94" t="s">
        <v>7641</v>
      </c>
    </row>
    <row r="4237" spans="1:26" x14ac:dyDescent="0.25">
      <c r="A4237" s="66" t="s">
        <v>1744</v>
      </c>
      <c r="B4237" s="66" t="s">
        <v>1840</v>
      </c>
      <c r="C4237" s="67"/>
      <c r="D4237" s="68"/>
      <c r="E4237" s="69"/>
      <c r="F4237" s="70"/>
      <c r="G4237" s="67"/>
      <c r="H4237" s="71"/>
      <c r="I4237" s="72"/>
      <c r="J4237" s="72"/>
      <c r="K4237" s="36"/>
      <c r="L4237" s="79">
        <v>4821</v>
      </c>
      <c r="M4237" s="79"/>
      <c r="N4237" s="74"/>
      <c r="O4237" s="81" t="s">
        <v>202</v>
      </c>
      <c r="P4237" s="83">
        <v>42387.966307870367</v>
      </c>
      <c r="Q4237" s="81">
        <v>1</v>
      </c>
      <c r="R4237" s="81" t="s">
        <v>3463</v>
      </c>
      <c r="S4237" s="81"/>
      <c r="T4237" s="81"/>
      <c r="U4237" s="81"/>
      <c r="V4237" s="83">
        <v>42387.966307870367</v>
      </c>
      <c r="W4237" s="91" t="s">
        <v>5827</v>
      </c>
      <c r="X4237" s="81"/>
      <c r="Y4237" s="81"/>
      <c r="Z4237" s="94" t="s">
        <v>7641</v>
      </c>
    </row>
    <row r="4238" spans="1:26" x14ac:dyDescent="0.25">
      <c r="A4238" s="66" t="s">
        <v>1745</v>
      </c>
      <c r="B4238" s="66" t="s">
        <v>2187</v>
      </c>
      <c r="C4238" s="67"/>
      <c r="D4238" s="68"/>
      <c r="E4238" s="69"/>
      <c r="F4238" s="70"/>
      <c r="G4238" s="67"/>
      <c r="H4238" s="71"/>
      <c r="I4238" s="72"/>
      <c r="J4238" s="72"/>
      <c r="K4238" s="36"/>
      <c r="L4238" s="79">
        <v>4822</v>
      </c>
      <c r="M4238" s="79"/>
      <c r="N4238" s="74"/>
      <c r="O4238" s="81" t="s">
        <v>202</v>
      </c>
      <c r="P4238" s="83">
        <v>42387.966331018521</v>
      </c>
      <c r="Q4238" s="81">
        <v>1</v>
      </c>
      <c r="R4238" s="81" t="s">
        <v>2936</v>
      </c>
      <c r="S4238" s="81"/>
      <c r="T4238" s="81"/>
      <c r="U4238" s="81" t="s">
        <v>4016</v>
      </c>
      <c r="V4238" s="83">
        <v>42387.966331018521</v>
      </c>
      <c r="W4238" s="91" t="s">
        <v>5828</v>
      </c>
      <c r="X4238" s="81"/>
      <c r="Y4238" s="81"/>
      <c r="Z4238" s="94" t="s">
        <v>7642</v>
      </c>
    </row>
    <row r="4239" spans="1:26" x14ac:dyDescent="0.25">
      <c r="A4239" s="66" t="s">
        <v>1745</v>
      </c>
      <c r="B4239" s="66" t="s">
        <v>1868</v>
      </c>
      <c r="C4239" s="67"/>
      <c r="D4239" s="68"/>
      <c r="E4239" s="69"/>
      <c r="F4239" s="70"/>
      <c r="G4239" s="67"/>
      <c r="H4239" s="71"/>
      <c r="I4239" s="72"/>
      <c r="J4239" s="72"/>
      <c r="K4239" s="36"/>
      <c r="L4239" s="79">
        <v>4823</v>
      </c>
      <c r="M4239" s="79"/>
      <c r="N4239" s="74"/>
      <c r="O4239" s="81" t="s">
        <v>202</v>
      </c>
      <c r="P4239" s="83">
        <v>42387.966331018521</v>
      </c>
      <c r="Q4239" s="81">
        <v>1</v>
      </c>
      <c r="R4239" s="81" t="s">
        <v>2936</v>
      </c>
      <c r="S4239" s="81"/>
      <c r="T4239" s="81"/>
      <c r="U4239" s="81" t="s">
        <v>4016</v>
      </c>
      <c r="V4239" s="83">
        <v>42387.966331018521</v>
      </c>
      <c r="W4239" s="91" t="s">
        <v>5828</v>
      </c>
      <c r="X4239" s="81"/>
      <c r="Y4239" s="81"/>
      <c r="Z4239" s="94" t="s">
        <v>7642</v>
      </c>
    </row>
    <row r="4240" spans="1:26" x14ac:dyDescent="0.25">
      <c r="A4240" s="66" t="s">
        <v>1745</v>
      </c>
      <c r="B4240" s="66" t="s">
        <v>1840</v>
      </c>
      <c r="C4240" s="67"/>
      <c r="D4240" s="68"/>
      <c r="E4240" s="69"/>
      <c r="F4240" s="70"/>
      <c r="G4240" s="67"/>
      <c r="H4240" s="71"/>
      <c r="I4240" s="72"/>
      <c r="J4240" s="72"/>
      <c r="K4240" s="36"/>
      <c r="L4240" s="79">
        <v>4824</v>
      </c>
      <c r="M4240" s="79"/>
      <c r="N4240" s="74"/>
      <c r="O4240" s="81" t="s">
        <v>202</v>
      </c>
      <c r="P4240" s="83">
        <v>42387.966331018521</v>
      </c>
      <c r="Q4240" s="81">
        <v>1</v>
      </c>
      <c r="R4240" s="81" t="s">
        <v>2936</v>
      </c>
      <c r="S4240" s="81"/>
      <c r="T4240" s="81"/>
      <c r="U4240" s="81" t="s">
        <v>4016</v>
      </c>
      <c r="V4240" s="83">
        <v>42387.966331018521</v>
      </c>
      <c r="W4240" s="91" t="s">
        <v>5828</v>
      </c>
      <c r="X4240" s="81"/>
      <c r="Y4240" s="81"/>
      <c r="Z4240" s="94" t="s">
        <v>7642</v>
      </c>
    </row>
    <row r="4241" spans="1:26" x14ac:dyDescent="0.25">
      <c r="A4241" s="66" t="s">
        <v>1746</v>
      </c>
      <c r="B4241" s="66" t="s">
        <v>1844</v>
      </c>
      <c r="C4241" s="67"/>
      <c r="D4241" s="68"/>
      <c r="E4241" s="69"/>
      <c r="F4241" s="70"/>
      <c r="G4241" s="67"/>
      <c r="H4241" s="71"/>
      <c r="I4241" s="72"/>
      <c r="J4241" s="72"/>
      <c r="K4241" s="36"/>
      <c r="L4241" s="79">
        <v>4825</v>
      </c>
      <c r="M4241" s="79"/>
      <c r="N4241" s="74"/>
      <c r="O4241" s="81" t="s">
        <v>202</v>
      </c>
      <c r="P4241" s="83">
        <v>42387.96634259259</v>
      </c>
      <c r="Q4241" s="81">
        <v>1</v>
      </c>
      <c r="R4241" s="81" t="s">
        <v>3056</v>
      </c>
      <c r="S4241" s="81" t="s">
        <v>3693</v>
      </c>
      <c r="T4241" s="81" t="s">
        <v>3778</v>
      </c>
      <c r="U4241" s="81"/>
      <c r="V4241" s="83">
        <v>42387.96634259259</v>
      </c>
      <c r="W4241" s="91" t="s">
        <v>5829</v>
      </c>
      <c r="X4241" s="81"/>
      <c r="Y4241" s="81"/>
      <c r="Z4241" s="94" t="s">
        <v>7643</v>
      </c>
    </row>
    <row r="4242" spans="1:26" x14ac:dyDescent="0.25">
      <c r="A4242" s="66" t="s">
        <v>1746</v>
      </c>
      <c r="B4242" s="66" t="s">
        <v>1840</v>
      </c>
      <c r="C4242" s="67"/>
      <c r="D4242" s="68"/>
      <c r="E4242" s="69"/>
      <c r="F4242" s="70"/>
      <c r="G4242" s="67"/>
      <c r="H4242" s="71"/>
      <c r="I4242" s="72"/>
      <c r="J4242" s="72"/>
      <c r="K4242" s="36"/>
      <c r="L4242" s="79">
        <v>4826</v>
      </c>
      <c r="M4242" s="79"/>
      <c r="N4242" s="74"/>
      <c r="O4242" s="81" t="s">
        <v>202</v>
      </c>
      <c r="P4242" s="83">
        <v>42387.96634259259</v>
      </c>
      <c r="Q4242" s="81">
        <v>1</v>
      </c>
      <c r="R4242" s="81" t="s">
        <v>3056</v>
      </c>
      <c r="S4242" s="81" t="s">
        <v>3693</v>
      </c>
      <c r="T4242" s="81" t="s">
        <v>3778</v>
      </c>
      <c r="U4242" s="81"/>
      <c r="V4242" s="83">
        <v>42387.96634259259</v>
      </c>
      <c r="W4242" s="91" t="s">
        <v>5829</v>
      </c>
      <c r="X4242" s="81"/>
      <c r="Y4242" s="81"/>
      <c r="Z4242" s="94" t="s">
        <v>7643</v>
      </c>
    </row>
    <row r="4243" spans="1:26" x14ac:dyDescent="0.25">
      <c r="A4243" s="66" t="s">
        <v>1746</v>
      </c>
      <c r="B4243" s="66" t="s">
        <v>197</v>
      </c>
      <c r="C4243" s="67"/>
      <c r="D4243" s="68"/>
      <c r="E4243" s="69"/>
      <c r="F4243" s="70"/>
      <c r="G4243" s="67"/>
      <c r="H4243" s="71"/>
      <c r="I4243" s="72"/>
      <c r="J4243" s="72"/>
      <c r="K4243" s="36"/>
      <c r="L4243" s="79">
        <v>4827</v>
      </c>
      <c r="M4243" s="79"/>
      <c r="N4243" s="74"/>
      <c r="O4243" s="81" t="s">
        <v>202</v>
      </c>
      <c r="P4243" s="83">
        <v>42387.96634259259</v>
      </c>
      <c r="Q4243" s="81">
        <v>1</v>
      </c>
      <c r="R4243" s="81" t="s">
        <v>3056</v>
      </c>
      <c r="S4243" s="81" t="s">
        <v>3693</v>
      </c>
      <c r="T4243" s="81" t="s">
        <v>3778</v>
      </c>
      <c r="U4243" s="81"/>
      <c r="V4243" s="83">
        <v>42387.96634259259</v>
      </c>
      <c r="W4243" s="91" t="s">
        <v>5829</v>
      </c>
      <c r="X4243" s="81"/>
      <c r="Y4243" s="81"/>
      <c r="Z4243" s="94" t="s">
        <v>7643</v>
      </c>
    </row>
    <row r="4244" spans="1:26" x14ac:dyDescent="0.25">
      <c r="A4244" s="66" t="s">
        <v>1746</v>
      </c>
      <c r="B4244" s="66" t="s">
        <v>1818</v>
      </c>
      <c r="C4244" s="67"/>
      <c r="D4244" s="68"/>
      <c r="E4244" s="69"/>
      <c r="F4244" s="70"/>
      <c r="G4244" s="67"/>
      <c r="H4244" s="71"/>
      <c r="I4244" s="72"/>
      <c r="J4244" s="72"/>
      <c r="K4244" s="36"/>
      <c r="L4244" s="79">
        <v>4828</v>
      </c>
      <c r="M4244" s="79"/>
      <c r="N4244" s="74"/>
      <c r="O4244" s="81" t="s">
        <v>202</v>
      </c>
      <c r="P4244" s="83">
        <v>42387.96634259259</v>
      </c>
      <c r="Q4244" s="81">
        <v>1</v>
      </c>
      <c r="R4244" s="81" t="s">
        <v>3056</v>
      </c>
      <c r="S4244" s="81" t="s">
        <v>3693</v>
      </c>
      <c r="T4244" s="81" t="s">
        <v>3778</v>
      </c>
      <c r="U4244" s="81"/>
      <c r="V4244" s="83">
        <v>42387.96634259259</v>
      </c>
      <c r="W4244" s="91" t="s">
        <v>5829</v>
      </c>
      <c r="X4244" s="81"/>
      <c r="Y4244" s="81"/>
      <c r="Z4244" s="94" t="s">
        <v>7643</v>
      </c>
    </row>
    <row r="4245" spans="1:26" x14ac:dyDescent="0.25">
      <c r="A4245" s="66" t="s">
        <v>1747</v>
      </c>
      <c r="B4245" s="66" t="s">
        <v>1844</v>
      </c>
      <c r="C4245" s="67"/>
      <c r="D4245" s="68"/>
      <c r="E4245" s="69"/>
      <c r="F4245" s="70"/>
      <c r="G4245" s="67"/>
      <c r="H4245" s="71"/>
      <c r="I4245" s="72"/>
      <c r="J4245" s="72"/>
      <c r="K4245" s="36"/>
      <c r="L4245" s="79">
        <v>4829</v>
      </c>
      <c r="M4245" s="79"/>
      <c r="N4245" s="74"/>
      <c r="O4245" s="81" t="s">
        <v>202</v>
      </c>
      <c r="P4245" s="83">
        <v>42387.966354166667</v>
      </c>
      <c r="Q4245" s="81">
        <v>1</v>
      </c>
      <c r="R4245" s="81" t="s">
        <v>3056</v>
      </c>
      <c r="S4245" s="81" t="s">
        <v>3693</v>
      </c>
      <c r="T4245" s="81" t="s">
        <v>3778</v>
      </c>
      <c r="U4245" s="81"/>
      <c r="V4245" s="83">
        <v>42387.966354166667</v>
      </c>
      <c r="W4245" s="91" t="s">
        <v>5830</v>
      </c>
      <c r="X4245" s="81"/>
      <c r="Y4245" s="81"/>
      <c r="Z4245" s="94" t="s">
        <v>7644</v>
      </c>
    </row>
    <row r="4246" spans="1:26" x14ac:dyDescent="0.25">
      <c r="A4246" s="66" t="s">
        <v>1747</v>
      </c>
      <c r="B4246" s="66" t="s">
        <v>1840</v>
      </c>
      <c r="C4246" s="67"/>
      <c r="D4246" s="68"/>
      <c r="E4246" s="69"/>
      <c r="F4246" s="70"/>
      <c r="G4246" s="67"/>
      <c r="H4246" s="71"/>
      <c r="I4246" s="72"/>
      <c r="J4246" s="72"/>
      <c r="K4246" s="36"/>
      <c r="L4246" s="79">
        <v>4830</v>
      </c>
      <c r="M4246" s="79"/>
      <c r="N4246" s="74"/>
      <c r="O4246" s="81" t="s">
        <v>202</v>
      </c>
      <c r="P4246" s="83">
        <v>42387.966354166667</v>
      </c>
      <c r="Q4246" s="81">
        <v>1</v>
      </c>
      <c r="R4246" s="81" t="s">
        <v>3056</v>
      </c>
      <c r="S4246" s="81" t="s">
        <v>3693</v>
      </c>
      <c r="T4246" s="81" t="s">
        <v>3778</v>
      </c>
      <c r="U4246" s="81"/>
      <c r="V4246" s="83">
        <v>42387.966354166667</v>
      </c>
      <c r="W4246" s="91" t="s">
        <v>5830</v>
      </c>
      <c r="X4246" s="81"/>
      <c r="Y4246" s="81"/>
      <c r="Z4246" s="94" t="s">
        <v>7644</v>
      </c>
    </row>
    <row r="4247" spans="1:26" x14ac:dyDescent="0.25">
      <c r="A4247" s="66" t="s">
        <v>1747</v>
      </c>
      <c r="B4247" s="66" t="s">
        <v>197</v>
      </c>
      <c r="C4247" s="67"/>
      <c r="D4247" s="68"/>
      <c r="E4247" s="69"/>
      <c r="F4247" s="70"/>
      <c r="G4247" s="67"/>
      <c r="H4247" s="71"/>
      <c r="I4247" s="72"/>
      <c r="J4247" s="72"/>
      <c r="K4247" s="36"/>
      <c r="L4247" s="79">
        <v>4831</v>
      </c>
      <c r="M4247" s="79"/>
      <c r="N4247" s="74"/>
      <c r="O4247" s="81" t="s">
        <v>202</v>
      </c>
      <c r="P4247" s="83">
        <v>42387.966354166667</v>
      </c>
      <c r="Q4247" s="81">
        <v>1</v>
      </c>
      <c r="R4247" s="81" t="s">
        <v>3056</v>
      </c>
      <c r="S4247" s="81" t="s">
        <v>3693</v>
      </c>
      <c r="T4247" s="81" t="s">
        <v>3778</v>
      </c>
      <c r="U4247" s="81"/>
      <c r="V4247" s="83">
        <v>42387.966354166667</v>
      </c>
      <c r="W4247" s="91" t="s">
        <v>5830</v>
      </c>
      <c r="X4247" s="81"/>
      <c r="Y4247" s="81"/>
      <c r="Z4247" s="94" t="s">
        <v>7644</v>
      </c>
    </row>
    <row r="4248" spans="1:26" x14ac:dyDescent="0.25">
      <c r="A4248" s="66" t="s">
        <v>1747</v>
      </c>
      <c r="B4248" s="66" t="s">
        <v>1818</v>
      </c>
      <c r="C4248" s="67"/>
      <c r="D4248" s="68"/>
      <c r="E4248" s="69"/>
      <c r="F4248" s="70"/>
      <c r="G4248" s="67"/>
      <c r="H4248" s="71"/>
      <c r="I4248" s="72"/>
      <c r="J4248" s="72"/>
      <c r="K4248" s="36"/>
      <c r="L4248" s="79">
        <v>4832</v>
      </c>
      <c r="M4248" s="79"/>
      <c r="N4248" s="74"/>
      <c r="O4248" s="81" t="s">
        <v>202</v>
      </c>
      <c r="P4248" s="83">
        <v>42387.966354166667</v>
      </c>
      <c r="Q4248" s="81">
        <v>1</v>
      </c>
      <c r="R4248" s="81" t="s">
        <v>3056</v>
      </c>
      <c r="S4248" s="81" t="s">
        <v>3693</v>
      </c>
      <c r="T4248" s="81" t="s">
        <v>3778</v>
      </c>
      <c r="U4248" s="81"/>
      <c r="V4248" s="83">
        <v>42387.966354166667</v>
      </c>
      <c r="W4248" s="91" t="s">
        <v>5830</v>
      </c>
      <c r="X4248" s="81"/>
      <c r="Y4248" s="81"/>
      <c r="Z4248" s="94" t="s">
        <v>7644</v>
      </c>
    </row>
    <row r="4249" spans="1:26" x14ac:dyDescent="0.25">
      <c r="A4249" s="66" t="s">
        <v>1748</v>
      </c>
      <c r="B4249" s="66" t="s">
        <v>1849</v>
      </c>
      <c r="C4249" s="67"/>
      <c r="D4249" s="68"/>
      <c r="E4249" s="69"/>
      <c r="F4249" s="70"/>
      <c r="G4249" s="67"/>
      <c r="H4249" s="71"/>
      <c r="I4249" s="72"/>
      <c r="J4249" s="72"/>
      <c r="K4249" s="36"/>
      <c r="L4249" s="79">
        <v>4833</v>
      </c>
      <c r="M4249" s="79"/>
      <c r="N4249" s="74"/>
      <c r="O4249" s="81" t="s">
        <v>202</v>
      </c>
      <c r="P4249" s="83">
        <v>42387.966377314813</v>
      </c>
      <c r="Q4249" s="81">
        <v>1</v>
      </c>
      <c r="R4249" s="81" t="s">
        <v>2884</v>
      </c>
      <c r="S4249" s="81"/>
      <c r="T4249" s="81"/>
      <c r="U4249" s="81"/>
      <c r="V4249" s="83">
        <v>42387.966377314813</v>
      </c>
      <c r="W4249" s="91" t="s">
        <v>5831</v>
      </c>
      <c r="X4249" s="81"/>
      <c r="Y4249" s="81"/>
      <c r="Z4249" s="94" t="s">
        <v>7645</v>
      </c>
    </row>
    <row r="4250" spans="1:26" x14ac:dyDescent="0.25">
      <c r="A4250" s="66" t="s">
        <v>1748</v>
      </c>
      <c r="B4250" s="66" t="s">
        <v>1840</v>
      </c>
      <c r="C4250" s="67"/>
      <c r="D4250" s="68"/>
      <c r="E4250" s="69"/>
      <c r="F4250" s="70"/>
      <c r="G4250" s="67"/>
      <c r="H4250" s="71"/>
      <c r="I4250" s="72"/>
      <c r="J4250" s="72"/>
      <c r="K4250" s="36"/>
      <c r="L4250" s="79">
        <v>4834</v>
      </c>
      <c r="M4250" s="79"/>
      <c r="N4250" s="74"/>
      <c r="O4250" s="81" t="s">
        <v>202</v>
      </c>
      <c r="P4250" s="83">
        <v>42387.966377314813</v>
      </c>
      <c r="Q4250" s="81">
        <v>1</v>
      </c>
      <c r="R4250" s="81" t="s">
        <v>2884</v>
      </c>
      <c r="S4250" s="81"/>
      <c r="T4250" s="81"/>
      <c r="U4250" s="81"/>
      <c r="V4250" s="83">
        <v>42387.966377314813</v>
      </c>
      <c r="W4250" s="91" t="s">
        <v>5831</v>
      </c>
      <c r="X4250" s="81"/>
      <c r="Y4250" s="81"/>
      <c r="Z4250" s="94" t="s">
        <v>7645</v>
      </c>
    </row>
    <row r="4251" spans="1:26" x14ac:dyDescent="0.25">
      <c r="A4251" s="66" t="s">
        <v>1749</v>
      </c>
      <c r="B4251" s="66" t="s">
        <v>1871</v>
      </c>
      <c r="C4251" s="67"/>
      <c r="D4251" s="68"/>
      <c r="E4251" s="69"/>
      <c r="F4251" s="70"/>
      <c r="G4251" s="67"/>
      <c r="H4251" s="71"/>
      <c r="I4251" s="72"/>
      <c r="J4251" s="72"/>
      <c r="K4251" s="36"/>
      <c r="L4251" s="79">
        <v>4835</v>
      </c>
      <c r="M4251" s="79"/>
      <c r="N4251" s="74"/>
      <c r="O4251" s="81" t="s">
        <v>202</v>
      </c>
      <c r="P4251" s="83">
        <v>42387.966377314813</v>
      </c>
      <c r="Q4251" s="81">
        <v>1</v>
      </c>
      <c r="R4251" s="81" t="s">
        <v>2477</v>
      </c>
      <c r="S4251" s="81"/>
      <c r="T4251" s="81"/>
      <c r="U4251" s="81"/>
      <c r="V4251" s="83">
        <v>42387.966377314813</v>
      </c>
      <c r="W4251" s="91" t="s">
        <v>5832</v>
      </c>
      <c r="X4251" s="81"/>
      <c r="Y4251" s="81"/>
      <c r="Z4251" s="94" t="s">
        <v>7646</v>
      </c>
    </row>
    <row r="4252" spans="1:26" x14ac:dyDescent="0.25">
      <c r="A4252" s="66" t="s">
        <v>1749</v>
      </c>
      <c r="B4252" s="66" t="s">
        <v>1872</v>
      </c>
      <c r="C4252" s="67"/>
      <c r="D4252" s="68"/>
      <c r="E4252" s="69"/>
      <c r="F4252" s="70"/>
      <c r="G4252" s="67"/>
      <c r="H4252" s="71"/>
      <c r="I4252" s="72"/>
      <c r="J4252" s="72"/>
      <c r="K4252" s="36"/>
      <c r="L4252" s="79">
        <v>4836</v>
      </c>
      <c r="M4252" s="79"/>
      <c r="N4252" s="74"/>
      <c r="O4252" s="81" t="s">
        <v>202</v>
      </c>
      <c r="P4252" s="83">
        <v>42387.966377314813</v>
      </c>
      <c r="Q4252" s="81">
        <v>1</v>
      </c>
      <c r="R4252" s="81" t="s">
        <v>2477</v>
      </c>
      <c r="S4252" s="81"/>
      <c r="T4252" s="81"/>
      <c r="U4252" s="81"/>
      <c r="V4252" s="83">
        <v>42387.966377314813</v>
      </c>
      <c r="W4252" s="91" t="s">
        <v>5832</v>
      </c>
      <c r="X4252" s="81"/>
      <c r="Y4252" s="81"/>
      <c r="Z4252" s="94" t="s">
        <v>7646</v>
      </c>
    </row>
    <row r="4253" spans="1:26" x14ac:dyDescent="0.25">
      <c r="A4253" s="66" t="s">
        <v>1749</v>
      </c>
      <c r="B4253" s="66" t="s">
        <v>1873</v>
      </c>
      <c r="C4253" s="67"/>
      <c r="D4253" s="68"/>
      <c r="E4253" s="69"/>
      <c r="F4253" s="70"/>
      <c r="G4253" s="67"/>
      <c r="H4253" s="71"/>
      <c r="I4253" s="72"/>
      <c r="J4253" s="72"/>
      <c r="K4253" s="36"/>
      <c r="L4253" s="79">
        <v>4837</v>
      </c>
      <c r="M4253" s="79"/>
      <c r="N4253" s="74"/>
      <c r="O4253" s="81" t="s">
        <v>202</v>
      </c>
      <c r="P4253" s="83">
        <v>42387.966377314813</v>
      </c>
      <c r="Q4253" s="81">
        <v>1</v>
      </c>
      <c r="R4253" s="81" t="s">
        <v>2477</v>
      </c>
      <c r="S4253" s="81"/>
      <c r="T4253" s="81"/>
      <c r="U4253" s="81"/>
      <c r="V4253" s="83">
        <v>42387.966377314813</v>
      </c>
      <c r="W4253" s="91" t="s">
        <v>5832</v>
      </c>
      <c r="X4253" s="81"/>
      <c r="Y4253" s="81"/>
      <c r="Z4253" s="94" t="s">
        <v>7646</v>
      </c>
    </row>
    <row r="4254" spans="1:26" x14ac:dyDescent="0.25">
      <c r="A4254" s="66" t="s">
        <v>1749</v>
      </c>
      <c r="B4254" s="66" t="s">
        <v>1874</v>
      </c>
      <c r="C4254" s="67"/>
      <c r="D4254" s="68"/>
      <c r="E4254" s="69"/>
      <c r="F4254" s="70"/>
      <c r="G4254" s="67"/>
      <c r="H4254" s="71"/>
      <c r="I4254" s="72"/>
      <c r="J4254" s="72"/>
      <c r="K4254" s="36"/>
      <c r="L4254" s="79">
        <v>4838</v>
      </c>
      <c r="M4254" s="79"/>
      <c r="N4254" s="74"/>
      <c r="O4254" s="81" t="s">
        <v>202</v>
      </c>
      <c r="P4254" s="83">
        <v>42387.966377314813</v>
      </c>
      <c r="Q4254" s="81">
        <v>1</v>
      </c>
      <c r="R4254" s="81" t="s">
        <v>2477</v>
      </c>
      <c r="S4254" s="81"/>
      <c r="T4254" s="81"/>
      <c r="U4254" s="81"/>
      <c r="V4254" s="83">
        <v>42387.966377314813</v>
      </c>
      <c r="W4254" s="91" t="s">
        <v>5832</v>
      </c>
      <c r="X4254" s="81"/>
      <c r="Y4254" s="81"/>
      <c r="Z4254" s="94" t="s">
        <v>7646</v>
      </c>
    </row>
    <row r="4255" spans="1:26" x14ac:dyDescent="0.25">
      <c r="A4255" s="66" t="s">
        <v>1749</v>
      </c>
      <c r="B4255" s="66" t="s">
        <v>197</v>
      </c>
      <c r="C4255" s="67"/>
      <c r="D4255" s="68"/>
      <c r="E4255" s="69"/>
      <c r="F4255" s="70"/>
      <c r="G4255" s="67"/>
      <c r="H4255" s="71"/>
      <c r="I4255" s="72"/>
      <c r="J4255" s="72"/>
      <c r="K4255" s="36"/>
      <c r="L4255" s="79">
        <v>4839</v>
      </c>
      <c r="M4255" s="79"/>
      <c r="N4255" s="74"/>
      <c r="O4255" s="81" t="s">
        <v>202</v>
      </c>
      <c r="P4255" s="83">
        <v>42387.966377314813</v>
      </c>
      <c r="Q4255" s="81">
        <v>1</v>
      </c>
      <c r="R4255" s="81" t="s">
        <v>2477</v>
      </c>
      <c r="S4255" s="81"/>
      <c r="T4255" s="81"/>
      <c r="U4255" s="81"/>
      <c r="V4255" s="83">
        <v>42387.966377314813</v>
      </c>
      <c r="W4255" s="91" t="s">
        <v>5832</v>
      </c>
      <c r="X4255" s="81"/>
      <c r="Y4255" s="81"/>
      <c r="Z4255" s="94" t="s">
        <v>7646</v>
      </c>
    </row>
    <row r="4256" spans="1:26" x14ac:dyDescent="0.25">
      <c r="A4256" s="66" t="s">
        <v>1749</v>
      </c>
      <c r="B4256" s="66" t="s">
        <v>1840</v>
      </c>
      <c r="C4256" s="67"/>
      <c r="D4256" s="68"/>
      <c r="E4256" s="69"/>
      <c r="F4256" s="70"/>
      <c r="G4256" s="67"/>
      <c r="H4256" s="71"/>
      <c r="I4256" s="72"/>
      <c r="J4256" s="72"/>
      <c r="K4256" s="36"/>
      <c r="L4256" s="79">
        <v>4840</v>
      </c>
      <c r="M4256" s="79"/>
      <c r="N4256" s="74"/>
      <c r="O4256" s="81" t="s">
        <v>202</v>
      </c>
      <c r="P4256" s="83">
        <v>42387.966377314813</v>
      </c>
      <c r="Q4256" s="81">
        <v>1</v>
      </c>
      <c r="R4256" s="81" t="s">
        <v>2477</v>
      </c>
      <c r="S4256" s="81"/>
      <c r="T4256" s="81"/>
      <c r="U4256" s="81"/>
      <c r="V4256" s="83">
        <v>42387.966377314813</v>
      </c>
      <c r="W4256" s="91" t="s">
        <v>5832</v>
      </c>
      <c r="X4256" s="81"/>
      <c r="Y4256" s="81"/>
      <c r="Z4256" s="94" t="s">
        <v>7646</v>
      </c>
    </row>
    <row r="4257" spans="1:26" x14ac:dyDescent="0.25">
      <c r="A4257" s="66" t="s">
        <v>1750</v>
      </c>
      <c r="B4257" s="66" t="s">
        <v>1750</v>
      </c>
      <c r="C4257" s="67"/>
      <c r="D4257" s="68"/>
      <c r="E4257" s="69"/>
      <c r="F4257" s="70"/>
      <c r="G4257" s="67"/>
      <c r="H4257" s="71"/>
      <c r="I4257" s="72"/>
      <c r="J4257" s="72"/>
      <c r="K4257" s="36"/>
      <c r="L4257" s="79">
        <v>4841</v>
      </c>
      <c r="M4257" s="79"/>
      <c r="N4257" s="74"/>
      <c r="O4257" s="81" t="s">
        <v>203</v>
      </c>
      <c r="P4257" s="83">
        <v>42387.944976851853</v>
      </c>
      <c r="Q4257" s="81">
        <v>3</v>
      </c>
      <c r="R4257" s="81" t="s">
        <v>3464</v>
      </c>
      <c r="S4257" s="91" t="s">
        <v>3636</v>
      </c>
      <c r="T4257" s="81" t="s">
        <v>3780</v>
      </c>
      <c r="U4257" s="81" t="s">
        <v>4113</v>
      </c>
      <c r="V4257" s="83">
        <v>42387.944976851853</v>
      </c>
      <c r="W4257" s="91" t="s">
        <v>5833</v>
      </c>
      <c r="X4257" s="81"/>
      <c r="Y4257" s="81"/>
      <c r="Z4257" s="94" t="s">
        <v>7647</v>
      </c>
    </row>
    <row r="4258" spans="1:26" x14ac:dyDescent="0.25">
      <c r="A4258" s="66" t="s">
        <v>1751</v>
      </c>
      <c r="B4258" s="66" t="s">
        <v>1840</v>
      </c>
      <c r="C4258" s="67"/>
      <c r="D4258" s="68"/>
      <c r="E4258" s="69"/>
      <c r="F4258" s="70"/>
      <c r="G4258" s="67"/>
      <c r="H4258" s="71"/>
      <c r="I4258" s="72"/>
      <c r="J4258" s="72"/>
      <c r="K4258" s="36"/>
      <c r="L4258" s="79">
        <v>4844</v>
      </c>
      <c r="M4258" s="79"/>
      <c r="N4258" s="74"/>
      <c r="O4258" s="81" t="s">
        <v>202</v>
      </c>
      <c r="P4258" s="83">
        <v>42387.966377314813</v>
      </c>
      <c r="Q4258" s="81">
        <v>1</v>
      </c>
      <c r="R4258" s="81" t="s">
        <v>2450</v>
      </c>
      <c r="S4258" s="81"/>
      <c r="T4258" s="81"/>
      <c r="U4258" s="81"/>
      <c r="V4258" s="83">
        <v>42387.966377314813</v>
      </c>
      <c r="W4258" s="91" t="s">
        <v>5834</v>
      </c>
      <c r="X4258" s="81"/>
      <c r="Y4258" s="81"/>
      <c r="Z4258" s="94" t="s">
        <v>7648</v>
      </c>
    </row>
    <row r="4259" spans="1:26" x14ac:dyDescent="0.25">
      <c r="A4259" s="66" t="s">
        <v>1751</v>
      </c>
      <c r="B4259" s="66" t="s">
        <v>197</v>
      </c>
      <c r="C4259" s="67"/>
      <c r="D4259" s="68"/>
      <c r="E4259" s="69"/>
      <c r="F4259" s="70"/>
      <c r="G4259" s="67"/>
      <c r="H4259" s="71"/>
      <c r="I4259" s="72"/>
      <c r="J4259" s="72"/>
      <c r="K4259" s="36"/>
      <c r="L4259" s="79">
        <v>4845</v>
      </c>
      <c r="M4259" s="79"/>
      <c r="N4259" s="74"/>
      <c r="O4259" s="81" t="s">
        <v>202</v>
      </c>
      <c r="P4259" s="83">
        <v>42387.966377314813</v>
      </c>
      <c r="Q4259" s="81">
        <v>1</v>
      </c>
      <c r="R4259" s="81" t="s">
        <v>2450</v>
      </c>
      <c r="S4259" s="81"/>
      <c r="T4259" s="81"/>
      <c r="U4259" s="81"/>
      <c r="V4259" s="83">
        <v>42387.966377314813</v>
      </c>
      <c r="W4259" s="91" t="s">
        <v>5834</v>
      </c>
      <c r="X4259" s="81"/>
      <c r="Y4259" s="81"/>
      <c r="Z4259" s="94" t="s">
        <v>7648</v>
      </c>
    </row>
    <row r="4260" spans="1:26" x14ac:dyDescent="0.25">
      <c r="A4260" s="66" t="s">
        <v>1751</v>
      </c>
      <c r="B4260" s="66" t="s">
        <v>187</v>
      </c>
      <c r="C4260" s="67"/>
      <c r="D4260" s="68"/>
      <c r="E4260" s="69"/>
      <c r="F4260" s="70"/>
      <c r="G4260" s="67"/>
      <c r="H4260" s="71"/>
      <c r="I4260" s="72"/>
      <c r="J4260" s="72"/>
      <c r="K4260" s="36"/>
      <c r="L4260" s="79">
        <v>4846</v>
      </c>
      <c r="M4260" s="79"/>
      <c r="N4260" s="74"/>
      <c r="O4260" s="81" t="s">
        <v>202</v>
      </c>
      <c r="P4260" s="83">
        <v>42387.966377314813</v>
      </c>
      <c r="Q4260" s="81">
        <v>1</v>
      </c>
      <c r="R4260" s="81" t="s">
        <v>2450</v>
      </c>
      <c r="S4260" s="81"/>
      <c r="T4260" s="81"/>
      <c r="U4260" s="81"/>
      <c r="V4260" s="83">
        <v>42387.966377314813</v>
      </c>
      <c r="W4260" s="91" t="s">
        <v>5834</v>
      </c>
      <c r="X4260" s="81"/>
      <c r="Y4260" s="81"/>
      <c r="Z4260" s="94" t="s">
        <v>7648</v>
      </c>
    </row>
    <row r="4261" spans="1:26" x14ac:dyDescent="0.25">
      <c r="A4261" s="66" t="s">
        <v>1752</v>
      </c>
      <c r="B4261" s="66" t="s">
        <v>1752</v>
      </c>
      <c r="C4261" s="67"/>
      <c r="D4261" s="68"/>
      <c r="E4261" s="69"/>
      <c r="F4261" s="70"/>
      <c r="G4261" s="67"/>
      <c r="H4261" s="71"/>
      <c r="I4261" s="72"/>
      <c r="J4261" s="72"/>
      <c r="K4261" s="36"/>
      <c r="L4261" s="79">
        <v>4847</v>
      </c>
      <c r="M4261" s="79"/>
      <c r="N4261" s="74"/>
      <c r="O4261" s="81" t="s">
        <v>203</v>
      </c>
      <c r="P4261" s="83">
        <v>42387.951458333337</v>
      </c>
      <c r="Q4261" s="81">
        <v>2</v>
      </c>
      <c r="R4261" s="81" t="s">
        <v>3465</v>
      </c>
      <c r="S4261" s="91" t="s">
        <v>3770</v>
      </c>
      <c r="T4261" s="81" t="s">
        <v>3794</v>
      </c>
      <c r="U4261" s="81"/>
      <c r="V4261" s="83">
        <v>42387.951458333337</v>
      </c>
      <c r="W4261" s="91" t="s">
        <v>5835</v>
      </c>
      <c r="X4261" s="81"/>
      <c r="Y4261" s="81"/>
      <c r="Z4261" s="94" t="s">
        <v>7649</v>
      </c>
    </row>
    <row r="4262" spans="1:26" x14ac:dyDescent="0.25">
      <c r="A4262" s="66" t="s">
        <v>1753</v>
      </c>
      <c r="B4262" s="66" t="s">
        <v>1840</v>
      </c>
      <c r="C4262" s="67"/>
      <c r="D4262" s="68"/>
      <c r="E4262" s="69"/>
      <c r="F4262" s="70"/>
      <c r="G4262" s="67"/>
      <c r="H4262" s="71"/>
      <c r="I4262" s="72"/>
      <c r="J4262" s="72"/>
      <c r="K4262" s="36"/>
      <c r="L4262" s="79">
        <v>4849</v>
      </c>
      <c r="M4262" s="79"/>
      <c r="N4262" s="74"/>
      <c r="O4262" s="81" t="s">
        <v>202</v>
      </c>
      <c r="P4262" s="83">
        <v>42387.966400462959</v>
      </c>
      <c r="Q4262" s="81">
        <v>1</v>
      </c>
      <c r="R4262" s="81" t="s">
        <v>2450</v>
      </c>
      <c r="S4262" s="81"/>
      <c r="T4262" s="81"/>
      <c r="U4262" s="81"/>
      <c r="V4262" s="83">
        <v>42387.966400462959</v>
      </c>
      <c r="W4262" s="91" t="s">
        <v>5836</v>
      </c>
      <c r="X4262" s="81"/>
      <c r="Y4262" s="81"/>
      <c r="Z4262" s="94" t="s">
        <v>7650</v>
      </c>
    </row>
    <row r="4263" spans="1:26" x14ac:dyDescent="0.25">
      <c r="A4263" s="66" t="s">
        <v>1753</v>
      </c>
      <c r="B4263" s="66" t="s">
        <v>197</v>
      </c>
      <c r="C4263" s="67"/>
      <c r="D4263" s="68"/>
      <c r="E4263" s="69"/>
      <c r="F4263" s="70"/>
      <c r="G4263" s="67"/>
      <c r="H4263" s="71"/>
      <c r="I4263" s="72"/>
      <c r="J4263" s="72"/>
      <c r="K4263" s="36"/>
      <c r="L4263" s="79">
        <v>4850</v>
      </c>
      <c r="M4263" s="79"/>
      <c r="N4263" s="74"/>
      <c r="O4263" s="81" t="s">
        <v>202</v>
      </c>
      <c r="P4263" s="83">
        <v>42387.966400462959</v>
      </c>
      <c r="Q4263" s="81">
        <v>1</v>
      </c>
      <c r="R4263" s="81" t="s">
        <v>2450</v>
      </c>
      <c r="S4263" s="81"/>
      <c r="T4263" s="81"/>
      <c r="U4263" s="81"/>
      <c r="V4263" s="83">
        <v>42387.966400462959</v>
      </c>
      <c r="W4263" s="91" t="s">
        <v>5836</v>
      </c>
      <c r="X4263" s="81"/>
      <c r="Y4263" s="81"/>
      <c r="Z4263" s="94" t="s">
        <v>7650</v>
      </c>
    </row>
    <row r="4264" spans="1:26" x14ac:dyDescent="0.25">
      <c r="A4264" s="66" t="s">
        <v>1753</v>
      </c>
      <c r="B4264" s="66" t="s">
        <v>187</v>
      </c>
      <c r="C4264" s="67"/>
      <c r="D4264" s="68"/>
      <c r="E4264" s="69"/>
      <c r="F4264" s="70"/>
      <c r="G4264" s="67"/>
      <c r="H4264" s="71"/>
      <c r="I4264" s="72"/>
      <c r="J4264" s="72"/>
      <c r="K4264" s="36"/>
      <c r="L4264" s="79">
        <v>4851</v>
      </c>
      <c r="M4264" s="79"/>
      <c r="N4264" s="74"/>
      <c r="O4264" s="81" t="s">
        <v>202</v>
      </c>
      <c r="P4264" s="83">
        <v>42387.966400462959</v>
      </c>
      <c r="Q4264" s="81">
        <v>1</v>
      </c>
      <c r="R4264" s="81" t="s">
        <v>2450</v>
      </c>
      <c r="S4264" s="81"/>
      <c r="T4264" s="81"/>
      <c r="U4264" s="81"/>
      <c r="V4264" s="83">
        <v>42387.966400462959</v>
      </c>
      <c r="W4264" s="91" t="s">
        <v>5836</v>
      </c>
      <c r="X4264" s="81"/>
      <c r="Y4264" s="81"/>
      <c r="Z4264" s="94" t="s">
        <v>7650</v>
      </c>
    </row>
    <row r="4265" spans="1:26" x14ac:dyDescent="0.25">
      <c r="A4265" s="66" t="s">
        <v>1754</v>
      </c>
      <c r="B4265" s="66" t="s">
        <v>2192</v>
      </c>
      <c r="C4265" s="67"/>
      <c r="D4265" s="68"/>
      <c r="E4265" s="69"/>
      <c r="F4265" s="70"/>
      <c r="G4265" s="67"/>
      <c r="H4265" s="71"/>
      <c r="I4265" s="72"/>
      <c r="J4265" s="72"/>
      <c r="K4265" s="36"/>
      <c r="L4265" s="79">
        <v>4852</v>
      </c>
      <c r="M4265" s="79"/>
      <c r="N4265" s="74"/>
      <c r="O4265" s="81" t="s">
        <v>202</v>
      </c>
      <c r="P4265" s="83">
        <v>42387.95857638889</v>
      </c>
      <c r="Q4265" s="81">
        <v>1</v>
      </c>
      <c r="R4265" s="81" t="s">
        <v>3466</v>
      </c>
      <c r="S4265" s="91" t="s">
        <v>3741</v>
      </c>
      <c r="T4265" s="81" t="s">
        <v>3864</v>
      </c>
      <c r="U4265" s="81" t="s">
        <v>3976</v>
      </c>
      <c r="V4265" s="83">
        <v>42387.95857638889</v>
      </c>
      <c r="W4265" s="91" t="s">
        <v>5837</v>
      </c>
      <c r="X4265" s="81"/>
      <c r="Y4265" s="81"/>
      <c r="Z4265" s="94" t="s">
        <v>7651</v>
      </c>
    </row>
    <row r="4266" spans="1:26" x14ac:dyDescent="0.25">
      <c r="A4266" s="66" t="s">
        <v>1755</v>
      </c>
      <c r="B4266" s="66" t="s">
        <v>2192</v>
      </c>
      <c r="C4266" s="67"/>
      <c r="D4266" s="68"/>
      <c r="E4266" s="69"/>
      <c r="F4266" s="70"/>
      <c r="G4266" s="67"/>
      <c r="H4266" s="71"/>
      <c r="I4266" s="72"/>
      <c r="J4266" s="72"/>
      <c r="K4266" s="36"/>
      <c r="L4266" s="79">
        <v>4853</v>
      </c>
      <c r="M4266" s="79"/>
      <c r="N4266" s="74"/>
      <c r="O4266" s="81" t="s">
        <v>202</v>
      </c>
      <c r="P4266" s="83">
        <v>42387.966412037036</v>
      </c>
      <c r="Q4266" s="81">
        <v>1</v>
      </c>
      <c r="R4266" s="81" t="s">
        <v>3467</v>
      </c>
      <c r="S4266" s="81"/>
      <c r="T4266" s="81"/>
      <c r="U4266" s="81"/>
      <c r="V4266" s="83">
        <v>42387.966412037036</v>
      </c>
      <c r="W4266" s="91" t="s">
        <v>5838</v>
      </c>
      <c r="X4266" s="81"/>
      <c r="Y4266" s="81"/>
      <c r="Z4266" s="94" t="s">
        <v>7652</v>
      </c>
    </row>
    <row r="4267" spans="1:26" x14ac:dyDescent="0.25">
      <c r="A4267" s="66" t="s">
        <v>1754</v>
      </c>
      <c r="B4267" s="66" t="s">
        <v>1840</v>
      </c>
      <c r="C4267" s="67"/>
      <c r="D4267" s="68"/>
      <c r="E4267" s="69"/>
      <c r="F4267" s="70"/>
      <c r="G4267" s="67"/>
      <c r="H4267" s="71"/>
      <c r="I4267" s="72"/>
      <c r="J4267" s="72"/>
      <c r="K4267" s="36"/>
      <c r="L4267" s="79">
        <v>4854</v>
      </c>
      <c r="M4267" s="79"/>
      <c r="N4267" s="74"/>
      <c r="O4267" s="81" t="s">
        <v>202</v>
      </c>
      <c r="P4267" s="83">
        <v>42387.95857638889</v>
      </c>
      <c r="Q4267" s="81">
        <v>1</v>
      </c>
      <c r="R4267" s="81" t="s">
        <v>3466</v>
      </c>
      <c r="S4267" s="91" t="s">
        <v>3741</v>
      </c>
      <c r="T4267" s="81" t="s">
        <v>3864</v>
      </c>
      <c r="U4267" s="81" t="s">
        <v>3976</v>
      </c>
      <c r="V4267" s="83">
        <v>42387.95857638889</v>
      </c>
      <c r="W4267" s="91" t="s">
        <v>5837</v>
      </c>
      <c r="X4267" s="81"/>
      <c r="Y4267" s="81"/>
      <c r="Z4267" s="94" t="s">
        <v>7651</v>
      </c>
    </row>
    <row r="4268" spans="1:26" x14ac:dyDescent="0.25">
      <c r="A4268" s="66" t="s">
        <v>1755</v>
      </c>
      <c r="B4268" s="66" t="s">
        <v>1754</v>
      </c>
      <c r="C4268" s="67"/>
      <c r="D4268" s="68"/>
      <c r="E4268" s="69"/>
      <c r="F4268" s="70"/>
      <c r="G4268" s="67"/>
      <c r="H4268" s="71"/>
      <c r="I4268" s="72"/>
      <c r="J4268" s="72"/>
      <c r="K4268" s="36"/>
      <c r="L4268" s="79">
        <v>4855</v>
      </c>
      <c r="M4268" s="79"/>
      <c r="N4268" s="74"/>
      <c r="O4268" s="81" t="s">
        <v>204</v>
      </c>
      <c r="P4268" s="83">
        <v>42387.966412037036</v>
      </c>
      <c r="Q4268" s="81">
        <v>1</v>
      </c>
      <c r="R4268" s="81" t="s">
        <v>3467</v>
      </c>
      <c r="S4268" s="81"/>
      <c r="T4268" s="81"/>
      <c r="U4268" s="81"/>
      <c r="V4268" s="83">
        <v>42387.966412037036</v>
      </c>
      <c r="W4268" s="91" t="s">
        <v>5838</v>
      </c>
      <c r="X4268" s="81"/>
      <c r="Y4268" s="81"/>
      <c r="Z4268" s="94" t="s">
        <v>7652</v>
      </c>
    </row>
    <row r="4269" spans="1:26" x14ac:dyDescent="0.25">
      <c r="A4269" s="66" t="s">
        <v>1755</v>
      </c>
      <c r="B4269" s="66" t="s">
        <v>1840</v>
      </c>
      <c r="C4269" s="67"/>
      <c r="D4269" s="68"/>
      <c r="E4269" s="69"/>
      <c r="F4269" s="70"/>
      <c r="G4269" s="67"/>
      <c r="H4269" s="71"/>
      <c r="I4269" s="72"/>
      <c r="J4269" s="72"/>
      <c r="K4269" s="36"/>
      <c r="L4269" s="79">
        <v>4856</v>
      </c>
      <c r="M4269" s="79"/>
      <c r="N4269" s="74"/>
      <c r="O4269" s="81" t="s">
        <v>202</v>
      </c>
      <c r="P4269" s="83">
        <v>42387.966412037036</v>
      </c>
      <c r="Q4269" s="81">
        <v>1</v>
      </c>
      <c r="R4269" s="81" t="s">
        <v>3467</v>
      </c>
      <c r="S4269" s="81"/>
      <c r="T4269" s="81"/>
      <c r="U4269" s="81"/>
      <c r="V4269" s="83">
        <v>42387.966412037036</v>
      </c>
      <c r="W4269" s="91" t="s">
        <v>5838</v>
      </c>
      <c r="X4269" s="81"/>
      <c r="Y4269" s="81"/>
      <c r="Z4269" s="94" t="s">
        <v>7652</v>
      </c>
    </row>
    <row r="4270" spans="1:26" x14ac:dyDescent="0.25">
      <c r="A4270" s="66" t="s">
        <v>1756</v>
      </c>
      <c r="B4270" s="66" t="s">
        <v>1924</v>
      </c>
      <c r="C4270" s="67"/>
      <c r="D4270" s="68"/>
      <c r="E4270" s="69"/>
      <c r="F4270" s="70"/>
      <c r="G4270" s="67"/>
      <c r="H4270" s="71"/>
      <c r="I4270" s="72"/>
      <c r="J4270" s="72"/>
      <c r="K4270" s="36"/>
      <c r="L4270" s="79">
        <v>4857</v>
      </c>
      <c r="M4270" s="79"/>
      <c r="N4270" s="74"/>
      <c r="O4270" s="81" t="s">
        <v>202</v>
      </c>
      <c r="P4270" s="83">
        <v>42387.966423611113</v>
      </c>
      <c r="Q4270" s="81">
        <v>1</v>
      </c>
      <c r="R4270" s="81" t="s">
        <v>2544</v>
      </c>
      <c r="S4270" s="81"/>
      <c r="T4270" s="81"/>
      <c r="U4270" s="81" t="s">
        <v>3899</v>
      </c>
      <c r="V4270" s="83">
        <v>42387.966423611113</v>
      </c>
      <c r="W4270" s="91" t="s">
        <v>5839</v>
      </c>
      <c r="X4270" s="81"/>
      <c r="Y4270" s="81"/>
      <c r="Z4270" s="94" t="s">
        <v>7653</v>
      </c>
    </row>
    <row r="4271" spans="1:26" x14ac:dyDescent="0.25">
      <c r="A4271" s="66" t="s">
        <v>1756</v>
      </c>
      <c r="B4271" s="66" t="s">
        <v>1925</v>
      </c>
      <c r="C4271" s="67"/>
      <c r="D4271" s="68"/>
      <c r="E4271" s="69"/>
      <c r="F4271" s="70"/>
      <c r="G4271" s="67"/>
      <c r="H4271" s="71"/>
      <c r="I4271" s="72"/>
      <c r="J4271" s="72"/>
      <c r="K4271" s="36"/>
      <c r="L4271" s="79">
        <v>4858</v>
      </c>
      <c r="M4271" s="79"/>
      <c r="N4271" s="74"/>
      <c r="O4271" s="81" t="s">
        <v>202</v>
      </c>
      <c r="P4271" s="83">
        <v>42387.966423611113</v>
      </c>
      <c r="Q4271" s="81">
        <v>1</v>
      </c>
      <c r="R4271" s="81" t="s">
        <v>2544</v>
      </c>
      <c r="S4271" s="81"/>
      <c r="T4271" s="81"/>
      <c r="U4271" s="81" t="s">
        <v>3899</v>
      </c>
      <c r="V4271" s="83">
        <v>42387.966423611113</v>
      </c>
      <c r="W4271" s="91" t="s">
        <v>5839</v>
      </c>
      <c r="X4271" s="81"/>
      <c r="Y4271" s="81"/>
      <c r="Z4271" s="94" t="s">
        <v>7653</v>
      </c>
    </row>
    <row r="4272" spans="1:26" x14ac:dyDescent="0.25">
      <c r="A4272" s="66" t="s">
        <v>1756</v>
      </c>
      <c r="B4272" s="66" t="s">
        <v>1840</v>
      </c>
      <c r="C4272" s="67"/>
      <c r="D4272" s="68"/>
      <c r="E4272" s="69"/>
      <c r="F4272" s="70"/>
      <c r="G4272" s="67"/>
      <c r="H4272" s="71"/>
      <c r="I4272" s="72"/>
      <c r="J4272" s="72"/>
      <c r="K4272" s="36"/>
      <c r="L4272" s="79">
        <v>4859</v>
      </c>
      <c r="M4272" s="79"/>
      <c r="N4272" s="74"/>
      <c r="O4272" s="81" t="s">
        <v>202</v>
      </c>
      <c r="P4272" s="83">
        <v>42387.966423611113</v>
      </c>
      <c r="Q4272" s="81">
        <v>1</v>
      </c>
      <c r="R4272" s="81" t="s">
        <v>2544</v>
      </c>
      <c r="S4272" s="81"/>
      <c r="T4272" s="81"/>
      <c r="U4272" s="81" t="s">
        <v>3899</v>
      </c>
      <c r="V4272" s="83">
        <v>42387.966423611113</v>
      </c>
      <c r="W4272" s="91" t="s">
        <v>5839</v>
      </c>
      <c r="X4272" s="81"/>
      <c r="Y4272" s="81"/>
      <c r="Z4272" s="94" t="s">
        <v>7653</v>
      </c>
    </row>
    <row r="4273" spans="1:26" x14ac:dyDescent="0.25">
      <c r="A4273" s="66" t="s">
        <v>1756</v>
      </c>
      <c r="B4273" s="66" t="s">
        <v>197</v>
      </c>
      <c r="C4273" s="67"/>
      <c r="D4273" s="68"/>
      <c r="E4273" s="69"/>
      <c r="F4273" s="70"/>
      <c r="G4273" s="67"/>
      <c r="H4273" s="71"/>
      <c r="I4273" s="72"/>
      <c r="J4273" s="72"/>
      <c r="K4273" s="36"/>
      <c r="L4273" s="79">
        <v>4860</v>
      </c>
      <c r="M4273" s="79"/>
      <c r="N4273" s="74"/>
      <c r="O4273" s="81" t="s">
        <v>202</v>
      </c>
      <c r="P4273" s="83">
        <v>42387.966423611113</v>
      </c>
      <c r="Q4273" s="81">
        <v>1</v>
      </c>
      <c r="R4273" s="81" t="s">
        <v>2544</v>
      </c>
      <c r="S4273" s="81"/>
      <c r="T4273" s="81"/>
      <c r="U4273" s="81" t="s">
        <v>3899</v>
      </c>
      <c r="V4273" s="83">
        <v>42387.966423611113</v>
      </c>
      <c r="W4273" s="91" t="s">
        <v>5839</v>
      </c>
      <c r="X4273" s="81"/>
      <c r="Y4273" s="81"/>
      <c r="Z4273" s="94" t="s">
        <v>7653</v>
      </c>
    </row>
    <row r="4274" spans="1:26" x14ac:dyDescent="0.25">
      <c r="A4274" s="66" t="s">
        <v>1756</v>
      </c>
      <c r="B4274" s="66" t="s">
        <v>1849</v>
      </c>
      <c r="C4274" s="67"/>
      <c r="D4274" s="68"/>
      <c r="E4274" s="69"/>
      <c r="F4274" s="70"/>
      <c r="G4274" s="67"/>
      <c r="H4274" s="71"/>
      <c r="I4274" s="72"/>
      <c r="J4274" s="72"/>
      <c r="K4274" s="36"/>
      <c r="L4274" s="79">
        <v>4861</v>
      </c>
      <c r="M4274" s="79"/>
      <c r="N4274" s="74"/>
      <c r="O4274" s="81" t="s">
        <v>202</v>
      </c>
      <c r="P4274" s="83">
        <v>42387.966423611113</v>
      </c>
      <c r="Q4274" s="81">
        <v>1</v>
      </c>
      <c r="R4274" s="81" t="s">
        <v>2544</v>
      </c>
      <c r="S4274" s="81"/>
      <c r="T4274" s="81"/>
      <c r="U4274" s="81" t="s">
        <v>3899</v>
      </c>
      <c r="V4274" s="83">
        <v>42387.966423611113</v>
      </c>
      <c r="W4274" s="91" t="s">
        <v>5839</v>
      </c>
      <c r="X4274" s="81"/>
      <c r="Y4274" s="81"/>
      <c r="Z4274" s="94" t="s">
        <v>7653</v>
      </c>
    </row>
    <row r="4275" spans="1:26" x14ac:dyDescent="0.25">
      <c r="A4275" s="66" t="s">
        <v>1757</v>
      </c>
      <c r="B4275" s="66" t="s">
        <v>1840</v>
      </c>
      <c r="C4275" s="67"/>
      <c r="D4275" s="68"/>
      <c r="E4275" s="69"/>
      <c r="F4275" s="70"/>
      <c r="G4275" s="67"/>
      <c r="H4275" s="71"/>
      <c r="I4275" s="72"/>
      <c r="J4275" s="72"/>
      <c r="K4275" s="36"/>
      <c r="L4275" s="79">
        <v>4862</v>
      </c>
      <c r="M4275" s="79"/>
      <c r="N4275" s="74"/>
      <c r="O4275" s="81" t="s">
        <v>204</v>
      </c>
      <c r="P4275" s="83">
        <v>42387.963958333334</v>
      </c>
      <c r="Q4275" s="81">
        <v>1</v>
      </c>
      <c r="R4275" s="81" t="s">
        <v>3468</v>
      </c>
      <c r="S4275" s="81"/>
      <c r="T4275" s="81"/>
      <c r="U4275" s="81"/>
      <c r="V4275" s="83">
        <v>42387.963958333334</v>
      </c>
      <c r="W4275" s="91" t="s">
        <v>5840</v>
      </c>
      <c r="X4275" s="81"/>
      <c r="Y4275" s="81"/>
      <c r="Z4275" s="94" t="s">
        <v>7654</v>
      </c>
    </row>
    <row r="4276" spans="1:26" x14ac:dyDescent="0.25">
      <c r="A4276" s="66" t="s">
        <v>1758</v>
      </c>
      <c r="B4276" s="66" t="s">
        <v>1757</v>
      </c>
      <c r="C4276" s="67"/>
      <c r="D4276" s="68"/>
      <c r="E4276" s="69"/>
      <c r="F4276" s="70"/>
      <c r="G4276" s="67"/>
      <c r="H4276" s="71"/>
      <c r="I4276" s="72"/>
      <c r="J4276" s="72"/>
      <c r="K4276" s="36"/>
      <c r="L4276" s="79">
        <v>4863</v>
      </c>
      <c r="M4276" s="79"/>
      <c r="N4276" s="74"/>
      <c r="O4276" s="81" t="s">
        <v>202</v>
      </c>
      <c r="P4276" s="83">
        <v>42387.966446759259</v>
      </c>
      <c r="Q4276" s="81">
        <v>1</v>
      </c>
      <c r="R4276" s="81" t="s">
        <v>3469</v>
      </c>
      <c r="S4276" s="81"/>
      <c r="T4276" s="81"/>
      <c r="U4276" s="81"/>
      <c r="V4276" s="83">
        <v>42387.966446759259</v>
      </c>
      <c r="W4276" s="91" t="s">
        <v>5841</v>
      </c>
      <c r="X4276" s="81"/>
      <c r="Y4276" s="81"/>
      <c r="Z4276" s="94" t="s">
        <v>7655</v>
      </c>
    </row>
    <row r="4277" spans="1:26" x14ac:dyDescent="0.25">
      <c r="A4277" s="66" t="s">
        <v>1759</v>
      </c>
      <c r="B4277" s="66" t="s">
        <v>2276</v>
      </c>
      <c r="C4277" s="67"/>
      <c r="D4277" s="68"/>
      <c r="E4277" s="69"/>
      <c r="F4277" s="70"/>
      <c r="G4277" s="67"/>
      <c r="H4277" s="71"/>
      <c r="I4277" s="72"/>
      <c r="J4277" s="72"/>
      <c r="K4277" s="36"/>
      <c r="L4277" s="79">
        <v>4864</v>
      </c>
      <c r="M4277" s="79"/>
      <c r="N4277" s="74"/>
      <c r="O4277" s="81" t="s">
        <v>202</v>
      </c>
      <c r="P4277" s="83">
        <v>42387.966458333336</v>
      </c>
      <c r="Q4277" s="81">
        <v>1</v>
      </c>
      <c r="R4277" s="81" t="s">
        <v>3470</v>
      </c>
      <c r="S4277" s="81"/>
      <c r="T4277" s="81"/>
      <c r="U4277" s="81"/>
      <c r="V4277" s="83">
        <v>42387.966458333336</v>
      </c>
      <c r="W4277" s="91" t="s">
        <v>5842</v>
      </c>
      <c r="X4277" s="81"/>
      <c r="Y4277" s="81"/>
      <c r="Z4277" s="94" t="s">
        <v>7656</v>
      </c>
    </row>
    <row r="4278" spans="1:26" x14ac:dyDescent="0.25">
      <c r="A4278" s="66" t="s">
        <v>1759</v>
      </c>
      <c r="B4278" s="66" t="s">
        <v>1844</v>
      </c>
      <c r="C4278" s="67"/>
      <c r="D4278" s="68"/>
      <c r="E4278" s="69"/>
      <c r="F4278" s="70"/>
      <c r="G4278" s="67"/>
      <c r="H4278" s="71"/>
      <c r="I4278" s="72"/>
      <c r="J4278" s="72"/>
      <c r="K4278" s="36"/>
      <c r="L4278" s="79">
        <v>4865</v>
      </c>
      <c r="M4278" s="79"/>
      <c r="N4278" s="74"/>
      <c r="O4278" s="81" t="s">
        <v>202</v>
      </c>
      <c r="P4278" s="83">
        <v>42387.96638888889</v>
      </c>
      <c r="Q4278" s="81">
        <v>2</v>
      </c>
      <c r="R4278" s="81" t="s">
        <v>3056</v>
      </c>
      <c r="S4278" s="81" t="s">
        <v>3693</v>
      </c>
      <c r="T4278" s="81" t="s">
        <v>3778</v>
      </c>
      <c r="U4278" s="81"/>
      <c r="V4278" s="83">
        <v>42387.96638888889</v>
      </c>
      <c r="W4278" s="91" t="s">
        <v>5843</v>
      </c>
      <c r="X4278" s="81"/>
      <c r="Y4278" s="81"/>
      <c r="Z4278" s="94" t="s">
        <v>7657</v>
      </c>
    </row>
    <row r="4279" spans="1:26" x14ac:dyDescent="0.25">
      <c r="A4279" s="66" t="s">
        <v>1759</v>
      </c>
      <c r="B4279" s="66" t="s">
        <v>1840</v>
      </c>
      <c r="C4279" s="67"/>
      <c r="D4279" s="68"/>
      <c r="E4279" s="69"/>
      <c r="F4279" s="70"/>
      <c r="G4279" s="67"/>
      <c r="H4279" s="71"/>
      <c r="I4279" s="72"/>
      <c r="J4279" s="72"/>
      <c r="K4279" s="36"/>
      <c r="L4279" s="79">
        <v>4866</v>
      </c>
      <c r="M4279" s="79"/>
      <c r="N4279" s="74"/>
      <c r="O4279" s="81" t="s">
        <v>202</v>
      </c>
      <c r="P4279" s="83">
        <v>42387.96638888889</v>
      </c>
      <c r="Q4279" s="81">
        <v>2</v>
      </c>
      <c r="R4279" s="81" t="s">
        <v>3056</v>
      </c>
      <c r="S4279" s="81" t="s">
        <v>3693</v>
      </c>
      <c r="T4279" s="81" t="s">
        <v>3778</v>
      </c>
      <c r="U4279" s="81"/>
      <c r="V4279" s="83">
        <v>42387.96638888889</v>
      </c>
      <c r="W4279" s="91" t="s">
        <v>5843</v>
      </c>
      <c r="X4279" s="81"/>
      <c r="Y4279" s="81"/>
      <c r="Z4279" s="94" t="s">
        <v>7657</v>
      </c>
    </row>
    <row r="4280" spans="1:26" x14ac:dyDescent="0.25">
      <c r="A4280" s="66" t="s">
        <v>1759</v>
      </c>
      <c r="B4280" s="66" t="s">
        <v>197</v>
      </c>
      <c r="C4280" s="67"/>
      <c r="D4280" s="68"/>
      <c r="E4280" s="69"/>
      <c r="F4280" s="70"/>
      <c r="G4280" s="67"/>
      <c r="H4280" s="71"/>
      <c r="I4280" s="72"/>
      <c r="J4280" s="72"/>
      <c r="K4280" s="36"/>
      <c r="L4280" s="79">
        <v>4867</v>
      </c>
      <c r="M4280" s="79"/>
      <c r="N4280" s="74"/>
      <c r="O4280" s="81" t="s">
        <v>202</v>
      </c>
      <c r="P4280" s="83">
        <v>42387.96638888889</v>
      </c>
      <c r="Q4280" s="81">
        <v>2</v>
      </c>
      <c r="R4280" s="81" t="s">
        <v>3056</v>
      </c>
      <c r="S4280" s="81" t="s">
        <v>3693</v>
      </c>
      <c r="T4280" s="81" t="s">
        <v>3778</v>
      </c>
      <c r="U4280" s="81"/>
      <c r="V4280" s="83">
        <v>42387.96638888889</v>
      </c>
      <c r="W4280" s="91" t="s">
        <v>5843</v>
      </c>
      <c r="X4280" s="81"/>
      <c r="Y4280" s="81"/>
      <c r="Z4280" s="94" t="s">
        <v>7657</v>
      </c>
    </row>
    <row r="4281" spans="1:26" x14ac:dyDescent="0.25">
      <c r="A4281" s="66" t="s">
        <v>1759</v>
      </c>
      <c r="B4281" s="66" t="s">
        <v>1818</v>
      </c>
      <c r="C4281" s="67"/>
      <c r="D4281" s="68"/>
      <c r="E4281" s="69"/>
      <c r="F4281" s="70"/>
      <c r="G4281" s="67"/>
      <c r="H4281" s="71"/>
      <c r="I4281" s="72"/>
      <c r="J4281" s="72"/>
      <c r="K4281" s="36"/>
      <c r="L4281" s="79">
        <v>4868</v>
      </c>
      <c r="M4281" s="79"/>
      <c r="N4281" s="74"/>
      <c r="O4281" s="81" t="s">
        <v>202</v>
      </c>
      <c r="P4281" s="83">
        <v>42387.96638888889</v>
      </c>
      <c r="Q4281" s="81">
        <v>2</v>
      </c>
      <c r="R4281" s="81" t="s">
        <v>3056</v>
      </c>
      <c r="S4281" s="81" t="s">
        <v>3693</v>
      </c>
      <c r="T4281" s="81" t="s">
        <v>3778</v>
      </c>
      <c r="U4281" s="81"/>
      <c r="V4281" s="83">
        <v>42387.96638888889</v>
      </c>
      <c r="W4281" s="91" t="s">
        <v>5843</v>
      </c>
      <c r="X4281" s="81"/>
      <c r="Y4281" s="81"/>
      <c r="Z4281" s="94" t="s">
        <v>7657</v>
      </c>
    </row>
    <row r="4282" spans="1:26" x14ac:dyDescent="0.25">
      <c r="A4282" s="66" t="s">
        <v>1760</v>
      </c>
      <c r="B4282" s="66" t="s">
        <v>1844</v>
      </c>
      <c r="C4282" s="67"/>
      <c r="D4282" s="68"/>
      <c r="E4282" s="69"/>
      <c r="F4282" s="70"/>
      <c r="G4282" s="67"/>
      <c r="H4282" s="71"/>
      <c r="I4282" s="72"/>
      <c r="J4282" s="72"/>
      <c r="K4282" s="36"/>
      <c r="L4282" s="79">
        <v>4873</v>
      </c>
      <c r="M4282" s="79"/>
      <c r="N4282" s="74"/>
      <c r="O4282" s="81" t="s">
        <v>202</v>
      </c>
      <c r="P4282" s="83">
        <v>42387.966469907406</v>
      </c>
      <c r="Q4282" s="81">
        <v>1</v>
      </c>
      <c r="R4282" s="81" t="s">
        <v>3471</v>
      </c>
      <c r="S4282" s="81"/>
      <c r="T4282" s="81"/>
      <c r="U4282" s="81"/>
      <c r="V4282" s="83">
        <v>42387.966469907406</v>
      </c>
      <c r="W4282" s="91" t="s">
        <v>5844</v>
      </c>
      <c r="X4282" s="81"/>
      <c r="Y4282" s="81"/>
      <c r="Z4282" s="94" t="s">
        <v>7658</v>
      </c>
    </row>
    <row r="4283" spans="1:26" x14ac:dyDescent="0.25">
      <c r="A4283" s="66" t="s">
        <v>1760</v>
      </c>
      <c r="B4283" s="66" t="s">
        <v>1840</v>
      </c>
      <c r="C4283" s="67"/>
      <c r="D4283" s="68"/>
      <c r="E4283" s="69"/>
      <c r="F4283" s="70"/>
      <c r="G4283" s="67"/>
      <c r="H4283" s="71"/>
      <c r="I4283" s="72"/>
      <c r="J4283" s="72"/>
      <c r="K4283" s="36"/>
      <c r="L4283" s="79">
        <v>4874</v>
      </c>
      <c r="M4283" s="79"/>
      <c r="N4283" s="74"/>
      <c r="O4283" s="81" t="s">
        <v>202</v>
      </c>
      <c r="P4283" s="83">
        <v>42387.966469907406</v>
      </c>
      <c r="Q4283" s="81">
        <v>1</v>
      </c>
      <c r="R4283" s="81" t="s">
        <v>3471</v>
      </c>
      <c r="S4283" s="81"/>
      <c r="T4283" s="81"/>
      <c r="U4283" s="81"/>
      <c r="V4283" s="83">
        <v>42387.966469907406</v>
      </c>
      <c r="W4283" s="91" t="s">
        <v>5844</v>
      </c>
      <c r="X4283" s="81"/>
      <c r="Y4283" s="81"/>
      <c r="Z4283" s="94" t="s">
        <v>7658</v>
      </c>
    </row>
    <row r="4284" spans="1:26" x14ac:dyDescent="0.25">
      <c r="A4284" s="66" t="s">
        <v>1760</v>
      </c>
      <c r="B4284" s="66" t="s">
        <v>197</v>
      </c>
      <c r="C4284" s="67"/>
      <c r="D4284" s="68"/>
      <c r="E4284" s="69"/>
      <c r="F4284" s="70"/>
      <c r="G4284" s="67"/>
      <c r="H4284" s="71"/>
      <c r="I4284" s="72"/>
      <c r="J4284" s="72"/>
      <c r="K4284" s="36"/>
      <c r="L4284" s="79">
        <v>4875</v>
      </c>
      <c r="M4284" s="79"/>
      <c r="N4284" s="74"/>
      <c r="O4284" s="81" t="s">
        <v>202</v>
      </c>
      <c r="P4284" s="83">
        <v>42387.966469907406</v>
      </c>
      <c r="Q4284" s="81">
        <v>1</v>
      </c>
      <c r="R4284" s="81" t="s">
        <v>3471</v>
      </c>
      <c r="S4284" s="81"/>
      <c r="T4284" s="81"/>
      <c r="U4284" s="81"/>
      <c r="V4284" s="83">
        <v>42387.966469907406</v>
      </c>
      <c r="W4284" s="91" t="s">
        <v>5844</v>
      </c>
      <c r="X4284" s="81"/>
      <c r="Y4284" s="81"/>
      <c r="Z4284" s="94" t="s">
        <v>7658</v>
      </c>
    </row>
    <row r="4285" spans="1:26" x14ac:dyDescent="0.25">
      <c r="A4285" s="66" t="s">
        <v>1760</v>
      </c>
      <c r="B4285" s="66" t="s">
        <v>1818</v>
      </c>
      <c r="C4285" s="67"/>
      <c r="D4285" s="68"/>
      <c r="E4285" s="69"/>
      <c r="F4285" s="70"/>
      <c r="G4285" s="67"/>
      <c r="H4285" s="71"/>
      <c r="I4285" s="72"/>
      <c r="J4285" s="72"/>
      <c r="K4285" s="36"/>
      <c r="L4285" s="79">
        <v>4876</v>
      </c>
      <c r="M4285" s="79"/>
      <c r="N4285" s="74"/>
      <c r="O4285" s="81" t="s">
        <v>204</v>
      </c>
      <c r="P4285" s="83">
        <v>42387.966469907406</v>
      </c>
      <c r="Q4285" s="81">
        <v>1</v>
      </c>
      <c r="R4285" s="81" t="s">
        <v>3471</v>
      </c>
      <c r="S4285" s="81"/>
      <c r="T4285" s="81"/>
      <c r="U4285" s="81"/>
      <c r="V4285" s="83">
        <v>42387.966469907406</v>
      </c>
      <c r="W4285" s="91" t="s">
        <v>5844</v>
      </c>
      <c r="X4285" s="81"/>
      <c r="Y4285" s="81"/>
      <c r="Z4285" s="94" t="s">
        <v>7658</v>
      </c>
    </row>
    <row r="4286" spans="1:26" x14ac:dyDescent="0.25">
      <c r="A4286" s="66" t="s">
        <v>1761</v>
      </c>
      <c r="B4286" s="66" t="s">
        <v>1840</v>
      </c>
      <c r="C4286" s="67"/>
      <c r="D4286" s="68"/>
      <c r="E4286" s="69"/>
      <c r="F4286" s="70"/>
      <c r="G4286" s="67"/>
      <c r="H4286" s="71"/>
      <c r="I4286" s="72"/>
      <c r="J4286" s="72"/>
      <c r="K4286" s="36"/>
      <c r="L4286" s="79">
        <v>4877</v>
      </c>
      <c r="M4286" s="79"/>
      <c r="N4286" s="74"/>
      <c r="O4286" s="81" t="s">
        <v>202</v>
      </c>
      <c r="P4286" s="83">
        <v>42387.966481481482</v>
      </c>
      <c r="Q4286" s="81">
        <v>1</v>
      </c>
      <c r="R4286" s="81" t="s">
        <v>3472</v>
      </c>
      <c r="S4286" s="81"/>
      <c r="T4286" s="81"/>
      <c r="U4286" s="81"/>
      <c r="V4286" s="83">
        <v>42387.966481481482</v>
      </c>
      <c r="W4286" s="91" t="s">
        <v>5845</v>
      </c>
      <c r="X4286" s="81"/>
      <c r="Y4286" s="81"/>
      <c r="Z4286" s="94" t="s">
        <v>7659</v>
      </c>
    </row>
    <row r="4287" spans="1:26" x14ac:dyDescent="0.25">
      <c r="A4287" s="66" t="s">
        <v>1761</v>
      </c>
      <c r="B4287" s="66" t="s">
        <v>197</v>
      </c>
      <c r="C4287" s="67"/>
      <c r="D4287" s="68"/>
      <c r="E4287" s="69"/>
      <c r="F4287" s="70"/>
      <c r="G4287" s="67"/>
      <c r="H4287" s="71"/>
      <c r="I4287" s="72"/>
      <c r="J4287" s="72"/>
      <c r="K4287" s="36"/>
      <c r="L4287" s="79">
        <v>4878</v>
      </c>
      <c r="M4287" s="79"/>
      <c r="N4287" s="74"/>
      <c r="O4287" s="81" t="s">
        <v>202</v>
      </c>
      <c r="P4287" s="83">
        <v>42387.966481481482</v>
      </c>
      <c r="Q4287" s="81">
        <v>1</v>
      </c>
      <c r="R4287" s="81" t="s">
        <v>3472</v>
      </c>
      <c r="S4287" s="81"/>
      <c r="T4287" s="81"/>
      <c r="U4287" s="81"/>
      <c r="V4287" s="83">
        <v>42387.966481481482</v>
      </c>
      <c r="W4287" s="91" t="s">
        <v>5845</v>
      </c>
      <c r="X4287" s="81"/>
      <c r="Y4287" s="81"/>
      <c r="Z4287" s="94" t="s">
        <v>7659</v>
      </c>
    </row>
    <row r="4288" spans="1:26" x14ac:dyDescent="0.25">
      <c r="A4288" s="66" t="s">
        <v>1761</v>
      </c>
      <c r="B4288" s="66" t="s">
        <v>1818</v>
      </c>
      <c r="C4288" s="67"/>
      <c r="D4288" s="68"/>
      <c r="E4288" s="69"/>
      <c r="F4288" s="70"/>
      <c r="G4288" s="67"/>
      <c r="H4288" s="71"/>
      <c r="I4288" s="72"/>
      <c r="J4288" s="72"/>
      <c r="K4288" s="36"/>
      <c r="L4288" s="79">
        <v>4879</v>
      </c>
      <c r="M4288" s="79"/>
      <c r="N4288" s="74"/>
      <c r="O4288" s="81" t="s">
        <v>204</v>
      </c>
      <c r="P4288" s="83">
        <v>42387.966481481482</v>
      </c>
      <c r="Q4288" s="81">
        <v>1</v>
      </c>
      <c r="R4288" s="81" t="s">
        <v>3472</v>
      </c>
      <c r="S4288" s="81"/>
      <c r="T4288" s="81"/>
      <c r="U4288" s="81"/>
      <c r="V4288" s="83">
        <v>42387.966481481482</v>
      </c>
      <c r="W4288" s="91" t="s">
        <v>5845</v>
      </c>
      <c r="X4288" s="81"/>
      <c r="Y4288" s="81"/>
      <c r="Z4288" s="94" t="s">
        <v>7659</v>
      </c>
    </row>
    <row r="4289" spans="1:26" x14ac:dyDescent="0.25">
      <c r="A4289" s="66" t="s">
        <v>1762</v>
      </c>
      <c r="B4289" s="66" t="s">
        <v>1849</v>
      </c>
      <c r="C4289" s="67"/>
      <c r="D4289" s="68"/>
      <c r="E4289" s="69"/>
      <c r="F4289" s="70"/>
      <c r="G4289" s="67"/>
      <c r="H4289" s="71"/>
      <c r="I4289" s="72"/>
      <c r="J4289" s="72"/>
      <c r="K4289" s="36"/>
      <c r="L4289" s="79">
        <v>4880</v>
      </c>
      <c r="M4289" s="79"/>
      <c r="N4289" s="74"/>
      <c r="O4289" s="81" t="s">
        <v>202</v>
      </c>
      <c r="P4289" s="83">
        <v>42387.966481481482</v>
      </c>
      <c r="Q4289" s="81">
        <v>1</v>
      </c>
      <c r="R4289" s="81" t="s">
        <v>3473</v>
      </c>
      <c r="S4289" s="91" t="s">
        <v>3771</v>
      </c>
      <c r="T4289" s="81" t="s">
        <v>3874</v>
      </c>
      <c r="U4289" s="81" t="s">
        <v>4114</v>
      </c>
      <c r="V4289" s="83">
        <v>42387.966481481482</v>
      </c>
      <c r="W4289" s="91" t="s">
        <v>5846</v>
      </c>
      <c r="X4289" s="81"/>
      <c r="Y4289" s="81"/>
      <c r="Z4289" s="94" t="s">
        <v>7660</v>
      </c>
    </row>
    <row r="4290" spans="1:26" x14ac:dyDescent="0.25">
      <c r="A4290" s="66" t="s">
        <v>1762</v>
      </c>
      <c r="B4290" s="66" t="s">
        <v>1840</v>
      </c>
      <c r="C4290" s="67"/>
      <c r="D4290" s="68"/>
      <c r="E4290" s="69"/>
      <c r="F4290" s="70"/>
      <c r="G4290" s="67"/>
      <c r="H4290" s="71"/>
      <c r="I4290" s="72"/>
      <c r="J4290" s="72"/>
      <c r="K4290" s="36"/>
      <c r="L4290" s="79">
        <v>4881</v>
      </c>
      <c r="M4290" s="79"/>
      <c r="N4290" s="74"/>
      <c r="O4290" s="81" t="s">
        <v>204</v>
      </c>
      <c r="P4290" s="83">
        <v>42387.966481481482</v>
      </c>
      <c r="Q4290" s="81">
        <v>1</v>
      </c>
      <c r="R4290" s="81" t="s">
        <v>3473</v>
      </c>
      <c r="S4290" s="91" t="s">
        <v>3771</v>
      </c>
      <c r="T4290" s="81" t="s">
        <v>3874</v>
      </c>
      <c r="U4290" s="81" t="s">
        <v>4114</v>
      </c>
      <c r="V4290" s="83">
        <v>42387.966481481482</v>
      </c>
      <c r="W4290" s="91" t="s">
        <v>5846</v>
      </c>
      <c r="X4290" s="81"/>
      <c r="Y4290" s="81"/>
      <c r="Z4290" s="94" t="s">
        <v>7660</v>
      </c>
    </row>
    <row r="4291" spans="1:26" x14ac:dyDescent="0.25">
      <c r="A4291" s="66" t="s">
        <v>1763</v>
      </c>
      <c r="B4291" s="66" t="s">
        <v>2436</v>
      </c>
      <c r="C4291" s="67"/>
      <c r="D4291" s="68"/>
      <c r="E4291" s="69"/>
      <c r="F4291" s="70"/>
      <c r="G4291" s="67"/>
      <c r="H4291" s="71"/>
      <c r="I4291" s="72"/>
      <c r="J4291" s="72"/>
      <c r="K4291" s="36"/>
      <c r="L4291" s="79">
        <v>4882</v>
      </c>
      <c r="M4291" s="79"/>
      <c r="N4291" s="74"/>
      <c r="O4291" s="81" t="s">
        <v>202</v>
      </c>
      <c r="P4291" s="83">
        <v>42387.966493055559</v>
      </c>
      <c r="Q4291" s="81">
        <v>1</v>
      </c>
      <c r="R4291" s="81" t="s">
        <v>3474</v>
      </c>
      <c r="S4291" s="81"/>
      <c r="T4291" s="81"/>
      <c r="U4291" s="81"/>
      <c r="V4291" s="83">
        <v>42387.966493055559</v>
      </c>
      <c r="W4291" s="91" t="s">
        <v>5847</v>
      </c>
      <c r="X4291" s="81"/>
      <c r="Y4291" s="81"/>
      <c r="Z4291" s="94" t="s">
        <v>7661</v>
      </c>
    </row>
    <row r="4292" spans="1:26" x14ac:dyDescent="0.25">
      <c r="A4292" s="66" t="s">
        <v>1763</v>
      </c>
      <c r="B4292" s="66" t="s">
        <v>1840</v>
      </c>
      <c r="C4292" s="67"/>
      <c r="D4292" s="68"/>
      <c r="E4292" s="69"/>
      <c r="F4292" s="70"/>
      <c r="G4292" s="67"/>
      <c r="H4292" s="71"/>
      <c r="I4292" s="72"/>
      <c r="J4292" s="72"/>
      <c r="K4292" s="36"/>
      <c r="L4292" s="79">
        <v>4883</v>
      </c>
      <c r="M4292" s="79"/>
      <c r="N4292" s="74"/>
      <c r="O4292" s="81" t="s">
        <v>202</v>
      </c>
      <c r="P4292" s="83">
        <v>42387.966493055559</v>
      </c>
      <c r="Q4292" s="81">
        <v>1</v>
      </c>
      <c r="R4292" s="81" t="s">
        <v>3474</v>
      </c>
      <c r="S4292" s="81"/>
      <c r="T4292" s="81"/>
      <c r="U4292" s="81"/>
      <c r="V4292" s="83">
        <v>42387.966493055559</v>
      </c>
      <c r="W4292" s="91" t="s">
        <v>5847</v>
      </c>
      <c r="X4292" s="81"/>
      <c r="Y4292" s="81"/>
      <c r="Z4292" s="94" t="s">
        <v>7661</v>
      </c>
    </row>
    <row r="4293" spans="1:26" x14ac:dyDescent="0.25">
      <c r="A4293" s="66" t="s">
        <v>1763</v>
      </c>
      <c r="B4293" s="66" t="s">
        <v>197</v>
      </c>
      <c r="C4293" s="67"/>
      <c r="D4293" s="68"/>
      <c r="E4293" s="69"/>
      <c r="F4293" s="70"/>
      <c r="G4293" s="67"/>
      <c r="H4293" s="71"/>
      <c r="I4293" s="72"/>
      <c r="J4293" s="72"/>
      <c r="K4293" s="36"/>
      <c r="L4293" s="79">
        <v>4884</v>
      </c>
      <c r="M4293" s="79"/>
      <c r="N4293" s="74"/>
      <c r="O4293" s="81" t="s">
        <v>202</v>
      </c>
      <c r="P4293" s="83">
        <v>42387.966493055559</v>
      </c>
      <c r="Q4293" s="81">
        <v>1</v>
      </c>
      <c r="R4293" s="81" t="s">
        <v>3474</v>
      </c>
      <c r="S4293" s="81"/>
      <c r="T4293" s="81"/>
      <c r="U4293" s="81"/>
      <c r="V4293" s="83">
        <v>42387.966493055559</v>
      </c>
      <c r="W4293" s="91" t="s">
        <v>5847</v>
      </c>
      <c r="X4293" s="81"/>
      <c r="Y4293" s="81"/>
      <c r="Z4293" s="94" t="s">
        <v>7661</v>
      </c>
    </row>
    <row r="4294" spans="1:26" x14ac:dyDescent="0.25">
      <c r="A4294" s="66" t="s">
        <v>1763</v>
      </c>
      <c r="B4294" s="66" t="s">
        <v>1818</v>
      </c>
      <c r="C4294" s="67"/>
      <c r="D4294" s="68"/>
      <c r="E4294" s="69"/>
      <c r="F4294" s="70"/>
      <c r="G4294" s="67"/>
      <c r="H4294" s="71"/>
      <c r="I4294" s="72"/>
      <c r="J4294" s="72"/>
      <c r="K4294" s="36"/>
      <c r="L4294" s="79">
        <v>4885</v>
      </c>
      <c r="M4294" s="79"/>
      <c r="N4294" s="74"/>
      <c r="O4294" s="81" t="s">
        <v>204</v>
      </c>
      <c r="P4294" s="83">
        <v>42387.966493055559</v>
      </c>
      <c r="Q4294" s="81">
        <v>1</v>
      </c>
      <c r="R4294" s="81" t="s">
        <v>3474</v>
      </c>
      <c r="S4294" s="81"/>
      <c r="T4294" s="81"/>
      <c r="U4294" s="81"/>
      <c r="V4294" s="83">
        <v>42387.966493055559</v>
      </c>
      <c r="W4294" s="91" t="s">
        <v>5847</v>
      </c>
      <c r="X4294" s="81"/>
      <c r="Y4294" s="81"/>
      <c r="Z4294" s="94" t="s">
        <v>7661</v>
      </c>
    </row>
    <row r="4295" spans="1:26" x14ac:dyDescent="0.25">
      <c r="A4295" s="66" t="s">
        <v>1764</v>
      </c>
      <c r="B4295" s="66" t="s">
        <v>2215</v>
      </c>
      <c r="C4295" s="67"/>
      <c r="D4295" s="68"/>
      <c r="E4295" s="69"/>
      <c r="F4295" s="70"/>
      <c r="G4295" s="67"/>
      <c r="H4295" s="71"/>
      <c r="I4295" s="72"/>
      <c r="J4295" s="72"/>
      <c r="K4295" s="36"/>
      <c r="L4295" s="79">
        <v>4886</v>
      </c>
      <c r="M4295" s="79"/>
      <c r="N4295" s="74"/>
      <c r="O4295" s="81" t="s">
        <v>202</v>
      </c>
      <c r="P4295" s="83">
        <v>42387.966516203705</v>
      </c>
      <c r="Q4295" s="81">
        <v>1</v>
      </c>
      <c r="R4295" s="81" t="s">
        <v>3475</v>
      </c>
      <c r="S4295" s="91" t="s">
        <v>3681</v>
      </c>
      <c r="T4295" s="81" t="s">
        <v>3803</v>
      </c>
      <c r="U4295" s="81" t="s">
        <v>4032</v>
      </c>
      <c r="V4295" s="83">
        <v>42387.966516203705</v>
      </c>
      <c r="W4295" s="91" t="s">
        <v>5848</v>
      </c>
      <c r="X4295" s="81"/>
      <c r="Y4295" s="81"/>
      <c r="Z4295" s="94" t="s">
        <v>7662</v>
      </c>
    </row>
    <row r="4296" spans="1:26" x14ac:dyDescent="0.25">
      <c r="A4296" s="66" t="s">
        <v>1764</v>
      </c>
      <c r="B4296" s="66" t="s">
        <v>1844</v>
      </c>
      <c r="C4296" s="67"/>
      <c r="D4296" s="68"/>
      <c r="E4296" s="69"/>
      <c r="F4296" s="70"/>
      <c r="G4296" s="67"/>
      <c r="H4296" s="71"/>
      <c r="I4296" s="72"/>
      <c r="J4296" s="72"/>
      <c r="K4296" s="36"/>
      <c r="L4296" s="79">
        <v>4887</v>
      </c>
      <c r="M4296" s="79"/>
      <c r="N4296" s="74"/>
      <c r="O4296" s="81" t="s">
        <v>202</v>
      </c>
      <c r="P4296" s="83">
        <v>42387.963634259257</v>
      </c>
      <c r="Q4296" s="81">
        <v>2</v>
      </c>
      <c r="R4296" s="81" t="s">
        <v>3056</v>
      </c>
      <c r="S4296" s="81" t="s">
        <v>3693</v>
      </c>
      <c r="T4296" s="81" t="s">
        <v>3778</v>
      </c>
      <c r="U4296" s="81"/>
      <c r="V4296" s="83">
        <v>42387.963634259257</v>
      </c>
      <c r="W4296" s="91" t="s">
        <v>5849</v>
      </c>
      <c r="X4296" s="81"/>
      <c r="Y4296" s="81"/>
      <c r="Z4296" s="94" t="s">
        <v>7663</v>
      </c>
    </row>
    <row r="4297" spans="1:26" x14ac:dyDescent="0.25">
      <c r="A4297" s="66" t="s">
        <v>1764</v>
      </c>
      <c r="B4297" s="66" t="s">
        <v>1840</v>
      </c>
      <c r="C4297" s="67"/>
      <c r="D4297" s="68"/>
      <c r="E4297" s="69"/>
      <c r="F4297" s="70"/>
      <c r="G4297" s="67"/>
      <c r="H4297" s="71"/>
      <c r="I4297" s="72"/>
      <c r="J4297" s="72"/>
      <c r="K4297" s="36"/>
      <c r="L4297" s="79">
        <v>4888</v>
      </c>
      <c r="M4297" s="79"/>
      <c r="N4297" s="74"/>
      <c r="O4297" s="81" t="s">
        <v>202</v>
      </c>
      <c r="P4297" s="83">
        <v>42387.963634259257</v>
      </c>
      <c r="Q4297" s="81">
        <v>3</v>
      </c>
      <c r="R4297" s="81" t="s">
        <v>3056</v>
      </c>
      <c r="S4297" s="81" t="s">
        <v>3693</v>
      </c>
      <c r="T4297" s="81" t="s">
        <v>3778</v>
      </c>
      <c r="U4297" s="81"/>
      <c r="V4297" s="83">
        <v>42387.963634259257</v>
      </c>
      <c r="W4297" s="91" t="s">
        <v>5849</v>
      </c>
      <c r="X4297" s="81"/>
      <c r="Y4297" s="81"/>
      <c r="Z4297" s="94" t="s">
        <v>7663</v>
      </c>
    </row>
    <row r="4298" spans="1:26" x14ac:dyDescent="0.25">
      <c r="A4298" s="66" t="s">
        <v>1764</v>
      </c>
      <c r="B4298" s="66" t="s">
        <v>197</v>
      </c>
      <c r="C4298" s="67"/>
      <c r="D4298" s="68"/>
      <c r="E4298" s="69"/>
      <c r="F4298" s="70"/>
      <c r="G4298" s="67"/>
      <c r="H4298" s="71"/>
      <c r="I4298" s="72"/>
      <c r="J4298" s="72"/>
      <c r="K4298" s="36"/>
      <c r="L4298" s="79">
        <v>4889</v>
      </c>
      <c r="M4298" s="79"/>
      <c r="N4298" s="74"/>
      <c r="O4298" s="81" t="s">
        <v>202</v>
      </c>
      <c r="P4298" s="83">
        <v>42387.963634259257</v>
      </c>
      <c r="Q4298" s="81">
        <v>2</v>
      </c>
      <c r="R4298" s="81" t="s">
        <v>3056</v>
      </c>
      <c r="S4298" s="81" t="s">
        <v>3693</v>
      </c>
      <c r="T4298" s="81" t="s">
        <v>3778</v>
      </c>
      <c r="U4298" s="81"/>
      <c r="V4298" s="83">
        <v>42387.963634259257</v>
      </c>
      <c r="W4298" s="91" t="s">
        <v>5849</v>
      </c>
      <c r="X4298" s="81"/>
      <c r="Y4298" s="81"/>
      <c r="Z4298" s="94" t="s">
        <v>7663</v>
      </c>
    </row>
    <row r="4299" spans="1:26" x14ac:dyDescent="0.25">
      <c r="A4299" s="66" t="s">
        <v>1764</v>
      </c>
      <c r="B4299" s="66" t="s">
        <v>1818</v>
      </c>
      <c r="C4299" s="67"/>
      <c r="D4299" s="68"/>
      <c r="E4299" s="69"/>
      <c r="F4299" s="70"/>
      <c r="G4299" s="67"/>
      <c r="H4299" s="71"/>
      <c r="I4299" s="72"/>
      <c r="J4299" s="72"/>
      <c r="K4299" s="36"/>
      <c r="L4299" s="79">
        <v>4890</v>
      </c>
      <c r="M4299" s="79"/>
      <c r="N4299" s="74"/>
      <c r="O4299" s="81" t="s">
        <v>202</v>
      </c>
      <c r="P4299" s="83">
        <v>42387.963634259257</v>
      </c>
      <c r="Q4299" s="81">
        <v>1</v>
      </c>
      <c r="R4299" s="81" t="s">
        <v>3056</v>
      </c>
      <c r="S4299" s="81" t="s">
        <v>3693</v>
      </c>
      <c r="T4299" s="81" t="s">
        <v>3778</v>
      </c>
      <c r="U4299" s="81"/>
      <c r="V4299" s="83">
        <v>42387.963634259257</v>
      </c>
      <c r="W4299" s="91" t="s">
        <v>5849</v>
      </c>
      <c r="X4299" s="81"/>
      <c r="Y4299" s="81"/>
      <c r="Z4299" s="94" t="s">
        <v>7663</v>
      </c>
    </row>
    <row r="4300" spans="1:26" x14ac:dyDescent="0.25">
      <c r="A4300" s="66" t="s">
        <v>1764</v>
      </c>
      <c r="B4300" s="66" t="s">
        <v>1849</v>
      </c>
      <c r="C4300" s="67"/>
      <c r="D4300" s="68"/>
      <c r="E4300" s="69"/>
      <c r="F4300" s="70"/>
      <c r="G4300" s="67"/>
      <c r="H4300" s="71"/>
      <c r="I4300" s="72"/>
      <c r="J4300" s="72"/>
      <c r="K4300" s="36"/>
      <c r="L4300" s="79">
        <v>4894</v>
      </c>
      <c r="M4300" s="79"/>
      <c r="N4300" s="74"/>
      <c r="O4300" s="81" t="s">
        <v>202</v>
      </c>
      <c r="P4300" s="83">
        <v>42387.966516203705</v>
      </c>
      <c r="Q4300" s="81">
        <v>1</v>
      </c>
      <c r="R4300" s="81" t="s">
        <v>3475</v>
      </c>
      <c r="S4300" s="91" t="s">
        <v>3681</v>
      </c>
      <c r="T4300" s="81" t="s">
        <v>3803</v>
      </c>
      <c r="U4300" s="81" t="s">
        <v>4032</v>
      </c>
      <c r="V4300" s="83">
        <v>42387.966516203705</v>
      </c>
      <c r="W4300" s="91" t="s">
        <v>5848</v>
      </c>
      <c r="X4300" s="81"/>
      <c r="Y4300" s="81"/>
      <c r="Z4300" s="94" t="s">
        <v>7662</v>
      </c>
    </row>
    <row r="4301" spans="1:26" x14ac:dyDescent="0.25">
      <c r="A4301" s="66" t="s">
        <v>1765</v>
      </c>
      <c r="B4301" s="66" t="s">
        <v>1938</v>
      </c>
      <c r="C4301" s="67"/>
      <c r="D4301" s="68"/>
      <c r="E4301" s="69"/>
      <c r="F4301" s="70"/>
      <c r="G4301" s="67"/>
      <c r="H4301" s="71"/>
      <c r="I4301" s="72"/>
      <c r="J4301" s="72"/>
      <c r="K4301" s="36"/>
      <c r="L4301" s="79">
        <v>4896</v>
      </c>
      <c r="M4301" s="79"/>
      <c r="N4301" s="74"/>
      <c r="O4301" s="81" t="s">
        <v>202</v>
      </c>
      <c r="P4301" s="83">
        <v>42387.957037037035</v>
      </c>
      <c r="Q4301" s="81">
        <v>1</v>
      </c>
      <c r="R4301" s="81" t="s">
        <v>2571</v>
      </c>
      <c r="S4301" s="81"/>
      <c r="T4301" s="81"/>
      <c r="U4301" s="81" t="s">
        <v>3915</v>
      </c>
      <c r="V4301" s="83">
        <v>42387.957037037035</v>
      </c>
      <c r="W4301" s="91" t="s">
        <v>5850</v>
      </c>
      <c r="X4301" s="81"/>
      <c r="Y4301" s="81"/>
      <c r="Z4301" s="94" t="s">
        <v>7664</v>
      </c>
    </row>
    <row r="4302" spans="1:26" x14ac:dyDescent="0.25">
      <c r="A4302" s="66" t="s">
        <v>1765</v>
      </c>
      <c r="B4302" s="66" t="s">
        <v>1939</v>
      </c>
      <c r="C4302" s="67"/>
      <c r="D4302" s="68"/>
      <c r="E4302" s="69"/>
      <c r="F4302" s="70"/>
      <c r="G4302" s="67"/>
      <c r="H4302" s="71"/>
      <c r="I4302" s="72"/>
      <c r="J4302" s="72"/>
      <c r="K4302" s="36"/>
      <c r="L4302" s="79">
        <v>4897</v>
      </c>
      <c r="M4302" s="79"/>
      <c r="N4302" s="74"/>
      <c r="O4302" s="81" t="s">
        <v>202</v>
      </c>
      <c r="P4302" s="83">
        <v>42387.957037037035</v>
      </c>
      <c r="Q4302" s="81">
        <v>1</v>
      </c>
      <c r="R4302" s="81" t="s">
        <v>2571</v>
      </c>
      <c r="S4302" s="81"/>
      <c r="T4302" s="81"/>
      <c r="U4302" s="81" t="s">
        <v>3915</v>
      </c>
      <c r="V4302" s="83">
        <v>42387.957037037035</v>
      </c>
      <c r="W4302" s="91" t="s">
        <v>5850</v>
      </c>
      <c r="X4302" s="81"/>
      <c r="Y4302" s="81"/>
      <c r="Z4302" s="94" t="s">
        <v>7664</v>
      </c>
    </row>
    <row r="4303" spans="1:26" x14ac:dyDescent="0.25">
      <c r="A4303" s="66" t="s">
        <v>1766</v>
      </c>
      <c r="B4303" s="66" t="s">
        <v>2073</v>
      </c>
      <c r="C4303" s="67"/>
      <c r="D4303" s="68"/>
      <c r="E4303" s="69"/>
      <c r="F4303" s="70"/>
      <c r="G4303" s="67"/>
      <c r="H4303" s="71"/>
      <c r="I4303" s="72"/>
      <c r="J4303" s="72"/>
      <c r="K4303" s="36"/>
      <c r="L4303" s="79">
        <v>4898</v>
      </c>
      <c r="M4303" s="79"/>
      <c r="N4303" s="74"/>
      <c r="O4303" s="81" t="s">
        <v>202</v>
      </c>
      <c r="P4303" s="83">
        <v>42387.94972222222</v>
      </c>
      <c r="Q4303" s="81">
        <v>1</v>
      </c>
      <c r="R4303" s="81" t="s">
        <v>3476</v>
      </c>
      <c r="S4303" s="81"/>
      <c r="T4303" s="81"/>
      <c r="U4303" s="81" t="s">
        <v>3972</v>
      </c>
      <c r="V4303" s="83">
        <v>42387.94972222222</v>
      </c>
      <c r="W4303" s="91" t="s">
        <v>5851</v>
      </c>
      <c r="X4303" s="81"/>
      <c r="Y4303" s="81"/>
      <c r="Z4303" s="94" t="s">
        <v>7665</v>
      </c>
    </row>
    <row r="4304" spans="1:26" x14ac:dyDescent="0.25">
      <c r="A4304" s="66" t="s">
        <v>1765</v>
      </c>
      <c r="B4304" s="66" t="s">
        <v>2073</v>
      </c>
      <c r="C4304" s="67"/>
      <c r="D4304" s="68"/>
      <c r="E4304" s="69"/>
      <c r="F4304" s="70"/>
      <c r="G4304" s="67"/>
      <c r="H4304" s="71"/>
      <c r="I4304" s="72"/>
      <c r="J4304" s="72"/>
      <c r="K4304" s="36"/>
      <c r="L4304" s="79">
        <v>4899</v>
      </c>
      <c r="M4304" s="79"/>
      <c r="N4304" s="74"/>
      <c r="O4304" s="81" t="s">
        <v>202</v>
      </c>
      <c r="P4304" s="83">
        <v>42387.957141203704</v>
      </c>
      <c r="Q4304" s="81">
        <v>1</v>
      </c>
      <c r="R4304" s="81" t="s">
        <v>2769</v>
      </c>
      <c r="S4304" s="81"/>
      <c r="T4304" s="81"/>
      <c r="U4304" s="81" t="s">
        <v>3972</v>
      </c>
      <c r="V4304" s="83">
        <v>42387.957141203704</v>
      </c>
      <c r="W4304" s="91" t="s">
        <v>5852</v>
      </c>
      <c r="X4304" s="81"/>
      <c r="Y4304" s="81"/>
      <c r="Z4304" s="94" t="s">
        <v>7666</v>
      </c>
    </row>
    <row r="4305" spans="1:26" x14ac:dyDescent="0.25">
      <c r="A4305" s="66" t="s">
        <v>1766</v>
      </c>
      <c r="B4305" s="66" t="s">
        <v>1840</v>
      </c>
      <c r="C4305" s="67"/>
      <c r="D4305" s="68"/>
      <c r="E4305" s="69"/>
      <c r="F4305" s="70"/>
      <c r="G4305" s="67"/>
      <c r="H4305" s="71"/>
      <c r="I4305" s="72"/>
      <c r="J4305" s="72"/>
      <c r="K4305" s="36"/>
      <c r="L4305" s="79">
        <v>4900</v>
      </c>
      <c r="M4305" s="79"/>
      <c r="N4305" s="74"/>
      <c r="O4305" s="81" t="s">
        <v>202</v>
      </c>
      <c r="P4305" s="83">
        <v>42387.94972222222</v>
      </c>
      <c r="Q4305" s="81">
        <v>1</v>
      </c>
      <c r="R4305" s="81" t="s">
        <v>3476</v>
      </c>
      <c r="S4305" s="81"/>
      <c r="T4305" s="81"/>
      <c r="U4305" s="81" t="s">
        <v>3972</v>
      </c>
      <c r="V4305" s="83">
        <v>42387.94972222222</v>
      </c>
      <c r="W4305" s="91" t="s">
        <v>5851</v>
      </c>
      <c r="X4305" s="81"/>
      <c r="Y4305" s="81"/>
      <c r="Z4305" s="94" t="s">
        <v>7665</v>
      </c>
    </row>
    <row r="4306" spans="1:26" x14ac:dyDescent="0.25">
      <c r="A4306" s="66" t="s">
        <v>1765</v>
      </c>
      <c r="B4306" s="66" t="s">
        <v>1766</v>
      </c>
      <c r="C4306" s="67"/>
      <c r="D4306" s="68"/>
      <c r="E4306" s="69"/>
      <c r="F4306" s="70"/>
      <c r="G4306" s="67"/>
      <c r="H4306" s="71"/>
      <c r="I4306" s="72"/>
      <c r="J4306" s="72"/>
      <c r="K4306" s="36"/>
      <c r="L4306" s="79">
        <v>4901</v>
      </c>
      <c r="M4306" s="79"/>
      <c r="N4306" s="74"/>
      <c r="O4306" s="81" t="s">
        <v>202</v>
      </c>
      <c r="P4306" s="83">
        <v>42387.957037037035</v>
      </c>
      <c r="Q4306" s="81">
        <v>2</v>
      </c>
      <c r="R4306" s="81" t="s">
        <v>2571</v>
      </c>
      <c r="S4306" s="81"/>
      <c r="T4306" s="81"/>
      <c r="U4306" s="81" t="s">
        <v>3915</v>
      </c>
      <c r="V4306" s="83">
        <v>42387.957037037035</v>
      </c>
      <c r="W4306" s="91" t="s">
        <v>5850</v>
      </c>
      <c r="X4306" s="81"/>
      <c r="Y4306" s="81"/>
      <c r="Z4306" s="94" t="s">
        <v>7664</v>
      </c>
    </row>
    <row r="4307" spans="1:26" x14ac:dyDescent="0.25">
      <c r="A4307" s="66" t="s">
        <v>1144</v>
      </c>
      <c r="B4307" s="66" t="s">
        <v>1840</v>
      </c>
      <c r="C4307" s="67"/>
      <c r="D4307" s="68"/>
      <c r="E4307" s="69"/>
      <c r="F4307" s="70"/>
      <c r="G4307" s="67"/>
      <c r="H4307" s="71"/>
      <c r="I4307" s="72"/>
      <c r="J4307" s="72"/>
      <c r="K4307" s="36"/>
      <c r="L4307" s="79">
        <v>4903</v>
      </c>
      <c r="M4307" s="79"/>
      <c r="N4307" s="74"/>
      <c r="O4307" s="81" t="s">
        <v>202</v>
      </c>
      <c r="P4307" s="83">
        <v>42387.94871527778</v>
      </c>
      <c r="Q4307" s="81">
        <v>6</v>
      </c>
      <c r="R4307" s="81" t="s">
        <v>3477</v>
      </c>
      <c r="S4307" s="81"/>
      <c r="T4307" s="81"/>
      <c r="U4307" s="81" t="s">
        <v>3888</v>
      </c>
      <c r="V4307" s="83">
        <v>42387.94871527778</v>
      </c>
      <c r="W4307" s="91" t="s">
        <v>5853</v>
      </c>
      <c r="X4307" s="81"/>
      <c r="Y4307" s="81"/>
      <c r="Z4307" s="94" t="s">
        <v>7667</v>
      </c>
    </row>
    <row r="4308" spans="1:26" x14ac:dyDescent="0.25">
      <c r="A4308" s="66" t="s">
        <v>1765</v>
      </c>
      <c r="B4308" s="66" t="s">
        <v>1144</v>
      </c>
      <c r="C4308" s="67"/>
      <c r="D4308" s="68"/>
      <c r="E4308" s="69"/>
      <c r="F4308" s="70"/>
      <c r="G4308" s="67"/>
      <c r="H4308" s="71"/>
      <c r="I4308" s="72"/>
      <c r="J4308" s="72"/>
      <c r="K4308" s="36"/>
      <c r="L4308" s="79">
        <v>4909</v>
      </c>
      <c r="M4308" s="79"/>
      <c r="N4308" s="74"/>
      <c r="O4308" s="81" t="s">
        <v>202</v>
      </c>
      <c r="P4308" s="83">
        <v>42387.960972222223</v>
      </c>
      <c r="Q4308" s="81">
        <v>2</v>
      </c>
      <c r="R4308" s="81" t="s">
        <v>2505</v>
      </c>
      <c r="S4308" s="81"/>
      <c r="T4308" s="81"/>
      <c r="U4308" s="81" t="s">
        <v>3888</v>
      </c>
      <c r="V4308" s="83">
        <v>42387.960972222223</v>
      </c>
      <c r="W4308" s="91" t="s">
        <v>5854</v>
      </c>
      <c r="X4308" s="81"/>
      <c r="Y4308" s="81"/>
      <c r="Z4308" s="94" t="s">
        <v>7668</v>
      </c>
    </row>
    <row r="4309" spans="1:26" x14ac:dyDescent="0.25">
      <c r="A4309" s="66" t="s">
        <v>1765</v>
      </c>
      <c r="B4309" s="66" t="s">
        <v>1840</v>
      </c>
      <c r="C4309" s="67"/>
      <c r="D4309" s="68"/>
      <c r="E4309" s="69"/>
      <c r="F4309" s="70"/>
      <c r="G4309" s="67"/>
      <c r="H4309" s="71"/>
      <c r="I4309" s="72"/>
      <c r="J4309" s="72"/>
      <c r="K4309" s="36"/>
      <c r="L4309" s="79">
        <v>4911</v>
      </c>
      <c r="M4309" s="79"/>
      <c r="N4309" s="74"/>
      <c r="O4309" s="81" t="s">
        <v>202</v>
      </c>
      <c r="P4309" s="83">
        <v>42387.957037037035</v>
      </c>
      <c r="Q4309" s="81">
        <v>4</v>
      </c>
      <c r="R4309" s="81" t="s">
        <v>2571</v>
      </c>
      <c r="S4309" s="81"/>
      <c r="T4309" s="81"/>
      <c r="U4309" s="81" t="s">
        <v>3915</v>
      </c>
      <c r="V4309" s="83">
        <v>42387.957037037035</v>
      </c>
      <c r="W4309" s="91" t="s">
        <v>5850</v>
      </c>
      <c r="X4309" s="81"/>
      <c r="Y4309" s="81"/>
      <c r="Z4309" s="94" t="s">
        <v>7664</v>
      </c>
    </row>
    <row r="4310" spans="1:26" x14ac:dyDescent="0.25">
      <c r="A4310" s="66" t="s">
        <v>1767</v>
      </c>
      <c r="B4310" s="66" t="s">
        <v>1844</v>
      </c>
      <c r="C4310" s="67"/>
      <c r="D4310" s="68"/>
      <c r="E4310" s="69"/>
      <c r="F4310" s="70"/>
      <c r="G4310" s="67"/>
      <c r="H4310" s="71"/>
      <c r="I4310" s="72"/>
      <c r="J4310" s="72"/>
      <c r="K4310" s="36"/>
      <c r="L4310" s="79">
        <v>4915</v>
      </c>
      <c r="M4310" s="79"/>
      <c r="N4310" s="74"/>
      <c r="O4310" s="81" t="s">
        <v>202</v>
      </c>
      <c r="P4310" s="83">
        <v>42387.966539351852</v>
      </c>
      <c r="Q4310" s="81">
        <v>1</v>
      </c>
      <c r="R4310" s="81" t="s">
        <v>3478</v>
      </c>
      <c r="S4310" s="81"/>
      <c r="T4310" s="81"/>
      <c r="U4310" s="81"/>
      <c r="V4310" s="83">
        <v>42387.966539351852</v>
      </c>
      <c r="W4310" s="91" t="s">
        <v>5855</v>
      </c>
      <c r="X4310" s="81"/>
      <c r="Y4310" s="81"/>
      <c r="Z4310" s="94" t="s">
        <v>7669</v>
      </c>
    </row>
    <row r="4311" spans="1:26" x14ac:dyDescent="0.25">
      <c r="A4311" s="66" t="s">
        <v>1767</v>
      </c>
      <c r="B4311" s="66" t="s">
        <v>1840</v>
      </c>
      <c r="C4311" s="67"/>
      <c r="D4311" s="68"/>
      <c r="E4311" s="69"/>
      <c r="F4311" s="70"/>
      <c r="G4311" s="67"/>
      <c r="H4311" s="71"/>
      <c r="I4311" s="72"/>
      <c r="J4311" s="72"/>
      <c r="K4311" s="36"/>
      <c r="L4311" s="79">
        <v>4916</v>
      </c>
      <c r="M4311" s="79"/>
      <c r="N4311" s="74"/>
      <c r="O4311" s="81" t="s">
        <v>202</v>
      </c>
      <c r="P4311" s="83">
        <v>42387.966539351852</v>
      </c>
      <c r="Q4311" s="81">
        <v>1</v>
      </c>
      <c r="R4311" s="81" t="s">
        <v>3478</v>
      </c>
      <c r="S4311" s="81"/>
      <c r="T4311" s="81"/>
      <c r="U4311" s="81"/>
      <c r="V4311" s="83">
        <v>42387.966539351852</v>
      </c>
      <c r="W4311" s="91" t="s">
        <v>5855</v>
      </c>
      <c r="X4311" s="81"/>
      <c r="Y4311" s="81"/>
      <c r="Z4311" s="94" t="s">
        <v>7669</v>
      </c>
    </row>
    <row r="4312" spans="1:26" x14ac:dyDescent="0.25">
      <c r="A4312" s="66" t="s">
        <v>1767</v>
      </c>
      <c r="B4312" s="66" t="s">
        <v>197</v>
      </c>
      <c r="C4312" s="67"/>
      <c r="D4312" s="68"/>
      <c r="E4312" s="69"/>
      <c r="F4312" s="70"/>
      <c r="G4312" s="67"/>
      <c r="H4312" s="71"/>
      <c r="I4312" s="72"/>
      <c r="J4312" s="72"/>
      <c r="K4312" s="36"/>
      <c r="L4312" s="79">
        <v>4917</v>
      </c>
      <c r="M4312" s="79"/>
      <c r="N4312" s="74"/>
      <c r="O4312" s="81" t="s">
        <v>202</v>
      </c>
      <c r="P4312" s="83">
        <v>42387.966539351852</v>
      </c>
      <c r="Q4312" s="81">
        <v>1</v>
      </c>
      <c r="R4312" s="81" t="s">
        <v>3478</v>
      </c>
      <c r="S4312" s="81"/>
      <c r="T4312" s="81"/>
      <c r="U4312" s="81"/>
      <c r="V4312" s="83">
        <v>42387.966539351852</v>
      </c>
      <c r="W4312" s="91" t="s">
        <v>5855</v>
      </c>
      <c r="X4312" s="81"/>
      <c r="Y4312" s="81"/>
      <c r="Z4312" s="94" t="s">
        <v>7669</v>
      </c>
    </row>
    <row r="4313" spans="1:26" x14ac:dyDescent="0.25">
      <c r="A4313" s="66" t="s">
        <v>1767</v>
      </c>
      <c r="B4313" s="66" t="s">
        <v>1818</v>
      </c>
      <c r="C4313" s="67"/>
      <c r="D4313" s="68"/>
      <c r="E4313" s="69"/>
      <c r="F4313" s="70"/>
      <c r="G4313" s="67"/>
      <c r="H4313" s="71"/>
      <c r="I4313" s="72"/>
      <c r="J4313" s="72"/>
      <c r="K4313" s="36"/>
      <c r="L4313" s="79">
        <v>4918</v>
      </c>
      <c r="M4313" s="79"/>
      <c r="N4313" s="74"/>
      <c r="O4313" s="81" t="s">
        <v>204</v>
      </c>
      <c r="P4313" s="83">
        <v>42387.966539351852</v>
      </c>
      <c r="Q4313" s="81">
        <v>1</v>
      </c>
      <c r="R4313" s="81" t="s">
        <v>3478</v>
      </c>
      <c r="S4313" s="81"/>
      <c r="T4313" s="81"/>
      <c r="U4313" s="81"/>
      <c r="V4313" s="83">
        <v>42387.966539351852</v>
      </c>
      <c r="W4313" s="91" t="s">
        <v>5855</v>
      </c>
      <c r="X4313" s="81"/>
      <c r="Y4313" s="81"/>
      <c r="Z4313" s="94" t="s">
        <v>7669</v>
      </c>
    </row>
    <row r="4314" spans="1:26" x14ac:dyDescent="0.25">
      <c r="A4314" s="66" t="s">
        <v>1768</v>
      </c>
      <c r="B4314" s="66" t="s">
        <v>1911</v>
      </c>
      <c r="C4314" s="67"/>
      <c r="D4314" s="68"/>
      <c r="E4314" s="69"/>
      <c r="F4314" s="70"/>
      <c r="G4314" s="67"/>
      <c r="H4314" s="71"/>
      <c r="I4314" s="72"/>
      <c r="J4314" s="72"/>
      <c r="K4314" s="36"/>
      <c r="L4314" s="79">
        <v>4919</v>
      </c>
      <c r="M4314" s="79"/>
      <c r="N4314" s="74"/>
      <c r="O4314" s="81" t="s">
        <v>204</v>
      </c>
      <c r="P4314" s="83">
        <v>42387.963391203702</v>
      </c>
      <c r="Q4314" s="81">
        <v>2</v>
      </c>
      <c r="R4314" s="81" t="s">
        <v>3479</v>
      </c>
      <c r="S4314" s="81"/>
      <c r="T4314" s="81"/>
      <c r="U4314" s="81"/>
      <c r="V4314" s="83">
        <v>42387.963391203702</v>
      </c>
      <c r="W4314" s="91" t="s">
        <v>5856</v>
      </c>
      <c r="X4314" s="81"/>
      <c r="Y4314" s="81"/>
      <c r="Z4314" s="94" t="s">
        <v>7670</v>
      </c>
    </row>
    <row r="4315" spans="1:26" x14ac:dyDescent="0.25">
      <c r="A4315" s="66" t="s">
        <v>1768</v>
      </c>
      <c r="B4315" s="66" t="s">
        <v>1840</v>
      </c>
      <c r="C4315" s="67"/>
      <c r="D4315" s="68"/>
      <c r="E4315" s="69"/>
      <c r="F4315" s="70"/>
      <c r="G4315" s="67"/>
      <c r="H4315" s="71"/>
      <c r="I4315" s="72"/>
      <c r="J4315" s="72"/>
      <c r="K4315" s="36"/>
      <c r="L4315" s="79">
        <v>4921</v>
      </c>
      <c r="M4315" s="79"/>
      <c r="N4315" s="74"/>
      <c r="O4315" s="81" t="s">
        <v>202</v>
      </c>
      <c r="P4315" s="83">
        <v>42387.963391203702</v>
      </c>
      <c r="Q4315" s="81">
        <v>2</v>
      </c>
      <c r="R4315" s="81" t="s">
        <v>3479</v>
      </c>
      <c r="S4315" s="81"/>
      <c r="T4315" s="81"/>
      <c r="U4315" s="81"/>
      <c r="V4315" s="83">
        <v>42387.963391203702</v>
      </c>
      <c r="W4315" s="91" t="s">
        <v>5856</v>
      </c>
      <c r="X4315" s="81"/>
      <c r="Y4315" s="81"/>
      <c r="Z4315" s="94" t="s">
        <v>7670</v>
      </c>
    </row>
    <row r="4316" spans="1:26" x14ac:dyDescent="0.25">
      <c r="A4316" s="66" t="s">
        <v>1769</v>
      </c>
      <c r="B4316" s="66" t="s">
        <v>2288</v>
      </c>
      <c r="C4316" s="67"/>
      <c r="D4316" s="68"/>
      <c r="E4316" s="69"/>
      <c r="F4316" s="70"/>
      <c r="G4316" s="67"/>
      <c r="H4316" s="71"/>
      <c r="I4316" s="72"/>
      <c r="J4316" s="72"/>
      <c r="K4316" s="36"/>
      <c r="L4316" s="79">
        <v>4923</v>
      </c>
      <c r="M4316" s="79"/>
      <c r="N4316" s="74"/>
      <c r="O4316" s="81" t="s">
        <v>202</v>
      </c>
      <c r="P4316" s="83">
        <v>42387.960821759261</v>
      </c>
      <c r="Q4316" s="81">
        <v>1</v>
      </c>
      <c r="R4316" s="81" t="s">
        <v>3480</v>
      </c>
      <c r="S4316" s="91" t="s">
        <v>3711</v>
      </c>
      <c r="T4316" s="81" t="s">
        <v>3854</v>
      </c>
      <c r="U4316" s="81"/>
      <c r="V4316" s="83">
        <v>42387.960821759261</v>
      </c>
      <c r="W4316" s="91" t="s">
        <v>5857</v>
      </c>
      <c r="X4316" s="81"/>
      <c r="Y4316" s="81"/>
      <c r="Z4316" s="94" t="s">
        <v>7671</v>
      </c>
    </row>
    <row r="4317" spans="1:26" x14ac:dyDescent="0.25">
      <c r="A4317" s="66" t="s">
        <v>1769</v>
      </c>
      <c r="B4317" s="66" t="s">
        <v>2251</v>
      </c>
      <c r="C4317" s="67"/>
      <c r="D4317" s="68"/>
      <c r="E4317" s="69"/>
      <c r="F4317" s="70"/>
      <c r="G4317" s="67"/>
      <c r="H4317" s="71"/>
      <c r="I4317" s="72"/>
      <c r="J4317" s="72"/>
      <c r="K4317" s="36"/>
      <c r="L4317" s="79">
        <v>4924</v>
      </c>
      <c r="M4317" s="79"/>
      <c r="N4317" s="74"/>
      <c r="O4317" s="81" t="s">
        <v>202</v>
      </c>
      <c r="P4317" s="83">
        <v>42387.966585648152</v>
      </c>
      <c r="Q4317" s="81">
        <v>1</v>
      </c>
      <c r="R4317" s="81" t="s">
        <v>3430</v>
      </c>
      <c r="S4317" s="81"/>
      <c r="T4317" s="81"/>
      <c r="U4317" s="81" t="s">
        <v>3894</v>
      </c>
      <c r="V4317" s="83">
        <v>42387.966585648152</v>
      </c>
      <c r="W4317" s="91" t="s">
        <v>5858</v>
      </c>
      <c r="X4317" s="81"/>
      <c r="Y4317" s="81"/>
      <c r="Z4317" s="94" t="s">
        <v>7672</v>
      </c>
    </row>
    <row r="4318" spans="1:26" x14ac:dyDescent="0.25">
      <c r="A4318" s="66" t="s">
        <v>1769</v>
      </c>
      <c r="B4318" s="66" t="s">
        <v>2252</v>
      </c>
      <c r="C4318" s="67"/>
      <c r="D4318" s="68"/>
      <c r="E4318" s="69"/>
      <c r="F4318" s="70"/>
      <c r="G4318" s="67"/>
      <c r="H4318" s="71"/>
      <c r="I4318" s="72"/>
      <c r="J4318" s="72"/>
      <c r="K4318" s="36"/>
      <c r="L4318" s="79">
        <v>4925</v>
      </c>
      <c r="M4318" s="79"/>
      <c r="N4318" s="74"/>
      <c r="O4318" s="81" t="s">
        <v>202</v>
      </c>
      <c r="P4318" s="83">
        <v>42387.966585648152</v>
      </c>
      <c r="Q4318" s="81">
        <v>1</v>
      </c>
      <c r="R4318" s="81" t="s">
        <v>3430</v>
      </c>
      <c r="S4318" s="81"/>
      <c r="T4318" s="81"/>
      <c r="U4318" s="81" t="s">
        <v>3894</v>
      </c>
      <c r="V4318" s="83">
        <v>42387.966585648152</v>
      </c>
      <c r="W4318" s="91" t="s">
        <v>5858</v>
      </c>
      <c r="X4318" s="81"/>
      <c r="Y4318" s="81"/>
      <c r="Z4318" s="94" t="s">
        <v>7672</v>
      </c>
    </row>
    <row r="4319" spans="1:26" x14ac:dyDescent="0.25">
      <c r="A4319" s="66" t="s">
        <v>1770</v>
      </c>
      <c r="B4319" s="66" t="s">
        <v>1844</v>
      </c>
      <c r="C4319" s="67"/>
      <c r="D4319" s="68"/>
      <c r="E4319" s="69"/>
      <c r="F4319" s="70"/>
      <c r="G4319" s="67"/>
      <c r="H4319" s="71"/>
      <c r="I4319" s="72"/>
      <c r="J4319" s="72"/>
      <c r="K4319" s="36"/>
      <c r="L4319" s="79">
        <v>4926</v>
      </c>
      <c r="M4319" s="79"/>
      <c r="N4319" s="74"/>
      <c r="O4319" s="81" t="s">
        <v>202</v>
      </c>
      <c r="P4319" s="83">
        <v>42387.966631944444</v>
      </c>
      <c r="Q4319" s="81">
        <v>1</v>
      </c>
      <c r="R4319" s="81" t="s">
        <v>3056</v>
      </c>
      <c r="S4319" s="81" t="s">
        <v>3693</v>
      </c>
      <c r="T4319" s="81" t="s">
        <v>3778</v>
      </c>
      <c r="U4319" s="81"/>
      <c r="V4319" s="83">
        <v>42387.966631944444</v>
      </c>
      <c r="W4319" s="91" t="s">
        <v>5859</v>
      </c>
      <c r="X4319" s="81"/>
      <c r="Y4319" s="81"/>
      <c r="Z4319" s="94" t="s">
        <v>7673</v>
      </c>
    </row>
    <row r="4320" spans="1:26" x14ac:dyDescent="0.25">
      <c r="A4320" s="66" t="s">
        <v>1770</v>
      </c>
      <c r="B4320" s="66" t="s">
        <v>1840</v>
      </c>
      <c r="C4320" s="67"/>
      <c r="D4320" s="68"/>
      <c r="E4320" s="69"/>
      <c r="F4320" s="70"/>
      <c r="G4320" s="67"/>
      <c r="H4320" s="71"/>
      <c r="I4320" s="72"/>
      <c r="J4320" s="72"/>
      <c r="K4320" s="36"/>
      <c r="L4320" s="79">
        <v>4927</v>
      </c>
      <c r="M4320" s="79"/>
      <c r="N4320" s="74"/>
      <c r="O4320" s="81" t="s">
        <v>202</v>
      </c>
      <c r="P4320" s="83">
        <v>42387.966631944444</v>
      </c>
      <c r="Q4320" s="81">
        <v>1</v>
      </c>
      <c r="R4320" s="81" t="s">
        <v>3056</v>
      </c>
      <c r="S4320" s="81" t="s">
        <v>3693</v>
      </c>
      <c r="T4320" s="81" t="s">
        <v>3778</v>
      </c>
      <c r="U4320" s="81"/>
      <c r="V4320" s="83">
        <v>42387.966631944444</v>
      </c>
      <c r="W4320" s="91" t="s">
        <v>5859</v>
      </c>
      <c r="X4320" s="81"/>
      <c r="Y4320" s="81"/>
      <c r="Z4320" s="94" t="s">
        <v>7673</v>
      </c>
    </row>
    <row r="4321" spans="1:26" x14ac:dyDescent="0.25">
      <c r="A4321" s="66" t="s">
        <v>1770</v>
      </c>
      <c r="B4321" s="66" t="s">
        <v>197</v>
      </c>
      <c r="C4321" s="67"/>
      <c r="D4321" s="68"/>
      <c r="E4321" s="69"/>
      <c r="F4321" s="70"/>
      <c r="G4321" s="67"/>
      <c r="H4321" s="71"/>
      <c r="I4321" s="72"/>
      <c r="J4321" s="72"/>
      <c r="K4321" s="36"/>
      <c r="L4321" s="79">
        <v>4928</v>
      </c>
      <c r="M4321" s="79"/>
      <c r="N4321" s="74"/>
      <c r="O4321" s="81" t="s">
        <v>202</v>
      </c>
      <c r="P4321" s="83">
        <v>42387.966631944444</v>
      </c>
      <c r="Q4321" s="81">
        <v>1</v>
      </c>
      <c r="R4321" s="81" t="s">
        <v>3056</v>
      </c>
      <c r="S4321" s="81" t="s">
        <v>3693</v>
      </c>
      <c r="T4321" s="81" t="s">
        <v>3778</v>
      </c>
      <c r="U4321" s="81"/>
      <c r="V4321" s="83">
        <v>42387.966631944444</v>
      </c>
      <c r="W4321" s="91" t="s">
        <v>5859</v>
      </c>
      <c r="X4321" s="81"/>
      <c r="Y4321" s="81"/>
      <c r="Z4321" s="94" t="s">
        <v>7673</v>
      </c>
    </row>
    <row r="4322" spans="1:26" x14ac:dyDescent="0.25">
      <c r="A4322" s="66" t="s">
        <v>1770</v>
      </c>
      <c r="B4322" s="66" t="s">
        <v>1818</v>
      </c>
      <c r="C4322" s="67"/>
      <c r="D4322" s="68"/>
      <c r="E4322" s="69"/>
      <c r="F4322" s="70"/>
      <c r="G4322" s="67"/>
      <c r="H4322" s="71"/>
      <c r="I4322" s="72"/>
      <c r="J4322" s="72"/>
      <c r="K4322" s="36"/>
      <c r="L4322" s="79">
        <v>4929</v>
      </c>
      <c r="M4322" s="79"/>
      <c r="N4322" s="74"/>
      <c r="O4322" s="81" t="s">
        <v>202</v>
      </c>
      <c r="P4322" s="83">
        <v>42387.966631944444</v>
      </c>
      <c r="Q4322" s="81">
        <v>1</v>
      </c>
      <c r="R4322" s="81" t="s">
        <v>3056</v>
      </c>
      <c r="S4322" s="81" t="s">
        <v>3693</v>
      </c>
      <c r="T4322" s="81" t="s">
        <v>3778</v>
      </c>
      <c r="U4322" s="81"/>
      <c r="V4322" s="83">
        <v>42387.966631944444</v>
      </c>
      <c r="W4322" s="91" t="s">
        <v>5859</v>
      </c>
      <c r="X4322" s="81"/>
      <c r="Y4322" s="81"/>
      <c r="Z4322" s="94" t="s">
        <v>7673</v>
      </c>
    </row>
    <row r="4323" spans="1:26" x14ac:dyDescent="0.25">
      <c r="A4323" s="66" t="s">
        <v>1771</v>
      </c>
      <c r="B4323" s="66" t="s">
        <v>1840</v>
      </c>
      <c r="C4323" s="67"/>
      <c r="D4323" s="68"/>
      <c r="E4323" s="69"/>
      <c r="F4323" s="70"/>
      <c r="G4323" s="67"/>
      <c r="H4323" s="71"/>
      <c r="I4323" s="72"/>
      <c r="J4323" s="72"/>
      <c r="K4323" s="36"/>
      <c r="L4323" s="79">
        <v>4930</v>
      </c>
      <c r="M4323" s="79"/>
      <c r="N4323" s="74"/>
      <c r="O4323" s="81" t="s">
        <v>202</v>
      </c>
      <c r="P4323" s="83">
        <v>42387.96665509259</v>
      </c>
      <c r="Q4323" s="81">
        <v>1</v>
      </c>
      <c r="R4323" s="81" t="s">
        <v>3481</v>
      </c>
      <c r="S4323" s="91" t="s">
        <v>3772</v>
      </c>
      <c r="T4323" s="81" t="s">
        <v>3875</v>
      </c>
      <c r="U4323" s="81" t="s">
        <v>4115</v>
      </c>
      <c r="V4323" s="83">
        <v>42387.96665509259</v>
      </c>
      <c r="W4323" s="91" t="s">
        <v>5860</v>
      </c>
      <c r="X4323" s="81"/>
      <c r="Y4323" s="81"/>
      <c r="Z4323" s="94" t="s">
        <v>7674</v>
      </c>
    </row>
    <row r="4324" spans="1:26" x14ac:dyDescent="0.25">
      <c r="A4324" s="66" t="s">
        <v>1267</v>
      </c>
      <c r="B4324" s="66" t="s">
        <v>1840</v>
      </c>
      <c r="C4324" s="67"/>
      <c r="D4324" s="68"/>
      <c r="E4324" s="69"/>
      <c r="F4324" s="70"/>
      <c r="G4324" s="67"/>
      <c r="H4324" s="71"/>
      <c r="I4324" s="72"/>
      <c r="J4324" s="72"/>
      <c r="K4324" s="36"/>
      <c r="L4324" s="79">
        <v>4931</v>
      </c>
      <c r="M4324" s="79"/>
      <c r="N4324" s="74"/>
      <c r="O4324" s="81" t="s">
        <v>202</v>
      </c>
      <c r="P4324" s="83">
        <v>42387.961087962962</v>
      </c>
      <c r="Q4324" s="81">
        <v>1</v>
      </c>
      <c r="R4324" s="81" t="s">
        <v>3146</v>
      </c>
      <c r="S4324" s="91" t="s">
        <v>3712</v>
      </c>
      <c r="T4324" s="81" t="s">
        <v>3780</v>
      </c>
      <c r="U4324" s="81" t="s">
        <v>3899</v>
      </c>
      <c r="V4324" s="83">
        <v>42387.961087962962</v>
      </c>
      <c r="W4324" s="91" t="s">
        <v>5250</v>
      </c>
      <c r="X4324" s="81"/>
      <c r="Y4324" s="81"/>
      <c r="Z4324" s="94" t="s">
        <v>7064</v>
      </c>
    </row>
    <row r="4325" spans="1:26" x14ac:dyDescent="0.25">
      <c r="A4325" s="66" t="s">
        <v>1772</v>
      </c>
      <c r="B4325" s="66" t="s">
        <v>1267</v>
      </c>
      <c r="C4325" s="67"/>
      <c r="D4325" s="68"/>
      <c r="E4325" s="69"/>
      <c r="F4325" s="70"/>
      <c r="G4325" s="67"/>
      <c r="H4325" s="71"/>
      <c r="I4325" s="72"/>
      <c r="J4325" s="72"/>
      <c r="K4325" s="36"/>
      <c r="L4325" s="79">
        <v>4932</v>
      </c>
      <c r="M4325" s="79"/>
      <c r="N4325" s="74"/>
      <c r="O4325" s="81" t="s">
        <v>202</v>
      </c>
      <c r="P4325" s="83">
        <v>42387.966666666667</v>
      </c>
      <c r="Q4325" s="81">
        <v>1</v>
      </c>
      <c r="R4325" s="81" t="s">
        <v>2660</v>
      </c>
      <c r="S4325" s="91" t="s">
        <v>3603</v>
      </c>
      <c r="T4325" s="81" t="s">
        <v>3802</v>
      </c>
      <c r="U4325" s="81" t="s">
        <v>3899</v>
      </c>
      <c r="V4325" s="83">
        <v>42387.966666666667</v>
      </c>
      <c r="W4325" s="91" t="s">
        <v>5861</v>
      </c>
      <c r="X4325" s="81"/>
      <c r="Y4325" s="81"/>
      <c r="Z4325" s="94" t="s">
        <v>7675</v>
      </c>
    </row>
    <row r="4326" spans="1:26" x14ac:dyDescent="0.25">
      <c r="A4326" s="66" t="s">
        <v>1772</v>
      </c>
      <c r="B4326" s="66" t="s">
        <v>1840</v>
      </c>
      <c r="C4326" s="67"/>
      <c r="D4326" s="68"/>
      <c r="E4326" s="69"/>
      <c r="F4326" s="70"/>
      <c r="G4326" s="67"/>
      <c r="H4326" s="71"/>
      <c r="I4326" s="72"/>
      <c r="J4326" s="72"/>
      <c r="K4326" s="36"/>
      <c r="L4326" s="79">
        <v>4933</v>
      </c>
      <c r="M4326" s="79"/>
      <c r="N4326" s="74"/>
      <c r="O4326" s="81" t="s">
        <v>202</v>
      </c>
      <c r="P4326" s="83">
        <v>42387.966666666667</v>
      </c>
      <c r="Q4326" s="81">
        <v>1</v>
      </c>
      <c r="R4326" s="81" t="s">
        <v>2660</v>
      </c>
      <c r="S4326" s="91" t="s">
        <v>3603</v>
      </c>
      <c r="T4326" s="81" t="s">
        <v>3802</v>
      </c>
      <c r="U4326" s="81" t="s">
        <v>3899</v>
      </c>
      <c r="V4326" s="83">
        <v>42387.966666666667</v>
      </c>
      <c r="W4326" s="91" t="s">
        <v>5861</v>
      </c>
      <c r="X4326" s="81"/>
      <c r="Y4326" s="81"/>
      <c r="Z4326" s="94" t="s">
        <v>7675</v>
      </c>
    </row>
    <row r="4327" spans="1:26" x14ac:dyDescent="0.25">
      <c r="A4327" s="66" t="s">
        <v>1773</v>
      </c>
      <c r="B4327" s="66" t="s">
        <v>1840</v>
      </c>
      <c r="C4327" s="67"/>
      <c r="D4327" s="68"/>
      <c r="E4327" s="69"/>
      <c r="F4327" s="70"/>
      <c r="G4327" s="67"/>
      <c r="H4327" s="71"/>
      <c r="I4327" s="72"/>
      <c r="J4327" s="72"/>
      <c r="K4327" s="36"/>
      <c r="L4327" s="79">
        <v>4934</v>
      </c>
      <c r="M4327" s="79"/>
      <c r="N4327" s="74"/>
      <c r="O4327" s="81" t="s">
        <v>202</v>
      </c>
      <c r="P4327" s="83">
        <v>42387.965740740743</v>
      </c>
      <c r="Q4327" s="81">
        <v>2</v>
      </c>
      <c r="R4327" s="81" t="s">
        <v>2516</v>
      </c>
      <c r="S4327" s="81"/>
      <c r="T4327" s="81"/>
      <c r="U4327" s="81" t="s">
        <v>3899</v>
      </c>
      <c r="V4327" s="83">
        <v>42387.965740740743</v>
      </c>
      <c r="W4327" s="91" t="s">
        <v>5862</v>
      </c>
      <c r="X4327" s="81"/>
      <c r="Y4327" s="81"/>
      <c r="Z4327" s="94" t="s">
        <v>7676</v>
      </c>
    </row>
    <row r="4328" spans="1:26" x14ac:dyDescent="0.25">
      <c r="A4328" s="66" t="s">
        <v>1774</v>
      </c>
      <c r="B4328" s="66" t="s">
        <v>1840</v>
      </c>
      <c r="C4328" s="67"/>
      <c r="D4328" s="68"/>
      <c r="E4328" s="69"/>
      <c r="F4328" s="70"/>
      <c r="G4328" s="67"/>
      <c r="H4328" s="71"/>
      <c r="I4328" s="72"/>
      <c r="J4328" s="72"/>
      <c r="K4328" s="36"/>
      <c r="L4328" s="79">
        <v>4936</v>
      </c>
      <c r="M4328" s="79"/>
      <c r="N4328" s="74"/>
      <c r="O4328" s="81" t="s">
        <v>204</v>
      </c>
      <c r="P4328" s="83">
        <v>42387.966689814813</v>
      </c>
      <c r="Q4328" s="81">
        <v>1</v>
      </c>
      <c r="R4328" s="81" t="s">
        <v>3482</v>
      </c>
      <c r="S4328" s="81"/>
      <c r="T4328" s="81"/>
      <c r="U4328" s="81"/>
      <c r="V4328" s="83">
        <v>42387.966689814813</v>
      </c>
      <c r="W4328" s="91" t="s">
        <v>5863</v>
      </c>
      <c r="X4328" s="81"/>
      <c r="Y4328" s="81"/>
      <c r="Z4328" s="94" t="s">
        <v>7677</v>
      </c>
    </row>
    <row r="4329" spans="1:26" x14ac:dyDescent="0.25">
      <c r="A4329" s="66" t="s">
        <v>1775</v>
      </c>
      <c r="B4329" s="66" t="s">
        <v>2330</v>
      </c>
      <c r="C4329" s="67"/>
      <c r="D4329" s="68"/>
      <c r="E4329" s="69"/>
      <c r="F4329" s="70"/>
      <c r="G4329" s="67"/>
      <c r="H4329" s="71"/>
      <c r="I4329" s="72"/>
      <c r="J4329" s="72"/>
      <c r="K4329" s="36"/>
      <c r="L4329" s="79">
        <v>4937</v>
      </c>
      <c r="M4329" s="79"/>
      <c r="N4329" s="74"/>
      <c r="O4329" s="81" t="s">
        <v>202</v>
      </c>
      <c r="P4329" s="83">
        <v>42387.96670138889</v>
      </c>
      <c r="Q4329" s="81">
        <v>1</v>
      </c>
      <c r="R4329" s="81" t="s">
        <v>3235</v>
      </c>
      <c r="S4329" s="81"/>
      <c r="T4329" s="81"/>
      <c r="U4329" s="81" t="s">
        <v>3899</v>
      </c>
      <c r="V4329" s="83">
        <v>42387.96670138889</v>
      </c>
      <c r="W4329" s="91" t="s">
        <v>5864</v>
      </c>
      <c r="X4329" s="81"/>
      <c r="Y4329" s="81"/>
      <c r="Z4329" s="94" t="s">
        <v>7678</v>
      </c>
    </row>
    <row r="4330" spans="1:26" x14ac:dyDescent="0.25">
      <c r="A4330" s="66" t="s">
        <v>1775</v>
      </c>
      <c r="B4330" s="66" t="s">
        <v>1840</v>
      </c>
      <c r="C4330" s="67"/>
      <c r="D4330" s="68"/>
      <c r="E4330" s="69"/>
      <c r="F4330" s="70"/>
      <c r="G4330" s="67"/>
      <c r="H4330" s="71"/>
      <c r="I4330" s="72"/>
      <c r="J4330" s="72"/>
      <c r="K4330" s="36"/>
      <c r="L4330" s="79">
        <v>4938</v>
      </c>
      <c r="M4330" s="79"/>
      <c r="N4330" s="74"/>
      <c r="O4330" s="81" t="s">
        <v>202</v>
      </c>
      <c r="P4330" s="83">
        <v>42387.96670138889</v>
      </c>
      <c r="Q4330" s="81">
        <v>1</v>
      </c>
      <c r="R4330" s="81" t="s">
        <v>3235</v>
      </c>
      <c r="S4330" s="81"/>
      <c r="T4330" s="81"/>
      <c r="U4330" s="81" t="s">
        <v>3899</v>
      </c>
      <c r="V4330" s="83">
        <v>42387.96670138889</v>
      </c>
      <c r="W4330" s="91" t="s">
        <v>5864</v>
      </c>
      <c r="X4330" s="81"/>
      <c r="Y4330" s="81"/>
      <c r="Z4330" s="94" t="s">
        <v>7678</v>
      </c>
    </row>
    <row r="4331" spans="1:26" x14ac:dyDescent="0.25">
      <c r="A4331" s="66" t="s">
        <v>1775</v>
      </c>
      <c r="B4331" s="66" t="s">
        <v>1849</v>
      </c>
      <c r="C4331" s="67"/>
      <c r="D4331" s="68"/>
      <c r="E4331" s="69"/>
      <c r="F4331" s="70"/>
      <c r="G4331" s="67"/>
      <c r="H4331" s="71"/>
      <c r="I4331" s="72"/>
      <c r="J4331" s="72"/>
      <c r="K4331" s="36"/>
      <c r="L4331" s="79">
        <v>4939</v>
      </c>
      <c r="M4331" s="79"/>
      <c r="N4331" s="74"/>
      <c r="O4331" s="81" t="s">
        <v>202</v>
      </c>
      <c r="P4331" s="83">
        <v>42387.96670138889</v>
      </c>
      <c r="Q4331" s="81">
        <v>1</v>
      </c>
      <c r="R4331" s="81" t="s">
        <v>3235</v>
      </c>
      <c r="S4331" s="81"/>
      <c r="T4331" s="81"/>
      <c r="U4331" s="81" t="s">
        <v>3899</v>
      </c>
      <c r="V4331" s="83">
        <v>42387.96670138889</v>
      </c>
      <c r="W4331" s="91" t="s">
        <v>5864</v>
      </c>
      <c r="X4331" s="81"/>
      <c r="Y4331" s="81"/>
      <c r="Z4331" s="94" t="s">
        <v>7678</v>
      </c>
    </row>
    <row r="4332" spans="1:26" x14ac:dyDescent="0.25">
      <c r="A4332" s="66" t="s">
        <v>1776</v>
      </c>
      <c r="B4332" s="66" t="s">
        <v>1844</v>
      </c>
      <c r="C4332" s="67"/>
      <c r="D4332" s="68"/>
      <c r="E4332" s="69"/>
      <c r="F4332" s="70"/>
      <c r="G4332" s="67"/>
      <c r="H4332" s="71"/>
      <c r="I4332" s="72"/>
      <c r="J4332" s="72"/>
      <c r="K4332" s="36"/>
      <c r="L4332" s="79">
        <v>4940</v>
      </c>
      <c r="M4332" s="79"/>
      <c r="N4332" s="74"/>
      <c r="O4332" s="81" t="s">
        <v>202</v>
      </c>
      <c r="P4332" s="83">
        <v>42387.96670138889</v>
      </c>
      <c r="Q4332" s="81">
        <v>1</v>
      </c>
      <c r="R4332" s="81" t="s">
        <v>3056</v>
      </c>
      <c r="S4332" s="81" t="s">
        <v>3693</v>
      </c>
      <c r="T4332" s="81" t="s">
        <v>3778</v>
      </c>
      <c r="U4332" s="81"/>
      <c r="V4332" s="83">
        <v>42387.96670138889</v>
      </c>
      <c r="W4332" s="91" t="s">
        <v>5865</v>
      </c>
      <c r="X4332" s="81"/>
      <c r="Y4332" s="81"/>
      <c r="Z4332" s="94" t="s">
        <v>7679</v>
      </c>
    </row>
    <row r="4333" spans="1:26" x14ac:dyDescent="0.25">
      <c r="A4333" s="66" t="s">
        <v>1776</v>
      </c>
      <c r="B4333" s="66" t="s">
        <v>1840</v>
      </c>
      <c r="C4333" s="67"/>
      <c r="D4333" s="68"/>
      <c r="E4333" s="69"/>
      <c r="F4333" s="70"/>
      <c r="G4333" s="67"/>
      <c r="H4333" s="71"/>
      <c r="I4333" s="72"/>
      <c r="J4333" s="72"/>
      <c r="K4333" s="36"/>
      <c r="L4333" s="79">
        <v>4941</v>
      </c>
      <c r="M4333" s="79"/>
      <c r="N4333" s="74"/>
      <c r="O4333" s="81" t="s">
        <v>202</v>
      </c>
      <c r="P4333" s="83">
        <v>42387.96670138889</v>
      </c>
      <c r="Q4333" s="81">
        <v>1</v>
      </c>
      <c r="R4333" s="81" t="s">
        <v>3056</v>
      </c>
      <c r="S4333" s="81" t="s">
        <v>3693</v>
      </c>
      <c r="T4333" s="81" t="s">
        <v>3778</v>
      </c>
      <c r="U4333" s="81"/>
      <c r="V4333" s="83">
        <v>42387.96670138889</v>
      </c>
      <c r="W4333" s="91" t="s">
        <v>5865</v>
      </c>
      <c r="X4333" s="81"/>
      <c r="Y4333" s="81"/>
      <c r="Z4333" s="94" t="s">
        <v>7679</v>
      </c>
    </row>
    <row r="4334" spans="1:26" x14ac:dyDescent="0.25">
      <c r="A4334" s="66" t="s">
        <v>1776</v>
      </c>
      <c r="B4334" s="66" t="s">
        <v>197</v>
      </c>
      <c r="C4334" s="67"/>
      <c r="D4334" s="68"/>
      <c r="E4334" s="69"/>
      <c r="F4334" s="70"/>
      <c r="G4334" s="67"/>
      <c r="H4334" s="71"/>
      <c r="I4334" s="72"/>
      <c r="J4334" s="72"/>
      <c r="K4334" s="36"/>
      <c r="L4334" s="79">
        <v>4942</v>
      </c>
      <c r="M4334" s="79"/>
      <c r="N4334" s="74"/>
      <c r="O4334" s="81" t="s">
        <v>202</v>
      </c>
      <c r="P4334" s="83">
        <v>42387.96670138889</v>
      </c>
      <c r="Q4334" s="81">
        <v>1</v>
      </c>
      <c r="R4334" s="81" t="s">
        <v>3056</v>
      </c>
      <c r="S4334" s="81" t="s">
        <v>3693</v>
      </c>
      <c r="T4334" s="81" t="s">
        <v>3778</v>
      </c>
      <c r="U4334" s="81"/>
      <c r="V4334" s="83">
        <v>42387.96670138889</v>
      </c>
      <c r="W4334" s="91" t="s">
        <v>5865</v>
      </c>
      <c r="X4334" s="81"/>
      <c r="Y4334" s="81"/>
      <c r="Z4334" s="94" t="s">
        <v>7679</v>
      </c>
    </row>
    <row r="4335" spans="1:26" x14ac:dyDescent="0.25">
      <c r="A4335" s="66" t="s">
        <v>1776</v>
      </c>
      <c r="B4335" s="66" t="s">
        <v>1818</v>
      </c>
      <c r="C4335" s="67"/>
      <c r="D4335" s="68"/>
      <c r="E4335" s="69"/>
      <c r="F4335" s="70"/>
      <c r="G4335" s="67"/>
      <c r="H4335" s="71"/>
      <c r="I4335" s="72"/>
      <c r="J4335" s="72"/>
      <c r="K4335" s="36"/>
      <c r="L4335" s="79">
        <v>4943</v>
      </c>
      <c r="M4335" s="79"/>
      <c r="N4335" s="74"/>
      <c r="O4335" s="81" t="s">
        <v>202</v>
      </c>
      <c r="P4335" s="83">
        <v>42387.96670138889</v>
      </c>
      <c r="Q4335" s="81">
        <v>1</v>
      </c>
      <c r="R4335" s="81" t="s">
        <v>3056</v>
      </c>
      <c r="S4335" s="81" t="s">
        <v>3693</v>
      </c>
      <c r="T4335" s="81" t="s">
        <v>3778</v>
      </c>
      <c r="U4335" s="81"/>
      <c r="V4335" s="83">
        <v>42387.96670138889</v>
      </c>
      <c r="W4335" s="91" t="s">
        <v>5865</v>
      </c>
      <c r="X4335" s="81"/>
      <c r="Y4335" s="81"/>
      <c r="Z4335" s="94" t="s">
        <v>7679</v>
      </c>
    </row>
    <row r="4336" spans="1:26" x14ac:dyDescent="0.25">
      <c r="A4336" s="66" t="s">
        <v>1777</v>
      </c>
      <c r="B4336" s="66" t="s">
        <v>1840</v>
      </c>
      <c r="C4336" s="67"/>
      <c r="D4336" s="68"/>
      <c r="E4336" s="69"/>
      <c r="F4336" s="70"/>
      <c r="G4336" s="67"/>
      <c r="H4336" s="71"/>
      <c r="I4336" s="72"/>
      <c r="J4336" s="72"/>
      <c r="K4336" s="36"/>
      <c r="L4336" s="79">
        <v>4944</v>
      </c>
      <c r="M4336" s="79"/>
      <c r="N4336" s="74"/>
      <c r="O4336" s="81" t="s">
        <v>202</v>
      </c>
      <c r="P4336" s="83">
        <v>42387.96665509259</v>
      </c>
      <c r="Q4336" s="81">
        <v>1</v>
      </c>
      <c r="R4336" s="81" t="s">
        <v>2457</v>
      </c>
      <c r="S4336" s="91" t="s">
        <v>3530</v>
      </c>
      <c r="T4336" s="81" t="s">
        <v>3780</v>
      </c>
      <c r="U4336" s="81"/>
      <c r="V4336" s="83">
        <v>42387.96665509259</v>
      </c>
      <c r="W4336" s="91" t="s">
        <v>5866</v>
      </c>
      <c r="X4336" s="81"/>
      <c r="Y4336" s="81"/>
      <c r="Z4336" s="94" t="s">
        <v>7680</v>
      </c>
    </row>
    <row r="4337" spans="1:26" x14ac:dyDescent="0.25">
      <c r="A4337" s="66" t="s">
        <v>1777</v>
      </c>
      <c r="B4337" s="66" t="s">
        <v>1710</v>
      </c>
      <c r="C4337" s="67"/>
      <c r="D4337" s="68"/>
      <c r="E4337" s="69"/>
      <c r="F4337" s="70"/>
      <c r="G4337" s="67"/>
      <c r="H4337" s="71"/>
      <c r="I4337" s="72"/>
      <c r="J4337" s="72"/>
      <c r="K4337" s="36"/>
      <c r="L4337" s="79">
        <v>4945</v>
      </c>
      <c r="M4337" s="79"/>
      <c r="N4337" s="74"/>
      <c r="O4337" s="81" t="s">
        <v>202</v>
      </c>
      <c r="P4337" s="83">
        <v>42387.966736111113</v>
      </c>
      <c r="Q4337" s="81">
        <v>1</v>
      </c>
      <c r="R4337" s="81" t="s">
        <v>3483</v>
      </c>
      <c r="S4337" s="91" t="s">
        <v>3636</v>
      </c>
      <c r="T4337" s="81" t="s">
        <v>3780</v>
      </c>
      <c r="U4337" s="81"/>
      <c r="V4337" s="83">
        <v>42387.966736111113</v>
      </c>
      <c r="W4337" s="91" t="s">
        <v>5867</v>
      </c>
      <c r="X4337" s="81"/>
      <c r="Y4337" s="81"/>
      <c r="Z4337" s="94" t="s">
        <v>7681</v>
      </c>
    </row>
    <row r="4338" spans="1:26" x14ac:dyDescent="0.25">
      <c r="A4338" s="66" t="s">
        <v>1778</v>
      </c>
      <c r="B4338" s="66" t="s">
        <v>1868</v>
      </c>
      <c r="C4338" s="67"/>
      <c r="D4338" s="68"/>
      <c r="E4338" s="69"/>
      <c r="F4338" s="70"/>
      <c r="G4338" s="67"/>
      <c r="H4338" s="71"/>
      <c r="I4338" s="72"/>
      <c r="J4338" s="72"/>
      <c r="K4338" s="36"/>
      <c r="L4338" s="79">
        <v>4946</v>
      </c>
      <c r="M4338" s="79"/>
      <c r="N4338" s="74"/>
      <c r="O4338" s="81" t="s">
        <v>202</v>
      </c>
      <c r="P4338" s="83">
        <v>42387.95684027778</v>
      </c>
      <c r="Q4338" s="81">
        <v>1</v>
      </c>
      <c r="R4338" s="81" t="s">
        <v>3484</v>
      </c>
      <c r="S4338" s="81"/>
      <c r="T4338" s="81"/>
      <c r="U4338" s="81"/>
      <c r="V4338" s="83">
        <v>42387.95684027778</v>
      </c>
      <c r="W4338" s="91" t="s">
        <v>5868</v>
      </c>
      <c r="X4338" s="81"/>
      <c r="Y4338" s="81"/>
      <c r="Z4338" s="94" t="s">
        <v>7682</v>
      </c>
    </row>
    <row r="4339" spans="1:26" x14ac:dyDescent="0.25">
      <c r="A4339" s="66" t="s">
        <v>1778</v>
      </c>
      <c r="B4339" s="66" t="s">
        <v>1840</v>
      </c>
      <c r="C4339" s="67"/>
      <c r="D4339" s="68"/>
      <c r="E4339" s="69"/>
      <c r="F4339" s="70"/>
      <c r="G4339" s="67"/>
      <c r="H4339" s="71"/>
      <c r="I4339" s="72"/>
      <c r="J4339" s="72"/>
      <c r="K4339" s="36"/>
      <c r="L4339" s="79">
        <v>4947</v>
      </c>
      <c r="M4339" s="79"/>
      <c r="N4339" s="74"/>
      <c r="O4339" s="81" t="s">
        <v>202</v>
      </c>
      <c r="P4339" s="83">
        <v>42387.95684027778</v>
      </c>
      <c r="Q4339" s="81">
        <v>3</v>
      </c>
      <c r="R4339" s="81" t="s">
        <v>3484</v>
      </c>
      <c r="S4339" s="81"/>
      <c r="T4339" s="81"/>
      <c r="U4339" s="81"/>
      <c r="V4339" s="83">
        <v>42387.95684027778</v>
      </c>
      <c r="W4339" s="91" t="s">
        <v>5868</v>
      </c>
      <c r="X4339" s="81"/>
      <c r="Y4339" s="81"/>
      <c r="Z4339" s="94" t="s">
        <v>7682</v>
      </c>
    </row>
    <row r="4340" spans="1:26" x14ac:dyDescent="0.25">
      <c r="A4340" s="66" t="s">
        <v>1778</v>
      </c>
      <c r="B4340" s="66" t="s">
        <v>197</v>
      </c>
      <c r="C4340" s="67"/>
      <c r="D4340" s="68"/>
      <c r="E4340" s="69"/>
      <c r="F4340" s="70"/>
      <c r="G4340" s="67"/>
      <c r="H4340" s="71"/>
      <c r="I4340" s="72"/>
      <c r="J4340" s="72"/>
      <c r="K4340" s="36"/>
      <c r="L4340" s="79">
        <v>4948</v>
      </c>
      <c r="M4340" s="79"/>
      <c r="N4340" s="74"/>
      <c r="O4340" s="81" t="s">
        <v>202</v>
      </c>
      <c r="P4340" s="83">
        <v>42387.95684027778</v>
      </c>
      <c r="Q4340" s="81">
        <v>1</v>
      </c>
      <c r="R4340" s="81" t="s">
        <v>3484</v>
      </c>
      <c r="S4340" s="81"/>
      <c r="T4340" s="81"/>
      <c r="U4340" s="81"/>
      <c r="V4340" s="83">
        <v>42387.95684027778</v>
      </c>
      <c r="W4340" s="91" t="s">
        <v>5868</v>
      </c>
      <c r="X4340" s="81"/>
      <c r="Y4340" s="81"/>
      <c r="Z4340" s="94" t="s">
        <v>7682</v>
      </c>
    </row>
    <row r="4341" spans="1:26" x14ac:dyDescent="0.25">
      <c r="A4341" s="66" t="s">
        <v>1779</v>
      </c>
      <c r="B4341" s="66" t="s">
        <v>2318</v>
      </c>
      <c r="C4341" s="67"/>
      <c r="D4341" s="68"/>
      <c r="E4341" s="69"/>
      <c r="F4341" s="70"/>
      <c r="G4341" s="67"/>
      <c r="H4341" s="71"/>
      <c r="I4341" s="72"/>
      <c r="J4341" s="72"/>
      <c r="K4341" s="36"/>
      <c r="L4341" s="79">
        <v>4951</v>
      </c>
      <c r="M4341" s="79"/>
      <c r="N4341" s="74"/>
      <c r="O4341" s="81" t="s">
        <v>202</v>
      </c>
      <c r="P4341" s="83">
        <v>42387.962337962963</v>
      </c>
      <c r="Q4341" s="81">
        <v>1</v>
      </c>
      <c r="R4341" s="81" t="s">
        <v>3216</v>
      </c>
      <c r="S4341" s="81"/>
      <c r="T4341" s="81"/>
      <c r="U4341" s="81"/>
      <c r="V4341" s="83">
        <v>42387.962337962963</v>
      </c>
      <c r="W4341" s="91" t="s">
        <v>5869</v>
      </c>
      <c r="X4341" s="81"/>
      <c r="Y4341" s="81"/>
      <c r="Z4341" s="94" t="s">
        <v>7683</v>
      </c>
    </row>
    <row r="4342" spans="1:26" x14ac:dyDescent="0.25">
      <c r="A4342" s="66" t="s">
        <v>1779</v>
      </c>
      <c r="B4342" s="66" t="s">
        <v>1796</v>
      </c>
      <c r="C4342" s="67"/>
      <c r="D4342" s="68"/>
      <c r="E4342" s="69"/>
      <c r="F4342" s="70"/>
      <c r="G4342" s="67"/>
      <c r="H4342" s="71"/>
      <c r="I4342" s="72"/>
      <c r="J4342" s="72"/>
      <c r="K4342" s="36"/>
      <c r="L4342" s="79">
        <v>4952</v>
      </c>
      <c r="M4342" s="79"/>
      <c r="N4342" s="74"/>
      <c r="O4342" s="81" t="s">
        <v>202</v>
      </c>
      <c r="P4342" s="83">
        <v>42387.962337962963</v>
      </c>
      <c r="Q4342" s="81">
        <v>1</v>
      </c>
      <c r="R4342" s="81" t="s">
        <v>3216</v>
      </c>
      <c r="S4342" s="81"/>
      <c r="T4342" s="81"/>
      <c r="U4342" s="81"/>
      <c r="V4342" s="83">
        <v>42387.962337962963</v>
      </c>
      <c r="W4342" s="91" t="s">
        <v>5869</v>
      </c>
      <c r="X4342" s="81"/>
      <c r="Y4342" s="81"/>
      <c r="Z4342" s="94" t="s">
        <v>7683</v>
      </c>
    </row>
    <row r="4343" spans="1:26" x14ac:dyDescent="0.25">
      <c r="A4343" s="66" t="s">
        <v>1780</v>
      </c>
      <c r="B4343" s="66" t="s">
        <v>1779</v>
      </c>
      <c r="C4343" s="67"/>
      <c r="D4343" s="68"/>
      <c r="E4343" s="69"/>
      <c r="F4343" s="70"/>
      <c r="G4343" s="67"/>
      <c r="H4343" s="71"/>
      <c r="I4343" s="72"/>
      <c r="J4343" s="72"/>
      <c r="K4343" s="36"/>
      <c r="L4343" s="79">
        <v>4953</v>
      </c>
      <c r="M4343" s="79"/>
      <c r="N4343" s="74"/>
      <c r="O4343" s="81" t="s">
        <v>202</v>
      </c>
      <c r="P4343" s="83">
        <v>42387.96675925926</v>
      </c>
      <c r="Q4343" s="81">
        <v>1</v>
      </c>
      <c r="R4343" s="81" t="s">
        <v>3485</v>
      </c>
      <c r="S4343" s="81"/>
      <c r="T4343" s="81"/>
      <c r="U4343" s="81"/>
      <c r="V4343" s="83">
        <v>42387.96675925926</v>
      </c>
      <c r="W4343" s="91" t="s">
        <v>5870</v>
      </c>
      <c r="X4343" s="81"/>
      <c r="Y4343" s="81"/>
      <c r="Z4343" s="94" t="s">
        <v>7684</v>
      </c>
    </row>
    <row r="4344" spans="1:26" x14ac:dyDescent="0.25">
      <c r="A4344" s="66" t="s">
        <v>1780</v>
      </c>
      <c r="B4344" s="66" t="s">
        <v>1840</v>
      </c>
      <c r="C4344" s="67"/>
      <c r="D4344" s="68"/>
      <c r="E4344" s="69"/>
      <c r="F4344" s="70"/>
      <c r="G4344" s="67"/>
      <c r="H4344" s="71"/>
      <c r="I4344" s="72"/>
      <c r="J4344" s="72"/>
      <c r="K4344" s="36"/>
      <c r="L4344" s="79">
        <v>4954</v>
      </c>
      <c r="M4344" s="79"/>
      <c r="N4344" s="74"/>
      <c r="O4344" s="81" t="s">
        <v>202</v>
      </c>
      <c r="P4344" s="83">
        <v>42387.96675925926</v>
      </c>
      <c r="Q4344" s="81">
        <v>1</v>
      </c>
      <c r="R4344" s="81" t="s">
        <v>3485</v>
      </c>
      <c r="S4344" s="81"/>
      <c r="T4344" s="81"/>
      <c r="U4344" s="81"/>
      <c r="V4344" s="83">
        <v>42387.96675925926</v>
      </c>
      <c r="W4344" s="91" t="s">
        <v>5870</v>
      </c>
      <c r="X4344" s="81"/>
      <c r="Y4344" s="81"/>
      <c r="Z4344" s="94" t="s">
        <v>7684</v>
      </c>
    </row>
    <row r="4345" spans="1:26" x14ac:dyDescent="0.25">
      <c r="A4345" s="66" t="s">
        <v>1780</v>
      </c>
      <c r="B4345" s="66" t="s">
        <v>1796</v>
      </c>
      <c r="C4345" s="67"/>
      <c r="D4345" s="68"/>
      <c r="E4345" s="69"/>
      <c r="F4345" s="70"/>
      <c r="G4345" s="67"/>
      <c r="H4345" s="71"/>
      <c r="I4345" s="72"/>
      <c r="J4345" s="72"/>
      <c r="K4345" s="36"/>
      <c r="L4345" s="79">
        <v>4955</v>
      </c>
      <c r="M4345" s="79"/>
      <c r="N4345" s="74"/>
      <c r="O4345" s="81" t="s">
        <v>204</v>
      </c>
      <c r="P4345" s="83">
        <v>42387.96675925926</v>
      </c>
      <c r="Q4345" s="81">
        <v>1</v>
      </c>
      <c r="R4345" s="81" t="s">
        <v>3485</v>
      </c>
      <c r="S4345" s="81"/>
      <c r="T4345" s="81"/>
      <c r="U4345" s="81"/>
      <c r="V4345" s="83">
        <v>42387.96675925926</v>
      </c>
      <c r="W4345" s="91" t="s">
        <v>5870</v>
      </c>
      <c r="X4345" s="81"/>
      <c r="Y4345" s="81"/>
      <c r="Z4345" s="94" t="s">
        <v>7684</v>
      </c>
    </row>
    <row r="4346" spans="1:26" x14ac:dyDescent="0.25">
      <c r="A4346" s="66" t="s">
        <v>1781</v>
      </c>
      <c r="B4346" s="66" t="s">
        <v>2437</v>
      </c>
      <c r="C4346" s="67"/>
      <c r="D4346" s="68"/>
      <c r="E4346" s="69"/>
      <c r="F4346" s="70"/>
      <c r="G4346" s="67"/>
      <c r="H4346" s="71"/>
      <c r="I4346" s="72"/>
      <c r="J4346" s="72"/>
      <c r="K4346" s="36"/>
      <c r="L4346" s="79">
        <v>4956</v>
      </c>
      <c r="M4346" s="79"/>
      <c r="N4346" s="74"/>
      <c r="O4346" s="81" t="s">
        <v>202</v>
      </c>
      <c r="P4346" s="83">
        <v>42387.966782407406</v>
      </c>
      <c r="Q4346" s="81">
        <v>1</v>
      </c>
      <c r="R4346" s="81" t="s">
        <v>3486</v>
      </c>
      <c r="S4346" s="91" t="s">
        <v>3773</v>
      </c>
      <c r="T4346" s="81" t="s">
        <v>3780</v>
      </c>
      <c r="U4346" s="81" t="s">
        <v>3880</v>
      </c>
      <c r="V4346" s="83">
        <v>42387.966782407406</v>
      </c>
      <c r="W4346" s="91" t="s">
        <v>5871</v>
      </c>
      <c r="X4346" s="81"/>
      <c r="Y4346" s="81"/>
      <c r="Z4346" s="94" t="s">
        <v>7685</v>
      </c>
    </row>
    <row r="4347" spans="1:26" x14ac:dyDescent="0.25">
      <c r="A4347" s="66" t="s">
        <v>1781</v>
      </c>
      <c r="B4347" s="66" t="s">
        <v>1840</v>
      </c>
      <c r="C4347" s="67"/>
      <c r="D4347" s="68"/>
      <c r="E4347" s="69"/>
      <c r="F4347" s="70"/>
      <c r="G4347" s="67"/>
      <c r="H4347" s="71"/>
      <c r="I4347" s="72"/>
      <c r="J4347" s="72"/>
      <c r="K4347" s="36"/>
      <c r="L4347" s="79">
        <v>4957</v>
      </c>
      <c r="M4347" s="79"/>
      <c r="N4347" s="74"/>
      <c r="O4347" s="81" t="s">
        <v>202</v>
      </c>
      <c r="P4347" s="83">
        <v>42387.966782407406</v>
      </c>
      <c r="Q4347" s="81">
        <v>1</v>
      </c>
      <c r="R4347" s="81" t="s">
        <v>3486</v>
      </c>
      <c r="S4347" s="91" t="s">
        <v>3773</v>
      </c>
      <c r="T4347" s="81" t="s">
        <v>3780</v>
      </c>
      <c r="U4347" s="81" t="s">
        <v>3880</v>
      </c>
      <c r="V4347" s="83">
        <v>42387.966782407406</v>
      </c>
      <c r="W4347" s="91" t="s">
        <v>5871</v>
      </c>
      <c r="X4347" s="81"/>
      <c r="Y4347" s="81"/>
      <c r="Z4347" s="94" t="s">
        <v>7685</v>
      </c>
    </row>
    <row r="4348" spans="1:26" x14ac:dyDescent="0.25">
      <c r="A4348" s="66" t="s">
        <v>1782</v>
      </c>
      <c r="B4348" s="66" t="s">
        <v>2397</v>
      </c>
      <c r="C4348" s="67"/>
      <c r="D4348" s="68"/>
      <c r="E4348" s="69"/>
      <c r="F4348" s="70"/>
      <c r="G4348" s="67"/>
      <c r="H4348" s="71"/>
      <c r="I4348" s="72"/>
      <c r="J4348" s="72"/>
      <c r="K4348" s="36"/>
      <c r="L4348" s="79">
        <v>4958</v>
      </c>
      <c r="M4348" s="79"/>
      <c r="N4348" s="74"/>
      <c r="O4348" s="81" t="s">
        <v>202</v>
      </c>
      <c r="P4348" s="83">
        <v>42387.966793981483</v>
      </c>
      <c r="Q4348" s="81">
        <v>1</v>
      </c>
      <c r="R4348" s="81" t="s">
        <v>3364</v>
      </c>
      <c r="S4348" s="81"/>
      <c r="T4348" s="81"/>
      <c r="U4348" s="81"/>
      <c r="V4348" s="83">
        <v>42387.966793981483</v>
      </c>
      <c r="W4348" s="91" t="s">
        <v>5872</v>
      </c>
      <c r="X4348" s="81"/>
      <c r="Y4348" s="81"/>
      <c r="Z4348" s="94" t="s">
        <v>7686</v>
      </c>
    </row>
    <row r="4349" spans="1:26" x14ac:dyDescent="0.25">
      <c r="A4349" s="66" t="s">
        <v>1782</v>
      </c>
      <c r="B4349" s="66" t="s">
        <v>1826</v>
      </c>
      <c r="C4349" s="67"/>
      <c r="D4349" s="68"/>
      <c r="E4349" s="69"/>
      <c r="F4349" s="70"/>
      <c r="G4349" s="67"/>
      <c r="H4349" s="71"/>
      <c r="I4349" s="72"/>
      <c r="J4349" s="72"/>
      <c r="K4349" s="36"/>
      <c r="L4349" s="79">
        <v>4959</v>
      </c>
      <c r="M4349" s="79"/>
      <c r="N4349" s="74"/>
      <c r="O4349" s="81" t="s">
        <v>202</v>
      </c>
      <c r="P4349" s="83">
        <v>42387.966793981483</v>
      </c>
      <c r="Q4349" s="81">
        <v>1</v>
      </c>
      <c r="R4349" s="81" t="s">
        <v>3364</v>
      </c>
      <c r="S4349" s="81"/>
      <c r="T4349" s="81"/>
      <c r="U4349" s="81"/>
      <c r="V4349" s="83">
        <v>42387.966793981483</v>
      </c>
      <c r="W4349" s="91" t="s">
        <v>5872</v>
      </c>
      <c r="X4349" s="81"/>
      <c r="Y4349" s="81"/>
      <c r="Z4349" s="94" t="s">
        <v>7686</v>
      </c>
    </row>
    <row r="4350" spans="1:26" x14ac:dyDescent="0.25">
      <c r="A4350" s="66" t="s">
        <v>1783</v>
      </c>
      <c r="B4350" s="66" t="s">
        <v>197</v>
      </c>
      <c r="C4350" s="67"/>
      <c r="D4350" s="68"/>
      <c r="E4350" s="69"/>
      <c r="F4350" s="70"/>
      <c r="G4350" s="67"/>
      <c r="H4350" s="71"/>
      <c r="I4350" s="72"/>
      <c r="J4350" s="72"/>
      <c r="K4350" s="36"/>
      <c r="L4350" s="79">
        <v>4960</v>
      </c>
      <c r="M4350" s="79"/>
      <c r="N4350" s="74"/>
      <c r="O4350" s="81" t="s">
        <v>202</v>
      </c>
      <c r="P4350" s="83">
        <v>42387.961296296293</v>
      </c>
      <c r="Q4350" s="81">
        <v>4</v>
      </c>
      <c r="R4350" s="81" t="s">
        <v>3487</v>
      </c>
      <c r="S4350" s="81"/>
      <c r="T4350" s="81"/>
      <c r="U4350" s="81"/>
      <c r="V4350" s="83">
        <v>42387.961296296293</v>
      </c>
      <c r="W4350" s="91" t="s">
        <v>5873</v>
      </c>
      <c r="X4350" s="81"/>
      <c r="Y4350" s="81"/>
      <c r="Z4350" s="94" t="s">
        <v>7687</v>
      </c>
    </row>
    <row r="4351" spans="1:26" x14ac:dyDescent="0.25">
      <c r="A4351" s="66" t="s">
        <v>1783</v>
      </c>
      <c r="B4351" s="66" t="s">
        <v>1840</v>
      </c>
      <c r="C4351" s="67"/>
      <c r="D4351" s="68"/>
      <c r="E4351" s="69"/>
      <c r="F4351" s="70"/>
      <c r="G4351" s="67"/>
      <c r="H4351" s="71"/>
      <c r="I4351" s="72"/>
      <c r="J4351" s="72"/>
      <c r="K4351" s="36"/>
      <c r="L4351" s="79">
        <v>4961</v>
      </c>
      <c r="M4351" s="79"/>
      <c r="N4351" s="74"/>
      <c r="O4351" s="81" t="s">
        <v>202</v>
      </c>
      <c r="P4351" s="83">
        <v>42387.961296296293</v>
      </c>
      <c r="Q4351" s="81">
        <v>4</v>
      </c>
      <c r="R4351" s="81" t="s">
        <v>3487</v>
      </c>
      <c r="S4351" s="81"/>
      <c r="T4351" s="81"/>
      <c r="U4351" s="81"/>
      <c r="V4351" s="83">
        <v>42387.961296296293</v>
      </c>
      <c r="W4351" s="91" t="s">
        <v>5873</v>
      </c>
      <c r="X4351" s="81"/>
      <c r="Y4351" s="81"/>
      <c r="Z4351" s="94" t="s">
        <v>7687</v>
      </c>
    </row>
    <row r="4352" spans="1:26" x14ac:dyDescent="0.25">
      <c r="A4352" s="66" t="s">
        <v>1783</v>
      </c>
      <c r="B4352" s="66" t="s">
        <v>1844</v>
      </c>
      <c r="C4352" s="67"/>
      <c r="D4352" s="68"/>
      <c r="E4352" s="69"/>
      <c r="F4352" s="70"/>
      <c r="G4352" s="67"/>
      <c r="H4352" s="71"/>
      <c r="I4352" s="72"/>
      <c r="J4352" s="72"/>
      <c r="K4352" s="36"/>
      <c r="L4352" s="79">
        <v>4962</v>
      </c>
      <c r="M4352" s="79"/>
      <c r="N4352" s="74"/>
      <c r="O4352" s="81" t="s">
        <v>202</v>
      </c>
      <c r="P4352" s="83">
        <v>42387.961296296293</v>
      </c>
      <c r="Q4352" s="81">
        <v>4</v>
      </c>
      <c r="R4352" s="81" t="s">
        <v>3487</v>
      </c>
      <c r="S4352" s="81"/>
      <c r="T4352" s="81"/>
      <c r="U4352" s="81"/>
      <c r="V4352" s="83">
        <v>42387.961296296293</v>
      </c>
      <c r="W4352" s="91" t="s">
        <v>5873</v>
      </c>
      <c r="X4352" s="81"/>
      <c r="Y4352" s="81"/>
      <c r="Z4352" s="94" t="s">
        <v>7687</v>
      </c>
    </row>
    <row r="4353" spans="1:26" x14ac:dyDescent="0.25">
      <c r="A4353" s="66" t="s">
        <v>1783</v>
      </c>
      <c r="B4353" s="66" t="s">
        <v>1818</v>
      </c>
      <c r="C4353" s="67"/>
      <c r="D4353" s="68"/>
      <c r="E4353" s="69"/>
      <c r="F4353" s="70"/>
      <c r="G4353" s="67"/>
      <c r="H4353" s="71"/>
      <c r="I4353" s="72"/>
      <c r="J4353" s="72"/>
      <c r="K4353" s="36"/>
      <c r="L4353" s="79">
        <v>4963</v>
      </c>
      <c r="M4353" s="79"/>
      <c r="N4353" s="74"/>
      <c r="O4353" s="81" t="s">
        <v>204</v>
      </c>
      <c r="P4353" s="83">
        <v>42387.961296296293</v>
      </c>
      <c r="Q4353" s="81">
        <v>4</v>
      </c>
      <c r="R4353" s="81" t="s">
        <v>3487</v>
      </c>
      <c r="S4353" s="81"/>
      <c r="T4353" s="81"/>
      <c r="U4353" s="81"/>
      <c r="V4353" s="83">
        <v>42387.961296296293</v>
      </c>
      <c r="W4353" s="91" t="s">
        <v>5873</v>
      </c>
      <c r="X4353" s="81"/>
      <c r="Y4353" s="81"/>
      <c r="Z4353" s="94" t="s">
        <v>7687</v>
      </c>
    </row>
    <row r="4354" spans="1:26" x14ac:dyDescent="0.25">
      <c r="A4354" s="66" t="s">
        <v>1784</v>
      </c>
      <c r="B4354" s="66" t="s">
        <v>1844</v>
      </c>
      <c r="C4354" s="67"/>
      <c r="D4354" s="68"/>
      <c r="E4354" s="69"/>
      <c r="F4354" s="70"/>
      <c r="G4354" s="67"/>
      <c r="H4354" s="71"/>
      <c r="I4354" s="72"/>
      <c r="J4354" s="72"/>
      <c r="K4354" s="36"/>
      <c r="L4354" s="79">
        <v>4976</v>
      </c>
      <c r="M4354" s="79"/>
      <c r="N4354" s="74"/>
      <c r="O4354" s="81" t="s">
        <v>202</v>
      </c>
      <c r="P4354" s="83">
        <v>42387.966828703706</v>
      </c>
      <c r="Q4354" s="81">
        <v>1</v>
      </c>
      <c r="R4354" s="81" t="s">
        <v>3056</v>
      </c>
      <c r="S4354" s="81" t="s">
        <v>3693</v>
      </c>
      <c r="T4354" s="81" t="s">
        <v>3778</v>
      </c>
      <c r="U4354" s="81"/>
      <c r="V4354" s="83">
        <v>42387.966828703706</v>
      </c>
      <c r="W4354" s="91" t="s">
        <v>5874</v>
      </c>
      <c r="X4354" s="81"/>
      <c r="Y4354" s="81"/>
      <c r="Z4354" s="94" t="s">
        <v>7688</v>
      </c>
    </row>
    <row r="4355" spans="1:26" x14ac:dyDescent="0.25">
      <c r="A4355" s="66" t="s">
        <v>1784</v>
      </c>
      <c r="B4355" s="66" t="s">
        <v>1840</v>
      </c>
      <c r="C4355" s="67"/>
      <c r="D4355" s="68"/>
      <c r="E4355" s="69"/>
      <c r="F4355" s="70"/>
      <c r="G4355" s="67"/>
      <c r="H4355" s="71"/>
      <c r="I4355" s="72"/>
      <c r="J4355" s="72"/>
      <c r="K4355" s="36"/>
      <c r="L4355" s="79">
        <v>4977</v>
      </c>
      <c r="M4355" s="79"/>
      <c r="N4355" s="74"/>
      <c r="O4355" s="81" t="s">
        <v>202</v>
      </c>
      <c r="P4355" s="83">
        <v>42387.966828703706</v>
      </c>
      <c r="Q4355" s="81">
        <v>1</v>
      </c>
      <c r="R4355" s="81" t="s">
        <v>3056</v>
      </c>
      <c r="S4355" s="81" t="s">
        <v>3693</v>
      </c>
      <c r="T4355" s="81" t="s">
        <v>3778</v>
      </c>
      <c r="U4355" s="81"/>
      <c r="V4355" s="83">
        <v>42387.966828703706</v>
      </c>
      <c r="W4355" s="91" t="s">
        <v>5874</v>
      </c>
      <c r="X4355" s="81"/>
      <c r="Y4355" s="81"/>
      <c r="Z4355" s="94" t="s">
        <v>7688</v>
      </c>
    </row>
    <row r="4356" spans="1:26" x14ac:dyDescent="0.25">
      <c r="A4356" s="66" t="s">
        <v>1784</v>
      </c>
      <c r="B4356" s="66" t="s">
        <v>197</v>
      </c>
      <c r="C4356" s="67"/>
      <c r="D4356" s="68"/>
      <c r="E4356" s="69"/>
      <c r="F4356" s="70"/>
      <c r="G4356" s="67"/>
      <c r="H4356" s="71"/>
      <c r="I4356" s="72"/>
      <c r="J4356" s="72"/>
      <c r="K4356" s="36"/>
      <c r="L4356" s="79">
        <v>4978</v>
      </c>
      <c r="M4356" s="79"/>
      <c r="N4356" s="74"/>
      <c r="O4356" s="81" t="s">
        <v>202</v>
      </c>
      <c r="P4356" s="83">
        <v>42387.966828703706</v>
      </c>
      <c r="Q4356" s="81">
        <v>1</v>
      </c>
      <c r="R4356" s="81" t="s">
        <v>3056</v>
      </c>
      <c r="S4356" s="81" t="s">
        <v>3693</v>
      </c>
      <c r="T4356" s="81" t="s">
        <v>3778</v>
      </c>
      <c r="U4356" s="81"/>
      <c r="V4356" s="83">
        <v>42387.966828703706</v>
      </c>
      <c r="W4356" s="91" t="s">
        <v>5874</v>
      </c>
      <c r="X4356" s="81"/>
      <c r="Y4356" s="81"/>
      <c r="Z4356" s="94" t="s">
        <v>7688</v>
      </c>
    </row>
    <row r="4357" spans="1:26" x14ac:dyDescent="0.25">
      <c r="A4357" s="66" t="s">
        <v>1784</v>
      </c>
      <c r="B4357" s="66" t="s">
        <v>1818</v>
      </c>
      <c r="C4357" s="67"/>
      <c r="D4357" s="68"/>
      <c r="E4357" s="69"/>
      <c r="F4357" s="70"/>
      <c r="G4357" s="67"/>
      <c r="H4357" s="71"/>
      <c r="I4357" s="72"/>
      <c r="J4357" s="72"/>
      <c r="K4357" s="36"/>
      <c r="L4357" s="79">
        <v>4979</v>
      </c>
      <c r="M4357" s="79"/>
      <c r="N4357" s="74"/>
      <c r="O4357" s="81" t="s">
        <v>202</v>
      </c>
      <c r="P4357" s="83">
        <v>42387.966828703706</v>
      </c>
      <c r="Q4357" s="81">
        <v>1</v>
      </c>
      <c r="R4357" s="81" t="s">
        <v>3056</v>
      </c>
      <c r="S4357" s="81" t="s">
        <v>3693</v>
      </c>
      <c r="T4357" s="81" t="s">
        <v>3778</v>
      </c>
      <c r="U4357" s="81"/>
      <c r="V4357" s="83">
        <v>42387.966828703706</v>
      </c>
      <c r="W4357" s="91" t="s">
        <v>5874</v>
      </c>
      <c r="X4357" s="81"/>
      <c r="Y4357" s="81"/>
      <c r="Z4357" s="94" t="s">
        <v>7688</v>
      </c>
    </row>
    <row r="4358" spans="1:26" x14ac:dyDescent="0.25">
      <c r="A4358" s="66" t="s">
        <v>1785</v>
      </c>
      <c r="B4358" s="66" t="s">
        <v>1844</v>
      </c>
      <c r="C4358" s="67"/>
      <c r="D4358" s="68"/>
      <c r="E4358" s="69"/>
      <c r="F4358" s="70"/>
      <c r="G4358" s="67"/>
      <c r="H4358" s="71"/>
      <c r="I4358" s="72"/>
      <c r="J4358" s="72"/>
      <c r="K4358" s="36"/>
      <c r="L4358" s="79">
        <v>4980</v>
      </c>
      <c r="M4358" s="79"/>
      <c r="N4358" s="74"/>
      <c r="O4358" s="81" t="s">
        <v>202</v>
      </c>
      <c r="P4358" s="83">
        <v>42387.966840277775</v>
      </c>
      <c r="Q4358" s="81">
        <v>1</v>
      </c>
      <c r="R4358" s="81" t="s">
        <v>3056</v>
      </c>
      <c r="S4358" s="81" t="s">
        <v>3693</v>
      </c>
      <c r="T4358" s="81" t="s">
        <v>3778</v>
      </c>
      <c r="U4358" s="81"/>
      <c r="V4358" s="83">
        <v>42387.966840277775</v>
      </c>
      <c r="W4358" s="91" t="s">
        <v>5875</v>
      </c>
      <c r="X4358" s="81"/>
      <c r="Y4358" s="81"/>
      <c r="Z4358" s="94" t="s">
        <v>7689</v>
      </c>
    </row>
    <row r="4359" spans="1:26" x14ac:dyDescent="0.25">
      <c r="A4359" s="66" t="s">
        <v>1785</v>
      </c>
      <c r="B4359" s="66" t="s">
        <v>1840</v>
      </c>
      <c r="C4359" s="67"/>
      <c r="D4359" s="68"/>
      <c r="E4359" s="69"/>
      <c r="F4359" s="70"/>
      <c r="G4359" s="67"/>
      <c r="H4359" s="71"/>
      <c r="I4359" s="72"/>
      <c r="J4359" s="72"/>
      <c r="K4359" s="36"/>
      <c r="L4359" s="79">
        <v>4981</v>
      </c>
      <c r="M4359" s="79"/>
      <c r="N4359" s="74"/>
      <c r="O4359" s="81" t="s">
        <v>202</v>
      </c>
      <c r="P4359" s="83">
        <v>42387.966840277775</v>
      </c>
      <c r="Q4359" s="81">
        <v>1</v>
      </c>
      <c r="R4359" s="81" t="s">
        <v>3056</v>
      </c>
      <c r="S4359" s="81" t="s">
        <v>3693</v>
      </c>
      <c r="T4359" s="81" t="s">
        <v>3778</v>
      </c>
      <c r="U4359" s="81"/>
      <c r="V4359" s="83">
        <v>42387.966840277775</v>
      </c>
      <c r="W4359" s="91" t="s">
        <v>5875</v>
      </c>
      <c r="X4359" s="81"/>
      <c r="Y4359" s="81"/>
      <c r="Z4359" s="94" t="s">
        <v>7689</v>
      </c>
    </row>
    <row r="4360" spans="1:26" x14ac:dyDescent="0.25">
      <c r="A4360" s="66" t="s">
        <v>1785</v>
      </c>
      <c r="B4360" s="66" t="s">
        <v>197</v>
      </c>
      <c r="C4360" s="67"/>
      <c r="D4360" s="68"/>
      <c r="E4360" s="69"/>
      <c r="F4360" s="70"/>
      <c r="G4360" s="67"/>
      <c r="H4360" s="71"/>
      <c r="I4360" s="72"/>
      <c r="J4360" s="72"/>
      <c r="K4360" s="36"/>
      <c r="L4360" s="79">
        <v>4982</v>
      </c>
      <c r="M4360" s="79"/>
      <c r="N4360" s="74"/>
      <c r="O4360" s="81" t="s">
        <v>202</v>
      </c>
      <c r="P4360" s="83">
        <v>42387.966840277775</v>
      </c>
      <c r="Q4360" s="81">
        <v>1</v>
      </c>
      <c r="R4360" s="81" t="s">
        <v>3056</v>
      </c>
      <c r="S4360" s="81" t="s">
        <v>3693</v>
      </c>
      <c r="T4360" s="81" t="s">
        <v>3778</v>
      </c>
      <c r="U4360" s="81"/>
      <c r="V4360" s="83">
        <v>42387.966840277775</v>
      </c>
      <c r="W4360" s="91" t="s">
        <v>5875</v>
      </c>
      <c r="X4360" s="81"/>
      <c r="Y4360" s="81"/>
      <c r="Z4360" s="94" t="s">
        <v>7689</v>
      </c>
    </row>
    <row r="4361" spans="1:26" x14ac:dyDescent="0.25">
      <c r="A4361" s="66" t="s">
        <v>1785</v>
      </c>
      <c r="B4361" s="66" t="s">
        <v>1818</v>
      </c>
      <c r="C4361" s="67"/>
      <c r="D4361" s="68"/>
      <c r="E4361" s="69"/>
      <c r="F4361" s="70"/>
      <c r="G4361" s="67"/>
      <c r="H4361" s="71"/>
      <c r="I4361" s="72"/>
      <c r="J4361" s="72"/>
      <c r="K4361" s="36"/>
      <c r="L4361" s="79">
        <v>4983</v>
      </c>
      <c r="M4361" s="79"/>
      <c r="N4361" s="74"/>
      <c r="O4361" s="81" t="s">
        <v>202</v>
      </c>
      <c r="P4361" s="83">
        <v>42387.966840277775</v>
      </c>
      <c r="Q4361" s="81">
        <v>1</v>
      </c>
      <c r="R4361" s="81" t="s">
        <v>3056</v>
      </c>
      <c r="S4361" s="81" t="s">
        <v>3693</v>
      </c>
      <c r="T4361" s="81" t="s">
        <v>3778</v>
      </c>
      <c r="U4361" s="81"/>
      <c r="V4361" s="83">
        <v>42387.966840277775</v>
      </c>
      <c r="W4361" s="91" t="s">
        <v>5875</v>
      </c>
      <c r="X4361" s="81"/>
      <c r="Y4361" s="81"/>
      <c r="Z4361" s="94" t="s">
        <v>7689</v>
      </c>
    </row>
    <row r="4362" spans="1:26" x14ac:dyDescent="0.25">
      <c r="A4362" s="66" t="s">
        <v>1786</v>
      </c>
      <c r="B4362" s="66" t="s">
        <v>2438</v>
      </c>
      <c r="C4362" s="67"/>
      <c r="D4362" s="68"/>
      <c r="E4362" s="69"/>
      <c r="F4362" s="70"/>
      <c r="G4362" s="67"/>
      <c r="H4362" s="71"/>
      <c r="I4362" s="72"/>
      <c r="J4362" s="72"/>
      <c r="K4362" s="36"/>
      <c r="L4362" s="79">
        <v>4984</v>
      </c>
      <c r="M4362" s="79"/>
      <c r="N4362" s="74"/>
      <c r="O4362" s="81" t="s">
        <v>202</v>
      </c>
      <c r="P4362" s="83">
        <v>42387.966863425929</v>
      </c>
      <c r="Q4362" s="81">
        <v>1</v>
      </c>
      <c r="R4362" s="81" t="s">
        <v>3488</v>
      </c>
      <c r="S4362" s="81"/>
      <c r="T4362" s="81"/>
      <c r="U4362" s="81" t="s">
        <v>3943</v>
      </c>
      <c r="V4362" s="83">
        <v>42387.966863425929</v>
      </c>
      <c r="W4362" s="91" t="s">
        <v>5876</v>
      </c>
      <c r="X4362" s="81"/>
      <c r="Y4362" s="81"/>
      <c r="Z4362" s="94" t="s">
        <v>7690</v>
      </c>
    </row>
    <row r="4363" spans="1:26" x14ac:dyDescent="0.25">
      <c r="A4363" s="66" t="s">
        <v>1786</v>
      </c>
      <c r="B4363" s="66" t="s">
        <v>1840</v>
      </c>
      <c r="C4363" s="67"/>
      <c r="D4363" s="68"/>
      <c r="E4363" s="69"/>
      <c r="F4363" s="70"/>
      <c r="G4363" s="67"/>
      <c r="H4363" s="71"/>
      <c r="I4363" s="72"/>
      <c r="J4363" s="72"/>
      <c r="K4363" s="36"/>
      <c r="L4363" s="79">
        <v>4985</v>
      </c>
      <c r="M4363" s="79"/>
      <c r="N4363" s="74"/>
      <c r="O4363" s="81" t="s">
        <v>202</v>
      </c>
      <c r="P4363" s="83">
        <v>42387.966863425929</v>
      </c>
      <c r="Q4363" s="81">
        <v>1</v>
      </c>
      <c r="R4363" s="81" t="s">
        <v>3488</v>
      </c>
      <c r="S4363" s="81"/>
      <c r="T4363" s="81"/>
      <c r="U4363" s="81" t="s">
        <v>3943</v>
      </c>
      <c r="V4363" s="83">
        <v>42387.966863425929</v>
      </c>
      <c r="W4363" s="91" t="s">
        <v>5876</v>
      </c>
      <c r="X4363" s="81"/>
      <c r="Y4363" s="81"/>
      <c r="Z4363" s="94" t="s">
        <v>7690</v>
      </c>
    </row>
    <row r="4364" spans="1:26" x14ac:dyDescent="0.25">
      <c r="A4364" s="66" t="s">
        <v>1787</v>
      </c>
      <c r="B4364" s="66" t="s">
        <v>1878</v>
      </c>
      <c r="C4364" s="67"/>
      <c r="D4364" s="68"/>
      <c r="E4364" s="69"/>
      <c r="F4364" s="70"/>
      <c r="G4364" s="67"/>
      <c r="H4364" s="71"/>
      <c r="I4364" s="72"/>
      <c r="J4364" s="72"/>
      <c r="K4364" s="36"/>
      <c r="L4364" s="79">
        <v>4986</v>
      </c>
      <c r="M4364" s="79"/>
      <c r="N4364" s="74"/>
      <c r="O4364" s="81" t="s">
        <v>202</v>
      </c>
      <c r="P4364" s="83">
        <v>42387.966863425929</v>
      </c>
      <c r="Q4364" s="81">
        <v>1</v>
      </c>
      <c r="R4364" s="81" t="s">
        <v>2502</v>
      </c>
      <c r="S4364" s="91" t="s">
        <v>3549</v>
      </c>
      <c r="T4364" s="81" t="s">
        <v>3780</v>
      </c>
      <c r="U4364" s="81"/>
      <c r="V4364" s="83">
        <v>42387.966863425929</v>
      </c>
      <c r="W4364" s="91" t="s">
        <v>5877</v>
      </c>
      <c r="X4364" s="81"/>
      <c r="Y4364" s="81"/>
      <c r="Z4364" s="94" t="s">
        <v>7691</v>
      </c>
    </row>
    <row r="4365" spans="1:26" x14ac:dyDescent="0.25">
      <c r="A4365" s="66" t="s">
        <v>1788</v>
      </c>
      <c r="B4365" s="66" t="s">
        <v>1840</v>
      </c>
      <c r="C4365" s="67"/>
      <c r="D4365" s="68"/>
      <c r="E4365" s="69"/>
      <c r="F4365" s="70"/>
      <c r="G4365" s="67"/>
      <c r="H4365" s="71"/>
      <c r="I4365" s="72"/>
      <c r="J4365" s="72"/>
      <c r="K4365" s="36"/>
      <c r="L4365" s="79">
        <v>4987</v>
      </c>
      <c r="M4365" s="79"/>
      <c r="N4365" s="74"/>
      <c r="O4365" s="81" t="s">
        <v>202</v>
      </c>
      <c r="P4365" s="83">
        <v>42387.946261574078</v>
      </c>
      <c r="Q4365" s="81">
        <v>1</v>
      </c>
      <c r="R4365" s="81" t="s">
        <v>2551</v>
      </c>
      <c r="S4365" s="81"/>
      <c r="T4365" s="81"/>
      <c r="U4365" s="81"/>
      <c r="V4365" s="83">
        <v>42387.946261574078</v>
      </c>
      <c r="W4365" s="91" t="s">
        <v>5878</v>
      </c>
      <c r="X4365" s="81"/>
      <c r="Y4365" s="81"/>
      <c r="Z4365" s="94" t="s">
        <v>7692</v>
      </c>
    </row>
    <row r="4366" spans="1:26" x14ac:dyDescent="0.25">
      <c r="A4366" s="66" t="s">
        <v>1788</v>
      </c>
      <c r="B4366" s="66" t="s">
        <v>1790</v>
      </c>
      <c r="C4366" s="67"/>
      <c r="D4366" s="68"/>
      <c r="E4366" s="69"/>
      <c r="F4366" s="70"/>
      <c r="G4366" s="67"/>
      <c r="H4366" s="71"/>
      <c r="I4366" s="72"/>
      <c r="J4366" s="72"/>
      <c r="K4366" s="36"/>
      <c r="L4366" s="79">
        <v>4988</v>
      </c>
      <c r="M4366" s="79"/>
      <c r="N4366" s="74"/>
      <c r="O4366" s="81" t="s">
        <v>202</v>
      </c>
      <c r="P4366" s="83">
        <v>42387.946261574078</v>
      </c>
      <c r="Q4366" s="81">
        <v>1</v>
      </c>
      <c r="R4366" s="81" t="s">
        <v>2551</v>
      </c>
      <c r="S4366" s="81"/>
      <c r="T4366" s="81"/>
      <c r="U4366" s="81"/>
      <c r="V4366" s="83">
        <v>42387.946261574078</v>
      </c>
      <c r="W4366" s="91" t="s">
        <v>5878</v>
      </c>
      <c r="X4366" s="81"/>
      <c r="Y4366" s="81"/>
      <c r="Z4366" s="94" t="s">
        <v>7692</v>
      </c>
    </row>
    <row r="4367" spans="1:26" x14ac:dyDescent="0.25">
      <c r="A4367" s="66" t="s">
        <v>1789</v>
      </c>
      <c r="B4367" s="66" t="s">
        <v>1788</v>
      </c>
      <c r="C4367" s="67"/>
      <c r="D4367" s="68"/>
      <c r="E4367" s="69"/>
      <c r="F4367" s="70"/>
      <c r="G4367" s="67"/>
      <c r="H4367" s="71"/>
      <c r="I4367" s="72"/>
      <c r="J4367" s="72"/>
      <c r="K4367" s="36"/>
      <c r="L4367" s="79">
        <v>4989</v>
      </c>
      <c r="M4367" s="79"/>
      <c r="N4367" s="74"/>
      <c r="O4367" s="81" t="s">
        <v>202</v>
      </c>
      <c r="P4367" s="83">
        <v>42387.960185185184</v>
      </c>
      <c r="Q4367" s="81">
        <v>1</v>
      </c>
      <c r="R4367" s="81" t="s">
        <v>3489</v>
      </c>
      <c r="S4367" s="81"/>
      <c r="T4367" s="81"/>
      <c r="U4367" s="81"/>
      <c r="V4367" s="83">
        <v>42387.960185185184</v>
      </c>
      <c r="W4367" s="91" t="s">
        <v>5879</v>
      </c>
      <c r="X4367" s="81"/>
      <c r="Y4367" s="81"/>
      <c r="Z4367" s="94" t="s">
        <v>7693</v>
      </c>
    </row>
    <row r="4368" spans="1:26" x14ac:dyDescent="0.25">
      <c r="A4368" s="66" t="s">
        <v>1790</v>
      </c>
      <c r="B4368" s="66" t="s">
        <v>1788</v>
      </c>
      <c r="C4368" s="67"/>
      <c r="D4368" s="68"/>
      <c r="E4368" s="69"/>
      <c r="F4368" s="70"/>
      <c r="G4368" s="67"/>
      <c r="H4368" s="71"/>
      <c r="I4368" s="72"/>
      <c r="J4368" s="72"/>
      <c r="K4368" s="36"/>
      <c r="L4368" s="79">
        <v>4990</v>
      </c>
      <c r="M4368" s="79"/>
      <c r="N4368" s="74"/>
      <c r="O4368" s="81" t="s">
        <v>202</v>
      </c>
      <c r="P4368" s="83">
        <v>42387.966874999998</v>
      </c>
      <c r="Q4368" s="81">
        <v>1</v>
      </c>
      <c r="R4368" s="81" t="s">
        <v>3490</v>
      </c>
      <c r="S4368" s="81"/>
      <c r="T4368" s="81"/>
      <c r="U4368" s="81"/>
      <c r="V4368" s="83">
        <v>42387.966874999998</v>
      </c>
      <c r="W4368" s="91" t="s">
        <v>5880</v>
      </c>
      <c r="X4368" s="81"/>
      <c r="Y4368" s="81"/>
      <c r="Z4368" s="94" t="s">
        <v>7694</v>
      </c>
    </row>
    <row r="4369" spans="1:26" x14ac:dyDescent="0.25">
      <c r="A4369" s="66" t="s">
        <v>1789</v>
      </c>
      <c r="B4369" s="66" t="s">
        <v>1840</v>
      </c>
      <c r="C4369" s="67"/>
      <c r="D4369" s="68"/>
      <c r="E4369" s="69"/>
      <c r="F4369" s="70"/>
      <c r="G4369" s="67"/>
      <c r="H4369" s="71"/>
      <c r="I4369" s="72"/>
      <c r="J4369" s="72"/>
      <c r="K4369" s="36"/>
      <c r="L4369" s="79">
        <v>4991</v>
      </c>
      <c r="M4369" s="79"/>
      <c r="N4369" s="74"/>
      <c r="O4369" s="81" t="s">
        <v>202</v>
      </c>
      <c r="P4369" s="83">
        <v>42387.960185185184</v>
      </c>
      <c r="Q4369" s="81">
        <v>1</v>
      </c>
      <c r="R4369" s="81" t="s">
        <v>3489</v>
      </c>
      <c r="S4369" s="81"/>
      <c r="T4369" s="81"/>
      <c r="U4369" s="81"/>
      <c r="V4369" s="83">
        <v>42387.960185185184</v>
      </c>
      <c r="W4369" s="91" t="s">
        <v>5879</v>
      </c>
      <c r="X4369" s="81"/>
      <c r="Y4369" s="81"/>
      <c r="Z4369" s="94" t="s">
        <v>7693</v>
      </c>
    </row>
    <row r="4370" spans="1:26" x14ac:dyDescent="0.25">
      <c r="A4370" s="66" t="s">
        <v>1789</v>
      </c>
      <c r="B4370" s="66" t="s">
        <v>1790</v>
      </c>
      <c r="C4370" s="67"/>
      <c r="D4370" s="68"/>
      <c r="E4370" s="69"/>
      <c r="F4370" s="70"/>
      <c r="G4370" s="67"/>
      <c r="H4370" s="71"/>
      <c r="I4370" s="72"/>
      <c r="J4370" s="72"/>
      <c r="K4370" s="36"/>
      <c r="L4370" s="79">
        <v>4992</v>
      </c>
      <c r="M4370" s="79"/>
      <c r="N4370" s="74"/>
      <c r="O4370" s="81" t="s">
        <v>204</v>
      </c>
      <c r="P4370" s="83">
        <v>42387.960185185184</v>
      </c>
      <c r="Q4370" s="81">
        <v>1</v>
      </c>
      <c r="R4370" s="81" t="s">
        <v>3489</v>
      </c>
      <c r="S4370" s="81"/>
      <c r="T4370" s="81"/>
      <c r="U4370" s="81"/>
      <c r="V4370" s="83">
        <v>42387.960185185184</v>
      </c>
      <c r="W4370" s="91" t="s">
        <v>5879</v>
      </c>
      <c r="X4370" s="81"/>
      <c r="Y4370" s="81"/>
      <c r="Z4370" s="94" t="s">
        <v>7693</v>
      </c>
    </row>
    <row r="4371" spans="1:26" x14ac:dyDescent="0.25">
      <c r="A4371" s="66" t="s">
        <v>1790</v>
      </c>
      <c r="B4371" s="66" t="s">
        <v>1789</v>
      </c>
      <c r="C4371" s="67"/>
      <c r="D4371" s="68"/>
      <c r="E4371" s="69"/>
      <c r="F4371" s="70"/>
      <c r="G4371" s="67"/>
      <c r="H4371" s="71"/>
      <c r="I4371" s="72"/>
      <c r="J4371" s="72"/>
      <c r="K4371" s="36"/>
      <c r="L4371" s="79">
        <v>4993</v>
      </c>
      <c r="M4371" s="79"/>
      <c r="N4371" s="74"/>
      <c r="O4371" s="81" t="s">
        <v>204</v>
      </c>
      <c r="P4371" s="83">
        <v>42387.966874999998</v>
      </c>
      <c r="Q4371" s="81">
        <v>1</v>
      </c>
      <c r="R4371" s="81" t="s">
        <v>3490</v>
      </c>
      <c r="S4371" s="81"/>
      <c r="T4371" s="81"/>
      <c r="U4371" s="81"/>
      <c r="V4371" s="83">
        <v>42387.966874999998</v>
      </c>
      <c r="W4371" s="91" t="s">
        <v>5880</v>
      </c>
      <c r="X4371" s="81"/>
      <c r="Y4371" s="81"/>
      <c r="Z4371" s="94" t="s">
        <v>7694</v>
      </c>
    </row>
    <row r="4372" spans="1:26" x14ac:dyDescent="0.25">
      <c r="A4372" s="66" t="s">
        <v>1790</v>
      </c>
      <c r="B4372" s="66" t="s">
        <v>1840</v>
      </c>
      <c r="C4372" s="67"/>
      <c r="D4372" s="68"/>
      <c r="E4372" s="69"/>
      <c r="F4372" s="70"/>
      <c r="G4372" s="67"/>
      <c r="H4372" s="71"/>
      <c r="I4372" s="72"/>
      <c r="J4372" s="72"/>
      <c r="K4372" s="36"/>
      <c r="L4372" s="79">
        <v>4994</v>
      </c>
      <c r="M4372" s="79"/>
      <c r="N4372" s="74"/>
      <c r="O4372" s="81" t="s">
        <v>202</v>
      </c>
      <c r="P4372" s="83">
        <v>42387.966874999998</v>
      </c>
      <c r="Q4372" s="81">
        <v>1</v>
      </c>
      <c r="R4372" s="81" t="s">
        <v>3490</v>
      </c>
      <c r="S4372" s="81"/>
      <c r="T4372" s="81"/>
      <c r="U4372" s="81"/>
      <c r="V4372" s="83">
        <v>42387.966874999998</v>
      </c>
      <c r="W4372" s="91" t="s">
        <v>5880</v>
      </c>
      <c r="X4372" s="81"/>
      <c r="Y4372" s="81"/>
      <c r="Z4372" s="94" t="s">
        <v>7694</v>
      </c>
    </row>
    <row r="4373" spans="1:26" x14ac:dyDescent="0.25">
      <c r="A4373" s="66" t="s">
        <v>1791</v>
      </c>
      <c r="B4373" s="66" t="s">
        <v>1840</v>
      </c>
      <c r="C4373" s="67"/>
      <c r="D4373" s="68"/>
      <c r="E4373" s="69"/>
      <c r="F4373" s="70"/>
      <c r="G4373" s="67"/>
      <c r="H4373" s="71"/>
      <c r="I4373" s="72"/>
      <c r="J4373" s="72"/>
      <c r="K4373" s="36"/>
      <c r="L4373" s="79">
        <v>4995</v>
      </c>
      <c r="M4373" s="79"/>
      <c r="N4373" s="74"/>
      <c r="O4373" s="81" t="s">
        <v>202</v>
      </c>
      <c r="P4373" s="83">
        <v>42387.966898148145</v>
      </c>
      <c r="Q4373" s="81">
        <v>1</v>
      </c>
      <c r="R4373" s="81" t="s">
        <v>2925</v>
      </c>
      <c r="S4373" s="91" t="s">
        <v>3658</v>
      </c>
      <c r="T4373" s="81" t="s">
        <v>3780</v>
      </c>
      <c r="U4373" s="81"/>
      <c r="V4373" s="83">
        <v>42387.966898148145</v>
      </c>
      <c r="W4373" s="91" t="s">
        <v>5881</v>
      </c>
      <c r="X4373" s="81"/>
      <c r="Y4373" s="81"/>
      <c r="Z4373" s="94" t="s">
        <v>7695</v>
      </c>
    </row>
    <row r="4374" spans="1:26" x14ac:dyDescent="0.25">
      <c r="A4374" s="66" t="s">
        <v>1791</v>
      </c>
      <c r="B4374" s="66" t="s">
        <v>1710</v>
      </c>
      <c r="C4374" s="67"/>
      <c r="D4374" s="68"/>
      <c r="E4374" s="69"/>
      <c r="F4374" s="70"/>
      <c r="G4374" s="67"/>
      <c r="H4374" s="71"/>
      <c r="I4374" s="72"/>
      <c r="J4374" s="72"/>
      <c r="K4374" s="36"/>
      <c r="L4374" s="79">
        <v>4996</v>
      </c>
      <c r="M4374" s="79"/>
      <c r="N4374" s="74"/>
      <c r="O4374" s="81" t="s">
        <v>202</v>
      </c>
      <c r="P4374" s="83">
        <v>42387.966898148145</v>
      </c>
      <c r="Q4374" s="81">
        <v>1</v>
      </c>
      <c r="R4374" s="81" t="s">
        <v>2925</v>
      </c>
      <c r="S4374" s="91" t="s">
        <v>3658</v>
      </c>
      <c r="T4374" s="81" t="s">
        <v>3780</v>
      </c>
      <c r="U4374" s="81"/>
      <c r="V4374" s="83">
        <v>42387.966898148145</v>
      </c>
      <c r="W4374" s="91" t="s">
        <v>5881</v>
      </c>
      <c r="X4374" s="81"/>
      <c r="Y4374" s="81"/>
      <c r="Z4374" s="94" t="s">
        <v>7695</v>
      </c>
    </row>
    <row r="4375" spans="1:26" x14ac:dyDescent="0.25">
      <c r="A4375" s="66" t="s">
        <v>1792</v>
      </c>
      <c r="B4375" s="66" t="s">
        <v>1844</v>
      </c>
      <c r="C4375" s="67"/>
      <c r="D4375" s="68"/>
      <c r="E4375" s="69"/>
      <c r="F4375" s="70"/>
      <c r="G4375" s="67"/>
      <c r="H4375" s="71"/>
      <c r="I4375" s="72"/>
      <c r="J4375" s="72"/>
      <c r="K4375" s="36"/>
      <c r="L4375" s="79">
        <v>4997</v>
      </c>
      <c r="M4375" s="79"/>
      <c r="N4375" s="74"/>
      <c r="O4375" s="81" t="s">
        <v>202</v>
      </c>
      <c r="P4375" s="83">
        <v>42387.966898148145</v>
      </c>
      <c r="Q4375" s="81">
        <v>1</v>
      </c>
      <c r="R4375" s="81" t="s">
        <v>3056</v>
      </c>
      <c r="S4375" s="81" t="s">
        <v>3693</v>
      </c>
      <c r="T4375" s="81" t="s">
        <v>3778</v>
      </c>
      <c r="U4375" s="81"/>
      <c r="V4375" s="83">
        <v>42387.966898148145</v>
      </c>
      <c r="W4375" s="91" t="s">
        <v>5882</v>
      </c>
      <c r="X4375" s="81"/>
      <c r="Y4375" s="81"/>
      <c r="Z4375" s="94" t="s">
        <v>7696</v>
      </c>
    </row>
    <row r="4376" spans="1:26" x14ac:dyDescent="0.25">
      <c r="A4376" s="66" t="s">
        <v>1792</v>
      </c>
      <c r="B4376" s="66" t="s">
        <v>1840</v>
      </c>
      <c r="C4376" s="67"/>
      <c r="D4376" s="68"/>
      <c r="E4376" s="69"/>
      <c r="F4376" s="70"/>
      <c r="G4376" s="67"/>
      <c r="H4376" s="71"/>
      <c r="I4376" s="72"/>
      <c r="J4376" s="72"/>
      <c r="K4376" s="36"/>
      <c r="L4376" s="79">
        <v>4998</v>
      </c>
      <c r="M4376" s="79"/>
      <c r="N4376" s="74"/>
      <c r="O4376" s="81" t="s">
        <v>202</v>
      </c>
      <c r="P4376" s="83">
        <v>42387.966898148145</v>
      </c>
      <c r="Q4376" s="81">
        <v>1</v>
      </c>
      <c r="R4376" s="81" t="s">
        <v>3056</v>
      </c>
      <c r="S4376" s="81" t="s">
        <v>3693</v>
      </c>
      <c r="T4376" s="81" t="s">
        <v>3778</v>
      </c>
      <c r="U4376" s="81"/>
      <c r="V4376" s="83">
        <v>42387.966898148145</v>
      </c>
      <c r="W4376" s="91" t="s">
        <v>5882</v>
      </c>
      <c r="X4376" s="81"/>
      <c r="Y4376" s="81"/>
      <c r="Z4376" s="94" t="s">
        <v>7696</v>
      </c>
    </row>
    <row r="4377" spans="1:26" x14ac:dyDescent="0.25">
      <c r="A4377" s="66" t="s">
        <v>1792</v>
      </c>
      <c r="B4377" s="66" t="s">
        <v>197</v>
      </c>
      <c r="C4377" s="67"/>
      <c r="D4377" s="68"/>
      <c r="E4377" s="69"/>
      <c r="F4377" s="70"/>
      <c r="G4377" s="67"/>
      <c r="H4377" s="71"/>
      <c r="I4377" s="72"/>
      <c r="J4377" s="72"/>
      <c r="K4377" s="36"/>
      <c r="L4377" s="79">
        <v>4999</v>
      </c>
      <c r="M4377" s="79"/>
      <c r="N4377" s="74"/>
      <c r="O4377" s="81" t="s">
        <v>202</v>
      </c>
      <c r="P4377" s="83">
        <v>42387.966898148145</v>
      </c>
      <c r="Q4377" s="81">
        <v>1</v>
      </c>
      <c r="R4377" s="81" t="s">
        <v>3056</v>
      </c>
      <c r="S4377" s="81" t="s">
        <v>3693</v>
      </c>
      <c r="T4377" s="81" t="s">
        <v>3778</v>
      </c>
      <c r="U4377" s="81"/>
      <c r="V4377" s="83">
        <v>42387.966898148145</v>
      </c>
      <c r="W4377" s="91" t="s">
        <v>5882</v>
      </c>
      <c r="X4377" s="81"/>
      <c r="Y4377" s="81"/>
      <c r="Z4377" s="94" t="s">
        <v>7696</v>
      </c>
    </row>
    <row r="4378" spans="1:26" x14ac:dyDescent="0.25">
      <c r="A4378" s="66" t="s">
        <v>1792</v>
      </c>
      <c r="B4378" s="66" t="s">
        <v>1818</v>
      </c>
      <c r="C4378" s="67"/>
      <c r="D4378" s="68"/>
      <c r="E4378" s="69"/>
      <c r="F4378" s="70"/>
      <c r="G4378" s="67"/>
      <c r="H4378" s="71"/>
      <c r="I4378" s="72"/>
      <c r="J4378" s="72"/>
      <c r="K4378" s="36"/>
      <c r="L4378" s="79">
        <v>5000</v>
      </c>
      <c r="M4378" s="79"/>
      <c r="N4378" s="74"/>
      <c r="O4378" s="81" t="s">
        <v>202</v>
      </c>
      <c r="P4378" s="83">
        <v>42387.966898148145</v>
      </c>
      <c r="Q4378" s="81">
        <v>1</v>
      </c>
      <c r="R4378" s="81" t="s">
        <v>3056</v>
      </c>
      <c r="S4378" s="81" t="s">
        <v>3693</v>
      </c>
      <c r="T4378" s="81" t="s">
        <v>3778</v>
      </c>
      <c r="U4378" s="81"/>
      <c r="V4378" s="83">
        <v>42387.966898148145</v>
      </c>
      <c r="W4378" s="91" t="s">
        <v>5882</v>
      </c>
      <c r="X4378" s="81"/>
      <c r="Y4378" s="81"/>
      <c r="Z4378" s="94" t="s">
        <v>7696</v>
      </c>
    </row>
    <row r="4379" spans="1:26" x14ac:dyDescent="0.25">
      <c r="A4379" s="66" t="s">
        <v>1793</v>
      </c>
      <c r="B4379" s="66" t="s">
        <v>1880</v>
      </c>
      <c r="C4379" s="67"/>
      <c r="D4379" s="68"/>
      <c r="E4379" s="69"/>
      <c r="F4379" s="70"/>
      <c r="G4379" s="67"/>
      <c r="H4379" s="71"/>
      <c r="I4379" s="72"/>
      <c r="J4379" s="72"/>
      <c r="K4379" s="36"/>
      <c r="L4379" s="79">
        <v>5001</v>
      </c>
      <c r="M4379" s="79"/>
      <c r="N4379" s="74"/>
      <c r="O4379" s="81" t="s">
        <v>202</v>
      </c>
      <c r="P4379" s="83">
        <v>42387.966909722221</v>
      </c>
      <c r="Q4379" s="81">
        <v>1</v>
      </c>
      <c r="R4379" s="81" t="s">
        <v>3491</v>
      </c>
      <c r="S4379" s="81"/>
      <c r="T4379" s="81"/>
      <c r="U4379" s="81"/>
      <c r="V4379" s="83">
        <v>42387.966909722221</v>
      </c>
      <c r="W4379" s="91" t="s">
        <v>5883</v>
      </c>
      <c r="X4379" s="81"/>
      <c r="Y4379" s="81"/>
      <c r="Z4379" s="94" t="s">
        <v>7697</v>
      </c>
    </row>
    <row r="4380" spans="1:26" x14ac:dyDescent="0.25">
      <c r="A4380" s="66" t="s">
        <v>1793</v>
      </c>
      <c r="B4380" s="66" t="s">
        <v>1963</v>
      </c>
      <c r="C4380" s="67"/>
      <c r="D4380" s="68"/>
      <c r="E4380" s="69"/>
      <c r="F4380" s="70"/>
      <c r="G4380" s="67"/>
      <c r="H4380" s="71"/>
      <c r="I4380" s="72"/>
      <c r="J4380" s="72"/>
      <c r="K4380" s="36"/>
      <c r="L4380" s="79">
        <v>5002</v>
      </c>
      <c r="M4380" s="79"/>
      <c r="N4380" s="74"/>
      <c r="O4380" s="81" t="s">
        <v>202</v>
      </c>
      <c r="P4380" s="83">
        <v>42387.966909722221</v>
      </c>
      <c r="Q4380" s="81">
        <v>1</v>
      </c>
      <c r="R4380" s="81" t="s">
        <v>3491</v>
      </c>
      <c r="S4380" s="81"/>
      <c r="T4380" s="81"/>
      <c r="U4380" s="81"/>
      <c r="V4380" s="83">
        <v>42387.966909722221</v>
      </c>
      <c r="W4380" s="91" t="s">
        <v>5883</v>
      </c>
      <c r="X4380" s="81"/>
      <c r="Y4380" s="81"/>
      <c r="Z4380" s="94" t="s">
        <v>7697</v>
      </c>
    </row>
    <row r="4381" spans="1:26" x14ac:dyDescent="0.25">
      <c r="A4381" s="66" t="s">
        <v>1793</v>
      </c>
      <c r="B4381" s="66" t="s">
        <v>1881</v>
      </c>
      <c r="C4381" s="67"/>
      <c r="D4381" s="68"/>
      <c r="E4381" s="69"/>
      <c r="F4381" s="70"/>
      <c r="G4381" s="67"/>
      <c r="H4381" s="71"/>
      <c r="I4381" s="72"/>
      <c r="J4381" s="72"/>
      <c r="K4381" s="36"/>
      <c r="L4381" s="79">
        <v>5003</v>
      </c>
      <c r="M4381" s="79"/>
      <c r="N4381" s="74"/>
      <c r="O4381" s="81" t="s">
        <v>204</v>
      </c>
      <c r="P4381" s="83">
        <v>42387.966909722221</v>
      </c>
      <c r="Q4381" s="81">
        <v>1</v>
      </c>
      <c r="R4381" s="81" t="s">
        <v>3491</v>
      </c>
      <c r="S4381" s="81"/>
      <c r="T4381" s="81"/>
      <c r="U4381" s="81"/>
      <c r="V4381" s="83">
        <v>42387.966909722221</v>
      </c>
      <c r="W4381" s="91" t="s">
        <v>5883</v>
      </c>
      <c r="X4381" s="81"/>
      <c r="Y4381" s="81"/>
      <c r="Z4381" s="94" t="s">
        <v>7697</v>
      </c>
    </row>
    <row r="4382" spans="1:26" x14ac:dyDescent="0.25">
      <c r="A4382" s="66" t="s">
        <v>1793</v>
      </c>
      <c r="B4382" s="66" t="s">
        <v>1840</v>
      </c>
      <c r="C4382" s="67"/>
      <c r="D4382" s="68"/>
      <c r="E4382" s="69"/>
      <c r="F4382" s="70"/>
      <c r="G4382" s="67"/>
      <c r="H4382" s="71"/>
      <c r="I4382" s="72"/>
      <c r="J4382" s="72"/>
      <c r="K4382" s="36"/>
      <c r="L4382" s="79">
        <v>5004</v>
      </c>
      <c r="M4382" s="79"/>
      <c r="N4382" s="74"/>
      <c r="O4382" s="81" t="s">
        <v>202</v>
      </c>
      <c r="P4382" s="83">
        <v>42387.966909722221</v>
      </c>
      <c r="Q4382" s="81">
        <v>1</v>
      </c>
      <c r="R4382" s="81" t="s">
        <v>3491</v>
      </c>
      <c r="S4382" s="81"/>
      <c r="T4382" s="81"/>
      <c r="U4382" s="81"/>
      <c r="V4382" s="83">
        <v>42387.966909722221</v>
      </c>
      <c r="W4382" s="91" t="s">
        <v>5883</v>
      </c>
      <c r="X4382" s="81"/>
      <c r="Y4382" s="81"/>
      <c r="Z4382" s="94" t="s">
        <v>7697</v>
      </c>
    </row>
    <row r="4383" spans="1:26" x14ac:dyDescent="0.25">
      <c r="A4383" s="66" t="s">
        <v>1794</v>
      </c>
      <c r="B4383" s="66" t="s">
        <v>1865</v>
      </c>
      <c r="C4383" s="67"/>
      <c r="D4383" s="68"/>
      <c r="E4383" s="69"/>
      <c r="F4383" s="70"/>
      <c r="G4383" s="67"/>
      <c r="H4383" s="71"/>
      <c r="I4383" s="72"/>
      <c r="J4383" s="72"/>
      <c r="K4383" s="36"/>
      <c r="L4383" s="79">
        <v>5005</v>
      </c>
      <c r="M4383" s="79"/>
      <c r="N4383" s="74"/>
      <c r="O4383" s="81" t="s">
        <v>202</v>
      </c>
      <c r="P4383" s="83">
        <v>42387.966909722221</v>
      </c>
      <c r="Q4383" s="81">
        <v>1</v>
      </c>
      <c r="R4383" s="81" t="s">
        <v>2467</v>
      </c>
      <c r="S4383" s="81"/>
      <c r="T4383" s="81"/>
      <c r="U4383" s="81"/>
      <c r="V4383" s="83">
        <v>42387.966909722221</v>
      </c>
      <c r="W4383" s="91" t="s">
        <v>5884</v>
      </c>
      <c r="X4383" s="81"/>
      <c r="Y4383" s="81"/>
      <c r="Z4383" s="94" t="s">
        <v>7698</v>
      </c>
    </row>
    <row r="4384" spans="1:26" x14ac:dyDescent="0.25">
      <c r="A4384" s="66" t="s">
        <v>1794</v>
      </c>
      <c r="B4384" s="66" t="s">
        <v>1840</v>
      </c>
      <c r="C4384" s="67"/>
      <c r="D4384" s="68"/>
      <c r="E4384" s="69"/>
      <c r="F4384" s="70"/>
      <c r="G4384" s="67"/>
      <c r="H4384" s="71"/>
      <c r="I4384" s="72"/>
      <c r="J4384" s="72"/>
      <c r="K4384" s="36"/>
      <c r="L4384" s="79">
        <v>5006</v>
      </c>
      <c r="M4384" s="79"/>
      <c r="N4384" s="74"/>
      <c r="O4384" s="81" t="s">
        <v>202</v>
      </c>
      <c r="P4384" s="83">
        <v>42387.966909722221</v>
      </c>
      <c r="Q4384" s="81">
        <v>1</v>
      </c>
      <c r="R4384" s="81" t="s">
        <v>2467</v>
      </c>
      <c r="S4384" s="81"/>
      <c r="T4384" s="81"/>
      <c r="U4384" s="81"/>
      <c r="V4384" s="83">
        <v>42387.966909722221</v>
      </c>
      <c r="W4384" s="91" t="s">
        <v>5884</v>
      </c>
      <c r="X4384" s="81"/>
      <c r="Y4384" s="81"/>
      <c r="Z4384" s="94" t="s">
        <v>7698</v>
      </c>
    </row>
    <row r="4385" spans="1:26" x14ac:dyDescent="0.25">
      <c r="A4385" s="66" t="s">
        <v>1795</v>
      </c>
      <c r="B4385" s="66" t="s">
        <v>2318</v>
      </c>
      <c r="C4385" s="67"/>
      <c r="D4385" s="68"/>
      <c r="E4385" s="69"/>
      <c r="F4385" s="70"/>
      <c r="G4385" s="67"/>
      <c r="H4385" s="71"/>
      <c r="I4385" s="72"/>
      <c r="J4385" s="72"/>
      <c r="K4385" s="36"/>
      <c r="L4385" s="79">
        <v>5007</v>
      </c>
      <c r="M4385" s="79"/>
      <c r="N4385" s="74"/>
      <c r="O4385" s="81" t="s">
        <v>202</v>
      </c>
      <c r="P4385" s="83">
        <v>42387.966921296298</v>
      </c>
      <c r="Q4385" s="81">
        <v>1</v>
      </c>
      <c r="R4385" s="81" t="s">
        <v>3216</v>
      </c>
      <c r="S4385" s="81"/>
      <c r="T4385" s="81"/>
      <c r="U4385" s="81"/>
      <c r="V4385" s="83">
        <v>42387.966921296298</v>
      </c>
      <c r="W4385" s="91" t="s">
        <v>5885</v>
      </c>
      <c r="X4385" s="81"/>
      <c r="Y4385" s="81"/>
      <c r="Z4385" s="94" t="s">
        <v>7699</v>
      </c>
    </row>
    <row r="4386" spans="1:26" x14ac:dyDescent="0.25">
      <c r="A4386" s="66" t="s">
        <v>1796</v>
      </c>
      <c r="B4386" s="66" t="s">
        <v>1840</v>
      </c>
      <c r="C4386" s="67"/>
      <c r="D4386" s="68"/>
      <c r="E4386" s="69"/>
      <c r="F4386" s="70"/>
      <c r="G4386" s="67"/>
      <c r="H4386" s="71"/>
      <c r="I4386" s="72"/>
      <c r="J4386" s="72"/>
      <c r="K4386" s="36"/>
      <c r="L4386" s="79">
        <v>5008</v>
      </c>
      <c r="M4386" s="79"/>
      <c r="N4386" s="74"/>
      <c r="O4386" s="81" t="s">
        <v>202</v>
      </c>
      <c r="P4386" s="83">
        <v>42387.962199074071</v>
      </c>
      <c r="Q4386" s="81">
        <v>1</v>
      </c>
      <c r="R4386" s="81" t="s">
        <v>3492</v>
      </c>
      <c r="S4386" s="81"/>
      <c r="T4386" s="81"/>
      <c r="U4386" s="81"/>
      <c r="V4386" s="83">
        <v>42387.962199074071</v>
      </c>
      <c r="W4386" s="91" t="s">
        <v>5886</v>
      </c>
      <c r="X4386" s="81"/>
      <c r="Y4386" s="81"/>
      <c r="Z4386" s="94" t="s">
        <v>7700</v>
      </c>
    </row>
    <row r="4387" spans="1:26" x14ac:dyDescent="0.25">
      <c r="A4387" s="66" t="s">
        <v>1795</v>
      </c>
      <c r="B4387" s="66" t="s">
        <v>1796</v>
      </c>
      <c r="C4387" s="67"/>
      <c r="D4387" s="68"/>
      <c r="E4387" s="69"/>
      <c r="F4387" s="70"/>
      <c r="G4387" s="67"/>
      <c r="H4387" s="71"/>
      <c r="I4387" s="72"/>
      <c r="J4387" s="72"/>
      <c r="K4387" s="36"/>
      <c r="L4387" s="79">
        <v>5009</v>
      </c>
      <c r="M4387" s="79"/>
      <c r="N4387" s="74"/>
      <c r="O4387" s="81" t="s">
        <v>202</v>
      </c>
      <c r="P4387" s="83">
        <v>42387.966921296298</v>
      </c>
      <c r="Q4387" s="81">
        <v>1</v>
      </c>
      <c r="R4387" s="81" t="s">
        <v>3216</v>
      </c>
      <c r="S4387" s="81"/>
      <c r="T4387" s="81"/>
      <c r="U4387" s="81"/>
      <c r="V4387" s="83">
        <v>42387.966921296298</v>
      </c>
      <c r="W4387" s="91" t="s">
        <v>5885</v>
      </c>
      <c r="X4387" s="81"/>
      <c r="Y4387" s="81"/>
      <c r="Z4387" s="94" t="s">
        <v>7699</v>
      </c>
    </row>
    <row r="4388" spans="1:26" x14ac:dyDescent="0.25">
      <c r="A4388" s="66" t="s">
        <v>1797</v>
      </c>
      <c r="B4388" s="66" t="s">
        <v>1797</v>
      </c>
      <c r="C4388" s="67"/>
      <c r="D4388" s="68"/>
      <c r="E4388" s="69"/>
      <c r="F4388" s="70"/>
      <c r="G4388" s="67"/>
      <c r="H4388" s="71"/>
      <c r="I4388" s="72"/>
      <c r="J4388" s="72"/>
      <c r="K4388" s="36"/>
      <c r="L4388" s="79">
        <v>5010</v>
      </c>
      <c r="M4388" s="79"/>
      <c r="N4388" s="74"/>
      <c r="O4388" s="81" t="s">
        <v>203</v>
      </c>
      <c r="P4388" s="83">
        <v>42387.966921296298</v>
      </c>
      <c r="Q4388" s="81">
        <v>1</v>
      </c>
      <c r="R4388" s="81" t="s">
        <v>3493</v>
      </c>
      <c r="S4388" s="91" t="s">
        <v>3774</v>
      </c>
      <c r="T4388" s="81" t="s">
        <v>3780</v>
      </c>
      <c r="U4388" s="81" t="s">
        <v>4116</v>
      </c>
      <c r="V4388" s="83">
        <v>42387.966921296298</v>
      </c>
      <c r="W4388" s="91" t="s">
        <v>5887</v>
      </c>
      <c r="X4388" s="81"/>
      <c r="Y4388" s="81"/>
      <c r="Z4388" s="94" t="s">
        <v>7701</v>
      </c>
    </row>
    <row r="4389" spans="1:26" x14ac:dyDescent="0.25">
      <c r="A4389" s="66" t="s">
        <v>1798</v>
      </c>
      <c r="B4389" s="66" t="s">
        <v>1998</v>
      </c>
      <c r="C4389" s="67"/>
      <c r="D4389" s="68"/>
      <c r="E4389" s="69"/>
      <c r="F4389" s="70"/>
      <c r="G4389" s="67"/>
      <c r="H4389" s="71"/>
      <c r="I4389" s="72"/>
      <c r="J4389" s="72"/>
      <c r="K4389" s="36"/>
      <c r="L4389" s="79">
        <v>5011</v>
      </c>
      <c r="M4389" s="79"/>
      <c r="N4389" s="74"/>
      <c r="O4389" s="81" t="s">
        <v>202</v>
      </c>
      <c r="P4389" s="83">
        <v>42387.964803240742</v>
      </c>
      <c r="Q4389" s="81">
        <v>1</v>
      </c>
      <c r="R4389" s="81" t="s">
        <v>2934</v>
      </c>
      <c r="S4389" s="81"/>
      <c r="T4389" s="81"/>
      <c r="U4389" s="81" t="s">
        <v>4014</v>
      </c>
      <c r="V4389" s="83">
        <v>42387.964803240742</v>
      </c>
      <c r="W4389" s="91" t="s">
        <v>5888</v>
      </c>
      <c r="X4389" s="81"/>
      <c r="Y4389" s="81"/>
      <c r="Z4389" s="94" t="s">
        <v>7702</v>
      </c>
    </row>
    <row r="4390" spans="1:26" x14ac:dyDescent="0.25">
      <c r="A4390" s="66" t="s">
        <v>1798</v>
      </c>
      <c r="B4390" s="66" t="s">
        <v>1840</v>
      </c>
      <c r="C4390" s="67"/>
      <c r="D4390" s="68"/>
      <c r="E4390" s="69"/>
      <c r="F4390" s="70"/>
      <c r="G4390" s="67"/>
      <c r="H4390" s="71"/>
      <c r="I4390" s="72"/>
      <c r="J4390" s="72"/>
      <c r="K4390" s="36"/>
      <c r="L4390" s="79">
        <v>5012</v>
      </c>
      <c r="M4390" s="79"/>
      <c r="N4390" s="74"/>
      <c r="O4390" s="81" t="s">
        <v>202</v>
      </c>
      <c r="P4390" s="83">
        <v>42387.964803240742</v>
      </c>
      <c r="Q4390" s="81">
        <v>2</v>
      </c>
      <c r="R4390" s="81" t="s">
        <v>2934</v>
      </c>
      <c r="S4390" s="81"/>
      <c r="T4390" s="81"/>
      <c r="U4390" s="81" t="s">
        <v>4014</v>
      </c>
      <c r="V4390" s="83">
        <v>42387.964803240742</v>
      </c>
      <c r="W4390" s="91" t="s">
        <v>5888</v>
      </c>
      <c r="X4390" s="81"/>
      <c r="Y4390" s="81"/>
      <c r="Z4390" s="94" t="s">
        <v>7702</v>
      </c>
    </row>
    <row r="4391" spans="1:26" x14ac:dyDescent="0.25">
      <c r="A4391" s="66" t="s">
        <v>1799</v>
      </c>
      <c r="B4391" s="66" t="s">
        <v>2228</v>
      </c>
      <c r="C4391" s="67"/>
      <c r="D4391" s="68"/>
      <c r="E4391" s="69"/>
      <c r="F4391" s="70"/>
      <c r="G4391" s="67"/>
      <c r="H4391" s="71"/>
      <c r="I4391" s="72"/>
      <c r="J4391" s="72"/>
      <c r="K4391" s="36"/>
      <c r="L4391" s="79">
        <v>5014</v>
      </c>
      <c r="M4391" s="79"/>
      <c r="N4391" s="74"/>
      <c r="O4391" s="81" t="s">
        <v>202</v>
      </c>
      <c r="P4391" s="83">
        <v>42387.961608796293</v>
      </c>
      <c r="Q4391" s="81">
        <v>1</v>
      </c>
      <c r="R4391" s="81" t="s">
        <v>3494</v>
      </c>
      <c r="S4391" s="81"/>
      <c r="T4391" s="81"/>
      <c r="U4391" s="81" t="s">
        <v>4064</v>
      </c>
      <c r="V4391" s="83">
        <v>42387.961608796293</v>
      </c>
      <c r="W4391" s="91" t="s">
        <v>5889</v>
      </c>
      <c r="X4391" s="81"/>
      <c r="Y4391" s="81"/>
      <c r="Z4391" s="94" t="s">
        <v>7703</v>
      </c>
    </row>
    <row r="4392" spans="1:26" x14ac:dyDescent="0.25">
      <c r="A4392" s="66" t="s">
        <v>1800</v>
      </c>
      <c r="B4392" s="66" t="s">
        <v>2228</v>
      </c>
      <c r="C4392" s="67"/>
      <c r="D4392" s="68"/>
      <c r="E4392" s="69"/>
      <c r="F4392" s="70"/>
      <c r="G4392" s="67"/>
      <c r="H4392" s="71"/>
      <c r="I4392" s="72"/>
      <c r="J4392" s="72"/>
      <c r="K4392" s="36"/>
      <c r="L4392" s="79">
        <v>5015</v>
      </c>
      <c r="M4392" s="79"/>
      <c r="N4392" s="74"/>
      <c r="O4392" s="81" t="s">
        <v>202</v>
      </c>
      <c r="P4392" s="83">
        <v>42387.966932870368</v>
      </c>
      <c r="Q4392" s="81">
        <v>1</v>
      </c>
      <c r="R4392" s="81" t="s">
        <v>3495</v>
      </c>
      <c r="S4392" s="81"/>
      <c r="T4392" s="81"/>
      <c r="U4392" s="81"/>
      <c r="V4392" s="83">
        <v>42387.966932870368</v>
      </c>
      <c r="W4392" s="91" t="s">
        <v>5890</v>
      </c>
      <c r="X4392" s="81"/>
      <c r="Y4392" s="81"/>
      <c r="Z4392" s="94" t="s">
        <v>7704</v>
      </c>
    </row>
    <row r="4393" spans="1:26" x14ac:dyDescent="0.25">
      <c r="A4393" s="66" t="s">
        <v>1799</v>
      </c>
      <c r="B4393" s="66" t="s">
        <v>1840</v>
      </c>
      <c r="C4393" s="67"/>
      <c r="D4393" s="68"/>
      <c r="E4393" s="69"/>
      <c r="F4393" s="70"/>
      <c r="G4393" s="67"/>
      <c r="H4393" s="71"/>
      <c r="I4393" s="72"/>
      <c r="J4393" s="72"/>
      <c r="K4393" s="36"/>
      <c r="L4393" s="79">
        <v>5016</v>
      </c>
      <c r="M4393" s="79"/>
      <c r="N4393" s="74"/>
      <c r="O4393" s="81" t="s">
        <v>202</v>
      </c>
      <c r="P4393" s="83">
        <v>42387.961608796293</v>
      </c>
      <c r="Q4393" s="81">
        <v>1</v>
      </c>
      <c r="R4393" s="81" t="s">
        <v>3494</v>
      </c>
      <c r="S4393" s="81"/>
      <c r="T4393" s="81"/>
      <c r="U4393" s="81" t="s">
        <v>4064</v>
      </c>
      <c r="V4393" s="83">
        <v>42387.961608796293</v>
      </c>
      <c r="W4393" s="91" t="s">
        <v>5889</v>
      </c>
      <c r="X4393" s="81"/>
      <c r="Y4393" s="81"/>
      <c r="Z4393" s="94" t="s">
        <v>7703</v>
      </c>
    </row>
    <row r="4394" spans="1:26" x14ac:dyDescent="0.25">
      <c r="A4394" s="66" t="s">
        <v>1800</v>
      </c>
      <c r="B4394" s="66" t="s">
        <v>1799</v>
      </c>
      <c r="C4394" s="67"/>
      <c r="D4394" s="68"/>
      <c r="E4394" s="69"/>
      <c r="F4394" s="70"/>
      <c r="G4394" s="67"/>
      <c r="H4394" s="71"/>
      <c r="I4394" s="72"/>
      <c r="J4394" s="72"/>
      <c r="K4394" s="36"/>
      <c r="L4394" s="79">
        <v>5017</v>
      </c>
      <c r="M4394" s="79"/>
      <c r="N4394" s="74"/>
      <c r="O4394" s="81" t="s">
        <v>204</v>
      </c>
      <c r="P4394" s="83">
        <v>42387.966932870368</v>
      </c>
      <c r="Q4394" s="81">
        <v>1</v>
      </c>
      <c r="R4394" s="81" t="s">
        <v>3495</v>
      </c>
      <c r="S4394" s="81"/>
      <c r="T4394" s="81"/>
      <c r="U4394" s="81"/>
      <c r="V4394" s="83">
        <v>42387.966932870368</v>
      </c>
      <c r="W4394" s="91" t="s">
        <v>5890</v>
      </c>
      <c r="X4394" s="81"/>
      <c r="Y4394" s="81"/>
      <c r="Z4394" s="94" t="s">
        <v>7704</v>
      </c>
    </row>
    <row r="4395" spans="1:26" x14ac:dyDescent="0.25">
      <c r="A4395" s="66" t="s">
        <v>1800</v>
      </c>
      <c r="B4395" s="66" t="s">
        <v>1840</v>
      </c>
      <c r="C4395" s="67"/>
      <c r="D4395" s="68"/>
      <c r="E4395" s="69"/>
      <c r="F4395" s="70"/>
      <c r="G4395" s="67"/>
      <c r="H4395" s="71"/>
      <c r="I4395" s="72"/>
      <c r="J4395" s="72"/>
      <c r="K4395" s="36"/>
      <c r="L4395" s="79">
        <v>5018</v>
      </c>
      <c r="M4395" s="79"/>
      <c r="N4395" s="74"/>
      <c r="O4395" s="81" t="s">
        <v>202</v>
      </c>
      <c r="P4395" s="83">
        <v>42387.966932870368</v>
      </c>
      <c r="Q4395" s="81">
        <v>1</v>
      </c>
      <c r="R4395" s="81" t="s">
        <v>3495</v>
      </c>
      <c r="S4395" s="81"/>
      <c r="T4395" s="81"/>
      <c r="U4395" s="81"/>
      <c r="V4395" s="83">
        <v>42387.966932870368</v>
      </c>
      <c r="W4395" s="91" t="s">
        <v>5890</v>
      </c>
      <c r="X4395" s="81"/>
      <c r="Y4395" s="81"/>
      <c r="Z4395" s="94" t="s">
        <v>7704</v>
      </c>
    </row>
    <row r="4396" spans="1:26" x14ac:dyDescent="0.25">
      <c r="A4396" s="66" t="s">
        <v>1801</v>
      </c>
      <c r="B4396" s="66" t="s">
        <v>1844</v>
      </c>
      <c r="C4396" s="67"/>
      <c r="D4396" s="68"/>
      <c r="E4396" s="69"/>
      <c r="F4396" s="70"/>
      <c r="G4396" s="67"/>
      <c r="H4396" s="71"/>
      <c r="I4396" s="72"/>
      <c r="J4396" s="72"/>
      <c r="K4396" s="36"/>
      <c r="L4396" s="79">
        <v>5019</v>
      </c>
      <c r="M4396" s="79"/>
      <c r="N4396" s="74"/>
      <c r="O4396" s="81" t="s">
        <v>202</v>
      </c>
      <c r="P4396" s="83">
        <v>42387.966932870368</v>
      </c>
      <c r="Q4396" s="81">
        <v>1</v>
      </c>
      <c r="R4396" s="81" t="s">
        <v>3056</v>
      </c>
      <c r="S4396" s="81" t="s">
        <v>3693</v>
      </c>
      <c r="T4396" s="81" t="s">
        <v>3778</v>
      </c>
      <c r="U4396" s="81"/>
      <c r="V4396" s="83">
        <v>42387.966932870368</v>
      </c>
      <c r="W4396" s="91" t="s">
        <v>5891</v>
      </c>
      <c r="X4396" s="81"/>
      <c r="Y4396" s="81"/>
      <c r="Z4396" s="94" t="s">
        <v>7705</v>
      </c>
    </row>
    <row r="4397" spans="1:26" x14ac:dyDescent="0.25">
      <c r="A4397" s="66" t="s">
        <v>1801</v>
      </c>
      <c r="B4397" s="66" t="s">
        <v>1840</v>
      </c>
      <c r="C4397" s="67"/>
      <c r="D4397" s="68"/>
      <c r="E4397" s="69"/>
      <c r="F4397" s="70"/>
      <c r="G4397" s="67"/>
      <c r="H4397" s="71"/>
      <c r="I4397" s="72"/>
      <c r="J4397" s="72"/>
      <c r="K4397" s="36"/>
      <c r="L4397" s="79">
        <v>5020</v>
      </c>
      <c r="M4397" s="79"/>
      <c r="N4397" s="74"/>
      <c r="O4397" s="81" t="s">
        <v>202</v>
      </c>
      <c r="P4397" s="83">
        <v>42387.966932870368</v>
      </c>
      <c r="Q4397" s="81">
        <v>1</v>
      </c>
      <c r="R4397" s="81" t="s">
        <v>3056</v>
      </c>
      <c r="S4397" s="81" t="s">
        <v>3693</v>
      </c>
      <c r="T4397" s="81" t="s">
        <v>3778</v>
      </c>
      <c r="U4397" s="81"/>
      <c r="V4397" s="83">
        <v>42387.966932870368</v>
      </c>
      <c r="W4397" s="91" t="s">
        <v>5891</v>
      </c>
      <c r="X4397" s="81"/>
      <c r="Y4397" s="81"/>
      <c r="Z4397" s="94" t="s">
        <v>7705</v>
      </c>
    </row>
    <row r="4398" spans="1:26" x14ac:dyDescent="0.25">
      <c r="A4398" s="66" t="s">
        <v>1801</v>
      </c>
      <c r="B4398" s="66" t="s">
        <v>197</v>
      </c>
      <c r="C4398" s="67"/>
      <c r="D4398" s="68"/>
      <c r="E4398" s="69"/>
      <c r="F4398" s="70"/>
      <c r="G4398" s="67"/>
      <c r="H4398" s="71"/>
      <c r="I4398" s="72"/>
      <c r="J4398" s="72"/>
      <c r="K4398" s="36"/>
      <c r="L4398" s="79">
        <v>5021</v>
      </c>
      <c r="M4398" s="79"/>
      <c r="N4398" s="74"/>
      <c r="O4398" s="81" t="s">
        <v>202</v>
      </c>
      <c r="P4398" s="83">
        <v>42387.966932870368</v>
      </c>
      <c r="Q4398" s="81">
        <v>1</v>
      </c>
      <c r="R4398" s="81" t="s">
        <v>3056</v>
      </c>
      <c r="S4398" s="81" t="s">
        <v>3693</v>
      </c>
      <c r="T4398" s="81" t="s">
        <v>3778</v>
      </c>
      <c r="U4398" s="81"/>
      <c r="V4398" s="83">
        <v>42387.966932870368</v>
      </c>
      <c r="W4398" s="91" t="s">
        <v>5891</v>
      </c>
      <c r="X4398" s="81"/>
      <c r="Y4398" s="81"/>
      <c r="Z4398" s="94" t="s">
        <v>7705</v>
      </c>
    </row>
    <row r="4399" spans="1:26" x14ac:dyDescent="0.25">
      <c r="A4399" s="66" t="s">
        <v>1801</v>
      </c>
      <c r="B4399" s="66" t="s">
        <v>1818</v>
      </c>
      <c r="C4399" s="67"/>
      <c r="D4399" s="68"/>
      <c r="E4399" s="69"/>
      <c r="F4399" s="70"/>
      <c r="G4399" s="67"/>
      <c r="H4399" s="71"/>
      <c r="I4399" s="72"/>
      <c r="J4399" s="72"/>
      <c r="K4399" s="36"/>
      <c r="L4399" s="79">
        <v>5022</v>
      </c>
      <c r="M4399" s="79"/>
      <c r="N4399" s="74"/>
      <c r="O4399" s="81" t="s">
        <v>202</v>
      </c>
      <c r="P4399" s="83">
        <v>42387.966932870368</v>
      </c>
      <c r="Q4399" s="81">
        <v>1</v>
      </c>
      <c r="R4399" s="81" t="s">
        <v>3056</v>
      </c>
      <c r="S4399" s="81" t="s">
        <v>3693</v>
      </c>
      <c r="T4399" s="81" t="s">
        <v>3778</v>
      </c>
      <c r="U4399" s="81"/>
      <c r="V4399" s="83">
        <v>42387.966932870368</v>
      </c>
      <c r="W4399" s="91" t="s">
        <v>5891</v>
      </c>
      <c r="X4399" s="81"/>
      <c r="Y4399" s="81"/>
      <c r="Z4399" s="94" t="s">
        <v>7705</v>
      </c>
    </row>
    <row r="4400" spans="1:26" x14ac:dyDescent="0.25">
      <c r="A4400" s="66" t="s">
        <v>1802</v>
      </c>
      <c r="B4400" s="66" t="s">
        <v>1844</v>
      </c>
      <c r="C4400" s="67"/>
      <c r="D4400" s="68"/>
      <c r="E4400" s="69"/>
      <c r="F4400" s="70"/>
      <c r="G4400" s="67"/>
      <c r="H4400" s="71"/>
      <c r="I4400" s="72"/>
      <c r="J4400" s="72"/>
      <c r="K4400" s="36"/>
      <c r="L4400" s="79">
        <v>5023</v>
      </c>
      <c r="M4400" s="79"/>
      <c r="N4400" s="74"/>
      <c r="O4400" s="81" t="s">
        <v>202</v>
      </c>
      <c r="P4400" s="83">
        <v>42387.966944444444</v>
      </c>
      <c r="Q4400" s="81">
        <v>1</v>
      </c>
      <c r="R4400" s="81" t="s">
        <v>3496</v>
      </c>
      <c r="S4400" s="81"/>
      <c r="T4400" s="81"/>
      <c r="U4400" s="81" t="s">
        <v>4117</v>
      </c>
      <c r="V4400" s="83">
        <v>42387.966944444444</v>
      </c>
      <c r="W4400" s="91" t="s">
        <v>5892</v>
      </c>
      <c r="X4400" s="81"/>
      <c r="Y4400" s="81"/>
      <c r="Z4400" s="94" t="s">
        <v>7706</v>
      </c>
    </row>
    <row r="4401" spans="1:26" x14ac:dyDescent="0.25">
      <c r="A4401" s="66" t="s">
        <v>1802</v>
      </c>
      <c r="B4401" s="66" t="s">
        <v>1840</v>
      </c>
      <c r="C4401" s="67"/>
      <c r="D4401" s="68"/>
      <c r="E4401" s="69"/>
      <c r="F4401" s="70"/>
      <c r="G4401" s="67"/>
      <c r="H4401" s="71"/>
      <c r="I4401" s="72"/>
      <c r="J4401" s="72"/>
      <c r="K4401" s="36"/>
      <c r="L4401" s="79">
        <v>5024</v>
      </c>
      <c r="M4401" s="79"/>
      <c r="N4401" s="74"/>
      <c r="O4401" s="81" t="s">
        <v>202</v>
      </c>
      <c r="P4401" s="83">
        <v>42387.966944444444</v>
      </c>
      <c r="Q4401" s="81">
        <v>1</v>
      </c>
      <c r="R4401" s="81" t="s">
        <v>3496</v>
      </c>
      <c r="S4401" s="81"/>
      <c r="T4401" s="81"/>
      <c r="U4401" s="81" t="s">
        <v>4117</v>
      </c>
      <c r="V4401" s="83">
        <v>42387.966944444444</v>
      </c>
      <c r="W4401" s="91" t="s">
        <v>5892</v>
      </c>
      <c r="X4401" s="81"/>
      <c r="Y4401" s="81"/>
      <c r="Z4401" s="94" t="s">
        <v>7706</v>
      </c>
    </row>
    <row r="4402" spans="1:26" x14ac:dyDescent="0.25">
      <c r="A4402" s="66" t="s">
        <v>1802</v>
      </c>
      <c r="B4402" s="66" t="s">
        <v>197</v>
      </c>
      <c r="C4402" s="67"/>
      <c r="D4402" s="68"/>
      <c r="E4402" s="69"/>
      <c r="F4402" s="70"/>
      <c r="G4402" s="67"/>
      <c r="H4402" s="71"/>
      <c r="I4402" s="72"/>
      <c r="J4402" s="72"/>
      <c r="K4402" s="36"/>
      <c r="L4402" s="79">
        <v>5025</v>
      </c>
      <c r="M4402" s="79"/>
      <c r="N4402" s="74"/>
      <c r="O4402" s="81" t="s">
        <v>202</v>
      </c>
      <c r="P4402" s="83">
        <v>42387.966944444444</v>
      </c>
      <c r="Q4402" s="81">
        <v>1</v>
      </c>
      <c r="R4402" s="81" t="s">
        <v>3496</v>
      </c>
      <c r="S4402" s="81"/>
      <c r="T4402" s="81"/>
      <c r="U4402" s="81" t="s">
        <v>4117</v>
      </c>
      <c r="V4402" s="83">
        <v>42387.966944444444</v>
      </c>
      <c r="W4402" s="91" t="s">
        <v>5892</v>
      </c>
      <c r="X4402" s="81"/>
      <c r="Y4402" s="81"/>
      <c r="Z4402" s="94" t="s">
        <v>7706</v>
      </c>
    </row>
    <row r="4403" spans="1:26" x14ac:dyDescent="0.25">
      <c r="A4403" s="66" t="s">
        <v>1802</v>
      </c>
      <c r="B4403" s="66" t="s">
        <v>1818</v>
      </c>
      <c r="C4403" s="67"/>
      <c r="D4403" s="68"/>
      <c r="E4403" s="69"/>
      <c r="F4403" s="70"/>
      <c r="G4403" s="67"/>
      <c r="H4403" s="71"/>
      <c r="I4403" s="72"/>
      <c r="J4403" s="72"/>
      <c r="K4403" s="36"/>
      <c r="L4403" s="79">
        <v>5026</v>
      </c>
      <c r="M4403" s="79"/>
      <c r="N4403" s="74"/>
      <c r="O4403" s="81" t="s">
        <v>202</v>
      </c>
      <c r="P4403" s="83">
        <v>42387.966944444444</v>
      </c>
      <c r="Q4403" s="81">
        <v>1</v>
      </c>
      <c r="R4403" s="81" t="s">
        <v>3496</v>
      </c>
      <c r="S4403" s="81"/>
      <c r="T4403" s="81"/>
      <c r="U4403" s="81" t="s">
        <v>4117</v>
      </c>
      <c r="V4403" s="83">
        <v>42387.966944444444</v>
      </c>
      <c r="W4403" s="91" t="s">
        <v>5892</v>
      </c>
      <c r="X4403" s="81"/>
      <c r="Y4403" s="81"/>
      <c r="Z4403" s="94" t="s">
        <v>7706</v>
      </c>
    </row>
    <row r="4404" spans="1:26" x14ac:dyDescent="0.25">
      <c r="A4404" s="66" t="s">
        <v>1803</v>
      </c>
      <c r="B4404" s="66" t="s">
        <v>1840</v>
      </c>
      <c r="C4404" s="67"/>
      <c r="D4404" s="68"/>
      <c r="E4404" s="69"/>
      <c r="F4404" s="70"/>
      <c r="G4404" s="67"/>
      <c r="H4404" s="71"/>
      <c r="I4404" s="72"/>
      <c r="J4404" s="72"/>
      <c r="K4404" s="36"/>
      <c r="L4404" s="79">
        <v>5027</v>
      </c>
      <c r="M4404" s="79"/>
      <c r="N4404" s="74"/>
      <c r="O4404" s="81" t="s">
        <v>202</v>
      </c>
      <c r="P4404" s="83">
        <v>42387.966944444444</v>
      </c>
      <c r="Q4404" s="81">
        <v>1</v>
      </c>
      <c r="R4404" s="81" t="s">
        <v>2457</v>
      </c>
      <c r="S4404" s="91" t="s">
        <v>3530</v>
      </c>
      <c r="T4404" s="81" t="s">
        <v>3780</v>
      </c>
      <c r="U4404" s="81"/>
      <c r="V4404" s="83">
        <v>42387.966944444444</v>
      </c>
      <c r="W4404" s="91" t="s">
        <v>5893</v>
      </c>
      <c r="X4404" s="81"/>
      <c r="Y4404" s="81"/>
      <c r="Z4404" s="94" t="s">
        <v>7707</v>
      </c>
    </row>
    <row r="4405" spans="1:26" x14ac:dyDescent="0.25">
      <c r="A4405" s="66" t="s">
        <v>1804</v>
      </c>
      <c r="B4405" s="66" t="s">
        <v>1935</v>
      </c>
      <c r="C4405" s="67"/>
      <c r="D4405" s="68"/>
      <c r="E4405" s="69"/>
      <c r="F4405" s="70"/>
      <c r="G4405" s="67"/>
      <c r="H4405" s="71"/>
      <c r="I4405" s="72"/>
      <c r="J4405" s="72"/>
      <c r="K4405" s="36"/>
      <c r="L4405" s="79">
        <v>5028</v>
      </c>
      <c r="M4405" s="79"/>
      <c r="N4405" s="74"/>
      <c r="O4405" s="81" t="s">
        <v>204</v>
      </c>
      <c r="P4405" s="83">
        <v>42387.966944444444</v>
      </c>
      <c r="Q4405" s="81">
        <v>1</v>
      </c>
      <c r="R4405" s="81" t="s">
        <v>3497</v>
      </c>
      <c r="S4405" s="81"/>
      <c r="T4405" s="81"/>
      <c r="U4405" s="81"/>
      <c r="V4405" s="83">
        <v>42387.966944444444</v>
      </c>
      <c r="W4405" s="91" t="s">
        <v>5894</v>
      </c>
      <c r="X4405" s="81"/>
      <c r="Y4405" s="81"/>
      <c r="Z4405" s="94" t="s">
        <v>7708</v>
      </c>
    </row>
    <row r="4406" spans="1:26" x14ac:dyDescent="0.25">
      <c r="A4406" s="66" t="s">
        <v>1804</v>
      </c>
      <c r="B4406" s="66" t="s">
        <v>1849</v>
      </c>
      <c r="C4406" s="67"/>
      <c r="D4406" s="68"/>
      <c r="E4406" s="69"/>
      <c r="F4406" s="70"/>
      <c r="G4406" s="67"/>
      <c r="H4406" s="71"/>
      <c r="I4406" s="72"/>
      <c r="J4406" s="72"/>
      <c r="K4406" s="36"/>
      <c r="L4406" s="79">
        <v>5029</v>
      </c>
      <c r="M4406" s="79"/>
      <c r="N4406" s="74"/>
      <c r="O4406" s="81" t="s">
        <v>202</v>
      </c>
      <c r="P4406" s="83">
        <v>42387.966944444444</v>
      </c>
      <c r="Q4406" s="81">
        <v>1</v>
      </c>
      <c r="R4406" s="81" t="s">
        <v>3497</v>
      </c>
      <c r="S4406" s="81"/>
      <c r="T4406" s="81"/>
      <c r="U4406" s="81"/>
      <c r="V4406" s="83">
        <v>42387.966944444444</v>
      </c>
      <c r="W4406" s="91" t="s">
        <v>5894</v>
      </c>
      <c r="X4406" s="81"/>
      <c r="Y4406" s="81"/>
      <c r="Z4406" s="94" t="s">
        <v>7708</v>
      </c>
    </row>
    <row r="4407" spans="1:26" x14ac:dyDescent="0.25">
      <c r="A4407" s="66" t="s">
        <v>1804</v>
      </c>
      <c r="B4407" s="66" t="s">
        <v>1840</v>
      </c>
      <c r="C4407" s="67"/>
      <c r="D4407" s="68"/>
      <c r="E4407" s="69"/>
      <c r="F4407" s="70"/>
      <c r="G4407" s="67"/>
      <c r="H4407" s="71"/>
      <c r="I4407" s="72"/>
      <c r="J4407" s="72"/>
      <c r="K4407" s="36"/>
      <c r="L4407" s="79">
        <v>5030</v>
      </c>
      <c r="M4407" s="79"/>
      <c r="N4407" s="74"/>
      <c r="O4407" s="81" t="s">
        <v>202</v>
      </c>
      <c r="P4407" s="83">
        <v>42387.966944444444</v>
      </c>
      <c r="Q4407" s="81">
        <v>1</v>
      </c>
      <c r="R4407" s="81" t="s">
        <v>3497</v>
      </c>
      <c r="S4407" s="81"/>
      <c r="T4407" s="81"/>
      <c r="U4407" s="81"/>
      <c r="V4407" s="83">
        <v>42387.966944444444</v>
      </c>
      <c r="W4407" s="91" t="s">
        <v>5894</v>
      </c>
      <c r="X4407" s="81"/>
      <c r="Y4407" s="81"/>
      <c r="Z4407" s="94" t="s">
        <v>7708</v>
      </c>
    </row>
    <row r="4408" spans="1:26" x14ac:dyDescent="0.25">
      <c r="A4408" s="66" t="s">
        <v>1202</v>
      </c>
      <c r="B4408" s="66" t="s">
        <v>1840</v>
      </c>
      <c r="C4408" s="67"/>
      <c r="D4408" s="68"/>
      <c r="E4408" s="69"/>
      <c r="F4408" s="70"/>
      <c r="G4408" s="67"/>
      <c r="H4408" s="71"/>
      <c r="I4408" s="72"/>
      <c r="J4408" s="72"/>
      <c r="K4408" s="36"/>
      <c r="L4408" s="79">
        <v>5031</v>
      </c>
      <c r="M4408" s="79"/>
      <c r="N4408" s="74"/>
      <c r="O4408" s="81" t="s">
        <v>202</v>
      </c>
      <c r="P4408" s="83">
        <v>42387.956724537034</v>
      </c>
      <c r="Q4408" s="81">
        <v>6</v>
      </c>
      <c r="R4408" s="81" t="s">
        <v>3339</v>
      </c>
      <c r="S4408" s="81"/>
      <c r="T4408" s="81"/>
      <c r="U4408" s="81"/>
      <c r="V4408" s="83">
        <v>42387.956724537034</v>
      </c>
      <c r="W4408" s="91" t="s">
        <v>5895</v>
      </c>
      <c r="X4408" s="81"/>
      <c r="Y4408" s="81"/>
      <c r="Z4408" s="94" t="s">
        <v>7709</v>
      </c>
    </row>
    <row r="4409" spans="1:26" x14ac:dyDescent="0.25">
      <c r="A4409" s="66" t="s">
        <v>1202</v>
      </c>
      <c r="B4409" s="66" t="s">
        <v>1805</v>
      </c>
      <c r="C4409" s="67"/>
      <c r="D4409" s="68"/>
      <c r="E4409" s="69"/>
      <c r="F4409" s="70"/>
      <c r="G4409" s="67"/>
      <c r="H4409" s="71"/>
      <c r="I4409" s="72"/>
      <c r="J4409" s="72"/>
      <c r="K4409" s="36"/>
      <c r="L4409" s="79">
        <v>5032</v>
      </c>
      <c r="M4409" s="79"/>
      <c r="N4409" s="74"/>
      <c r="O4409" s="81" t="s">
        <v>202</v>
      </c>
      <c r="P4409" s="83">
        <v>42387.956724537034</v>
      </c>
      <c r="Q4409" s="81">
        <v>5</v>
      </c>
      <c r="R4409" s="81" t="s">
        <v>3339</v>
      </c>
      <c r="S4409" s="81"/>
      <c r="T4409" s="81"/>
      <c r="U4409" s="81"/>
      <c r="V4409" s="83">
        <v>42387.956724537034</v>
      </c>
      <c r="W4409" s="91" t="s">
        <v>5895</v>
      </c>
      <c r="X4409" s="81"/>
      <c r="Y4409" s="81"/>
      <c r="Z4409" s="94" t="s">
        <v>7709</v>
      </c>
    </row>
    <row r="4410" spans="1:26" x14ac:dyDescent="0.25">
      <c r="A4410" s="66" t="s">
        <v>1805</v>
      </c>
      <c r="B4410" s="66" t="s">
        <v>1202</v>
      </c>
      <c r="C4410" s="67"/>
      <c r="D4410" s="68"/>
      <c r="E4410" s="69"/>
      <c r="F4410" s="70"/>
      <c r="G4410" s="67"/>
      <c r="H4410" s="71"/>
      <c r="I4410" s="72"/>
      <c r="J4410" s="72"/>
      <c r="K4410" s="36"/>
      <c r="L4410" s="79">
        <v>5042</v>
      </c>
      <c r="M4410" s="79"/>
      <c r="N4410" s="74"/>
      <c r="O4410" s="81" t="s">
        <v>204</v>
      </c>
      <c r="P4410" s="83">
        <v>42387.966909722221</v>
      </c>
      <c r="Q4410" s="81">
        <v>2</v>
      </c>
      <c r="R4410" s="81" t="s">
        <v>3498</v>
      </c>
      <c r="S4410" s="81"/>
      <c r="T4410" s="81"/>
      <c r="U4410" s="81"/>
      <c r="V4410" s="83">
        <v>42387.966909722221</v>
      </c>
      <c r="W4410" s="91" t="s">
        <v>5896</v>
      </c>
      <c r="X4410" s="81"/>
      <c r="Y4410" s="81"/>
      <c r="Z4410" s="94" t="s">
        <v>7710</v>
      </c>
    </row>
    <row r="4411" spans="1:26" x14ac:dyDescent="0.25">
      <c r="A4411" s="66" t="s">
        <v>1805</v>
      </c>
      <c r="B4411" s="66" t="s">
        <v>1840</v>
      </c>
      <c r="C4411" s="67"/>
      <c r="D4411" s="68"/>
      <c r="E4411" s="69"/>
      <c r="F4411" s="70"/>
      <c r="G4411" s="67"/>
      <c r="H4411" s="71"/>
      <c r="I4411" s="72"/>
      <c r="J4411" s="72"/>
      <c r="K4411" s="36"/>
      <c r="L4411" s="79">
        <v>5044</v>
      </c>
      <c r="M4411" s="79"/>
      <c r="N4411" s="74"/>
      <c r="O4411" s="81" t="s">
        <v>202</v>
      </c>
      <c r="P4411" s="83">
        <v>42387.966909722221</v>
      </c>
      <c r="Q4411" s="81">
        <v>1</v>
      </c>
      <c r="R4411" s="81" t="s">
        <v>3498</v>
      </c>
      <c r="S4411" s="81"/>
      <c r="T4411" s="81"/>
      <c r="U4411" s="81"/>
      <c r="V4411" s="83">
        <v>42387.966909722221</v>
      </c>
      <c r="W4411" s="91" t="s">
        <v>5896</v>
      </c>
      <c r="X4411" s="81"/>
      <c r="Y4411" s="81"/>
      <c r="Z4411" s="94" t="s">
        <v>7710</v>
      </c>
    </row>
    <row r="4412" spans="1:26" x14ac:dyDescent="0.25">
      <c r="A4412" s="66" t="s">
        <v>1806</v>
      </c>
      <c r="B4412" s="66" t="s">
        <v>1922</v>
      </c>
      <c r="C4412" s="67"/>
      <c r="D4412" s="68"/>
      <c r="E4412" s="69"/>
      <c r="F4412" s="70"/>
      <c r="G4412" s="67"/>
      <c r="H4412" s="71"/>
      <c r="I4412" s="72"/>
      <c r="J4412" s="72"/>
      <c r="K4412" s="36"/>
      <c r="L4412" s="79">
        <v>5045</v>
      </c>
      <c r="M4412" s="79"/>
      <c r="N4412" s="74"/>
      <c r="O4412" s="81" t="s">
        <v>202</v>
      </c>
      <c r="P4412" s="83">
        <v>42387.944594907407</v>
      </c>
      <c r="Q4412" s="81">
        <v>1</v>
      </c>
      <c r="R4412" s="81" t="s">
        <v>3034</v>
      </c>
      <c r="S4412" s="81"/>
      <c r="T4412" s="81"/>
      <c r="U4412" s="81" t="s">
        <v>3943</v>
      </c>
      <c r="V4412" s="83">
        <v>42387.944594907407</v>
      </c>
      <c r="W4412" s="91" t="s">
        <v>5897</v>
      </c>
      <c r="X4412" s="81"/>
      <c r="Y4412" s="81"/>
      <c r="Z4412" s="94" t="s">
        <v>7711</v>
      </c>
    </row>
    <row r="4413" spans="1:26" x14ac:dyDescent="0.25">
      <c r="A4413" s="66" t="s">
        <v>1806</v>
      </c>
      <c r="B4413" s="66" t="s">
        <v>2054</v>
      </c>
      <c r="C4413" s="67"/>
      <c r="D4413" s="68"/>
      <c r="E4413" s="69"/>
      <c r="F4413" s="70"/>
      <c r="G4413" s="67"/>
      <c r="H4413" s="71"/>
      <c r="I4413" s="72"/>
      <c r="J4413" s="72"/>
      <c r="K4413" s="36"/>
      <c r="L4413" s="79">
        <v>5046</v>
      </c>
      <c r="M4413" s="79"/>
      <c r="N4413" s="74"/>
      <c r="O4413" s="81" t="s">
        <v>202</v>
      </c>
      <c r="P4413" s="83">
        <v>42387.945706018516</v>
      </c>
      <c r="Q4413" s="81">
        <v>1</v>
      </c>
      <c r="R4413" s="81" t="s">
        <v>3499</v>
      </c>
      <c r="S4413" s="91" t="s">
        <v>3775</v>
      </c>
      <c r="T4413" s="81" t="s">
        <v>3798</v>
      </c>
      <c r="U4413" s="81"/>
      <c r="V4413" s="83">
        <v>42387.945706018516</v>
      </c>
      <c r="W4413" s="91" t="s">
        <v>5898</v>
      </c>
      <c r="X4413" s="81"/>
      <c r="Y4413" s="81"/>
      <c r="Z4413" s="94" t="s">
        <v>7712</v>
      </c>
    </row>
    <row r="4414" spans="1:26" x14ac:dyDescent="0.25">
      <c r="A4414" s="66" t="s">
        <v>1806</v>
      </c>
      <c r="B4414" s="66" t="s">
        <v>2439</v>
      </c>
      <c r="C4414" s="67"/>
      <c r="D4414" s="68"/>
      <c r="E4414" s="69"/>
      <c r="F4414" s="70"/>
      <c r="G4414" s="67"/>
      <c r="H4414" s="71"/>
      <c r="I4414" s="72"/>
      <c r="J4414" s="72"/>
      <c r="K4414" s="36"/>
      <c r="L4414" s="79">
        <v>5047</v>
      </c>
      <c r="M4414" s="79"/>
      <c r="N4414" s="74"/>
      <c r="O4414" s="81" t="s">
        <v>202</v>
      </c>
      <c r="P4414" s="83">
        <v>42387.94730324074</v>
      </c>
      <c r="Q4414" s="81">
        <v>1</v>
      </c>
      <c r="R4414" s="81" t="s">
        <v>3500</v>
      </c>
      <c r="S4414" s="91" t="s">
        <v>3545</v>
      </c>
      <c r="T4414" s="81" t="s">
        <v>3788</v>
      </c>
      <c r="U4414" s="81" t="s">
        <v>4118</v>
      </c>
      <c r="V4414" s="83">
        <v>42387.94730324074</v>
      </c>
      <c r="W4414" s="91" t="s">
        <v>5899</v>
      </c>
      <c r="X4414" s="81"/>
      <c r="Y4414" s="81"/>
      <c r="Z4414" s="94" t="s">
        <v>7713</v>
      </c>
    </row>
    <row r="4415" spans="1:26" x14ac:dyDescent="0.25">
      <c r="A4415" s="66" t="s">
        <v>1807</v>
      </c>
      <c r="B4415" s="66" t="s">
        <v>1840</v>
      </c>
      <c r="C4415" s="67"/>
      <c r="D4415" s="68"/>
      <c r="E4415" s="69"/>
      <c r="F4415" s="70"/>
      <c r="G4415" s="67"/>
      <c r="H4415" s="71"/>
      <c r="I4415" s="72"/>
      <c r="J4415" s="72"/>
      <c r="K4415" s="36"/>
      <c r="L4415" s="79">
        <v>5048</v>
      </c>
      <c r="M4415" s="79"/>
      <c r="N4415" s="74"/>
      <c r="O4415" s="81" t="s">
        <v>202</v>
      </c>
      <c r="P4415" s="83">
        <v>42387.945185185185</v>
      </c>
      <c r="Q4415" s="81">
        <v>1</v>
      </c>
      <c r="R4415" s="81" t="s">
        <v>3501</v>
      </c>
      <c r="S4415" s="91" t="s">
        <v>3567</v>
      </c>
      <c r="T4415" s="81" t="s">
        <v>3802</v>
      </c>
      <c r="U4415" s="81" t="s">
        <v>3899</v>
      </c>
      <c r="V4415" s="83">
        <v>42387.945185185185</v>
      </c>
      <c r="W4415" s="91" t="s">
        <v>5900</v>
      </c>
      <c r="X4415" s="81"/>
      <c r="Y4415" s="81"/>
      <c r="Z4415" s="94" t="s">
        <v>7714</v>
      </c>
    </row>
    <row r="4416" spans="1:26" x14ac:dyDescent="0.25">
      <c r="A4416" s="66" t="s">
        <v>1806</v>
      </c>
      <c r="B4416" s="66" t="s">
        <v>1807</v>
      </c>
      <c r="C4416" s="67"/>
      <c r="D4416" s="68"/>
      <c r="E4416" s="69"/>
      <c r="F4416" s="70"/>
      <c r="G4416" s="67"/>
      <c r="H4416" s="71"/>
      <c r="I4416" s="72"/>
      <c r="J4416" s="72"/>
      <c r="K4416" s="36"/>
      <c r="L4416" s="79">
        <v>5049</v>
      </c>
      <c r="M4416" s="79"/>
      <c r="N4416" s="74"/>
      <c r="O4416" s="81" t="s">
        <v>202</v>
      </c>
      <c r="P4416" s="83">
        <v>42387.960138888891</v>
      </c>
      <c r="Q4416" s="81">
        <v>1</v>
      </c>
      <c r="R4416" s="81" t="s">
        <v>2552</v>
      </c>
      <c r="S4416" s="91" t="s">
        <v>3567</v>
      </c>
      <c r="T4416" s="81" t="s">
        <v>3802</v>
      </c>
      <c r="U4416" s="81" t="s">
        <v>3899</v>
      </c>
      <c r="V4416" s="83">
        <v>42387.960138888891</v>
      </c>
      <c r="W4416" s="91" t="s">
        <v>5901</v>
      </c>
      <c r="X4416" s="81"/>
      <c r="Y4416" s="81"/>
      <c r="Z4416" s="94" t="s">
        <v>7715</v>
      </c>
    </row>
    <row r="4417" spans="1:26" x14ac:dyDescent="0.25">
      <c r="A4417" s="66" t="s">
        <v>1578</v>
      </c>
      <c r="B4417" s="66" t="s">
        <v>1840</v>
      </c>
      <c r="C4417" s="67"/>
      <c r="D4417" s="68"/>
      <c r="E4417" s="69"/>
      <c r="F4417" s="70"/>
      <c r="G4417" s="67"/>
      <c r="H4417" s="71"/>
      <c r="I4417" s="72"/>
      <c r="J4417" s="72"/>
      <c r="K4417" s="36"/>
      <c r="L4417" s="79">
        <v>5050</v>
      </c>
      <c r="M4417" s="79"/>
      <c r="N4417" s="74"/>
      <c r="O4417" s="81" t="s">
        <v>202</v>
      </c>
      <c r="P4417" s="83">
        <v>42387.9608912037</v>
      </c>
      <c r="Q4417" s="81">
        <v>2</v>
      </c>
      <c r="R4417" s="81" t="s">
        <v>3045</v>
      </c>
      <c r="S4417" s="81"/>
      <c r="T4417" s="81"/>
      <c r="U4417" s="81" t="s">
        <v>3894</v>
      </c>
      <c r="V4417" s="83">
        <v>42387.9608912037</v>
      </c>
      <c r="W4417" s="91" t="s">
        <v>5635</v>
      </c>
      <c r="X4417" s="81"/>
      <c r="Y4417" s="81"/>
      <c r="Z4417" s="94" t="s">
        <v>7449</v>
      </c>
    </row>
    <row r="4418" spans="1:26" x14ac:dyDescent="0.25">
      <c r="A4418" s="66" t="s">
        <v>1806</v>
      </c>
      <c r="B4418" s="66" t="s">
        <v>1578</v>
      </c>
      <c r="C4418" s="67"/>
      <c r="D4418" s="68"/>
      <c r="E4418" s="69"/>
      <c r="F4418" s="70"/>
      <c r="G4418" s="67"/>
      <c r="H4418" s="71"/>
      <c r="I4418" s="72"/>
      <c r="J4418" s="72"/>
      <c r="K4418" s="36"/>
      <c r="L4418" s="79">
        <v>5052</v>
      </c>
      <c r="M4418" s="79"/>
      <c r="N4418" s="74"/>
      <c r="O4418" s="81" t="s">
        <v>202</v>
      </c>
      <c r="P4418" s="83">
        <v>42387.966990740744</v>
      </c>
      <c r="Q4418" s="81">
        <v>1</v>
      </c>
      <c r="R4418" s="81" t="s">
        <v>2598</v>
      </c>
      <c r="S4418" s="81"/>
      <c r="T4418" s="81"/>
      <c r="U4418" s="81" t="s">
        <v>3927</v>
      </c>
      <c r="V4418" s="83">
        <v>42387.966990740744</v>
      </c>
      <c r="W4418" s="91" t="s">
        <v>5902</v>
      </c>
      <c r="X4418" s="81"/>
      <c r="Y4418" s="81"/>
      <c r="Z4418" s="94" t="s">
        <v>7716</v>
      </c>
    </row>
    <row r="4419" spans="1:26" x14ac:dyDescent="0.25">
      <c r="A4419" s="66" t="s">
        <v>1806</v>
      </c>
      <c r="B4419" s="66" t="s">
        <v>1965</v>
      </c>
      <c r="C4419" s="67"/>
      <c r="D4419" s="68"/>
      <c r="E4419" s="69"/>
      <c r="F4419" s="70"/>
      <c r="G4419" s="67"/>
      <c r="H4419" s="71"/>
      <c r="I4419" s="72"/>
      <c r="J4419" s="72"/>
      <c r="K4419" s="36"/>
      <c r="L4419" s="79">
        <v>5053</v>
      </c>
      <c r="M4419" s="79"/>
      <c r="N4419" s="74"/>
      <c r="O4419" s="81" t="s">
        <v>202</v>
      </c>
      <c r="P4419" s="83">
        <v>42387.966990740744</v>
      </c>
      <c r="Q4419" s="81">
        <v>1</v>
      </c>
      <c r="R4419" s="81" t="s">
        <v>2598</v>
      </c>
      <c r="S4419" s="81"/>
      <c r="T4419" s="81"/>
      <c r="U4419" s="81" t="s">
        <v>3927</v>
      </c>
      <c r="V4419" s="83">
        <v>42387.966990740744</v>
      </c>
      <c r="W4419" s="91" t="s">
        <v>5902</v>
      </c>
      <c r="X4419" s="81"/>
      <c r="Y4419" s="81"/>
      <c r="Z4419" s="94" t="s">
        <v>7716</v>
      </c>
    </row>
    <row r="4420" spans="1:26" x14ac:dyDescent="0.25">
      <c r="A4420" s="66" t="s">
        <v>1806</v>
      </c>
      <c r="B4420" s="66" t="s">
        <v>1966</v>
      </c>
      <c r="C4420" s="67"/>
      <c r="D4420" s="68"/>
      <c r="E4420" s="69"/>
      <c r="F4420" s="70"/>
      <c r="G4420" s="67"/>
      <c r="H4420" s="71"/>
      <c r="I4420" s="72"/>
      <c r="J4420" s="72"/>
      <c r="K4420" s="36"/>
      <c r="L4420" s="79">
        <v>5054</v>
      </c>
      <c r="M4420" s="79"/>
      <c r="N4420" s="74"/>
      <c r="O4420" s="81" t="s">
        <v>202</v>
      </c>
      <c r="P4420" s="83">
        <v>42387.966990740744</v>
      </c>
      <c r="Q4420" s="81">
        <v>1</v>
      </c>
      <c r="R4420" s="81" t="s">
        <v>2598</v>
      </c>
      <c r="S4420" s="81"/>
      <c r="T4420" s="81"/>
      <c r="U4420" s="81" t="s">
        <v>3927</v>
      </c>
      <c r="V4420" s="83">
        <v>42387.966990740744</v>
      </c>
      <c r="W4420" s="91" t="s">
        <v>5902</v>
      </c>
      <c r="X4420" s="81"/>
      <c r="Y4420" s="81"/>
      <c r="Z4420" s="94" t="s">
        <v>7716</v>
      </c>
    </row>
    <row r="4421" spans="1:26" x14ac:dyDescent="0.25">
      <c r="A4421" s="66" t="s">
        <v>1806</v>
      </c>
      <c r="B4421" s="66" t="s">
        <v>1840</v>
      </c>
      <c r="C4421" s="67"/>
      <c r="D4421" s="68"/>
      <c r="E4421" s="69"/>
      <c r="F4421" s="70"/>
      <c r="G4421" s="67"/>
      <c r="H4421" s="71"/>
      <c r="I4421" s="72"/>
      <c r="J4421" s="72"/>
      <c r="K4421" s="36"/>
      <c r="L4421" s="79">
        <v>5055</v>
      </c>
      <c r="M4421" s="79"/>
      <c r="N4421" s="74"/>
      <c r="O4421" s="81" t="s">
        <v>202</v>
      </c>
      <c r="P4421" s="83">
        <v>42387.944594907407</v>
      </c>
      <c r="Q4421" s="81">
        <v>3</v>
      </c>
      <c r="R4421" s="81" t="s">
        <v>3034</v>
      </c>
      <c r="S4421" s="81"/>
      <c r="T4421" s="81"/>
      <c r="U4421" s="81" t="s">
        <v>3943</v>
      </c>
      <c r="V4421" s="83">
        <v>42387.944594907407</v>
      </c>
      <c r="W4421" s="91" t="s">
        <v>5897</v>
      </c>
      <c r="X4421" s="81"/>
      <c r="Y4421" s="81"/>
      <c r="Z4421" s="94" t="s">
        <v>7711</v>
      </c>
    </row>
    <row r="4422" spans="1:26" x14ac:dyDescent="0.25">
      <c r="A4422" s="66" t="s">
        <v>1808</v>
      </c>
      <c r="B4422" s="66" t="s">
        <v>2440</v>
      </c>
      <c r="C4422" s="67"/>
      <c r="D4422" s="68"/>
      <c r="E4422" s="69"/>
      <c r="F4422" s="70"/>
      <c r="G4422" s="67"/>
      <c r="H4422" s="71"/>
      <c r="I4422" s="72"/>
      <c r="J4422" s="72"/>
      <c r="K4422" s="36"/>
      <c r="L4422" s="79">
        <v>5058</v>
      </c>
      <c r="M4422" s="79"/>
      <c r="N4422" s="74"/>
      <c r="O4422" s="81" t="s">
        <v>202</v>
      </c>
      <c r="P4422" s="83">
        <v>42387.96675925926</v>
      </c>
      <c r="Q4422" s="81">
        <v>1</v>
      </c>
      <c r="R4422" s="81" t="s">
        <v>3502</v>
      </c>
      <c r="S4422" s="81"/>
      <c r="T4422" s="81"/>
      <c r="U4422" s="81" t="s">
        <v>4119</v>
      </c>
      <c r="V4422" s="83">
        <v>42387.96675925926</v>
      </c>
      <c r="W4422" s="91" t="s">
        <v>5903</v>
      </c>
      <c r="X4422" s="81"/>
      <c r="Y4422" s="81"/>
      <c r="Z4422" s="94" t="s">
        <v>7717</v>
      </c>
    </row>
    <row r="4423" spans="1:26" x14ac:dyDescent="0.25">
      <c r="A4423" s="66" t="s">
        <v>1808</v>
      </c>
      <c r="B4423" s="66" t="s">
        <v>2441</v>
      </c>
      <c r="C4423" s="67"/>
      <c r="D4423" s="68"/>
      <c r="E4423" s="69"/>
      <c r="F4423" s="70"/>
      <c r="G4423" s="67"/>
      <c r="H4423" s="71"/>
      <c r="I4423" s="72"/>
      <c r="J4423" s="72"/>
      <c r="K4423" s="36"/>
      <c r="L4423" s="79">
        <v>5059</v>
      </c>
      <c r="M4423" s="79"/>
      <c r="N4423" s="74"/>
      <c r="O4423" s="81" t="s">
        <v>202</v>
      </c>
      <c r="P4423" s="83">
        <v>42387.96675925926</v>
      </c>
      <c r="Q4423" s="81">
        <v>1</v>
      </c>
      <c r="R4423" s="81" t="s">
        <v>3502</v>
      </c>
      <c r="S4423" s="81"/>
      <c r="T4423" s="81"/>
      <c r="U4423" s="81" t="s">
        <v>4119</v>
      </c>
      <c r="V4423" s="83">
        <v>42387.96675925926</v>
      </c>
      <c r="W4423" s="91" t="s">
        <v>5903</v>
      </c>
      <c r="X4423" s="81"/>
      <c r="Y4423" s="81"/>
      <c r="Z4423" s="94" t="s">
        <v>7717</v>
      </c>
    </row>
    <row r="4424" spans="1:26" x14ac:dyDescent="0.25">
      <c r="A4424" s="66" t="s">
        <v>1808</v>
      </c>
      <c r="B4424" s="66" t="s">
        <v>2442</v>
      </c>
      <c r="C4424" s="67"/>
      <c r="D4424" s="68"/>
      <c r="E4424" s="69"/>
      <c r="F4424" s="70"/>
      <c r="G4424" s="67"/>
      <c r="H4424" s="71"/>
      <c r="I4424" s="72"/>
      <c r="J4424" s="72"/>
      <c r="K4424" s="36"/>
      <c r="L4424" s="79">
        <v>5060</v>
      </c>
      <c r="M4424" s="79"/>
      <c r="N4424" s="74"/>
      <c r="O4424" s="81" t="s">
        <v>202</v>
      </c>
      <c r="P4424" s="83">
        <v>42387.967002314814</v>
      </c>
      <c r="Q4424" s="81">
        <v>1</v>
      </c>
      <c r="R4424" s="81" t="s">
        <v>3503</v>
      </c>
      <c r="S4424" s="91" t="s">
        <v>3776</v>
      </c>
      <c r="T4424" s="81" t="s">
        <v>3780</v>
      </c>
      <c r="U4424" s="81" t="s">
        <v>4120</v>
      </c>
      <c r="V4424" s="83">
        <v>42387.967002314814</v>
      </c>
      <c r="W4424" s="91" t="s">
        <v>5904</v>
      </c>
      <c r="X4424" s="81"/>
      <c r="Y4424" s="81"/>
      <c r="Z4424" s="94" t="s">
        <v>7718</v>
      </c>
    </row>
    <row r="4425" spans="1:26" x14ac:dyDescent="0.25">
      <c r="A4425" s="66" t="s">
        <v>1808</v>
      </c>
      <c r="B4425" s="66" t="s">
        <v>1840</v>
      </c>
      <c r="C4425" s="67"/>
      <c r="D4425" s="68"/>
      <c r="E4425" s="69"/>
      <c r="F4425" s="70"/>
      <c r="G4425" s="67"/>
      <c r="H4425" s="71"/>
      <c r="I4425" s="72"/>
      <c r="J4425" s="72"/>
      <c r="K4425" s="36"/>
      <c r="L4425" s="79">
        <v>5061</v>
      </c>
      <c r="M4425" s="79"/>
      <c r="N4425" s="74"/>
      <c r="O4425" s="81" t="s">
        <v>202</v>
      </c>
      <c r="P4425" s="83">
        <v>42387.96675925926</v>
      </c>
      <c r="Q4425" s="81">
        <v>1</v>
      </c>
      <c r="R4425" s="81" t="s">
        <v>3502</v>
      </c>
      <c r="S4425" s="81"/>
      <c r="T4425" s="81"/>
      <c r="U4425" s="81" t="s">
        <v>4119</v>
      </c>
      <c r="V4425" s="83">
        <v>42387.96675925926</v>
      </c>
      <c r="W4425" s="91" t="s">
        <v>5903</v>
      </c>
      <c r="X4425" s="81"/>
      <c r="Y4425" s="81"/>
      <c r="Z4425" s="94" t="s">
        <v>7717</v>
      </c>
    </row>
    <row r="4426" spans="1:26" x14ac:dyDescent="0.25">
      <c r="A4426" s="66" t="s">
        <v>1809</v>
      </c>
      <c r="B4426" s="66" t="s">
        <v>1844</v>
      </c>
      <c r="C4426" s="67"/>
      <c r="D4426" s="68"/>
      <c r="E4426" s="69"/>
      <c r="F4426" s="70"/>
      <c r="G4426" s="67"/>
      <c r="H4426" s="71"/>
      <c r="I4426" s="72"/>
      <c r="J4426" s="72"/>
      <c r="K4426" s="36"/>
      <c r="L4426" s="79">
        <v>5062</v>
      </c>
      <c r="M4426" s="79"/>
      <c r="N4426" s="74"/>
      <c r="O4426" s="81" t="s">
        <v>202</v>
      </c>
      <c r="P4426" s="83">
        <v>42387.967013888891</v>
      </c>
      <c r="Q4426" s="81">
        <v>1</v>
      </c>
      <c r="R4426" s="81" t="s">
        <v>3056</v>
      </c>
      <c r="S4426" s="81" t="s">
        <v>3693</v>
      </c>
      <c r="T4426" s="81" t="s">
        <v>3778</v>
      </c>
      <c r="U4426" s="81"/>
      <c r="V4426" s="83">
        <v>42387.967013888891</v>
      </c>
      <c r="W4426" s="91" t="s">
        <v>5905</v>
      </c>
      <c r="X4426" s="81"/>
      <c r="Y4426" s="81"/>
      <c r="Z4426" s="94" t="s">
        <v>7719</v>
      </c>
    </row>
    <row r="4427" spans="1:26" x14ac:dyDescent="0.25">
      <c r="A4427" s="66" t="s">
        <v>1809</v>
      </c>
      <c r="B4427" s="66" t="s">
        <v>1840</v>
      </c>
      <c r="C4427" s="67"/>
      <c r="D4427" s="68"/>
      <c r="E4427" s="69"/>
      <c r="F4427" s="70"/>
      <c r="G4427" s="67"/>
      <c r="H4427" s="71"/>
      <c r="I4427" s="72"/>
      <c r="J4427" s="72"/>
      <c r="K4427" s="36"/>
      <c r="L4427" s="79">
        <v>5063</v>
      </c>
      <c r="M4427" s="79"/>
      <c r="N4427" s="74"/>
      <c r="O4427" s="81" t="s">
        <v>202</v>
      </c>
      <c r="P4427" s="83">
        <v>42387.967013888891</v>
      </c>
      <c r="Q4427" s="81">
        <v>1</v>
      </c>
      <c r="R4427" s="81" t="s">
        <v>3056</v>
      </c>
      <c r="S4427" s="81" t="s">
        <v>3693</v>
      </c>
      <c r="T4427" s="81" t="s">
        <v>3778</v>
      </c>
      <c r="U4427" s="81"/>
      <c r="V4427" s="83">
        <v>42387.967013888891</v>
      </c>
      <c r="W4427" s="91" t="s">
        <v>5905</v>
      </c>
      <c r="X4427" s="81"/>
      <c r="Y4427" s="81"/>
      <c r="Z4427" s="94" t="s">
        <v>7719</v>
      </c>
    </row>
    <row r="4428" spans="1:26" x14ac:dyDescent="0.25">
      <c r="A4428" s="66" t="s">
        <v>1809</v>
      </c>
      <c r="B4428" s="66" t="s">
        <v>197</v>
      </c>
      <c r="C4428" s="67"/>
      <c r="D4428" s="68"/>
      <c r="E4428" s="69"/>
      <c r="F4428" s="70"/>
      <c r="G4428" s="67"/>
      <c r="H4428" s="71"/>
      <c r="I4428" s="72"/>
      <c r="J4428" s="72"/>
      <c r="K4428" s="36"/>
      <c r="L4428" s="79">
        <v>5064</v>
      </c>
      <c r="M4428" s="79"/>
      <c r="N4428" s="74"/>
      <c r="O4428" s="81" t="s">
        <v>202</v>
      </c>
      <c r="P4428" s="83">
        <v>42387.967013888891</v>
      </c>
      <c r="Q4428" s="81">
        <v>1</v>
      </c>
      <c r="R4428" s="81" t="s">
        <v>3056</v>
      </c>
      <c r="S4428" s="81" t="s">
        <v>3693</v>
      </c>
      <c r="T4428" s="81" t="s">
        <v>3778</v>
      </c>
      <c r="U4428" s="81"/>
      <c r="V4428" s="83">
        <v>42387.967013888891</v>
      </c>
      <c r="W4428" s="91" t="s">
        <v>5905</v>
      </c>
      <c r="X4428" s="81"/>
      <c r="Y4428" s="81"/>
      <c r="Z4428" s="94" t="s">
        <v>7719</v>
      </c>
    </row>
    <row r="4429" spans="1:26" x14ac:dyDescent="0.25">
      <c r="A4429" s="66" t="s">
        <v>1809</v>
      </c>
      <c r="B4429" s="66" t="s">
        <v>1818</v>
      </c>
      <c r="C4429" s="67"/>
      <c r="D4429" s="68"/>
      <c r="E4429" s="69"/>
      <c r="F4429" s="70"/>
      <c r="G4429" s="67"/>
      <c r="H4429" s="71"/>
      <c r="I4429" s="72"/>
      <c r="J4429" s="72"/>
      <c r="K4429" s="36"/>
      <c r="L4429" s="79">
        <v>5065</v>
      </c>
      <c r="M4429" s="79"/>
      <c r="N4429" s="74"/>
      <c r="O4429" s="81" t="s">
        <v>202</v>
      </c>
      <c r="P4429" s="83">
        <v>42387.967013888891</v>
      </c>
      <c r="Q4429" s="81">
        <v>1</v>
      </c>
      <c r="R4429" s="81" t="s">
        <v>3056</v>
      </c>
      <c r="S4429" s="81" t="s">
        <v>3693</v>
      </c>
      <c r="T4429" s="81" t="s">
        <v>3778</v>
      </c>
      <c r="U4429" s="81"/>
      <c r="V4429" s="83">
        <v>42387.967013888891</v>
      </c>
      <c r="W4429" s="91" t="s">
        <v>5905</v>
      </c>
      <c r="X4429" s="81"/>
      <c r="Y4429" s="81"/>
      <c r="Z4429" s="94" t="s">
        <v>7719</v>
      </c>
    </row>
    <row r="4430" spans="1:26" x14ac:dyDescent="0.25">
      <c r="A4430" s="66" t="s">
        <v>1810</v>
      </c>
      <c r="B4430" s="66" t="s">
        <v>1840</v>
      </c>
      <c r="C4430" s="67"/>
      <c r="D4430" s="68"/>
      <c r="E4430" s="69"/>
      <c r="F4430" s="70"/>
      <c r="G4430" s="67"/>
      <c r="H4430" s="71"/>
      <c r="I4430" s="72"/>
      <c r="J4430" s="72"/>
      <c r="K4430" s="36"/>
      <c r="L4430" s="79">
        <v>5066</v>
      </c>
      <c r="M4430" s="79"/>
      <c r="N4430" s="74"/>
      <c r="O4430" s="81" t="s">
        <v>204</v>
      </c>
      <c r="P4430" s="83">
        <v>42387.967013888891</v>
      </c>
      <c r="Q4430" s="81">
        <v>1</v>
      </c>
      <c r="R4430" s="81" t="s">
        <v>3504</v>
      </c>
      <c r="S4430" s="81"/>
      <c r="T4430" s="81"/>
      <c r="U4430" s="81"/>
      <c r="V4430" s="83">
        <v>42387.967013888891</v>
      </c>
      <c r="W4430" s="91" t="s">
        <v>5906</v>
      </c>
      <c r="X4430" s="81"/>
      <c r="Y4430" s="81"/>
      <c r="Z4430" s="94" t="s">
        <v>7720</v>
      </c>
    </row>
    <row r="4431" spans="1:26" x14ac:dyDescent="0.25">
      <c r="A4431" s="66" t="s">
        <v>1697</v>
      </c>
      <c r="B4431" s="66" t="s">
        <v>1840</v>
      </c>
      <c r="C4431" s="67"/>
      <c r="D4431" s="68"/>
      <c r="E4431" s="69"/>
      <c r="F4431" s="70"/>
      <c r="G4431" s="67"/>
      <c r="H4431" s="71"/>
      <c r="I4431" s="72"/>
      <c r="J4431" s="72"/>
      <c r="K4431" s="36"/>
      <c r="L4431" s="79">
        <v>5067</v>
      </c>
      <c r="M4431" s="79"/>
      <c r="N4431" s="74"/>
      <c r="O4431" s="81" t="s">
        <v>202</v>
      </c>
      <c r="P4431" s="83">
        <v>42387.96197916667</v>
      </c>
      <c r="Q4431" s="81">
        <v>3</v>
      </c>
      <c r="R4431" s="81" t="s">
        <v>3505</v>
      </c>
      <c r="S4431" s="81"/>
      <c r="T4431" s="81"/>
      <c r="U4431" s="81" t="s">
        <v>4121</v>
      </c>
      <c r="V4431" s="83">
        <v>42387.96197916667</v>
      </c>
      <c r="W4431" s="91" t="s">
        <v>5907</v>
      </c>
      <c r="X4431" s="81"/>
      <c r="Y4431" s="81"/>
      <c r="Z4431" s="94" t="s">
        <v>7721</v>
      </c>
    </row>
    <row r="4432" spans="1:26" x14ac:dyDescent="0.25">
      <c r="A4432" s="66" t="s">
        <v>1811</v>
      </c>
      <c r="B4432" s="66" t="s">
        <v>1697</v>
      </c>
      <c r="C4432" s="67"/>
      <c r="D4432" s="68"/>
      <c r="E4432" s="69"/>
      <c r="F4432" s="70"/>
      <c r="G4432" s="67"/>
      <c r="H4432" s="71"/>
      <c r="I4432" s="72"/>
      <c r="J4432" s="72"/>
      <c r="K4432" s="36"/>
      <c r="L4432" s="79">
        <v>5070</v>
      </c>
      <c r="M4432" s="79"/>
      <c r="N4432" s="74"/>
      <c r="O4432" s="81" t="s">
        <v>202</v>
      </c>
      <c r="P4432" s="83">
        <v>42387.967037037037</v>
      </c>
      <c r="Q4432" s="81">
        <v>1</v>
      </c>
      <c r="R4432" s="81" t="s">
        <v>3506</v>
      </c>
      <c r="S4432" s="81"/>
      <c r="T4432" s="81"/>
      <c r="U4432" s="81" t="s">
        <v>4122</v>
      </c>
      <c r="V4432" s="83">
        <v>42387.967037037037</v>
      </c>
      <c r="W4432" s="91" t="s">
        <v>5908</v>
      </c>
      <c r="X4432" s="81"/>
      <c r="Y4432" s="81"/>
      <c r="Z4432" s="94" t="s">
        <v>7722</v>
      </c>
    </row>
    <row r="4433" spans="1:26" x14ac:dyDescent="0.25">
      <c r="A4433" s="66" t="s">
        <v>1811</v>
      </c>
      <c r="B4433" s="66" t="s">
        <v>1840</v>
      </c>
      <c r="C4433" s="67"/>
      <c r="D4433" s="68"/>
      <c r="E4433" s="69"/>
      <c r="F4433" s="70"/>
      <c r="G4433" s="67"/>
      <c r="H4433" s="71"/>
      <c r="I4433" s="72"/>
      <c r="J4433" s="72"/>
      <c r="K4433" s="36"/>
      <c r="L4433" s="79">
        <v>5071</v>
      </c>
      <c r="M4433" s="79"/>
      <c r="N4433" s="74"/>
      <c r="O4433" s="81" t="s">
        <v>202</v>
      </c>
      <c r="P4433" s="83">
        <v>42387.967037037037</v>
      </c>
      <c r="Q4433" s="81">
        <v>1</v>
      </c>
      <c r="R4433" s="81" t="s">
        <v>3506</v>
      </c>
      <c r="S4433" s="81"/>
      <c r="T4433" s="81"/>
      <c r="U4433" s="81" t="s">
        <v>4122</v>
      </c>
      <c r="V4433" s="83">
        <v>42387.967037037037</v>
      </c>
      <c r="W4433" s="91" t="s">
        <v>5908</v>
      </c>
      <c r="X4433" s="81"/>
      <c r="Y4433" s="81"/>
      <c r="Z4433" s="94" t="s">
        <v>7722</v>
      </c>
    </row>
    <row r="4434" spans="1:26" x14ac:dyDescent="0.25">
      <c r="A4434" s="66" t="s">
        <v>1812</v>
      </c>
      <c r="B4434" s="66" t="s">
        <v>2304</v>
      </c>
      <c r="C4434" s="67"/>
      <c r="D4434" s="68"/>
      <c r="E4434" s="69"/>
      <c r="F4434" s="70"/>
      <c r="G4434" s="67"/>
      <c r="H4434" s="71"/>
      <c r="I4434" s="72"/>
      <c r="J4434" s="72"/>
      <c r="K4434" s="36"/>
      <c r="L4434" s="79">
        <v>5072</v>
      </c>
      <c r="M4434" s="79"/>
      <c r="N4434" s="74"/>
      <c r="O4434" s="81" t="s">
        <v>202</v>
      </c>
      <c r="P4434" s="83">
        <v>42387.967048611114</v>
      </c>
      <c r="Q4434" s="81">
        <v>1</v>
      </c>
      <c r="R4434" s="81" t="s">
        <v>3177</v>
      </c>
      <c r="S4434" s="81"/>
      <c r="T4434" s="81"/>
      <c r="U4434" s="81"/>
      <c r="V4434" s="83">
        <v>42387.967048611114</v>
      </c>
      <c r="W4434" s="91" t="s">
        <v>5909</v>
      </c>
      <c r="X4434" s="81"/>
      <c r="Y4434" s="81"/>
      <c r="Z4434" s="94" t="s">
        <v>7723</v>
      </c>
    </row>
    <row r="4435" spans="1:26" x14ac:dyDescent="0.25">
      <c r="A4435" s="66" t="s">
        <v>1812</v>
      </c>
      <c r="B4435" s="66" t="s">
        <v>1840</v>
      </c>
      <c r="C4435" s="67"/>
      <c r="D4435" s="68"/>
      <c r="E4435" s="69"/>
      <c r="F4435" s="70"/>
      <c r="G4435" s="67"/>
      <c r="H4435" s="71"/>
      <c r="I4435" s="72"/>
      <c r="J4435" s="72"/>
      <c r="K4435" s="36"/>
      <c r="L4435" s="79">
        <v>5073</v>
      </c>
      <c r="M4435" s="79"/>
      <c r="N4435" s="74"/>
      <c r="O4435" s="81" t="s">
        <v>202</v>
      </c>
      <c r="P4435" s="83">
        <v>42387.967048611114</v>
      </c>
      <c r="Q4435" s="81">
        <v>1</v>
      </c>
      <c r="R4435" s="81" t="s">
        <v>3177</v>
      </c>
      <c r="S4435" s="81"/>
      <c r="T4435" s="81"/>
      <c r="U4435" s="81"/>
      <c r="V4435" s="83">
        <v>42387.967048611114</v>
      </c>
      <c r="W4435" s="91" t="s">
        <v>5909</v>
      </c>
      <c r="X4435" s="81"/>
      <c r="Y4435" s="81"/>
      <c r="Z4435" s="94" t="s">
        <v>7723</v>
      </c>
    </row>
    <row r="4436" spans="1:26" x14ac:dyDescent="0.25">
      <c r="A4436" s="66" t="s">
        <v>1813</v>
      </c>
      <c r="B4436" s="66" t="s">
        <v>1861</v>
      </c>
      <c r="C4436" s="67"/>
      <c r="D4436" s="68"/>
      <c r="E4436" s="69"/>
      <c r="F4436" s="70"/>
      <c r="G4436" s="67"/>
      <c r="H4436" s="71"/>
      <c r="I4436" s="72"/>
      <c r="J4436" s="72"/>
      <c r="K4436" s="36"/>
      <c r="L4436" s="79">
        <v>5074</v>
      </c>
      <c r="M4436" s="79"/>
      <c r="N4436" s="74"/>
      <c r="O4436" s="81" t="s">
        <v>202</v>
      </c>
      <c r="P4436" s="83">
        <v>42387.964687500003</v>
      </c>
      <c r="Q4436" s="81">
        <v>1</v>
      </c>
      <c r="R4436" s="81" t="s">
        <v>3507</v>
      </c>
      <c r="S4436" s="81"/>
      <c r="T4436" s="81"/>
      <c r="U4436" s="81"/>
      <c r="V4436" s="83">
        <v>42387.964687500003</v>
      </c>
      <c r="W4436" s="91" t="s">
        <v>5910</v>
      </c>
      <c r="X4436" s="81"/>
      <c r="Y4436" s="81"/>
      <c r="Z4436" s="94" t="s">
        <v>7724</v>
      </c>
    </row>
    <row r="4437" spans="1:26" x14ac:dyDescent="0.25">
      <c r="A4437" s="66" t="s">
        <v>1758</v>
      </c>
      <c r="B4437" s="66" t="s">
        <v>1840</v>
      </c>
      <c r="C4437" s="67"/>
      <c r="D4437" s="68"/>
      <c r="E4437" s="69"/>
      <c r="F4437" s="70"/>
      <c r="G4437" s="67"/>
      <c r="H4437" s="71"/>
      <c r="I4437" s="72"/>
      <c r="J4437" s="72"/>
      <c r="K4437" s="36"/>
      <c r="L4437" s="79">
        <v>5075</v>
      </c>
      <c r="M4437" s="79"/>
      <c r="N4437" s="74"/>
      <c r="O4437" s="81" t="s">
        <v>202</v>
      </c>
      <c r="P4437" s="83">
        <v>42387.965289351851</v>
      </c>
      <c r="Q4437" s="81">
        <v>2</v>
      </c>
      <c r="R4437" s="81" t="s">
        <v>3508</v>
      </c>
      <c r="S4437" s="81"/>
      <c r="T4437" s="81"/>
      <c r="U4437" s="81"/>
      <c r="V4437" s="83">
        <v>42387.965289351851</v>
      </c>
      <c r="W4437" s="91" t="s">
        <v>5911</v>
      </c>
      <c r="X4437" s="81"/>
      <c r="Y4437" s="81"/>
      <c r="Z4437" s="94" t="s">
        <v>7725</v>
      </c>
    </row>
    <row r="4438" spans="1:26" x14ac:dyDescent="0.25">
      <c r="A4438" s="66" t="s">
        <v>1758</v>
      </c>
      <c r="B4438" s="66" t="s">
        <v>1813</v>
      </c>
      <c r="C4438" s="67"/>
      <c r="D4438" s="68"/>
      <c r="E4438" s="69"/>
      <c r="F4438" s="70"/>
      <c r="G4438" s="67"/>
      <c r="H4438" s="71"/>
      <c r="I4438" s="72"/>
      <c r="J4438" s="72"/>
      <c r="K4438" s="36"/>
      <c r="L4438" s="79">
        <v>5076</v>
      </c>
      <c r="M4438" s="79"/>
      <c r="N4438" s="74"/>
      <c r="O4438" s="81" t="s">
        <v>204</v>
      </c>
      <c r="P4438" s="83">
        <v>42387.965289351851</v>
      </c>
      <c r="Q4438" s="81">
        <v>1</v>
      </c>
      <c r="R4438" s="81" t="s">
        <v>3508</v>
      </c>
      <c r="S4438" s="81"/>
      <c r="T4438" s="81"/>
      <c r="U4438" s="81"/>
      <c r="V4438" s="83">
        <v>42387.965289351851</v>
      </c>
      <c r="W4438" s="91" t="s">
        <v>5911</v>
      </c>
      <c r="X4438" s="81"/>
      <c r="Y4438" s="81"/>
      <c r="Z4438" s="94" t="s">
        <v>7725</v>
      </c>
    </row>
    <row r="4439" spans="1:26" x14ac:dyDescent="0.25">
      <c r="A4439" s="66" t="s">
        <v>1813</v>
      </c>
      <c r="B4439" s="66" t="s">
        <v>1758</v>
      </c>
      <c r="C4439" s="67"/>
      <c r="D4439" s="68"/>
      <c r="E4439" s="69"/>
      <c r="F4439" s="70"/>
      <c r="G4439" s="67"/>
      <c r="H4439" s="71"/>
      <c r="I4439" s="72"/>
      <c r="J4439" s="72"/>
      <c r="K4439" s="36"/>
      <c r="L4439" s="79">
        <v>5078</v>
      </c>
      <c r="M4439" s="79"/>
      <c r="N4439" s="74"/>
      <c r="O4439" s="81" t="s">
        <v>204</v>
      </c>
      <c r="P4439" s="83">
        <v>42387.967060185183</v>
      </c>
      <c r="Q4439" s="81">
        <v>1</v>
      </c>
      <c r="R4439" s="81" t="s">
        <v>3509</v>
      </c>
      <c r="S4439" s="81"/>
      <c r="T4439" s="81"/>
      <c r="U4439" s="81"/>
      <c r="V4439" s="83">
        <v>42387.967060185183</v>
      </c>
      <c r="W4439" s="91" t="s">
        <v>5912</v>
      </c>
      <c r="X4439" s="81"/>
      <c r="Y4439" s="81"/>
      <c r="Z4439" s="94" t="s">
        <v>7726</v>
      </c>
    </row>
    <row r="4440" spans="1:26" x14ac:dyDescent="0.25">
      <c r="A4440" s="66" t="s">
        <v>1813</v>
      </c>
      <c r="B4440" s="66" t="s">
        <v>1840</v>
      </c>
      <c r="C4440" s="67"/>
      <c r="D4440" s="68"/>
      <c r="E4440" s="69"/>
      <c r="F4440" s="70"/>
      <c r="G4440" s="67"/>
      <c r="H4440" s="71"/>
      <c r="I4440" s="72"/>
      <c r="J4440" s="72"/>
      <c r="K4440" s="36"/>
      <c r="L4440" s="79">
        <v>5079</v>
      </c>
      <c r="M4440" s="79"/>
      <c r="N4440" s="74"/>
      <c r="O4440" s="81" t="s">
        <v>204</v>
      </c>
      <c r="P4440" s="83">
        <v>42387.962858796294</v>
      </c>
      <c r="Q4440" s="81">
        <v>3</v>
      </c>
      <c r="R4440" s="81" t="s">
        <v>3510</v>
      </c>
      <c r="S4440" s="81"/>
      <c r="T4440" s="81"/>
      <c r="U4440" s="81"/>
      <c r="V4440" s="83">
        <v>42387.962858796294</v>
      </c>
      <c r="W4440" s="91" t="s">
        <v>5913</v>
      </c>
      <c r="X4440" s="81"/>
      <c r="Y4440" s="81"/>
      <c r="Z4440" s="94" t="s">
        <v>7727</v>
      </c>
    </row>
    <row r="4441" spans="1:26" x14ac:dyDescent="0.25">
      <c r="A4441" s="66" t="s">
        <v>1814</v>
      </c>
      <c r="B4441" s="66" t="s">
        <v>1849</v>
      </c>
      <c r="C4441" s="67"/>
      <c r="D4441" s="68"/>
      <c r="E4441" s="69"/>
      <c r="F4441" s="70"/>
      <c r="G4441" s="67"/>
      <c r="H4441" s="71"/>
      <c r="I4441" s="72"/>
      <c r="J4441" s="72"/>
      <c r="K4441" s="36"/>
      <c r="L4441" s="79">
        <v>5082</v>
      </c>
      <c r="M4441" s="79"/>
      <c r="N4441" s="74"/>
      <c r="O4441" s="81" t="s">
        <v>202</v>
      </c>
      <c r="P4441" s="83">
        <v>42387.948738425926</v>
      </c>
      <c r="Q4441" s="81">
        <v>1</v>
      </c>
      <c r="R4441" s="81" t="s">
        <v>3511</v>
      </c>
      <c r="S4441" s="91" t="s">
        <v>3611</v>
      </c>
      <c r="T4441" s="81" t="s">
        <v>3786</v>
      </c>
      <c r="U4441" s="81"/>
      <c r="V4441" s="83">
        <v>42387.948738425926</v>
      </c>
      <c r="W4441" s="91" t="s">
        <v>5914</v>
      </c>
      <c r="X4441" s="81"/>
      <c r="Y4441" s="81"/>
      <c r="Z4441" s="94" t="s">
        <v>7728</v>
      </c>
    </row>
    <row r="4442" spans="1:26" x14ac:dyDescent="0.25">
      <c r="A4442" s="66" t="s">
        <v>1814</v>
      </c>
      <c r="B4442" s="66" t="s">
        <v>1840</v>
      </c>
      <c r="C4442" s="67"/>
      <c r="D4442" s="68"/>
      <c r="E4442" s="69"/>
      <c r="F4442" s="70"/>
      <c r="G4442" s="67"/>
      <c r="H4442" s="71"/>
      <c r="I4442" s="72"/>
      <c r="J4442" s="72"/>
      <c r="K4442" s="36"/>
      <c r="L4442" s="79">
        <v>5083</v>
      </c>
      <c r="M4442" s="79"/>
      <c r="N4442" s="74"/>
      <c r="O4442" s="81" t="s">
        <v>202</v>
      </c>
      <c r="P4442" s="83">
        <v>42387.948738425926</v>
      </c>
      <c r="Q4442" s="81">
        <v>1</v>
      </c>
      <c r="R4442" s="81" t="s">
        <v>3511</v>
      </c>
      <c r="S4442" s="91" t="s">
        <v>3611</v>
      </c>
      <c r="T4442" s="81" t="s">
        <v>3786</v>
      </c>
      <c r="U4442" s="81"/>
      <c r="V4442" s="83">
        <v>42387.948738425926</v>
      </c>
      <c r="W4442" s="91" t="s">
        <v>5914</v>
      </c>
      <c r="X4442" s="81"/>
      <c r="Y4442" s="81"/>
      <c r="Z4442" s="94" t="s">
        <v>7728</v>
      </c>
    </row>
    <row r="4443" spans="1:26" x14ac:dyDescent="0.25">
      <c r="A4443" s="66" t="s">
        <v>1814</v>
      </c>
      <c r="B4443" s="66" t="s">
        <v>1818</v>
      </c>
      <c r="C4443" s="67"/>
      <c r="D4443" s="68"/>
      <c r="E4443" s="69"/>
      <c r="F4443" s="70"/>
      <c r="G4443" s="67"/>
      <c r="H4443" s="71"/>
      <c r="I4443" s="72"/>
      <c r="J4443" s="72"/>
      <c r="K4443" s="36"/>
      <c r="L4443" s="79">
        <v>5084</v>
      </c>
      <c r="M4443" s="79"/>
      <c r="N4443" s="74"/>
      <c r="O4443" s="81" t="s">
        <v>202</v>
      </c>
      <c r="P4443" s="83">
        <v>42387.948738425926</v>
      </c>
      <c r="Q4443" s="81">
        <v>1</v>
      </c>
      <c r="R4443" s="81" t="s">
        <v>3511</v>
      </c>
      <c r="S4443" s="91" t="s">
        <v>3611</v>
      </c>
      <c r="T4443" s="81" t="s">
        <v>3786</v>
      </c>
      <c r="U4443" s="81"/>
      <c r="V4443" s="83">
        <v>42387.948738425926</v>
      </c>
      <c r="W4443" s="91" t="s">
        <v>5914</v>
      </c>
      <c r="X4443" s="81"/>
      <c r="Y4443" s="81"/>
      <c r="Z4443" s="94" t="s">
        <v>7728</v>
      </c>
    </row>
    <row r="4444" spans="1:26" x14ac:dyDescent="0.25">
      <c r="A4444" s="66" t="s">
        <v>1815</v>
      </c>
      <c r="B4444" s="66" t="s">
        <v>1814</v>
      </c>
      <c r="C4444" s="67"/>
      <c r="D4444" s="68"/>
      <c r="E4444" s="69"/>
      <c r="F4444" s="70"/>
      <c r="G4444" s="67"/>
      <c r="H4444" s="71"/>
      <c r="I4444" s="72"/>
      <c r="J4444" s="72"/>
      <c r="K4444" s="36"/>
      <c r="L4444" s="79">
        <v>5085</v>
      </c>
      <c r="M4444" s="79"/>
      <c r="N4444" s="74"/>
      <c r="O4444" s="81" t="s">
        <v>204</v>
      </c>
      <c r="P4444" s="83">
        <v>42387.967060185183</v>
      </c>
      <c r="Q4444" s="81">
        <v>1</v>
      </c>
      <c r="R4444" s="81" t="s">
        <v>3512</v>
      </c>
      <c r="S4444" s="81"/>
      <c r="T4444" s="81"/>
      <c r="U4444" s="81"/>
      <c r="V4444" s="83">
        <v>42387.967060185183</v>
      </c>
      <c r="W4444" s="91" t="s">
        <v>5915</v>
      </c>
      <c r="X4444" s="81"/>
      <c r="Y4444" s="81"/>
      <c r="Z4444" s="94" t="s">
        <v>7729</v>
      </c>
    </row>
    <row r="4445" spans="1:26" x14ac:dyDescent="0.25">
      <c r="A4445" s="66" t="s">
        <v>1815</v>
      </c>
      <c r="B4445" s="66" t="s">
        <v>1849</v>
      </c>
      <c r="C4445" s="67"/>
      <c r="D4445" s="68"/>
      <c r="E4445" s="69"/>
      <c r="F4445" s="70"/>
      <c r="G4445" s="67"/>
      <c r="H4445" s="71"/>
      <c r="I4445" s="72"/>
      <c r="J4445" s="72"/>
      <c r="K4445" s="36"/>
      <c r="L4445" s="79">
        <v>5086</v>
      </c>
      <c r="M4445" s="79"/>
      <c r="N4445" s="74"/>
      <c r="O4445" s="81" t="s">
        <v>202</v>
      </c>
      <c r="P4445" s="83">
        <v>42387.967060185183</v>
      </c>
      <c r="Q4445" s="81">
        <v>1</v>
      </c>
      <c r="R4445" s="81" t="s">
        <v>3512</v>
      </c>
      <c r="S4445" s="81"/>
      <c r="T4445" s="81"/>
      <c r="U4445" s="81"/>
      <c r="V4445" s="83">
        <v>42387.967060185183</v>
      </c>
      <c r="W4445" s="91" t="s">
        <v>5915</v>
      </c>
      <c r="X4445" s="81"/>
      <c r="Y4445" s="81"/>
      <c r="Z4445" s="94" t="s">
        <v>7729</v>
      </c>
    </row>
    <row r="4446" spans="1:26" x14ac:dyDescent="0.25">
      <c r="A4446" s="66" t="s">
        <v>1815</v>
      </c>
      <c r="B4446" s="66" t="s">
        <v>1840</v>
      </c>
      <c r="C4446" s="67"/>
      <c r="D4446" s="68"/>
      <c r="E4446" s="69"/>
      <c r="F4446" s="70"/>
      <c r="G4446" s="67"/>
      <c r="H4446" s="71"/>
      <c r="I4446" s="72"/>
      <c r="J4446" s="72"/>
      <c r="K4446" s="36"/>
      <c r="L4446" s="79">
        <v>5087</v>
      </c>
      <c r="M4446" s="79"/>
      <c r="N4446" s="74"/>
      <c r="O4446" s="81" t="s">
        <v>202</v>
      </c>
      <c r="P4446" s="83">
        <v>42387.967060185183</v>
      </c>
      <c r="Q4446" s="81">
        <v>1</v>
      </c>
      <c r="R4446" s="81" t="s">
        <v>3512</v>
      </c>
      <c r="S4446" s="81"/>
      <c r="T4446" s="81"/>
      <c r="U4446" s="81"/>
      <c r="V4446" s="83">
        <v>42387.967060185183</v>
      </c>
      <c r="W4446" s="91" t="s">
        <v>5915</v>
      </c>
      <c r="X4446" s="81"/>
      <c r="Y4446" s="81"/>
      <c r="Z4446" s="94" t="s">
        <v>7729</v>
      </c>
    </row>
    <row r="4447" spans="1:26" x14ac:dyDescent="0.25">
      <c r="A4447" s="66" t="s">
        <v>1815</v>
      </c>
      <c r="B4447" s="66" t="s">
        <v>1818</v>
      </c>
      <c r="C4447" s="67"/>
      <c r="D4447" s="68"/>
      <c r="E4447" s="69"/>
      <c r="F4447" s="70"/>
      <c r="G4447" s="67"/>
      <c r="H4447" s="71"/>
      <c r="I4447" s="72"/>
      <c r="J4447" s="72"/>
      <c r="K4447" s="36"/>
      <c r="L4447" s="79">
        <v>5088</v>
      </c>
      <c r="M4447" s="79"/>
      <c r="N4447" s="74"/>
      <c r="O4447" s="81" t="s">
        <v>202</v>
      </c>
      <c r="P4447" s="83">
        <v>42387.967060185183</v>
      </c>
      <c r="Q4447" s="81">
        <v>1</v>
      </c>
      <c r="R4447" s="81" t="s">
        <v>3512</v>
      </c>
      <c r="S4447" s="81"/>
      <c r="T4447" s="81"/>
      <c r="U4447" s="81"/>
      <c r="V4447" s="83">
        <v>42387.967060185183</v>
      </c>
      <c r="W4447" s="91" t="s">
        <v>5915</v>
      </c>
      <c r="X4447" s="81"/>
      <c r="Y4447" s="81"/>
      <c r="Z4447" s="94" t="s">
        <v>7729</v>
      </c>
    </row>
    <row r="4448" spans="1:26" x14ac:dyDescent="0.25">
      <c r="A4448" s="66" t="s">
        <v>1816</v>
      </c>
      <c r="B4448" s="66" t="s">
        <v>1875</v>
      </c>
      <c r="C4448" s="67"/>
      <c r="D4448" s="68"/>
      <c r="E4448" s="69"/>
      <c r="F4448" s="70"/>
      <c r="G4448" s="67"/>
      <c r="H4448" s="71"/>
      <c r="I4448" s="72"/>
      <c r="J4448" s="72"/>
      <c r="K4448" s="36"/>
      <c r="L4448" s="79">
        <v>5089</v>
      </c>
      <c r="M4448" s="79"/>
      <c r="N4448" s="74"/>
      <c r="O4448" s="81" t="s">
        <v>202</v>
      </c>
      <c r="P4448" s="83">
        <v>42387.966284722221</v>
      </c>
      <c r="Q4448" s="81">
        <v>1</v>
      </c>
      <c r="R4448" s="81" t="s">
        <v>2642</v>
      </c>
      <c r="S4448" s="81"/>
      <c r="T4448" s="81"/>
      <c r="U4448" s="81"/>
      <c r="V4448" s="83">
        <v>42387.966284722221</v>
      </c>
      <c r="W4448" s="91" t="s">
        <v>5916</v>
      </c>
      <c r="X4448" s="81"/>
      <c r="Y4448" s="81"/>
      <c r="Z4448" s="94" t="s">
        <v>7730</v>
      </c>
    </row>
    <row r="4449" spans="1:26" x14ac:dyDescent="0.25">
      <c r="A4449" s="66" t="s">
        <v>1816</v>
      </c>
      <c r="B4449" s="66" t="s">
        <v>1840</v>
      </c>
      <c r="C4449" s="67"/>
      <c r="D4449" s="68"/>
      <c r="E4449" s="69"/>
      <c r="F4449" s="70"/>
      <c r="G4449" s="67"/>
      <c r="H4449" s="71"/>
      <c r="I4449" s="72"/>
      <c r="J4449" s="72"/>
      <c r="K4449" s="36"/>
      <c r="L4449" s="79">
        <v>5090</v>
      </c>
      <c r="M4449" s="79"/>
      <c r="N4449" s="74"/>
      <c r="O4449" s="81" t="s">
        <v>202</v>
      </c>
      <c r="P4449" s="83">
        <v>42387.966284722221</v>
      </c>
      <c r="Q4449" s="81">
        <v>2</v>
      </c>
      <c r="R4449" s="81" t="s">
        <v>2642</v>
      </c>
      <c r="S4449" s="81"/>
      <c r="T4449" s="81"/>
      <c r="U4449" s="81"/>
      <c r="V4449" s="83">
        <v>42387.966284722221</v>
      </c>
      <c r="W4449" s="91" t="s">
        <v>5916</v>
      </c>
      <c r="X4449" s="81"/>
      <c r="Y4449" s="81"/>
      <c r="Z4449" s="94" t="s">
        <v>7730</v>
      </c>
    </row>
    <row r="4450" spans="1:26" x14ac:dyDescent="0.25">
      <c r="A4450" s="66" t="s">
        <v>1817</v>
      </c>
      <c r="B4450" s="66" t="s">
        <v>1840</v>
      </c>
      <c r="C4450" s="67"/>
      <c r="D4450" s="68"/>
      <c r="E4450" s="69"/>
      <c r="F4450" s="70"/>
      <c r="G4450" s="67"/>
      <c r="H4450" s="71"/>
      <c r="I4450" s="72"/>
      <c r="J4450" s="72"/>
      <c r="K4450" s="36"/>
      <c r="L4450" s="79">
        <v>5092</v>
      </c>
      <c r="M4450" s="79"/>
      <c r="N4450" s="74"/>
      <c r="O4450" s="81" t="s">
        <v>204</v>
      </c>
      <c r="P4450" s="83">
        <v>42387.965995370374</v>
      </c>
      <c r="Q4450" s="81">
        <v>2</v>
      </c>
      <c r="R4450" s="81" t="s">
        <v>3513</v>
      </c>
      <c r="S4450" s="81"/>
      <c r="T4450" s="81"/>
      <c r="U4450" s="81"/>
      <c r="V4450" s="83">
        <v>42387.965995370374</v>
      </c>
      <c r="W4450" s="91" t="s">
        <v>5917</v>
      </c>
      <c r="X4450" s="81"/>
      <c r="Y4450" s="81"/>
      <c r="Z4450" s="94" t="s">
        <v>7731</v>
      </c>
    </row>
    <row r="4451" spans="1:26" x14ac:dyDescent="0.25">
      <c r="A4451" s="66" t="s">
        <v>1818</v>
      </c>
      <c r="B4451" s="66" t="s">
        <v>1844</v>
      </c>
      <c r="C4451" s="67"/>
      <c r="D4451" s="68"/>
      <c r="E4451" s="69"/>
      <c r="F4451" s="70"/>
      <c r="G4451" s="67"/>
      <c r="H4451" s="71"/>
      <c r="I4451" s="72"/>
      <c r="J4451" s="72"/>
      <c r="K4451" s="36"/>
      <c r="L4451" s="79">
        <v>5094</v>
      </c>
      <c r="M4451" s="79"/>
      <c r="N4451" s="74"/>
      <c r="O4451" s="81" t="s">
        <v>202</v>
      </c>
      <c r="P4451" s="83">
        <v>42387.959363425929</v>
      </c>
      <c r="Q4451" s="81">
        <v>1</v>
      </c>
      <c r="R4451" s="81" t="s">
        <v>3514</v>
      </c>
      <c r="S4451" s="81" t="s">
        <v>3693</v>
      </c>
      <c r="T4451" s="81" t="s">
        <v>3778</v>
      </c>
      <c r="U4451" s="81"/>
      <c r="V4451" s="83">
        <v>42387.959363425929</v>
      </c>
      <c r="W4451" s="91" t="s">
        <v>5918</v>
      </c>
      <c r="X4451" s="81"/>
      <c r="Y4451" s="81"/>
      <c r="Z4451" s="94" t="s">
        <v>7732</v>
      </c>
    </row>
    <row r="4452" spans="1:26" x14ac:dyDescent="0.25">
      <c r="A4452" s="66" t="s">
        <v>1819</v>
      </c>
      <c r="B4452" s="66" t="s">
        <v>1844</v>
      </c>
      <c r="C4452" s="67"/>
      <c r="D4452" s="68"/>
      <c r="E4452" s="69"/>
      <c r="F4452" s="70"/>
      <c r="G4452" s="67"/>
      <c r="H4452" s="71"/>
      <c r="I4452" s="72"/>
      <c r="J4452" s="72"/>
      <c r="K4452" s="36"/>
      <c r="L4452" s="79">
        <v>5095</v>
      </c>
      <c r="M4452" s="79"/>
      <c r="N4452" s="74"/>
      <c r="O4452" s="81" t="s">
        <v>202</v>
      </c>
      <c r="P4452" s="83">
        <v>42387.967083333337</v>
      </c>
      <c r="Q4452" s="81">
        <v>1</v>
      </c>
      <c r="R4452" s="81" t="s">
        <v>3056</v>
      </c>
      <c r="S4452" s="81" t="s">
        <v>3693</v>
      </c>
      <c r="T4452" s="81" t="s">
        <v>3778</v>
      </c>
      <c r="U4452" s="81"/>
      <c r="V4452" s="83">
        <v>42387.967083333337</v>
      </c>
      <c r="W4452" s="91" t="s">
        <v>5919</v>
      </c>
      <c r="X4452" s="81"/>
      <c r="Y4452" s="81"/>
      <c r="Z4452" s="94" t="s">
        <v>7733</v>
      </c>
    </row>
    <row r="4453" spans="1:26" x14ac:dyDescent="0.25">
      <c r="A4453" s="66" t="s">
        <v>1818</v>
      </c>
      <c r="B4453" s="66" t="s">
        <v>1840</v>
      </c>
      <c r="C4453" s="67"/>
      <c r="D4453" s="68"/>
      <c r="E4453" s="69"/>
      <c r="F4453" s="70"/>
      <c r="G4453" s="67"/>
      <c r="H4453" s="71"/>
      <c r="I4453" s="72"/>
      <c r="J4453" s="72"/>
      <c r="K4453" s="36"/>
      <c r="L4453" s="79">
        <v>5096</v>
      </c>
      <c r="M4453" s="79"/>
      <c r="N4453" s="74"/>
      <c r="O4453" s="81" t="s">
        <v>202</v>
      </c>
      <c r="P4453" s="83">
        <v>42387.959363425929</v>
      </c>
      <c r="Q4453" s="81">
        <v>1</v>
      </c>
      <c r="R4453" s="81" t="s">
        <v>3514</v>
      </c>
      <c r="S4453" s="81" t="s">
        <v>3693</v>
      </c>
      <c r="T4453" s="81" t="s">
        <v>3778</v>
      </c>
      <c r="U4453" s="81"/>
      <c r="V4453" s="83">
        <v>42387.959363425929</v>
      </c>
      <c r="W4453" s="91" t="s">
        <v>5918</v>
      </c>
      <c r="X4453" s="81"/>
      <c r="Y4453" s="81"/>
      <c r="Z4453" s="94" t="s">
        <v>7732</v>
      </c>
    </row>
    <row r="4454" spans="1:26" x14ac:dyDescent="0.25">
      <c r="A4454" s="66" t="s">
        <v>1818</v>
      </c>
      <c r="B4454" s="66" t="s">
        <v>197</v>
      </c>
      <c r="C4454" s="67"/>
      <c r="D4454" s="68"/>
      <c r="E4454" s="69"/>
      <c r="F4454" s="70"/>
      <c r="G4454" s="67"/>
      <c r="H4454" s="71"/>
      <c r="I4454" s="72"/>
      <c r="J4454" s="72"/>
      <c r="K4454" s="36"/>
      <c r="L4454" s="79">
        <v>5097</v>
      </c>
      <c r="M4454" s="79"/>
      <c r="N4454" s="74"/>
      <c r="O4454" s="81" t="s">
        <v>202</v>
      </c>
      <c r="P4454" s="83">
        <v>42387.959363425929</v>
      </c>
      <c r="Q4454" s="81">
        <v>1</v>
      </c>
      <c r="R4454" s="81" t="s">
        <v>3514</v>
      </c>
      <c r="S4454" s="81" t="s">
        <v>3693</v>
      </c>
      <c r="T4454" s="81" t="s">
        <v>3778</v>
      </c>
      <c r="U4454" s="81"/>
      <c r="V4454" s="83">
        <v>42387.959363425929</v>
      </c>
      <c r="W4454" s="91" t="s">
        <v>5918</v>
      </c>
      <c r="X4454" s="81"/>
      <c r="Y4454" s="81"/>
      <c r="Z4454" s="94" t="s">
        <v>7732</v>
      </c>
    </row>
    <row r="4455" spans="1:26" x14ac:dyDescent="0.25">
      <c r="A4455" s="66" t="s">
        <v>1819</v>
      </c>
      <c r="B4455" s="66" t="s">
        <v>1818</v>
      </c>
      <c r="C4455" s="67"/>
      <c r="D4455" s="68"/>
      <c r="E4455" s="69"/>
      <c r="F4455" s="70"/>
      <c r="G4455" s="67"/>
      <c r="H4455" s="71"/>
      <c r="I4455" s="72"/>
      <c r="J4455" s="72"/>
      <c r="K4455" s="36"/>
      <c r="L4455" s="79">
        <v>5098</v>
      </c>
      <c r="M4455" s="79"/>
      <c r="N4455" s="74"/>
      <c r="O4455" s="81" t="s">
        <v>202</v>
      </c>
      <c r="P4455" s="83">
        <v>42387.967083333337</v>
      </c>
      <c r="Q4455" s="81">
        <v>1</v>
      </c>
      <c r="R4455" s="81" t="s">
        <v>3056</v>
      </c>
      <c r="S4455" s="81" t="s">
        <v>3693</v>
      </c>
      <c r="T4455" s="81" t="s">
        <v>3778</v>
      </c>
      <c r="U4455" s="81"/>
      <c r="V4455" s="83">
        <v>42387.967083333337</v>
      </c>
      <c r="W4455" s="91" t="s">
        <v>5919</v>
      </c>
      <c r="X4455" s="81"/>
      <c r="Y4455" s="81"/>
      <c r="Z4455" s="94" t="s">
        <v>7733</v>
      </c>
    </row>
    <row r="4456" spans="1:26" x14ac:dyDescent="0.25">
      <c r="A4456" s="66" t="s">
        <v>1819</v>
      </c>
      <c r="B4456" s="66" t="s">
        <v>1840</v>
      </c>
      <c r="C4456" s="67"/>
      <c r="D4456" s="68"/>
      <c r="E4456" s="69"/>
      <c r="F4456" s="70"/>
      <c r="G4456" s="67"/>
      <c r="H4456" s="71"/>
      <c r="I4456" s="72"/>
      <c r="J4456" s="72"/>
      <c r="K4456" s="36"/>
      <c r="L4456" s="79">
        <v>5099</v>
      </c>
      <c r="M4456" s="79"/>
      <c r="N4456" s="74"/>
      <c r="O4456" s="81" t="s">
        <v>202</v>
      </c>
      <c r="P4456" s="83">
        <v>42387.967083333337</v>
      </c>
      <c r="Q4456" s="81">
        <v>1</v>
      </c>
      <c r="R4456" s="81" t="s">
        <v>3056</v>
      </c>
      <c r="S4456" s="81" t="s">
        <v>3693</v>
      </c>
      <c r="T4456" s="81" t="s">
        <v>3778</v>
      </c>
      <c r="U4456" s="81"/>
      <c r="V4456" s="83">
        <v>42387.967083333337</v>
      </c>
      <c r="W4456" s="91" t="s">
        <v>5919</v>
      </c>
      <c r="X4456" s="81"/>
      <c r="Y4456" s="81"/>
      <c r="Z4456" s="94" t="s">
        <v>7733</v>
      </c>
    </row>
    <row r="4457" spans="1:26" x14ac:dyDescent="0.25">
      <c r="A4457" s="66" t="s">
        <v>1819</v>
      </c>
      <c r="B4457" s="66" t="s">
        <v>197</v>
      </c>
      <c r="C4457" s="67"/>
      <c r="D4457" s="68"/>
      <c r="E4457" s="69"/>
      <c r="F4457" s="70"/>
      <c r="G4457" s="67"/>
      <c r="H4457" s="71"/>
      <c r="I4457" s="72"/>
      <c r="J4457" s="72"/>
      <c r="K4457" s="36"/>
      <c r="L4457" s="79">
        <v>5100</v>
      </c>
      <c r="M4457" s="79"/>
      <c r="N4457" s="74"/>
      <c r="O4457" s="81" t="s">
        <v>202</v>
      </c>
      <c r="P4457" s="83">
        <v>42387.967083333337</v>
      </c>
      <c r="Q4457" s="81">
        <v>1</v>
      </c>
      <c r="R4457" s="81" t="s">
        <v>3056</v>
      </c>
      <c r="S4457" s="81" t="s">
        <v>3693</v>
      </c>
      <c r="T4457" s="81" t="s">
        <v>3778</v>
      </c>
      <c r="U4457" s="81"/>
      <c r="V4457" s="83">
        <v>42387.967083333337</v>
      </c>
      <c r="W4457" s="91" t="s">
        <v>5919</v>
      </c>
      <c r="X4457" s="81"/>
      <c r="Y4457" s="81"/>
      <c r="Z4457" s="94" t="s">
        <v>7733</v>
      </c>
    </row>
    <row r="4458" spans="1:26" x14ac:dyDescent="0.25">
      <c r="A4458" s="66" t="s">
        <v>1820</v>
      </c>
      <c r="B4458" s="66" t="s">
        <v>2443</v>
      </c>
      <c r="C4458" s="67"/>
      <c r="D4458" s="68"/>
      <c r="E4458" s="69"/>
      <c r="F4458" s="70"/>
      <c r="G4458" s="67"/>
      <c r="H4458" s="71"/>
      <c r="I4458" s="72"/>
      <c r="J4458" s="72"/>
      <c r="K4458" s="36"/>
      <c r="L4458" s="79">
        <v>5101</v>
      </c>
      <c r="M4458" s="79"/>
      <c r="N4458" s="74"/>
      <c r="O4458" s="81" t="s">
        <v>202</v>
      </c>
      <c r="P4458" s="83">
        <v>42387.965057870373</v>
      </c>
      <c r="Q4458" s="81">
        <v>1</v>
      </c>
      <c r="R4458" s="81" t="s">
        <v>3515</v>
      </c>
      <c r="S4458" s="81"/>
      <c r="T4458" s="81"/>
      <c r="U4458" s="81"/>
      <c r="V4458" s="83">
        <v>42387.965057870373</v>
      </c>
      <c r="W4458" s="91" t="s">
        <v>5920</v>
      </c>
      <c r="X4458" s="81"/>
      <c r="Y4458" s="81"/>
      <c r="Z4458" s="94" t="s">
        <v>7734</v>
      </c>
    </row>
    <row r="4459" spans="1:26" x14ac:dyDescent="0.25">
      <c r="A4459" s="66" t="s">
        <v>1821</v>
      </c>
      <c r="B4459" s="66" t="s">
        <v>2443</v>
      </c>
      <c r="C4459" s="67"/>
      <c r="D4459" s="68"/>
      <c r="E4459" s="69"/>
      <c r="F4459" s="70"/>
      <c r="G4459" s="67"/>
      <c r="H4459" s="71"/>
      <c r="I4459" s="72"/>
      <c r="J4459" s="72"/>
      <c r="K4459" s="36"/>
      <c r="L4459" s="79">
        <v>5102</v>
      </c>
      <c r="M4459" s="79"/>
      <c r="N4459" s="74"/>
      <c r="O4459" s="81" t="s">
        <v>202</v>
      </c>
      <c r="P4459" s="83">
        <v>42387.967094907406</v>
      </c>
      <c r="Q4459" s="81">
        <v>1</v>
      </c>
      <c r="R4459" s="81" t="s">
        <v>3516</v>
      </c>
      <c r="S4459" s="81"/>
      <c r="T4459" s="81"/>
      <c r="U4459" s="81"/>
      <c r="V4459" s="83">
        <v>42387.967094907406</v>
      </c>
      <c r="W4459" s="91" t="s">
        <v>5921</v>
      </c>
      <c r="X4459" s="81"/>
      <c r="Y4459" s="81"/>
      <c r="Z4459" s="94" t="s">
        <v>7735</v>
      </c>
    </row>
    <row r="4460" spans="1:26" x14ac:dyDescent="0.25">
      <c r="A4460" s="66" t="s">
        <v>1820</v>
      </c>
      <c r="B4460" s="66" t="s">
        <v>2053</v>
      </c>
      <c r="C4460" s="67"/>
      <c r="D4460" s="68"/>
      <c r="E4460" s="69"/>
      <c r="F4460" s="70"/>
      <c r="G4460" s="67"/>
      <c r="H4460" s="71"/>
      <c r="I4460" s="72"/>
      <c r="J4460" s="72"/>
      <c r="K4460" s="36"/>
      <c r="L4460" s="79">
        <v>5103</v>
      </c>
      <c r="M4460" s="79"/>
      <c r="N4460" s="74"/>
      <c r="O4460" s="81" t="s">
        <v>202</v>
      </c>
      <c r="P4460" s="83">
        <v>42387.965057870373</v>
      </c>
      <c r="Q4460" s="81">
        <v>1</v>
      </c>
      <c r="R4460" s="81" t="s">
        <v>3515</v>
      </c>
      <c r="S4460" s="81"/>
      <c r="T4460" s="81"/>
      <c r="U4460" s="81"/>
      <c r="V4460" s="83">
        <v>42387.965057870373</v>
      </c>
      <c r="W4460" s="91" t="s">
        <v>5920</v>
      </c>
      <c r="X4460" s="81"/>
      <c r="Y4460" s="81"/>
      <c r="Z4460" s="94" t="s">
        <v>7734</v>
      </c>
    </row>
    <row r="4461" spans="1:26" x14ac:dyDescent="0.25">
      <c r="A4461" s="66" t="s">
        <v>1821</v>
      </c>
      <c r="B4461" s="66" t="s">
        <v>2053</v>
      </c>
      <c r="C4461" s="67"/>
      <c r="D4461" s="68"/>
      <c r="E4461" s="69"/>
      <c r="F4461" s="70"/>
      <c r="G4461" s="67"/>
      <c r="H4461" s="71"/>
      <c r="I4461" s="72"/>
      <c r="J4461" s="72"/>
      <c r="K4461" s="36"/>
      <c r="L4461" s="79">
        <v>5104</v>
      </c>
      <c r="M4461" s="79"/>
      <c r="N4461" s="74"/>
      <c r="O4461" s="81" t="s">
        <v>202</v>
      </c>
      <c r="P4461" s="83">
        <v>42387.967094907406</v>
      </c>
      <c r="Q4461" s="81">
        <v>1</v>
      </c>
      <c r="R4461" s="81" t="s">
        <v>3516</v>
      </c>
      <c r="S4461" s="81"/>
      <c r="T4461" s="81"/>
      <c r="U4461" s="81"/>
      <c r="V4461" s="83">
        <v>42387.967094907406</v>
      </c>
      <c r="W4461" s="91" t="s">
        <v>5921</v>
      </c>
      <c r="X4461" s="81"/>
      <c r="Y4461" s="81"/>
      <c r="Z4461" s="94" t="s">
        <v>7735</v>
      </c>
    </row>
    <row r="4462" spans="1:26" x14ac:dyDescent="0.25">
      <c r="A4462" s="66" t="s">
        <v>1820</v>
      </c>
      <c r="B4462" s="66" t="s">
        <v>1840</v>
      </c>
      <c r="C4462" s="67"/>
      <c r="D4462" s="68"/>
      <c r="E4462" s="69"/>
      <c r="F4462" s="70"/>
      <c r="G4462" s="67"/>
      <c r="H4462" s="71"/>
      <c r="I4462" s="72"/>
      <c r="J4462" s="72"/>
      <c r="K4462" s="36"/>
      <c r="L4462" s="79">
        <v>5105</v>
      </c>
      <c r="M4462" s="79"/>
      <c r="N4462" s="74"/>
      <c r="O4462" s="81" t="s">
        <v>202</v>
      </c>
      <c r="P4462" s="83">
        <v>42387.965057870373</v>
      </c>
      <c r="Q4462" s="81">
        <v>1</v>
      </c>
      <c r="R4462" s="81" t="s">
        <v>3515</v>
      </c>
      <c r="S4462" s="81"/>
      <c r="T4462" s="81"/>
      <c r="U4462" s="81"/>
      <c r="V4462" s="83">
        <v>42387.965057870373</v>
      </c>
      <c r="W4462" s="91" t="s">
        <v>5920</v>
      </c>
      <c r="X4462" s="81"/>
      <c r="Y4462" s="81"/>
      <c r="Z4462" s="94" t="s">
        <v>7734</v>
      </c>
    </row>
    <row r="4463" spans="1:26" x14ac:dyDescent="0.25">
      <c r="A4463" s="66" t="s">
        <v>1820</v>
      </c>
      <c r="B4463" s="66" t="s">
        <v>1821</v>
      </c>
      <c r="C4463" s="67"/>
      <c r="D4463" s="68"/>
      <c r="E4463" s="69"/>
      <c r="F4463" s="70"/>
      <c r="G4463" s="67"/>
      <c r="H4463" s="71"/>
      <c r="I4463" s="72"/>
      <c r="J4463" s="72"/>
      <c r="K4463" s="36"/>
      <c r="L4463" s="79">
        <v>5106</v>
      </c>
      <c r="M4463" s="79"/>
      <c r="N4463" s="74"/>
      <c r="O4463" s="81" t="s">
        <v>204</v>
      </c>
      <c r="P4463" s="83">
        <v>42387.965057870373</v>
      </c>
      <c r="Q4463" s="81">
        <v>1</v>
      </c>
      <c r="R4463" s="81" t="s">
        <v>3515</v>
      </c>
      <c r="S4463" s="81"/>
      <c r="T4463" s="81"/>
      <c r="U4463" s="81"/>
      <c r="V4463" s="83">
        <v>42387.965057870373</v>
      </c>
      <c r="W4463" s="91" t="s">
        <v>5920</v>
      </c>
      <c r="X4463" s="81"/>
      <c r="Y4463" s="81"/>
      <c r="Z4463" s="94" t="s">
        <v>7734</v>
      </c>
    </row>
    <row r="4464" spans="1:26" x14ac:dyDescent="0.25">
      <c r="A4464" s="66" t="s">
        <v>1821</v>
      </c>
      <c r="B4464" s="66" t="s">
        <v>1820</v>
      </c>
      <c r="C4464" s="67"/>
      <c r="D4464" s="68"/>
      <c r="E4464" s="69"/>
      <c r="F4464" s="70"/>
      <c r="G4464" s="67"/>
      <c r="H4464" s="71"/>
      <c r="I4464" s="72"/>
      <c r="J4464" s="72"/>
      <c r="K4464" s="36"/>
      <c r="L4464" s="79">
        <v>5107</v>
      </c>
      <c r="M4464" s="79"/>
      <c r="N4464" s="74"/>
      <c r="O4464" s="81" t="s">
        <v>204</v>
      </c>
      <c r="P4464" s="83">
        <v>42387.967094907406</v>
      </c>
      <c r="Q4464" s="81">
        <v>1</v>
      </c>
      <c r="R4464" s="81" t="s">
        <v>3516</v>
      </c>
      <c r="S4464" s="81"/>
      <c r="T4464" s="81"/>
      <c r="U4464" s="81"/>
      <c r="V4464" s="83">
        <v>42387.967094907406</v>
      </c>
      <c r="W4464" s="91" t="s">
        <v>5921</v>
      </c>
      <c r="X4464" s="81"/>
      <c r="Y4464" s="81"/>
      <c r="Z4464" s="94" t="s">
        <v>7735</v>
      </c>
    </row>
    <row r="4465" spans="1:26" x14ac:dyDescent="0.25">
      <c r="A4465" s="66" t="s">
        <v>1821</v>
      </c>
      <c r="B4465" s="66" t="s">
        <v>1840</v>
      </c>
      <c r="C4465" s="67"/>
      <c r="D4465" s="68"/>
      <c r="E4465" s="69"/>
      <c r="F4465" s="70"/>
      <c r="G4465" s="67"/>
      <c r="H4465" s="71"/>
      <c r="I4465" s="72"/>
      <c r="J4465" s="72"/>
      <c r="K4465" s="36"/>
      <c r="L4465" s="79">
        <v>5108</v>
      </c>
      <c r="M4465" s="79"/>
      <c r="N4465" s="74"/>
      <c r="O4465" s="81" t="s">
        <v>202</v>
      </c>
      <c r="P4465" s="83">
        <v>42387.967094907406</v>
      </c>
      <c r="Q4465" s="81">
        <v>1</v>
      </c>
      <c r="R4465" s="81" t="s">
        <v>3516</v>
      </c>
      <c r="S4465" s="81"/>
      <c r="T4465" s="81"/>
      <c r="U4465" s="81"/>
      <c r="V4465" s="83">
        <v>42387.967094907406</v>
      </c>
      <c r="W4465" s="91" t="s">
        <v>5921</v>
      </c>
      <c r="X4465" s="81"/>
      <c r="Y4465" s="81"/>
      <c r="Z4465" s="94" t="s">
        <v>7735</v>
      </c>
    </row>
    <row r="4466" spans="1:26" x14ac:dyDescent="0.25">
      <c r="A4466" s="66" t="s">
        <v>1822</v>
      </c>
      <c r="B4466" s="66" t="s">
        <v>1840</v>
      </c>
      <c r="C4466" s="67"/>
      <c r="D4466" s="68"/>
      <c r="E4466" s="69"/>
      <c r="F4466" s="70"/>
      <c r="G4466" s="67"/>
      <c r="H4466" s="71"/>
      <c r="I4466" s="72"/>
      <c r="J4466" s="72"/>
      <c r="K4466" s="36"/>
      <c r="L4466" s="79">
        <v>5109</v>
      </c>
      <c r="M4466" s="79"/>
      <c r="N4466" s="74"/>
      <c r="O4466" s="81" t="s">
        <v>202</v>
      </c>
      <c r="P4466" s="83">
        <v>42387.967094907406</v>
      </c>
      <c r="Q4466" s="81">
        <v>1</v>
      </c>
      <c r="R4466" s="81" t="s">
        <v>2450</v>
      </c>
      <c r="S4466" s="81"/>
      <c r="T4466" s="81"/>
      <c r="U4466" s="81"/>
      <c r="V4466" s="83">
        <v>42387.967094907406</v>
      </c>
      <c r="W4466" s="91" t="s">
        <v>5922</v>
      </c>
      <c r="X4466" s="81"/>
      <c r="Y4466" s="81"/>
      <c r="Z4466" s="94" t="s">
        <v>7736</v>
      </c>
    </row>
    <row r="4467" spans="1:26" x14ac:dyDescent="0.25">
      <c r="A4467" s="66" t="s">
        <v>1822</v>
      </c>
      <c r="B4467" s="66" t="s">
        <v>197</v>
      </c>
      <c r="C4467" s="67"/>
      <c r="D4467" s="68"/>
      <c r="E4467" s="69"/>
      <c r="F4467" s="70"/>
      <c r="G4467" s="67"/>
      <c r="H4467" s="71"/>
      <c r="I4467" s="72"/>
      <c r="J4467" s="72"/>
      <c r="K4467" s="36"/>
      <c r="L4467" s="79">
        <v>5110</v>
      </c>
      <c r="M4467" s="79"/>
      <c r="N4467" s="74"/>
      <c r="O4467" s="81" t="s">
        <v>202</v>
      </c>
      <c r="P4467" s="83">
        <v>42387.967094907406</v>
      </c>
      <c r="Q4467" s="81">
        <v>1</v>
      </c>
      <c r="R4467" s="81" t="s">
        <v>2450</v>
      </c>
      <c r="S4467" s="81"/>
      <c r="T4467" s="81"/>
      <c r="U4467" s="81"/>
      <c r="V4467" s="83">
        <v>42387.967094907406</v>
      </c>
      <c r="W4467" s="91" t="s">
        <v>5922</v>
      </c>
      <c r="X4467" s="81"/>
      <c r="Y4467" s="81"/>
      <c r="Z4467" s="94" t="s">
        <v>7736</v>
      </c>
    </row>
    <row r="4468" spans="1:26" x14ac:dyDescent="0.25">
      <c r="A4468" s="66" t="s">
        <v>1822</v>
      </c>
      <c r="B4468" s="66" t="s">
        <v>187</v>
      </c>
      <c r="C4468" s="67"/>
      <c r="D4468" s="68"/>
      <c r="E4468" s="69"/>
      <c r="F4468" s="70"/>
      <c r="G4468" s="67"/>
      <c r="H4468" s="71"/>
      <c r="I4468" s="72"/>
      <c r="J4468" s="72"/>
      <c r="K4468" s="36"/>
      <c r="L4468" s="79">
        <v>5111</v>
      </c>
      <c r="M4468" s="79"/>
      <c r="N4468" s="74"/>
      <c r="O4468" s="81" t="s">
        <v>202</v>
      </c>
      <c r="P4468" s="83">
        <v>42387.967094907406</v>
      </c>
      <c r="Q4468" s="81">
        <v>1</v>
      </c>
      <c r="R4468" s="81" t="s">
        <v>2450</v>
      </c>
      <c r="S4468" s="81"/>
      <c r="T4468" s="81"/>
      <c r="U4468" s="81"/>
      <c r="V4468" s="83">
        <v>42387.967094907406</v>
      </c>
      <c r="W4468" s="91" t="s">
        <v>5922</v>
      </c>
      <c r="X4468" s="81"/>
      <c r="Y4468" s="81"/>
      <c r="Z4468" s="94" t="s">
        <v>7736</v>
      </c>
    </row>
    <row r="4469" spans="1:26" x14ac:dyDescent="0.25">
      <c r="A4469" s="66" t="s">
        <v>1823</v>
      </c>
      <c r="B4469" s="66" t="s">
        <v>1849</v>
      </c>
      <c r="C4469" s="67"/>
      <c r="D4469" s="68"/>
      <c r="E4469" s="69"/>
      <c r="F4469" s="70"/>
      <c r="G4469" s="67"/>
      <c r="H4469" s="71"/>
      <c r="I4469" s="72"/>
      <c r="J4469" s="72"/>
      <c r="K4469" s="36"/>
      <c r="L4469" s="79">
        <v>5112</v>
      </c>
      <c r="M4469" s="79"/>
      <c r="N4469" s="74"/>
      <c r="O4469" s="81" t="s">
        <v>202</v>
      </c>
      <c r="P4469" s="83">
        <v>42387.953993055555</v>
      </c>
      <c r="Q4469" s="81">
        <v>3</v>
      </c>
      <c r="R4469" s="81" t="s">
        <v>3517</v>
      </c>
      <c r="S4469" s="81"/>
      <c r="T4469" s="81"/>
      <c r="U4469" s="81" t="s">
        <v>4020</v>
      </c>
      <c r="V4469" s="83">
        <v>42387.953993055555</v>
      </c>
      <c r="W4469" s="91" t="s">
        <v>5923</v>
      </c>
      <c r="X4469" s="81"/>
      <c r="Y4469" s="81"/>
      <c r="Z4469" s="94" t="s">
        <v>7737</v>
      </c>
    </row>
    <row r="4470" spans="1:26" x14ac:dyDescent="0.25">
      <c r="A4470" s="66" t="s">
        <v>1824</v>
      </c>
      <c r="B4470" s="66" t="s">
        <v>1849</v>
      </c>
      <c r="C4470" s="67"/>
      <c r="D4470" s="68"/>
      <c r="E4470" s="69"/>
      <c r="F4470" s="70"/>
      <c r="G4470" s="67"/>
      <c r="H4470" s="71"/>
      <c r="I4470" s="72"/>
      <c r="J4470" s="72"/>
      <c r="K4470" s="36"/>
      <c r="L4470" s="79">
        <v>5115</v>
      </c>
      <c r="M4470" s="79"/>
      <c r="N4470" s="74"/>
      <c r="O4470" s="81" t="s">
        <v>202</v>
      </c>
      <c r="P4470" s="83">
        <v>42387.967094907406</v>
      </c>
      <c r="Q4470" s="81">
        <v>1</v>
      </c>
      <c r="R4470" s="81" t="s">
        <v>3518</v>
      </c>
      <c r="S4470" s="81"/>
      <c r="T4470" s="81"/>
      <c r="U4470" s="81" t="s">
        <v>4058</v>
      </c>
      <c r="V4470" s="83">
        <v>42387.967094907406</v>
      </c>
      <c r="W4470" s="91" t="s">
        <v>5924</v>
      </c>
      <c r="X4470" s="81"/>
      <c r="Y4470" s="81"/>
      <c r="Z4470" s="94" t="s">
        <v>7738</v>
      </c>
    </row>
    <row r="4471" spans="1:26" x14ac:dyDescent="0.25">
      <c r="A4471" s="66" t="s">
        <v>1823</v>
      </c>
      <c r="B4471" s="66" t="s">
        <v>1840</v>
      </c>
      <c r="C4471" s="67"/>
      <c r="D4471" s="68"/>
      <c r="E4471" s="69"/>
      <c r="F4471" s="70"/>
      <c r="G4471" s="67"/>
      <c r="H4471" s="71"/>
      <c r="I4471" s="72"/>
      <c r="J4471" s="72"/>
      <c r="K4471" s="36"/>
      <c r="L4471" s="79">
        <v>5116</v>
      </c>
      <c r="M4471" s="79"/>
      <c r="N4471" s="74"/>
      <c r="O4471" s="81" t="s">
        <v>202</v>
      </c>
      <c r="P4471" s="83">
        <v>42387.953993055555</v>
      </c>
      <c r="Q4471" s="81">
        <v>3</v>
      </c>
      <c r="R4471" s="81" t="s">
        <v>3517</v>
      </c>
      <c r="S4471" s="81"/>
      <c r="T4471" s="81"/>
      <c r="U4471" s="81" t="s">
        <v>4020</v>
      </c>
      <c r="V4471" s="83">
        <v>42387.953993055555</v>
      </c>
      <c r="W4471" s="91" t="s">
        <v>5923</v>
      </c>
      <c r="X4471" s="81"/>
      <c r="Y4471" s="81"/>
      <c r="Z4471" s="94" t="s">
        <v>7737</v>
      </c>
    </row>
    <row r="4472" spans="1:26" x14ac:dyDescent="0.25">
      <c r="A4472" s="66" t="s">
        <v>1824</v>
      </c>
      <c r="B4472" s="66" t="s">
        <v>1823</v>
      </c>
      <c r="C4472" s="67"/>
      <c r="D4472" s="68"/>
      <c r="E4472" s="69"/>
      <c r="F4472" s="70"/>
      <c r="G4472" s="67"/>
      <c r="H4472" s="71"/>
      <c r="I4472" s="72"/>
      <c r="J4472" s="72"/>
      <c r="K4472" s="36"/>
      <c r="L4472" s="79">
        <v>5119</v>
      </c>
      <c r="M4472" s="79"/>
      <c r="N4472" s="74"/>
      <c r="O4472" s="81" t="s">
        <v>202</v>
      </c>
      <c r="P4472" s="83">
        <v>42387.967094907406</v>
      </c>
      <c r="Q4472" s="81">
        <v>1</v>
      </c>
      <c r="R4472" s="81" t="s">
        <v>3518</v>
      </c>
      <c r="S4472" s="81"/>
      <c r="T4472" s="81"/>
      <c r="U4472" s="81" t="s">
        <v>4058</v>
      </c>
      <c r="V4472" s="83">
        <v>42387.967094907406</v>
      </c>
      <c r="W4472" s="91" t="s">
        <v>5924</v>
      </c>
      <c r="X4472" s="81"/>
      <c r="Y4472" s="81"/>
      <c r="Z4472" s="94" t="s">
        <v>7738</v>
      </c>
    </row>
    <row r="4473" spans="1:26" x14ac:dyDescent="0.25">
      <c r="A4473" s="66" t="s">
        <v>1824</v>
      </c>
      <c r="B4473" s="66" t="s">
        <v>1840</v>
      </c>
      <c r="C4473" s="67"/>
      <c r="D4473" s="68"/>
      <c r="E4473" s="69"/>
      <c r="F4473" s="70"/>
      <c r="G4473" s="67"/>
      <c r="H4473" s="71"/>
      <c r="I4473" s="72"/>
      <c r="J4473" s="72"/>
      <c r="K4473" s="36"/>
      <c r="L4473" s="79">
        <v>5120</v>
      </c>
      <c r="M4473" s="79"/>
      <c r="N4473" s="74"/>
      <c r="O4473" s="81" t="s">
        <v>202</v>
      </c>
      <c r="P4473" s="83">
        <v>42387.967094907406</v>
      </c>
      <c r="Q4473" s="81">
        <v>1</v>
      </c>
      <c r="R4473" s="81" t="s">
        <v>3518</v>
      </c>
      <c r="S4473" s="81"/>
      <c r="T4473" s="81"/>
      <c r="U4473" s="81" t="s">
        <v>4058</v>
      </c>
      <c r="V4473" s="83">
        <v>42387.967094907406</v>
      </c>
      <c r="W4473" s="91" t="s">
        <v>5924</v>
      </c>
      <c r="X4473" s="81"/>
      <c r="Y4473" s="81"/>
      <c r="Z4473" s="94" t="s">
        <v>7738</v>
      </c>
    </row>
    <row r="4474" spans="1:26" x14ac:dyDescent="0.25">
      <c r="A4474" s="66" t="s">
        <v>1825</v>
      </c>
      <c r="B4474" s="66" t="s">
        <v>2266</v>
      </c>
      <c r="C4474" s="67"/>
      <c r="D4474" s="68"/>
      <c r="E4474" s="69"/>
      <c r="F4474" s="70"/>
      <c r="G4474" s="67"/>
      <c r="H4474" s="71"/>
      <c r="I4474" s="72"/>
      <c r="J4474" s="72"/>
      <c r="K4474" s="36"/>
      <c r="L4474" s="79">
        <v>5121</v>
      </c>
      <c r="M4474" s="79"/>
      <c r="N4474" s="74"/>
      <c r="O4474" s="81" t="s">
        <v>202</v>
      </c>
      <c r="P4474" s="83">
        <v>42387.967106481483</v>
      </c>
      <c r="Q4474" s="81">
        <v>1</v>
      </c>
      <c r="R4474" s="81" t="s">
        <v>3102</v>
      </c>
      <c r="S4474" s="91" t="s">
        <v>3702</v>
      </c>
      <c r="T4474" s="81" t="s">
        <v>3780</v>
      </c>
      <c r="U4474" s="81" t="s">
        <v>4048</v>
      </c>
      <c r="V4474" s="83">
        <v>42387.967106481483</v>
      </c>
      <c r="W4474" s="91" t="s">
        <v>5925</v>
      </c>
      <c r="X4474" s="81"/>
      <c r="Y4474" s="81"/>
      <c r="Z4474" s="94" t="s">
        <v>7739</v>
      </c>
    </row>
    <row r="4475" spans="1:26" x14ac:dyDescent="0.25">
      <c r="A4475" s="66" t="s">
        <v>1826</v>
      </c>
      <c r="B4475" s="66" t="s">
        <v>1840</v>
      </c>
      <c r="C4475" s="67"/>
      <c r="D4475" s="68"/>
      <c r="E4475" s="69"/>
      <c r="F4475" s="70"/>
      <c r="G4475" s="67"/>
      <c r="H4475" s="71"/>
      <c r="I4475" s="72"/>
      <c r="J4475" s="72"/>
      <c r="K4475" s="36"/>
      <c r="L4475" s="79">
        <v>5122</v>
      </c>
      <c r="M4475" s="79"/>
      <c r="N4475" s="74"/>
      <c r="O4475" s="81" t="s">
        <v>202</v>
      </c>
      <c r="P4475" s="83">
        <v>42387.959560185183</v>
      </c>
      <c r="Q4475" s="81">
        <v>5</v>
      </c>
      <c r="R4475" s="81" t="s">
        <v>3519</v>
      </c>
      <c r="S4475" s="91" t="s">
        <v>3743</v>
      </c>
      <c r="T4475" s="81" t="s">
        <v>3780</v>
      </c>
      <c r="U4475" s="81"/>
      <c r="V4475" s="83">
        <v>42387.959560185183</v>
      </c>
      <c r="W4475" s="91" t="s">
        <v>5926</v>
      </c>
      <c r="X4475" s="81"/>
      <c r="Y4475" s="81"/>
      <c r="Z4475" s="94" t="s">
        <v>7740</v>
      </c>
    </row>
    <row r="4476" spans="1:26" x14ac:dyDescent="0.25">
      <c r="A4476" s="66" t="s">
        <v>1827</v>
      </c>
      <c r="B4476" s="66" t="s">
        <v>1826</v>
      </c>
      <c r="C4476" s="67"/>
      <c r="D4476" s="68"/>
      <c r="E4476" s="69"/>
      <c r="F4476" s="70"/>
      <c r="G4476" s="67"/>
      <c r="H4476" s="71"/>
      <c r="I4476" s="72"/>
      <c r="J4476" s="72"/>
      <c r="K4476" s="36"/>
      <c r="L4476" s="79">
        <v>5127</v>
      </c>
      <c r="M4476" s="79"/>
      <c r="N4476" s="74"/>
      <c r="O4476" s="81" t="s">
        <v>204</v>
      </c>
      <c r="P4476" s="83">
        <v>42387.967141203706</v>
      </c>
      <c r="Q4476" s="81">
        <v>1</v>
      </c>
      <c r="R4476" s="81" t="s">
        <v>3520</v>
      </c>
      <c r="S4476" s="81"/>
      <c r="T4476" s="81"/>
      <c r="U4476" s="81"/>
      <c r="V4476" s="83">
        <v>42387.967141203706</v>
      </c>
      <c r="W4476" s="91" t="s">
        <v>5927</v>
      </c>
      <c r="X4476" s="81"/>
      <c r="Y4476" s="81"/>
      <c r="Z4476" s="94" t="s">
        <v>7741</v>
      </c>
    </row>
    <row r="4477" spans="1:26" x14ac:dyDescent="0.25">
      <c r="A4477" s="66" t="s">
        <v>1827</v>
      </c>
      <c r="B4477" s="66" t="s">
        <v>1840</v>
      </c>
      <c r="C4477" s="67"/>
      <c r="D4477" s="68"/>
      <c r="E4477" s="69"/>
      <c r="F4477" s="70"/>
      <c r="G4477" s="67"/>
      <c r="H4477" s="71"/>
      <c r="I4477" s="72"/>
      <c r="J4477" s="72"/>
      <c r="K4477" s="36"/>
      <c r="L4477" s="79">
        <v>5128</v>
      </c>
      <c r="M4477" s="79"/>
      <c r="N4477" s="74"/>
      <c r="O4477" s="81" t="s">
        <v>202</v>
      </c>
      <c r="P4477" s="83">
        <v>42387.967141203706</v>
      </c>
      <c r="Q4477" s="81">
        <v>1</v>
      </c>
      <c r="R4477" s="81" t="s">
        <v>3520</v>
      </c>
      <c r="S4477" s="81"/>
      <c r="T4477" s="81"/>
      <c r="U4477" s="81"/>
      <c r="V4477" s="83">
        <v>42387.967141203706</v>
      </c>
      <c r="W4477" s="91" t="s">
        <v>5927</v>
      </c>
      <c r="X4477" s="81"/>
      <c r="Y4477" s="81"/>
      <c r="Z4477" s="94" t="s">
        <v>7741</v>
      </c>
    </row>
    <row r="4478" spans="1:26" x14ac:dyDescent="0.25">
      <c r="A4478" s="66" t="s">
        <v>1828</v>
      </c>
      <c r="B4478" s="66" t="s">
        <v>1840</v>
      </c>
      <c r="C4478" s="67"/>
      <c r="D4478" s="68"/>
      <c r="E4478" s="69"/>
      <c r="F4478" s="70"/>
      <c r="G4478" s="67"/>
      <c r="H4478" s="71"/>
      <c r="I4478" s="72"/>
      <c r="J4478" s="72"/>
      <c r="K4478" s="36"/>
      <c r="L4478" s="79">
        <v>5129</v>
      </c>
      <c r="M4478" s="79"/>
      <c r="N4478" s="74"/>
      <c r="O4478" s="81" t="s">
        <v>202</v>
      </c>
      <c r="P4478" s="83">
        <v>42387.967175925929</v>
      </c>
      <c r="Q4478" s="81">
        <v>1</v>
      </c>
      <c r="R4478" s="81" t="s">
        <v>3521</v>
      </c>
      <c r="S4478" s="91" t="s">
        <v>3777</v>
      </c>
      <c r="T4478" s="81" t="s">
        <v>3876</v>
      </c>
      <c r="U4478" s="81" t="s">
        <v>4123</v>
      </c>
      <c r="V4478" s="83">
        <v>42387.967175925929</v>
      </c>
      <c r="W4478" s="91" t="s">
        <v>5928</v>
      </c>
      <c r="X4478" s="81"/>
      <c r="Y4478" s="81"/>
      <c r="Z4478" s="94" t="s">
        <v>7742</v>
      </c>
    </row>
    <row r="4479" spans="1:26" x14ac:dyDescent="0.25">
      <c r="A4479" s="66" t="s">
        <v>1829</v>
      </c>
      <c r="B4479" s="66" t="s">
        <v>1910</v>
      </c>
      <c r="C4479" s="67"/>
      <c r="D4479" s="68"/>
      <c r="E4479" s="69"/>
      <c r="F4479" s="70"/>
      <c r="G4479" s="67"/>
      <c r="H4479" s="71"/>
      <c r="I4479" s="72"/>
      <c r="J4479" s="72"/>
      <c r="K4479" s="36"/>
      <c r="L4479" s="79">
        <v>5130</v>
      </c>
      <c r="M4479" s="79"/>
      <c r="N4479" s="74"/>
      <c r="O4479" s="81" t="s">
        <v>202</v>
      </c>
      <c r="P4479" s="83">
        <v>42387.961944444447</v>
      </c>
      <c r="Q4479" s="81">
        <v>1</v>
      </c>
      <c r="R4479" s="81" t="s">
        <v>3522</v>
      </c>
      <c r="S4479" s="91" t="s">
        <v>3722</v>
      </c>
      <c r="T4479" s="81" t="s">
        <v>3857</v>
      </c>
      <c r="U4479" s="81" t="s">
        <v>1840</v>
      </c>
      <c r="V4479" s="83">
        <v>42387.961944444447</v>
      </c>
      <c r="W4479" s="91" t="s">
        <v>5929</v>
      </c>
      <c r="X4479" s="81"/>
      <c r="Y4479" s="81"/>
      <c r="Z4479" s="94" t="s">
        <v>7743</v>
      </c>
    </row>
    <row r="4480" spans="1:26" x14ac:dyDescent="0.25">
      <c r="A4480" s="66" t="s">
        <v>1829</v>
      </c>
      <c r="B4480" s="66" t="s">
        <v>2072</v>
      </c>
      <c r="C4480" s="67"/>
      <c r="D4480" s="68"/>
      <c r="E4480" s="69"/>
      <c r="F4480" s="70"/>
      <c r="G4480" s="67"/>
      <c r="H4480" s="71"/>
      <c r="I4480" s="72"/>
      <c r="J4480" s="72"/>
      <c r="K4480" s="36"/>
      <c r="L4480" s="79">
        <v>5131</v>
      </c>
      <c r="M4480" s="79"/>
      <c r="N4480" s="74"/>
      <c r="O4480" s="81" t="s">
        <v>202</v>
      </c>
      <c r="P4480" s="83">
        <v>42387.961944444447</v>
      </c>
      <c r="Q4480" s="81">
        <v>2</v>
      </c>
      <c r="R4480" s="81" t="s">
        <v>3522</v>
      </c>
      <c r="S4480" s="91" t="s">
        <v>3722</v>
      </c>
      <c r="T4480" s="81" t="s">
        <v>3857</v>
      </c>
      <c r="U4480" s="81" t="s">
        <v>1840</v>
      </c>
      <c r="V4480" s="83">
        <v>42387.961944444447</v>
      </c>
      <c r="W4480" s="91" t="s">
        <v>5929</v>
      </c>
      <c r="X4480" s="81"/>
      <c r="Y4480" s="81"/>
      <c r="Z4480" s="94" t="s">
        <v>7743</v>
      </c>
    </row>
    <row r="4481" spans="1:26" x14ac:dyDescent="0.25">
      <c r="A4481" s="66" t="s">
        <v>1710</v>
      </c>
      <c r="B4481" s="66" t="s">
        <v>1840</v>
      </c>
      <c r="C4481" s="67"/>
      <c r="D4481" s="68"/>
      <c r="E4481" s="69"/>
      <c r="F4481" s="70"/>
      <c r="G4481" s="67"/>
      <c r="H4481" s="71"/>
      <c r="I4481" s="72"/>
      <c r="J4481" s="72"/>
      <c r="K4481" s="36"/>
      <c r="L4481" s="79">
        <v>5133</v>
      </c>
      <c r="M4481" s="79"/>
      <c r="N4481" s="74"/>
      <c r="O4481" s="81" t="s">
        <v>202</v>
      </c>
      <c r="P4481" s="83">
        <v>42387.955277777779</v>
      </c>
      <c r="Q4481" s="81">
        <v>2</v>
      </c>
      <c r="R4481" s="81" t="s">
        <v>3523</v>
      </c>
      <c r="S4481" s="91" t="s">
        <v>3658</v>
      </c>
      <c r="T4481" s="81" t="s">
        <v>3780</v>
      </c>
      <c r="U4481" s="81"/>
      <c r="V4481" s="83">
        <v>42387.955277777779</v>
      </c>
      <c r="W4481" s="91" t="s">
        <v>5930</v>
      </c>
      <c r="X4481" s="81"/>
      <c r="Y4481" s="81"/>
      <c r="Z4481" s="94" t="s">
        <v>7744</v>
      </c>
    </row>
    <row r="4482" spans="1:26" x14ac:dyDescent="0.25">
      <c r="A4482" s="66" t="s">
        <v>1710</v>
      </c>
      <c r="B4482" s="66" t="s">
        <v>1710</v>
      </c>
      <c r="C4482" s="67"/>
      <c r="D4482" s="68"/>
      <c r="E4482" s="69"/>
      <c r="F4482" s="70"/>
      <c r="G4482" s="67"/>
      <c r="H4482" s="71"/>
      <c r="I4482" s="72"/>
      <c r="J4482" s="72"/>
      <c r="K4482" s="36"/>
      <c r="L4482" s="79">
        <v>5135</v>
      </c>
      <c r="M4482" s="79"/>
      <c r="N4482" s="74"/>
      <c r="O4482" s="81" t="s">
        <v>203</v>
      </c>
      <c r="P4482" s="83">
        <v>42387.965868055559</v>
      </c>
      <c r="Q4482" s="81">
        <v>1</v>
      </c>
      <c r="R4482" s="81" t="s">
        <v>3524</v>
      </c>
      <c r="S4482" s="91" t="s">
        <v>3636</v>
      </c>
      <c r="T4482" s="81" t="s">
        <v>3780</v>
      </c>
      <c r="U4482" s="81"/>
      <c r="V4482" s="83">
        <v>42387.965868055559</v>
      </c>
      <c r="W4482" s="91" t="s">
        <v>5931</v>
      </c>
      <c r="X4482" s="81"/>
      <c r="Y4482" s="81"/>
      <c r="Z4482" s="94" t="s">
        <v>7745</v>
      </c>
    </row>
    <row r="4483" spans="1:26" x14ac:dyDescent="0.25">
      <c r="A4483" s="66" t="s">
        <v>1830</v>
      </c>
      <c r="B4483" s="66" t="s">
        <v>1710</v>
      </c>
      <c r="C4483" s="67"/>
      <c r="D4483" s="68"/>
      <c r="E4483" s="69"/>
      <c r="F4483" s="70"/>
      <c r="G4483" s="67"/>
      <c r="H4483" s="71"/>
      <c r="I4483" s="72"/>
      <c r="J4483" s="72"/>
      <c r="K4483" s="36"/>
      <c r="L4483" s="79">
        <v>5136</v>
      </c>
      <c r="M4483" s="79"/>
      <c r="N4483" s="74"/>
      <c r="O4483" s="81" t="s">
        <v>202</v>
      </c>
      <c r="P4483" s="83">
        <v>42387.964201388888</v>
      </c>
      <c r="Q4483" s="81">
        <v>1</v>
      </c>
      <c r="R4483" s="81" t="s">
        <v>2925</v>
      </c>
      <c r="S4483" s="91" t="s">
        <v>3658</v>
      </c>
      <c r="T4483" s="81" t="s">
        <v>3780</v>
      </c>
      <c r="U4483" s="81"/>
      <c r="V4483" s="83">
        <v>42387.964201388888</v>
      </c>
      <c r="W4483" s="91" t="s">
        <v>5932</v>
      </c>
      <c r="X4483" s="81"/>
      <c r="Y4483" s="81"/>
      <c r="Z4483" s="94" t="s">
        <v>7746</v>
      </c>
    </row>
    <row r="4484" spans="1:26" x14ac:dyDescent="0.25">
      <c r="A4484" s="66" t="s">
        <v>1769</v>
      </c>
      <c r="B4484" s="66" t="s">
        <v>1769</v>
      </c>
      <c r="C4484" s="67"/>
      <c r="D4484" s="68"/>
      <c r="E4484" s="69"/>
      <c r="F4484" s="70"/>
      <c r="G4484" s="67"/>
      <c r="H4484" s="71"/>
      <c r="I4484" s="72"/>
      <c r="J4484" s="72"/>
      <c r="K4484" s="36"/>
      <c r="L4484" s="79">
        <v>5137</v>
      </c>
      <c r="M4484" s="79"/>
      <c r="N4484" s="74"/>
      <c r="O4484" s="81" t="s">
        <v>203</v>
      </c>
      <c r="P4484" s="83">
        <v>42387.957673611112</v>
      </c>
      <c r="Q4484" s="81">
        <v>1</v>
      </c>
      <c r="R4484" s="81" t="s">
        <v>3525</v>
      </c>
      <c r="S4484" s="91" t="s">
        <v>3673</v>
      </c>
      <c r="T4484" s="81" t="s">
        <v>3788</v>
      </c>
      <c r="U4484" s="81"/>
      <c r="V4484" s="83">
        <v>42387.957673611112</v>
      </c>
      <c r="W4484" s="91" t="s">
        <v>5933</v>
      </c>
      <c r="X4484" s="81"/>
      <c r="Y4484" s="81"/>
      <c r="Z4484" s="94" t="s">
        <v>7747</v>
      </c>
    </row>
    <row r="4485" spans="1:26" x14ac:dyDescent="0.25">
      <c r="A4485" s="66" t="s">
        <v>1769</v>
      </c>
      <c r="B4485" s="66" t="s">
        <v>1840</v>
      </c>
      <c r="C4485" s="67"/>
      <c r="D4485" s="68"/>
      <c r="E4485" s="69"/>
      <c r="F4485" s="70"/>
      <c r="G4485" s="67"/>
      <c r="H4485" s="71"/>
      <c r="I4485" s="72"/>
      <c r="J4485" s="72"/>
      <c r="K4485" s="36"/>
      <c r="L4485" s="79">
        <v>5138</v>
      </c>
      <c r="M4485" s="79"/>
      <c r="N4485" s="74"/>
      <c r="O4485" s="81" t="s">
        <v>202</v>
      </c>
      <c r="P4485" s="83">
        <v>42387.960821759261</v>
      </c>
      <c r="Q4485" s="81">
        <v>2</v>
      </c>
      <c r="R4485" s="81" t="s">
        <v>3480</v>
      </c>
      <c r="S4485" s="91" t="s">
        <v>3711</v>
      </c>
      <c r="T4485" s="81" t="s">
        <v>3854</v>
      </c>
      <c r="U4485" s="81"/>
      <c r="V4485" s="83">
        <v>42387.960821759261</v>
      </c>
      <c r="W4485" s="91" t="s">
        <v>5857</v>
      </c>
      <c r="X4485" s="81"/>
      <c r="Y4485" s="81"/>
      <c r="Z4485" s="94" t="s">
        <v>7671</v>
      </c>
    </row>
    <row r="4486" spans="1:26" x14ac:dyDescent="0.25">
      <c r="A4486" s="66" t="s">
        <v>1830</v>
      </c>
      <c r="B4486" s="66" t="s">
        <v>1769</v>
      </c>
      <c r="C4486" s="67"/>
      <c r="D4486" s="68"/>
      <c r="E4486" s="69"/>
      <c r="F4486" s="70"/>
      <c r="G4486" s="67"/>
      <c r="H4486" s="71"/>
      <c r="I4486" s="72"/>
      <c r="J4486" s="72"/>
      <c r="K4486" s="36"/>
      <c r="L4486" s="79">
        <v>5140</v>
      </c>
      <c r="M4486" s="79"/>
      <c r="N4486" s="74"/>
      <c r="O4486" s="81" t="s">
        <v>202</v>
      </c>
      <c r="P4486" s="83">
        <v>42387.967210648145</v>
      </c>
      <c r="Q4486" s="81">
        <v>1</v>
      </c>
      <c r="R4486" s="81" t="s">
        <v>2980</v>
      </c>
      <c r="S4486" s="91" t="s">
        <v>3673</v>
      </c>
      <c r="T4486" s="81" t="s">
        <v>3788</v>
      </c>
      <c r="U4486" s="81"/>
      <c r="V4486" s="83">
        <v>42387.967210648145</v>
      </c>
      <c r="W4486" s="91" t="s">
        <v>5934</v>
      </c>
      <c r="X4486" s="81"/>
      <c r="Y4486" s="81"/>
      <c r="Z4486" s="94" t="s">
        <v>7748</v>
      </c>
    </row>
    <row r="4487" spans="1:26" x14ac:dyDescent="0.25">
      <c r="A4487" s="66" t="s">
        <v>1830</v>
      </c>
      <c r="B4487" s="66" t="s">
        <v>1840</v>
      </c>
      <c r="C4487" s="67"/>
      <c r="D4487" s="68"/>
      <c r="E4487" s="69"/>
      <c r="F4487" s="70"/>
      <c r="G4487" s="67"/>
      <c r="H4487" s="71"/>
      <c r="I4487" s="72"/>
      <c r="J4487" s="72"/>
      <c r="K4487" s="36"/>
      <c r="L4487" s="79">
        <v>5141</v>
      </c>
      <c r="M4487" s="79"/>
      <c r="N4487" s="74"/>
      <c r="O4487" s="81" t="s">
        <v>202</v>
      </c>
      <c r="P4487" s="83">
        <v>42387.964201388888</v>
      </c>
      <c r="Q4487" s="81">
        <v>1</v>
      </c>
      <c r="R4487" s="81" t="s">
        <v>2925</v>
      </c>
      <c r="S4487" s="91" t="s">
        <v>3658</v>
      </c>
      <c r="T4487" s="81" t="s">
        <v>3780</v>
      </c>
      <c r="U4487" s="81"/>
      <c r="V4487" s="83">
        <v>42387.964201388888</v>
      </c>
      <c r="W4487" s="91" t="s">
        <v>5932</v>
      </c>
      <c r="X4487" s="81"/>
      <c r="Y4487" s="81"/>
      <c r="Z4487" s="94" t="s">
        <v>7746</v>
      </c>
    </row>
    <row r="4488" spans="1:26" x14ac:dyDescent="0.25">
      <c r="A4488" s="66" t="s">
        <v>1831</v>
      </c>
      <c r="B4488" s="66" t="s">
        <v>1840</v>
      </c>
      <c r="C4488" s="67"/>
      <c r="D4488" s="68"/>
      <c r="E4488" s="69"/>
      <c r="F4488" s="70"/>
      <c r="G4488" s="67"/>
      <c r="H4488" s="71"/>
      <c r="I4488" s="72"/>
      <c r="J4488" s="72"/>
      <c r="K4488" s="36"/>
      <c r="L4488" s="79">
        <v>5142</v>
      </c>
      <c r="M4488" s="79"/>
      <c r="N4488" s="74"/>
      <c r="O4488" s="81" t="s">
        <v>202</v>
      </c>
      <c r="P4488" s="83">
        <v>42387.961840277778</v>
      </c>
      <c r="Q4488" s="81">
        <v>1</v>
      </c>
      <c r="R4488" s="81" t="s">
        <v>3526</v>
      </c>
      <c r="S4488" s="91" t="s">
        <v>3724</v>
      </c>
      <c r="T4488" s="81" t="s">
        <v>3782</v>
      </c>
      <c r="U4488" s="81"/>
      <c r="V4488" s="83">
        <v>42387.961840277778</v>
      </c>
      <c r="W4488" s="91" t="s">
        <v>5935</v>
      </c>
      <c r="X4488" s="81"/>
      <c r="Y4488" s="81"/>
      <c r="Z4488" s="94" t="s">
        <v>7749</v>
      </c>
    </row>
    <row r="4489" spans="1:26" x14ac:dyDescent="0.25">
      <c r="A4489" s="66" t="s">
        <v>1832</v>
      </c>
      <c r="B4489" s="66" t="s">
        <v>1831</v>
      </c>
      <c r="C4489" s="67"/>
      <c r="D4489" s="68"/>
      <c r="E4489" s="69"/>
      <c r="F4489" s="70"/>
      <c r="G4489" s="67"/>
      <c r="H4489" s="71"/>
      <c r="I4489" s="72"/>
      <c r="J4489" s="72"/>
      <c r="K4489" s="36"/>
      <c r="L4489" s="79">
        <v>5143</v>
      </c>
      <c r="M4489" s="79"/>
      <c r="N4489" s="74"/>
      <c r="O4489" s="81" t="s">
        <v>202</v>
      </c>
      <c r="P4489" s="83">
        <v>42387.967222222222</v>
      </c>
      <c r="Q4489" s="81">
        <v>1</v>
      </c>
      <c r="R4489" s="81" t="s">
        <v>3194</v>
      </c>
      <c r="S4489" s="91" t="s">
        <v>3724</v>
      </c>
      <c r="T4489" s="81" t="s">
        <v>3782</v>
      </c>
      <c r="U4489" s="81"/>
      <c r="V4489" s="83">
        <v>42387.967222222222</v>
      </c>
      <c r="W4489" s="91" t="s">
        <v>5936</v>
      </c>
      <c r="X4489" s="81"/>
      <c r="Y4489" s="81"/>
      <c r="Z4489" s="94" t="s">
        <v>7750</v>
      </c>
    </row>
    <row r="4490" spans="1:26" x14ac:dyDescent="0.25">
      <c r="A4490" s="66" t="s">
        <v>1832</v>
      </c>
      <c r="B4490" s="66" t="s">
        <v>1840</v>
      </c>
      <c r="C4490" s="67"/>
      <c r="D4490" s="68"/>
      <c r="E4490" s="69"/>
      <c r="F4490" s="70"/>
      <c r="G4490" s="67"/>
      <c r="H4490" s="71"/>
      <c r="I4490" s="72"/>
      <c r="J4490" s="72"/>
      <c r="K4490" s="36"/>
      <c r="L4490" s="79">
        <v>5144</v>
      </c>
      <c r="M4490" s="79"/>
      <c r="N4490" s="74"/>
      <c r="O4490" s="81" t="s">
        <v>202</v>
      </c>
      <c r="P4490" s="83">
        <v>42387.967222222222</v>
      </c>
      <c r="Q4490" s="81">
        <v>1</v>
      </c>
      <c r="R4490" s="81" t="s">
        <v>3194</v>
      </c>
      <c r="S4490" s="91" t="s">
        <v>3724</v>
      </c>
      <c r="T4490" s="81" t="s">
        <v>3782</v>
      </c>
      <c r="U4490" s="81"/>
      <c r="V4490" s="83">
        <v>42387.967222222222</v>
      </c>
      <c r="W4490" s="91" t="s">
        <v>5936</v>
      </c>
      <c r="X4490" s="81"/>
      <c r="Y4490" s="81"/>
      <c r="Z4490" s="94" t="s">
        <v>7750</v>
      </c>
    </row>
    <row r="4491" spans="1:26" x14ac:dyDescent="0.25">
      <c r="A4491" s="66" t="s">
        <v>1833</v>
      </c>
      <c r="B4491" s="66" t="s">
        <v>1840</v>
      </c>
      <c r="C4491" s="67"/>
      <c r="D4491" s="68"/>
      <c r="E4491" s="69"/>
      <c r="F4491" s="70"/>
      <c r="G4491" s="67"/>
      <c r="H4491" s="71"/>
      <c r="I4491" s="72"/>
      <c r="J4491" s="72"/>
      <c r="K4491" s="36"/>
      <c r="L4491" s="79">
        <v>5145</v>
      </c>
      <c r="M4491" s="79"/>
      <c r="N4491" s="74"/>
      <c r="O4491" s="81" t="s">
        <v>202</v>
      </c>
      <c r="P4491" s="83">
        <v>42387.967233796298</v>
      </c>
      <c r="Q4491" s="81">
        <v>1</v>
      </c>
      <c r="R4491" s="81" t="s">
        <v>2450</v>
      </c>
      <c r="S4491" s="81"/>
      <c r="T4491" s="81"/>
      <c r="U4491" s="81"/>
      <c r="V4491" s="83">
        <v>42387.967233796298</v>
      </c>
      <c r="W4491" s="91" t="s">
        <v>5937</v>
      </c>
      <c r="X4491" s="81"/>
      <c r="Y4491" s="81"/>
      <c r="Z4491" s="94" t="s">
        <v>7751</v>
      </c>
    </row>
    <row r="4492" spans="1:26" x14ac:dyDescent="0.25">
      <c r="A4492" s="66" t="s">
        <v>1833</v>
      </c>
      <c r="B4492" s="66" t="s">
        <v>197</v>
      </c>
      <c r="C4492" s="67"/>
      <c r="D4492" s="68"/>
      <c r="E4492" s="69"/>
      <c r="F4492" s="70"/>
      <c r="G4492" s="67"/>
      <c r="H4492" s="71"/>
      <c r="I4492" s="72"/>
      <c r="J4492" s="72"/>
      <c r="K4492" s="36"/>
      <c r="L4492" s="79">
        <v>5146</v>
      </c>
      <c r="M4492" s="79"/>
      <c r="N4492" s="74"/>
      <c r="O4492" s="81" t="s">
        <v>202</v>
      </c>
      <c r="P4492" s="83">
        <v>42387.967233796298</v>
      </c>
      <c r="Q4492" s="81">
        <v>1</v>
      </c>
      <c r="R4492" s="81" t="s">
        <v>2450</v>
      </c>
      <c r="S4492" s="81"/>
      <c r="T4492" s="81"/>
      <c r="U4492" s="81"/>
      <c r="V4492" s="83">
        <v>42387.967233796298</v>
      </c>
      <c r="W4492" s="91" t="s">
        <v>5937</v>
      </c>
      <c r="X4492" s="81"/>
      <c r="Y4492" s="81"/>
      <c r="Z4492" s="94" t="s">
        <v>7751</v>
      </c>
    </row>
    <row r="4493" spans="1:26" x14ac:dyDescent="0.25">
      <c r="A4493" s="85" t="s">
        <v>1833</v>
      </c>
      <c r="B4493" s="85" t="s">
        <v>187</v>
      </c>
      <c r="C4493" s="97"/>
      <c r="D4493" s="101"/>
      <c r="E4493" s="102"/>
      <c r="F4493" s="96"/>
      <c r="G4493" s="97"/>
      <c r="H4493" s="103"/>
      <c r="I4493" s="98"/>
      <c r="J4493" s="98"/>
      <c r="K4493" s="104"/>
      <c r="L4493" s="105">
        <v>5147</v>
      </c>
      <c r="M4493" s="105"/>
      <c r="N4493" s="86"/>
      <c r="O4493" s="89" t="s">
        <v>202</v>
      </c>
      <c r="P4493" s="90">
        <v>42387.967233796298</v>
      </c>
      <c r="Q4493" s="89">
        <v>1</v>
      </c>
      <c r="R4493" s="89" t="s">
        <v>2450</v>
      </c>
      <c r="S4493" s="89"/>
      <c r="T4493" s="89"/>
      <c r="U4493" s="89"/>
      <c r="V4493" s="90">
        <v>42387.967233796298</v>
      </c>
      <c r="W4493" s="92" t="s">
        <v>5937</v>
      </c>
      <c r="X4493" s="89"/>
      <c r="Y4493" s="89"/>
      <c r="Z4493" s="95" t="s">
        <v>7751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4493"/>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4493"/>
    <dataValidation allowBlank="1" showErrorMessage="1" sqref="N2:N449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449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4493"/>
    <dataValidation allowBlank="1" showInputMessage="1" promptTitle="Edge Color" prompt="To select an optional edge color, right-click and select Select Color on the right-click menu." sqref="C3:C4493"/>
    <dataValidation allowBlank="1" showInputMessage="1" errorTitle="Invalid Edge Width" error="The optional edge width must be a whole number between 1 and 10." promptTitle="Edge Width" prompt="Enter an optional edge width between 1 and 10." sqref="D3:D4493"/>
    <dataValidation allowBlank="1" showInputMessage="1" errorTitle="Invalid Edge Opacity" error="The optional edge opacity must be a whole number between 0 and 10." promptTitle="Edge Opacity" prompt="Enter an optional edge opacity between 0 (transparent) and 100 (opaque)." sqref="F3:F449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4493">
      <formula1>ValidEdgeVisibilities</formula1>
    </dataValidation>
    <dataValidation allowBlank="1" showInputMessage="1" showErrorMessage="1" promptTitle="Vertex 1 Name" prompt="Enter the name of the edge's first vertex." sqref="A3:A4493"/>
    <dataValidation allowBlank="1" showInputMessage="1" showErrorMessage="1" promptTitle="Vertex 2 Name" prompt="Enter the name of the edge's second vertex." sqref="B3:B4493"/>
    <dataValidation allowBlank="1" showInputMessage="1" showErrorMessage="1" errorTitle="Invalid Edge Visibility" error="You have entered an unrecognized edge visibility.  Try selecting from the drop-down list instead." promptTitle="Edge Label" prompt="Enter an optional edge label." sqref="H3:H4493"/>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4493">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4493"/>
  </dataValidations>
  <hyperlinks>
    <hyperlink ref="R3925" r:id="rId1"/>
    <hyperlink ref="S34" r:id="rId2"/>
    <hyperlink ref="S35" r:id="rId3"/>
    <hyperlink ref="S36" r:id="rId4"/>
    <hyperlink ref="S37" r:id="rId5"/>
    <hyperlink ref="S38" r:id="rId6"/>
    <hyperlink ref="S39" r:id="rId7"/>
    <hyperlink ref="S40" r:id="rId8"/>
    <hyperlink ref="S41" r:id="rId9"/>
    <hyperlink ref="S42" r:id="rId10"/>
    <hyperlink ref="S51" r:id="rId11"/>
    <hyperlink ref="S52" r:id="rId12"/>
    <hyperlink ref="S53" r:id="rId13"/>
    <hyperlink ref="S54" r:id="rId14"/>
    <hyperlink ref="S73" r:id="rId15"/>
    <hyperlink ref="S74" r:id="rId16"/>
    <hyperlink ref="S80" r:id="rId17"/>
    <hyperlink ref="S81" r:id="rId18"/>
    <hyperlink ref="S82" r:id="rId19"/>
    <hyperlink ref="S83" r:id="rId20"/>
    <hyperlink ref="S84" r:id="rId21"/>
    <hyperlink ref="S87" r:id="rId22"/>
    <hyperlink ref="S88" r:id="rId23"/>
    <hyperlink ref="S89" r:id="rId24"/>
    <hyperlink ref="S90" r:id="rId25"/>
    <hyperlink ref="S91" r:id="rId26"/>
    <hyperlink ref="S92" r:id="rId27"/>
    <hyperlink ref="S93" r:id="rId28"/>
    <hyperlink ref="S102" r:id="rId29"/>
    <hyperlink ref="S103" r:id="rId30"/>
    <hyperlink ref="S105" r:id="rId31"/>
    <hyperlink ref="S111" r:id="rId32"/>
    <hyperlink ref="S113" r:id="rId33"/>
    <hyperlink ref="S115" r:id="rId34"/>
    <hyperlink ref="S116" r:id="rId35"/>
    <hyperlink ref="S117" r:id="rId36"/>
    <hyperlink ref="S121" r:id="rId37"/>
    <hyperlink ref="S131" r:id="rId38"/>
    <hyperlink ref="S132" r:id="rId39"/>
    <hyperlink ref="S135" r:id="rId40"/>
    <hyperlink ref="S136" r:id="rId41"/>
    <hyperlink ref="S137" r:id="rId42"/>
    <hyperlink ref="S138" r:id="rId43"/>
    <hyperlink ref="S139" r:id="rId44"/>
    <hyperlink ref="S140" r:id="rId45"/>
    <hyperlink ref="S141" r:id="rId46"/>
    <hyperlink ref="S142" r:id="rId47"/>
    <hyperlink ref="S143" r:id="rId48"/>
    <hyperlink ref="S144" r:id="rId49"/>
    <hyperlink ref="S156" r:id="rId50"/>
    <hyperlink ref="S157" r:id="rId51"/>
    <hyperlink ref="S158" r:id="rId52"/>
    <hyperlink ref="S159" r:id="rId53"/>
    <hyperlink ref="S160" r:id="rId54"/>
    <hyperlink ref="S173" r:id="rId55"/>
    <hyperlink ref="S174" r:id="rId56"/>
    <hyperlink ref="S175" r:id="rId57"/>
    <hyperlink ref="S178" r:id="rId58"/>
    <hyperlink ref="S179" r:id="rId59"/>
    <hyperlink ref="S180" r:id="rId60"/>
    <hyperlink ref="S181" r:id="rId61"/>
    <hyperlink ref="S198" r:id="rId62"/>
    <hyperlink ref="S199" r:id="rId63"/>
    <hyperlink ref="S200" r:id="rId64"/>
    <hyperlink ref="S220" r:id="rId65"/>
    <hyperlink ref="S221" r:id="rId66"/>
    <hyperlink ref="S224" r:id="rId67"/>
    <hyperlink ref="S225" r:id="rId68"/>
    <hyperlink ref="S229" r:id="rId69"/>
    <hyperlink ref="S232" r:id="rId70"/>
    <hyperlink ref="S233" r:id="rId71"/>
    <hyperlink ref="S234" r:id="rId72"/>
    <hyperlink ref="S235" r:id="rId73"/>
    <hyperlink ref="S236" r:id="rId74"/>
    <hyperlink ref="S237" r:id="rId75"/>
    <hyperlink ref="S238" r:id="rId76"/>
    <hyperlink ref="S239" r:id="rId77"/>
    <hyperlink ref="S240" r:id="rId78"/>
    <hyperlink ref="S243" r:id="rId79"/>
    <hyperlink ref="S244" r:id="rId80"/>
    <hyperlink ref="S245" r:id="rId81"/>
    <hyperlink ref="S246" r:id="rId82"/>
    <hyperlink ref="S247" r:id="rId83"/>
    <hyperlink ref="S248" r:id="rId84"/>
    <hyperlink ref="S258" r:id="rId85"/>
    <hyperlink ref="S259" r:id="rId86"/>
    <hyperlink ref="S267" r:id="rId87"/>
    <hyperlink ref="S268" r:id="rId88"/>
    <hyperlink ref="S269" r:id="rId89"/>
    <hyperlink ref="S270" r:id="rId90"/>
    <hyperlink ref="S271" r:id="rId91"/>
    <hyperlink ref="S272" r:id="rId92"/>
    <hyperlink ref="S298" r:id="rId93"/>
    <hyperlink ref="S299" r:id="rId94"/>
    <hyperlink ref="S306" r:id="rId95"/>
    <hyperlink ref="S307" r:id="rId96"/>
    <hyperlink ref="S322" r:id="rId97"/>
    <hyperlink ref="S340" r:id="rId98"/>
    <hyperlink ref="S341" r:id="rId99"/>
    <hyperlink ref="S342" r:id="rId100"/>
    <hyperlink ref="S350" r:id="rId101"/>
    <hyperlink ref="S351" r:id="rId102"/>
    <hyperlink ref="S352" r:id="rId103"/>
    <hyperlink ref="S353" r:id="rId104"/>
    <hyperlink ref="S358" r:id="rId105"/>
    <hyperlink ref="S359" r:id="rId106"/>
    <hyperlink ref="S360" r:id="rId107"/>
    <hyperlink ref="S361" r:id="rId108"/>
    <hyperlink ref="S362" r:id="rId109"/>
    <hyperlink ref="S363" r:id="rId110"/>
    <hyperlink ref="S375" r:id="rId111"/>
    <hyperlink ref="S381" r:id="rId112"/>
    <hyperlink ref="S386" r:id="rId113"/>
    <hyperlink ref="S387" r:id="rId114"/>
    <hyperlink ref="S394" r:id="rId115"/>
    <hyperlink ref="S400" r:id="rId116"/>
    <hyperlink ref="S401" r:id="rId117"/>
    <hyperlink ref="S402" r:id="rId118"/>
    <hyperlink ref="S403" r:id="rId119"/>
    <hyperlink ref="S404" r:id="rId120"/>
    <hyperlink ref="S408" r:id="rId121"/>
    <hyperlink ref="S420" r:id="rId122"/>
    <hyperlink ref="S421" r:id="rId123"/>
    <hyperlink ref="S434" r:id="rId124"/>
    <hyperlink ref="S435" r:id="rId125"/>
    <hyperlink ref="S436" r:id="rId126"/>
    <hyperlink ref="S437" r:id="rId127"/>
    <hyperlink ref="S438" r:id="rId128"/>
    <hyperlink ref="S439" r:id="rId129"/>
    <hyperlink ref="S440" r:id="rId130"/>
    <hyperlink ref="S441" r:id="rId131"/>
    <hyperlink ref="S442" r:id="rId132"/>
    <hyperlink ref="S443" r:id="rId133"/>
    <hyperlink ref="S456" r:id="rId134"/>
    <hyperlink ref="S457" r:id="rId135"/>
    <hyperlink ref="S460" r:id="rId136"/>
    <hyperlink ref="S461" r:id="rId137"/>
    <hyperlink ref="S464" r:id="rId138"/>
    <hyperlink ref="S470" r:id="rId139"/>
    <hyperlink ref="S471" r:id="rId140"/>
    <hyperlink ref="S472" r:id="rId141"/>
    <hyperlink ref="S477" r:id="rId142"/>
    <hyperlink ref="S478" r:id="rId143"/>
    <hyperlink ref="S479" r:id="rId144"/>
    <hyperlink ref="S498" r:id="rId145"/>
    <hyperlink ref="S500" r:id="rId146"/>
    <hyperlink ref="S502" r:id="rId147"/>
    <hyperlink ref="S504" r:id="rId148"/>
    <hyperlink ref="S509" r:id="rId149"/>
    <hyperlink ref="S510" r:id="rId150"/>
    <hyperlink ref="S520" r:id="rId151"/>
    <hyperlink ref="S521" r:id="rId152"/>
    <hyperlink ref="S522" r:id="rId153"/>
    <hyperlink ref="S523" r:id="rId154"/>
    <hyperlink ref="S524" r:id="rId155"/>
    <hyperlink ref="S525" r:id="rId156"/>
    <hyperlink ref="S526" r:id="rId157"/>
    <hyperlink ref="S538" r:id="rId158"/>
    <hyperlink ref="S539" r:id="rId159"/>
    <hyperlink ref="S540" r:id="rId160"/>
    <hyperlink ref="S549" r:id="rId161"/>
    <hyperlink ref="S550" r:id="rId162"/>
    <hyperlink ref="S551" r:id="rId163"/>
    <hyperlink ref="S552" r:id="rId164"/>
    <hyperlink ref="S556" r:id="rId165"/>
    <hyperlink ref="S557" r:id="rId166"/>
    <hyperlink ref="S560" r:id="rId167"/>
    <hyperlink ref="S561" r:id="rId168"/>
    <hyperlink ref="S566" r:id="rId169"/>
    <hyperlink ref="S567" r:id="rId170"/>
    <hyperlink ref="S568" r:id="rId171"/>
    <hyperlink ref="S569" r:id="rId172"/>
    <hyperlink ref="S571" r:id="rId173"/>
    <hyperlink ref="S572" r:id="rId174"/>
    <hyperlink ref="S576" r:id="rId175"/>
    <hyperlink ref="S577" r:id="rId176"/>
    <hyperlink ref="S579" r:id="rId177"/>
    <hyperlink ref="S580" r:id="rId178"/>
    <hyperlink ref="S581" r:id="rId179"/>
    <hyperlink ref="S582" r:id="rId180"/>
    <hyperlink ref="S583" r:id="rId181"/>
    <hyperlink ref="S605" r:id="rId182"/>
    <hyperlink ref="S606" r:id="rId183"/>
    <hyperlink ref="S621" r:id="rId184"/>
    <hyperlink ref="S622" r:id="rId185"/>
    <hyperlink ref="S623" r:id="rId186"/>
    <hyperlink ref="S626" r:id="rId187"/>
    <hyperlink ref="S627" r:id="rId188"/>
    <hyperlink ref="S628" r:id="rId189"/>
    <hyperlink ref="S631" r:id="rId190"/>
    <hyperlink ref="S636" r:id="rId191"/>
    <hyperlink ref="S640" r:id="rId192"/>
    <hyperlink ref="S643" r:id="rId193"/>
    <hyperlink ref="S644" r:id="rId194"/>
    <hyperlink ref="S645" r:id="rId195"/>
    <hyperlink ref="S687" r:id="rId196"/>
    <hyperlink ref="S692" r:id="rId197" location=".Vp1rQdlW9SY.twitter"/>
    <hyperlink ref="S699" r:id="rId198"/>
    <hyperlink ref="S710" r:id="rId199"/>
    <hyperlink ref="S714" r:id="rId200"/>
    <hyperlink ref="S715" r:id="rId201"/>
    <hyperlink ref="S719" r:id="rId202"/>
    <hyperlink ref="S720" r:id="rId203"/>
    <hyperlink ref="S732" r:id="rId204"/>
    <hyperlink ref="S745" r:id="rId205"/>
    <hyperlink ref="S746" r:id="rId206"/>
    <hyperlink ref="S747" r:id="rId207"/>
    <hyperlink ref="S748" r:id="rId208"/>
    <hyperlink ref="S749" r:id="rId209"/>
    <hyperlink ref="S755" r:id="rId210"/>
    <hyperlink ref="S756" r:id="rId211"/>
    <hyperlink ref="S757" r:id="rId212"/>
    <hyperlink ref="S760" r:id="rId213"/>
    <hyperlink ref="S761" r:id="rId214"/>
    <hyperlink ref="S762" r:id="rId215"/>
    <hyperlink ref="S767" r:id="rId216"/>
    <hyperlink ref="S768" r:id="rId217"/>
    <hyperlink ref="S769" r:id="rId218"/>
    <hyperlink ref="S770" r:id="rId219"/>
    <hyperlink ref="S771" r:id="rId220"/>
    <hyperlink ref="S772" r:id="rId221"/>
    <hyperlink ref="S773" r:id="rId222"/>
    <hyperlink ref="S774" r:id="rId223"/>
    <hyperlink ref="S776" r:id="rId224"/>
    <hyperlink ref="S777" r:id="rId225"/>
    <hyperlink ref="S778" r:id="rId226"/>
    <hyperlink ref="S779" r:id="rId227"/>
    <hyperlink ref="S780" r:id="rId228"/>
    <hyperlink ref="S783" r:id="rId229"/>
    <hyperlink ref="S784" r:id="rId230"/>
    <hyperlink ref="S785" r:id="rId231"/>
    <hyperlink ref="S786" r:id="rId232"/>
    <hyperlink ref="S804" r:id="rId233"/>
    <hyperlink ref="S813" r:id="rId234"/>
    <hyperlink ref="S814" r:id="rId235"/>
    <hyperlink ref="S815" r:id="rId236"/>
    <hyperlink ref="S819" r:id="rId237"/>
    <hyperlink ref="S829" r:id="rId238"/>
    <hyperlink ref="S830" r:id="rId239"/>
    <hyperlink ref="S859" r:id="rId240"/>
    <hyperlink ref="S860" r:id="rId241"/>
    <hyperlink ref="S871" r:id="rId242"/>
    <hyperlink ref="S880" r:id="rId243"/>
    <hyperlink ref="S881" r:id="rId244"/>
    <hyperlink ref="S882" r:id="rId245"/>
    <hyperlink ref="S883" r:id="rId246"/>
    <hyperlink ref="S888" r:id="rId247"/>
    <hyperlink ref="S912" r:id="rId248"/>
    <hyperlink ref="S921" r:id="rId249"/>
    <hyperlink ref="S922" r:id="rId250"/>
    <hyperlink ref="S923" r:id="rId251"/>
    <hyperlink ref="S926" r:id="rId252"/>
    <hyperlink ref="S927" r:id="rId253"/>
    <hyperlink ref="S928" r:id="rId254"/>
    <hyperlink ref="S936" r:id="rId255"/>
    <hyperlink ref="S939" r:id="rId256"/>
    <hyperlink ref="S963" r:id="rId257"/>
    <hyperlink ref="S964" r:id="rId258"/>
    <hyperlink ref="S983" r:id="rId259"/>
    <hyperlink ref="S1001" r:id="rId260"/>
    <hyperlink ref="S1005" r:id="rId261"/>
    <hyperlink ref="S1010" r:id="rId262"/>
    <hyperlink ref="S1034" r:id="rId263"/>
    <hyperlink ref="S1035" r:id="rId264"/>
    <hyperlink ref="S1036" r:id="rId265"/>
    <hyperlink ref="S1041" r:id="rId266"/>
    <hyperlink ref="S1042" r:id="rId267"/>
    <hyperlink ref="S1043" r:id="rId268"/>
    <hyperlink ref="S1044" r:id="rId269"/>
    <hyperlink ref="S1045" r:id="rId270"/>
    <hyperlink ref="S1046" r:id="rId271"/>
    <hyperlink ref="S1047" r:id="rId272"/>
    <hyperlink ref="S1048" r:id="rId273"/>
    <hyperlink ref="S1049" r:id="rId274"/>
    <hyperlink ref="S1050" r:id="rId275"/>
    <hyperlink ref="S1051" r:id="rId276"/>
    <hyperlink ref="S1052" r:id="rId277"/>
    <hyperlink ref="S1059" r:id="rId278"/>
    <hyperlink ref="S1060" r:id="rId279"/>
    <hyperlink ref="S1073" r:id="rId280"/>
    <hyperlink ref="S1076" r:id="rId281"/>
    <hyperlink ref="S1077" r:id="rId282"/>
    <hyperlink ref="S1078" r:id="rId283"/>
    <hyperlink ref="S1089" r:id="rId284"/>
    <hyperlink ref="S1090" r:id="rId285"/>
    <hyperlink ref="S1091" r:id="rId286"/>
    <hyperlink ref="S1092" r:id="rId287"/>
    <hyperlink ref="S1093" r:id="rId288"/>
    <hyperlink ref="S1094" r:id="rId289"/>
    <hyperlink ref="S1095" r:id="rId290"/>
    <hyperlink ref="S1096" r:id="rId291"/>
    <hyperlink ref="S1097" r:id="rId292"/>
    <hyperlink ref="S1101" r:id="rId293"/>
    <hyperlink ref="S1105" r:id="rId294"/>
    <hyperlink ref="S1106" r:id="rId295"/>
    <hyperlink ref="S1107" r:id="rId296"/>
    <hyperlink ref="S1120" r:id="rId297"/>
    <hyperlink ref="S1121" r:id="rId298"/>
    <hyperlink ref="S1122" r:id="rId299"/>
    <hyperlink ref="S1123" r:id="rId300"/>
    <hyperlink ref="S1124" r:id="rId301"/>
    <hyperlink ref="S1125" r:id="rId302"/>
    <hyperlink ref="S1126" r:id="rId303"/>
    <hyperlink ref="S1127" r:id="rId304"/>
    <hyperlink ref="S1132" r:id="rId305"/>
    <hyperlink ref="S1133" r:id="rId306"/>
    <hyperlink ref="S1134" r:id="rId307"/>
    <hyperlink ref="S1135" r:id="rId308"/>
    <hyperlink ref="S1149" r:id="rId309"/>
    <hyperlink ref="S1150" r:id="rId310"/>
    <hyperlink ref="S1151" r:id="rId311"/>
    <hyperlink ref="S1152" r:id="rId312"/>
    <hyperlink ref="S1153" r:id="rId313"/>
    <hyperlink ref="S1154" r:id="rId314"/>
    <hyperlink ref="S1168" r:id="rId315"/>
    <hyperlink ref="S1170" r:id="rId316"/>
    <hyperlink ref="S1182" r:id="rId317"/>
    <hyperlink ref="S1183" r:id="rId318"/>
    <hyperlink ref="S1184" r:id="rId319"/>
    <hyperlink ref="S1195" r:id="rId320"/>
    <hyperlink ref="S1196" r:id="rId321"/>
    <hyperlink ref="S1206" r:id="rId322"/>
    <hyperlink ref="S1212" r:id="rId323"/>
    <hyperlink ref="S1218" r:id="rId324"/>
    <hyperlink ref="S1219" r:id="rId325"/>
    <hyperlink ref="S1232" r:id="rId326"/>
    <hyperlink ref="S1247" r:id="rId327"/>
    <hyperlink ref="S1248" r:id="rId328"/>
    <hyperlink ref="S1249" r:id="rId329"/>
    <hyperlink ref="S1250" r:id="rId330"/>
    <hyperlink ref="S1251" r:id="rId331"/>
    <hyperlink ref="S1279" r:id="rId332"/>
    <hyperlink ref="S1280" r:id="rId333"/>
    <hyperlink ref="S1283" r:id="rId334"/>
    <hyperlink ref="S1284" r:id="rId335"/>
    <hyperlink ref="S1298" r:id="rId336"/>
    <hyperlink ref="S1299" r:id="rId337"/>
    <hyperlink ref="S1300" r:id="rId338"/>
    <hyperlink ref="S1317" r:id="rId339"/>
    <hyperlink ref="S1318" r:id="rId340"/>
    <hyperlink ref="S1319" r:id="rId341"/>
    <hyperlink ref="S1320" r:id="rId342"/>
    <hyperlink ref="S1321" r:id="rId343"/>
    <hyperlink ref="S1322" r:id="rId344"/>
    <hyperlink ref="S1347" r:id="rId345"/>
    <hyperlink ref="S1348" r:id="rId346"/>
    <hyperlink ref="S1349" r:id="rId347"/>
    <hyperlink ref="S1350" r:id="rId348"/>
    <hyperlink ref="S1351" r:id="rId349"/>
    <hyperlink ref="S1372" r:id="rId350"/>
    <hyperlink ref="S1373" r:id="rId351"/>
    <hyperlink ref="S1374" r:id="rId352"/>
    <hyperlink ref="S1375" r:id="rId353"/>
    <hyperlink ref="S1388" r:id="rId354"/>
    <hyperlink ref="S1390" r:id="rId355"/>
    <hyperlink ref="S1406" r:id="rId356"/>
    <hyperlink ref="S1407" r:id="rId357"/>
    <hyperlink ref="S1417" r:id="rId358"/>
    <hyperlink ref="S1425" r:id="rId359"/>
    <hyperlink ref="S1435" r:id="rId360"/>
    <hyperlink ref="S1450" r:id="rId361"/>
    <hyperlink ref="S1451" r:id="rId362"/>
    <hyperlink ref="S1452" r:id="rId363"/>
    <hyperlink ref="S1453" r:id="rId364"/>
    <hyperlink ref="S1454" r:id="rId365"/>
    <hyperlink ref="S1455" r:id="rId366"/>
    <hyperlink ref="S1488" r:id="rId367"/>
    <hyperlink ref="S1489" r:id="rId368"/>
    <hyperlink ref="S1490" r:id="rId369"/>
    <hyperlink ref="S1491" r:id="rId370"/>
    <hyperlink ref="S1492" r:id="rId371"/>
    <hyperlink ref="S1505" r:id="rId372"/>
    <hyperlink ref="S1506" r:id="rId373"/>
    <hyperlink ref="S1507" r:id="rId374"/>
    <hyperlink ref="S1508" r:id="rId375"/>
    <hyperlink ref="S1520" r:id="rId376"/>
    <hyperlink ref="S1531" r:id="rId377"/>
    <hyperlink ref="S1532" r:id="rId378"/>
    <hyperlink ref="S1533" r:id="rId379"/>
    <hyperlink ref="S1536" r:id="rId380"/>
    <hyperlink ref="S1538" r:id="rId381"/>
    <hyperlink ref="S1562" r:id="rId382"/>
    <hyperlink ref="S1570" r:id="rId383"/>
    <hyperlink ref="S1571" r:id="rId384"/>
    <hyperlink ref="S1572" r:id="rId385"/>
    <hyperlink ref="S1573" r:id="rId386"/>
    <hyperlink ref="S1574" r:id="rId387"/>
    <hyperlink ref="S1591" r:id="rId388"/>
    <hyperlink ref="S1597" r:id="rId389"/>
    <hyperlink ref="S1598" r:id="rId390"/>
    <hyperlink ref="S1599" r:id="rId391"/>
    <hyperlink ref="S1606" r:id="rId392"/>
    <hyperlink ref="S1611" r:id="rId393"/>
    <hyperlink ref="S1612" r:id="rId394"/>
    <hyperlink ref="S1613" r:id="rId395"/>
    <hyperlink ref="S1618" r:id="rId396"/>
    <hyperlink ref="S1619" r:id="rId397"/>
    <hyperlink ref="S1652" r:id="rId398"/>
    <hyperlink ref="S1653" r:id="rId399"/>
    <hyperlink ref="S1659" r:id="rId400"/>
    <hyperlink ref="S1660" r:id="rId401"/>
    <hyperlink ref="S1668" r:id="rId402"/>
    <hyperlink ref="S1669" r:id="rId403"/>
    <hyperlink ref="S1718" r:id="rId404"/>
    <hyperlink ref="S1719" r:id="rId405"/>
    <hyperlink ref="S1731" r:id="rId406"/>
    <hyperlink ref="S1732" r:id="rId407"/>
    <hyperlink ref="S1733" r:id="rId408"/>
    <hyperlink ref="S1738" r:id="rId409"/>
    <hyperlink ref="S1739" r:id="rId410"/>
    <hyperlink ref="S1740" r:id="rId411"/>
    <hyperlink ref="S1741" r:id="rId412"/>
    <hyperlink ref="S1745" r:id="rId413"/>
    <hyperlink ref="S1748" r:id="rId414"/>
    <hyperlink ref="S1749" r:id="rId415"/>
    <hyperlink ref="S1750" r:id="rId416"/>
    <hyperlink ref="S1751" r:id="rId417"/>
    <hyperlink ref="S1754" r:id="rId418"/>
    <hyperlink ref="S1755" r:id="rId419"/>
    <hyperlink ref="S1756" r:id="rId420"/>
    <hyperlink ref="S1757" r:id="rId421"/>
    <hyperlink ref="S1758" r:id="rId422"/>
    <hyperlink ref="S1764" r:id="rId423"/>
    <hyperlink ref="S1766" r:id="rId424"/>
    <hyperlink ref="S1773" r:id="rId425"/>
    <hyperlink ref="S1774" r:id="rId426"/>
    <hyperlink ref="S1783" r:id="rId427"/>
    <hyperlink ref="S1784" r:id="rId428"/>
    <hyperlink ref="S1787" r:id="rId429"/>
    <hyperlink ref="S1788" r:id="rId430"/>
    <hyperlink ref="S1792" r:id="rId431"/>
    <hyperlink ref="S1793" r:id="rId432"/>
    <hyperlink ref="S1794" r:id="rId433"/>
    <hyperlink ref="S1795" r:id="rId434"/>
    <hyperlink ref="S1796" r:id="rId435"/>
    <hyperlink ref="S1799" r:id="rId436"/>
    <hyperlink ref="S1806" r:id="rId437"/>
    <hyperlink ref="S1819" r:id="rId438"/>
    <hyperlink ref="S1820" r:id="rId439"/>
    <hyperlink ref="S1823" r:id="rId440"/>
    <hyperlink ref="S1824" r:id="rId441"/>
    <hyperlink ref="S1835" r:id="rId442"/>
    <hyperlink ref="S1836" r:id="rId443"/>
    <hyperlink ref="S1837" r:id="rId444"/>
    <hyperlink ref="S1838" r:id="rId445"/>
    <hyperlink ref="S1839" r:id="rId446"/>
    <hyperlink ref="S1858" r:id="rId447"/>
    <hyperlink ref="S1859" r:id="rId448"/>
    <hyperlink ref="S1860" r:id="rId449"/>
    <hyperlink ref="S1861" r:id="rId450"/>
    <hyperlink ref="S1865" r:id="rId451"/>
    <hyperlink ref="S1866" r:id="rId452"/>
    <hyperlink ref="S1867" r:id="rId453"/>
    <hyperlink ref="S1868" r:id="rId454"/>
    <hyperlink ref="S1869" r:id="rId455"/>
    <hyperlink ref="S1887" r:id="rId456"/>
    <hyperlink ref="S1888" r:id="rId457"/>
    <hyperlink ref="S1889" r:id="rId458"/>
    <hyperlink ref="S1897" r:id="rId459"/>
    <hyperlink ref="S1898" r:id="rId460"/>
    <hyperlink ref="S1899" r:id="rId461"/>
    <hyperlink ref="S1908" r:id="rId462"/>
    <hyperlink ref="S1909" r:id="rId463"/>
    <hyperlink ref="S1913" r:id="rId464"/>
    <hyperlink ref="S1914" r:id="rId465"/>
    <hyperlink ref="S1915" r:id="rId466"/>
    <hyperlink ref="S1916" r:id="rId467"/>
    <hyperlink ref="S1919" r:id="rId468"/>
    <hyperlink ref="S1920" r:id="rId469"/>
    <hyperlink ref="S1928" r:id="rId470"/>
    <hyperlink ref="S1929" r:id="rId471"/>
    <hyperlink ref="S1934" r:id="rId472"/>
    <hyperlink ref="S1935" r:id="rId473"/>
    <hyperlink ref="S1936" r:id="rId474"/>
    <hyperlink ref="S1939" r:id="rId475"/>
    <hyperlink ref="S1998" r:id="rId476"/>
    <hyperlink ref="S1999" r:id="rId477"/>
    <hyperlink ref="S2000" r:id="rId478"/>
    <hyperlink ref="S2006" r:id="rId479"/>
    <hyperlink ref="S2007" r:id="rId480"/>
    <hyperlink ref="S2008" r:id="rId481"/>
    <hyperlink ref="S2035" r:id="rId482"/>
    <hyperlink ref="S2037" r:id="rId483"/>
    <hyperlink ref="S2038" r:id="rId484"/>
    <hyperlink ref="S2046" r:id="rId485"/>
    <hyperlink ref="S2047" r:id="rId486"/>
    <hyperlink ref="S2048" r:id="rId487"/>
    <hyperlink ref="S2055" r:id="rId488"/>
    <hyperlink ref="S2056" r:id="rId489"/>
    <hyperlink ref="S2057" r:id="rId490"/>
    <hyperlink ref="S2058" r:id="rId491"/>
    <hyperlink ref="S2062" r:id="rId492"/>
    <hyperlink ref="S2063" r:id="rId493"/>
    <hyperlink ref="S2064" r:id="rId494"/>
    <hyperlink ref="S2065" r:id="rId495"/>
    <hyperlink ref="S2085" r:id="rId496"/>
    <hyperlink ref="S2090" r:id="rId497"/>
    <hyperlink ref="S2091" r:id="rId498"/>
    <hyperlink ref="S2096" r:id="rId499"/>
    <hyperlink ref="S2102" r:id="rId500"/>
    <hyperlink ref="S2103" r:id="rId501"/>
    <hyperlink ref="S2104" r:id="rId502"/>
    <hyperlink ref="S2105" r:id="rId503"/>
    <hyperlink ref="S2106" r:id="rId504"/>
    <hyperlink ref="S2107" r:id="rId505"/>
    <hyperlink ref="S2108" r:id="rId506"/>
    <hyperlink ref="S2109" r:id="rId507"/>
    <hyperlink ref="S2110" r:id="rId508"/>
    <hyperlink ref="S2111" r:id="rId509"/>
    <hyperlink ref="S2115" r:id="rId510"/>
    <hyperlink ref="S2116" r:id="rId511"/>
    <hyperlink ref="S2117" r:id="rId512"/>
    <hyperlink ref="S2118" r:id="rId513"/>
    <hyperlink ref="S2128" r:id="rId514"/>
    <hyperlink ref="S2129" r:id="rId515"/>
    <hyperlink ref="S2130" r:id="rId516"/>
    <hyperlink ref="S2138" r:id="rId517"/>
    <hyperlink ref="S2142" r:id="rId518"/>
    <hyperlink ref="S2143" r:id="rId519"/>
    <hyperlink ref="S2144" r:id="rId520"/>
    <hyperlink ref="S2149" r:id="rId521"/>
    <hyperlink ref="S2150" r:id="rId522"/>
    <hyperlink ref="S2163" r:id="rId523"/>
    <hyperlink ref="S2164" r:id="rId524"/>
    <hyperlink ref="S2165" r:id="rId525"/>
    <hyperlink ref="S2166" r:id="rId526"/>
    <hyperlink ref="S2167" r:id="rId527"/>
    <hyperlink ref="S2168" r:id="rId528"/>
    <hyperlink ref="S2171" r:id="rId529"/>
    <hyperlink ref="S2172" r:id="rId530"/>
    <hyperlink ref="S2173" r:id="rId531"/>
    <hyperlink ref="S2174" r:id="rId532"/>
    <hyperlink ref="S2175" r:id="rId533"/>
    <hyperlink ref="S2176" r:id="rId534"/>
    <hyperlink ref="S2177" r:id="rId535"/>
    <hyperlink ref="S2178" r:id="rId536"/>
    <hyperlink ref="S2182" r:id="rId537"/>
    <hyperlink ref="S2185" r:id="rId538"/>
    <hyperlink ref="S2186" r:id="rId539"/>
    <hyperlink ref="S2189" r:id="rId540"/>
    <hyperlink ref="S2190" r:id="rId541"/>
    <hyperlink ref="S2197" r:id="rId542"/>
    <hyperlink ref="S2198" r:id="rId543"/>
    <hyperlink ref="S2199" r:id="rId544"/>
    <hyperlink ref="S2200" r:id="rId545"/>
    <hyperlink ref="S2201" r:id="rId546"/>
    <hyperlink ref="S2202" r:id="rId547"/>
    <hyperlink ref="S2205" r:id="rId548"/>
    <hyperlink ref="S2206" r:id="rId549"/>
    <hyperlink ref="S2242" r:id="rId550"/>
    <hyperlink ref="S2279" r:id="rId551"/>
    <hyperlink ref="S2280" r:id="rId552"/>
    <hyperlink ref="S2281" r:id="rId553"/>
    <hyperlink ref="S2285" r:id="rId554"/>
    <hyperlink ref="S2286" r:id="rId555"/>
    <hyperlink ref="S2287" r:id="rId556"/>
    <hyperlink ref="S2288" r:id="rId557"/>
    <hyperlink ref="S2289" r:id="rId558"/>
    <hyperlink ref="S2290" r:id="rId559"/>
    <hyperlink ref="S2291" r:id="rId560"/>
    <hyperlink ref="S2304" r:id="rId561"/>
    <hyperlink ref="S2305" r:id="rId562"/>
    <hyperlink ref="S2332" r:id="rId563"/>
    <hyperlink ref="S2333" r:id="rId564"/>
    <hyperlink ref="S2338" r:id="rId565"/>
    <hyperlink ref="S2347" r:id="rId566"/>
    <hyperlink ref="S2348" r:id="rId567"/>
    <hyperlink ref="S2349" r:id="rId568"/>
    <hyperlink ref="S2360" r:id="rId569"/>
    <hyperlink ref="S2368" r:id="rId570"/>
    <hyperlink ref="S2406" r:id="rId571"/>
    <hyperlink ref="S2440" r:id="rId572"/>
    <hyperlink ref="S2441" r:id="rId573"/>
    <hyperlink ref="S2442" r:id="rId574"/>
    <hyperlink ref="S2476" r:id="rId575"/>
    <hyperlink ref="S2477" r:id="rId576"/>
    <hyperlink ref="S2486" r:id="rId577"/>
    <hyperlink ref="S2488" r:id="rId578"/>
    <hyperlink ref="S2505" r:id="rId579"/>
    <hyperlink ref="S2506" r:id="rId580"/>
    <hyperlink ref="S2507" r:id="rId581"/>
    <hyperlink ref="S2508" r:id="rId582"/>
    <hyperlink ref="S2509" r:id="rId583"/>
    <hyperlink ref="S2510" r:id="rId584"/>
    <hyperlink ref="S2511" r:id="rId585"/>
    <hyperlink ref="S2512" r:id="rId586"/>
    <hyperlink ref="S2513" r:id="rId587"/>
    <hyperlink ref="S2514" r:id="rId588"/>
    <hyperlink ref="S2515" r:id="rId589"/>
    <hyperlink ref="S2516" r:id="rId590"/>
    <hyperlink ref="S2517" r:id="rId591"/>
    <hyperlink ref="S2518" r:id="rId592"/>
    <hyperlink ref="S2519" r:id="rId593"/>
    <hyperlink ref="S2524" r:id="rId594"/>
    <hyperlink ref="S2525" r:id="rId595"/>
    <hyperlink ref="S2550" r:id="rId596"/>
    <hyperlink ref="S2563" r:id="rId597"/>
    <hyperlink ref="S2575" r:id="rId598"/>
    <hyperlink ref="S2583" r:id="rId599"/>
    <hyperlink ref="S2584" r:id="rId600"/>
    <hyperlink ref="S2585" r:id="rId601"/>
    <hyperlink ref="S2586" r:id="rId602"/>
    <hyperlink ref="S2587" r:id="rId603"/>
    <hyperlink ref="S2606" r:id="rId604"/>
    <hyperlink ref="S2607" r:id="rId605"/>
    <hyperlink ref="S2608" r:id="rId606"/>
    <hyperlink ref="S2610" r:id="rId607"/>
    <hyperlink ref="S2633" r:id="rId608"/>
    <hyperlink ref="S2638" r:id="rId609"/>
    <hyperlink ref="S2639" r:id="rId610"/>
    <hyperlink ref="S2647" r:id="rId611"/>
    <hyperlink ref="S2668" r:id="rId612"/>
    <hyperlink ref="S2669" r:id="rId613"/>
    <hyperlink ref="S2695" r:id="rId614"/>
    <hyperlink ref="S2696" r:id="rId615"/>
    <hyperlink ref="S2714" r:id="rId616"/>
    <hyperlink ref="S2715" r:id="rId617"/>
    <hyperlink ref="S2716" r:id="rId618"/>
    <hyperlink ref="S2717" r:id="rId619"/>
    <hyperlink ref="S2719" r:id="rId620"/>
    <hyperlink ref="S2720" r:id="rId621"/>
    <hyperlink ref="S2731" r:id="rId622"/>
    <hyperlink ref="S2736" r:id="rId623" location=".Vp1ueEKFe2A.twitter"/>
    <hyperlink ref="S2737" r:id="rId624" location=".Vp1ueEKFe2A.twitter"/>
    <hyperlink ref="S2738" r:id="rId625" location=".Vp1ueEKFe2A.twitter"/>
    <hyperlink ref="S2743" r:id="rId626"/>
    <hyperlink ref="S2744" r:id="rId627"/>
    <hyperlink ref="S2745" r:id="rId628"/>
    <hyperlink ref="S2748" r:id="rId629"/>
    <hyperlink ref="S2756" r:id="rId630"/>
    <hyperlink ref="S2757" r:id="rId631"/>
    <hyperlink ref="S2758" r:id="rId632"/>
    <hyperlink ref="S2763" r:id="rId633"/>
    <hyperlink ref="S2812" r:id="rId634"/>
    <hyperlink ref="S2813" r:id="rId635"/>
    <hyperlink ref="S2814" r:id="rId636"/>
    <hyperlink ref="S2815" r:id="rId637"/>
    <hyperlink ref="S2816" r:id="rId638"/>
    <hyperlink ref="S2817" r:id="rId639"/>
    <hyperlink ref="S2847" r:id="rId640"/>
    <hyperlink ref="S2848" r:id="rId641"/>
    <hyperlink ref="S2849" r:id="rId642"/>
    <hyperlink ref="S2850" r:id="rId643"/>
    <hyperlink ref="S2872" r:id="rId644"/>
    <hyperlink ref="S2873" r:id="rId645"/>
    <hyperlink ref="S2874" r:id="rId646"/>
    <hyperlink ref="S2875" r:id="rId647"/>
    <hyperlink ref="S2876" r:id="rId648"/>
    <hyperlink ref="S2888" r:id="rId649"/>
    <hyperlink ref="S2896" r:id="rId650"/>
    <hyperlink ref="S2897" r:id="rId651"/>
    <hyperlink ref="S2902" r:id="rId652"/>
    <hyperlink ref="S2903" r:id="rId653"/>
    <hyperlink ref="S2905" r:id="rId654"/>
    <hyperlink ref="S2980" r:id="rId655"/>
    <hyperlink ref="S2981" r:id="rId656"/>
    <hyperlink ref="S2982" r:id="rId657"/>
    <hyperlink ref="S2986" r:id="rId658"/>
    <hyperlink ref="S2987" r:id="rId659"/>
    <hyperlink ref="S2988" r:id="rId660"/>
    <hyperlink ref="S2989" r:id="rId661"/>
    <hyperlink ref="S3010" r:id="rId662"/>
    <hyperlink ref="S3018" r:id="rId663"/>
    <hyperlink ref="S3024" r:id="rId664"/>
    <hyperlink ref="S3029" r:id="rId665"/>
    <hyperlink ref="S3030" r:id="rId666"/>
    <hyperlink ref="S3048" r:id="rId667"/>
    <hyperlink ref="S3068" r:id="rId668"/>
    <hyperlink ref="S3069" r:id="rId669"/>
    <hyperlink ref="S3071" r:id="rId670"/>
    <hyperlink ref="S3072" r:id="rId671"/>
    <hyperlink ref="S3083" r:id="rId672"/>
    <hyperlink ref="S3084" r:id="rId673"/>
    <hyperlink ref="S3085" r:id="rId674"/>
    <hyperlink ref="S3144" r:id="rId675"/>
    <hyperlink ref="S3145" r:id="rId676"/>
    <hyperlink ref="S3146" r:id="rId677"/>
    <hyperlink ref="S3157" r:id="rId678"/>
    <hyperlink ref="S3158" r:id="rId679"/>
    <hyperlink ref="S3159" r:id="rId680"/>
    <hyperlink ref="S3160" r:id="rId681"/>
    <hyperlink ref="S3173" r:id="rId682"/>
    <hyperlink ref="S3174" r:id="rId683"/>
    <hyperlink ref="S3175" r:id="rId684"/>
    <hyperlink ref="S3181" r:id="rId685"/>
    <hyperlink ref="S3182" r:id="rId686"/>
    <hyperlink ref="S3183" r:id="rId687"/>
    <hyperlink ref="S3192" r:id="rId688"/>
    <hyperlink ref="S3193" r:id="rId689"/>
    <hyperlink ref="S3213" r:id="rId690"/>
    <hyperlink ref="S3214" r:id="rId691"/>
    <hyperlink ref="S3224" r:id="rId692"/>
    <hyperlink ref="S3225" r:id="rId693"/>
    <hyperlink ref="S3233" r:id="rId694"/>
    <hyperlink ref="S3234" r:id="rId695"/>
    <hyperlink ref="S3244" r:id="rId696"/>
    <hyperlink ref="S3245" r:id="rId697"/>
    <hyperlink ref="S3246" r:id="rId698"/>
    <hyperlink ref="S3258" r:id="rId699"/>
    <hyperlink ref="S3259" r:id="rId700"/>
    <hyperlink ref="S3269" r:id="rId701"/>
    <hyperlink ref="S3270" r:id="rId702"/>
    <hyperlink ref="S3271" r:id="rId703"/>
    <hyperlink ref="S3272" r:id="rId704"/>
    <hyperlink ref="S3399" r:id="rId705"/>
    <hyperlink ref="S3406" r:id="rId706"/>
    <hyperlink ref="S3407" r:id="rId707"/>
    <hyperlink ref="S3417" r:id="rId708"/>
    <hyperlink ref="S3425" r:id="rId709"/>
    <hyperlink ref="S3448" r:id="rId710"/>
    <hyperlink ref="S3452" r:id="rId711"/>
    <hyperlink ref="S3457" r:id="rId712"/>
    <hyperlink ref="S3458" r:id="rId713"/>
    <hyperlink ref="S3459" r:id="rId714"/>
    <hyperlink ref="S3466" r:id="rId715"/>
    <hyperlink ref="S3467" r:id="rId716"/>
    <hyperlink ref="S3469" r:id="rId717"/>
    <hyperlink ref="S3508" r:id="rId718"/>
    <hyperlink ref="S3509" r:id="rId719"/>
    <hyperlink ref="S3510" r:id="rId720"/>
    <hyperlink ref="S3516" r:id="rId721"/>
    <hyperlink ref="S3517" r:id="rId722"/>
    <hyperlink ref="S3518" r:id="rId723"/>
    <hyperlink ref="S3519" r:id="rId724"/>
    <hyperlink ref="S3550" r:id="rId725"/>
    <hyperlink ref="S3587" r:id="rId726"/>
    <hyperlink ref="S3605" r:id="rId727"/>
    <hyperlink ref="S3615" r:id="rId728"/>
    <hyperlink ref="S3616" r:id="rId729"/>
    <hyperlink ref="S3621" r:id="rId730"/>
    <hyperlink ref="S3649" r:id="rId731"/>
    <hyperlink ref="S3650" r:id="rId732"/>
    <hyperlink ref="S3651" r:id="rId733"/>
    <hyperlink ref="S3663" r:id="rId734"/>
    <hyperlink ref="S3664" r:id="rId735"/>
    <hyperlink ref="S3686" r:id="rId736"/>
    <hyperlink ref="S3687" r:id="rId737"/>
    <hyperlink ref="S3708" r:id="rId738"/>
    <hyperlink ref="S3709" r:id="rId739"/>
    <hyperlink ref="S3723" r:id="rId740"/>
    <hyperlink ref="S3724" r:id="rId741"/>
    <hyperlink ref="S3733" r:id="rId742"/>
    <hyperlink ref="S3739" r:id="rId743"/>
    <hyperlink ref="S3743" r:id="rId744"/>
    <hyperlink ref="S3767" r:id="rId745"/>
    <hyperlink ref="S3768" r:id="rId746"/>
    <hyperlink ref="S3782" r:id="rId747"/>
    <hyperlink ref="S3783" r:id="rId748"/>
    <hyperlink ref="S3784" r:id="rId749"/>
    <hyperlink ref="S3785" r:id="rId750"/>
    <hyperlink ref="S3803" r:id="rId751"/>
    <hyperlink ref="S3825" r:id="rId752"/>
    <hyperlink ref="S3835" r:id="rId753"/>
    <hyperlink ref="S3851" r:id="rId754"/>
    <hyperlink ref="S3872" r:id="rId755"/>
    <hyperlink ref="S3878" r:id="rId756"/>
    <hyperlink ref="S3879" r:id="rId757"/>
    <hyperlink ref="S3880" r:id="rId758"/>
    <hyperlink ref="S3881" r:id="rId759"/>
    <hyperlink ref="S3882" r:id="rId760"/>
    <hyperlink ref="S3883" r:id="rId761"/>
    <hyperlink ref="S3884" r:id="rId762"/>
    <hyperlink ref="S3885" r:id="rId763"/>
    <hyperlink ref="S3886" r:id="rId764"/>
    <hyperlink ref="S3887" r:id="rId765"/>
    <hyperlink ref="S3889" r:id="rId766"/>
    <hyperlink ref="S3890" r:id="rId767"/>
    <hyperlink ref="S3893" r:id="rId768"/>
    <hyperlink ref="S3894" r:id="rId769"/>
    <hyperlink ref="S3904" r:id="rId770"/>
    <hyperlink ref="S3905" r:id="rId771"/>
    <hyperlink ref="S3906" r:id="rId772"/>
    <hyperlink ref="S3907" r:id="rId773"/>
    <hyperlink ref="S3913" r:id="rId774"/>
    <hyperlink ref="S3925" r:id="rId775"/>
    <hyperlink ref="S3929" r:id="rId776"/>
    <hyperlink ref="S3930" r:id="rId777"/>
    <hyperlink ref="S3936" r:id="rId778"/>
    <hyperlink ref="S3937" r:id="rId779"/>
    <hyperlink ref="S3938" r:id="rId780"/>
    <hyperlink ref="S3950" r:id="rId781"/>
    <hyperlink ref="S3951" r:id="rId782"/>
    <hyperlink ref="S3958" r:id="rId783"/>
    <hyperlink ref="S3965" r:id="rId784"/>
    <hyperlink ref="S3966" r:id="rId785"/>
    <hyperlink ref="S3967" r:id="rId786"/>
    <hyperlink ref="S3968" r:id="rId787"/>
    <hyperlink ref="S3969" r:id="rId788"/>
    <hyperlink ref="S3981" r:id="rId789"/>
    <hyperlink ref="S3982" r:id="rId790"/>
    <hyperlink ref="S4019" r:id="rId791"/>
    <hyperlink ref="S4020" r:id="rId792"/>
    <hyperlink ref="S4021" r:id="rId793"/>
    <hyperlink ref="S4022" r:id="rId794"/>
    <hyperlink ref="S4023" r:id="rId795"/>
    <hyperlink ref="S4024" r:id="rId796"/>
    <hyperlink ref="S4025" r:id="rId797" location=".Vp1ueEKFe2A.twitter"/>
    <hyperlink ref="S4026" r:id="rId798" location=".Vp1ueEKFe2A.twitter"/>
    <hyperlink ref="S4027" r:id="rId799"/>
    <hyperlink ref="S4028" r:id="rId800"/>
    <hyperlink ref="S4029" r:id="rId801"/>
    <hyperlink ref="S4040" r:id="rId802"/>
    <hyperlink ref="S4041" r:id="rId803"/>
    <hyperlink ref="S4042" r:id="rId804"/>
    <hyperlink ref="S4075" r:id="rId805"/>
    <hyperlink ref="S4088" r:id="rId806"/>
    <hyperlink ref="S4092" r:id="rId807"/>
    <hyperlink ref="S4093" r:id="rId808"/>
    <hyperlink ref="S4094" r:id="rId809"/>
    <hyperlink ref="S4115" r:id="rId810"/>
    <hyperlink ref="S4119" r:id="rId811"/>
    <hyperlink ref="S4120" r:id="rId812"/>
    <hyperlink ref="S4121" r:id="rId813"/>
    <hyperlink ref="S4122" r:id="rId814"/>
    <hyperlink ref="S4143" r:id="rId815"/>
    <hyperlink ref="S4144" r:id="rId816"/>
    <hyperlink ref="S4182" r:id="rId817"/>
    <hyperlink ref="S4192" r:id="rId818"/>
    <hyperlink ref="S4193" r:id="rId819"/>
    <hyperlink ref="S4194" r:id="rId820"/>
    <hyperlink ref="S4195" r:id="rId821"/>
    <hyperlink ref="S4202" r:id="rId822"/>
    <hyperlink ref="S4203" r:id="rId823"/>
    <hyperlink ref="S4216" r:id="rId824"/>
    <hyperlink ref="S4217" r:id="rId825"/>
    <hyperlink ref="S4257" r:id="rId826"/>
    <hyperlink ref="S4261" r:id="rId827"/>
    <hyperlink ref="S4265" r:id="rId828"/>
    <hyperlink ref="S4267" r:id="rId829"/>
    <hyperlink ref="S4289" r:id="rId830"/>
    <hyperlink ref="S4290" r:id="rId831"/>
    <hyperlink ref="S4295" r:id="rId832"/>
    <hyperlink ref="S4300" r:id="rId833"/>
    <hyperlink ref="S4316" r:id="rId834"/>
    <hyperlink ref="S4323" r:id="rId835"/>
    <hyperlink ref="S4324" r:id="rId836"/>
    <hyperlink ref="S4325" r:id="rId837"/>
    <hyperlink ref="S4326" r:id="rId838"/>
    <hyperlink ref="S4336" r:id="rId839"/>
    <hyperlink ref="S4337" r:id="rId840"/>
    <hyperlink ref="S4346" r:id="rId841"/>
    <hyperlink ref="S4347" r:id="rId842"/>
    <hyperlink ref="S4364" r:id="rId843"/>
    <hyperlink ref="S4373" r:id="rId844"/>
    <hyperlink ref="S4374" r:id="rId845"/>
    <hyperlink ref="S4388" r:id="rId846"/>
    <hyperlink ref="S4404" r:id="rId847"/>
    <hyperlink ref="S4413" r:id="rId848"/>
    <hyperlink ref="S4414" r:id="rId849"/>
    <hyperlink ref="S4415" r:id="rId850"/>
    <hyperlink ref="S4416" r:id="rId851"/>
    <hyperlink ref="S4424" r:id="rId852"/>
    <hyperlink ref="S4441" r:id="rId853"/>
    <hyperlink ref="S4442" r:id="rId854"/>
    <hyperlink ref="S4443" r:id="rId855"/>
    <hyperlink ref="S4474" r:id="rId856"/>
    <hyperlink ref="S4475" r:id="rId857"/>
    <hyperlink ref="S4478" r:id="rId858"/>
    <hyperlink ref="S4479" r:id="rId859"/>
    <hyperlink ref="S4480" r:id="rId860"/>
    <hyperlink ref="S4481" r:id="rId861"/>
    <hyperlink ref="S4482" r:id="rId862"/>
    <hyperlink ref="S4483" r:id="rId863"/>
    <hyperlink ref="S4484" r:id="rId864"/>
    <hyperlink ref="S4485" r:id="rId865"/>
    <hyperlink ref="S4486" r:id="rId866"/>
    <hyperlink ref="S4487" r:id="rId867"/>
    <hyperlink ref="S4488" r:id="rId868"/>
    <hyperlink ref="S4489" r:id="rId869"/>
    <hyperlink ref="S4490" r:id="rId870"/>
    <hyperlink ref="W3" r:id="rId871" location="!/tcoop2577/status/689215540859023360"/>
    <hyperlink ref="W4" r:id="rId872" location="!/tcoop2577/status/689215540859023360"/>
    <hyperlink ref="W5" r:id="rId873" location="!/tcoop2577/status/689215540859023360"/>
    <hyperlink ref="W6" r:id="rId874" location="!/tcoop2577/status/689215540859023360"/>
    <hyperlink ref="W7" r:id="rId875" location="!/tcoop2577/status/689215540859023360"/>
    <hyperlink ref="W8" r:id="rId876" location="!/tcoop2577/status/689215540859023360"/>
    <hyperlink ref="W9" r:id="rId877" location="!/tcoop2577/status/689215540859023360"/>
    <hyperlink ref="W10" r:id="rId878" location="!/tcoop2577/status/689215540859023360"/>
    <hyperlink ref="W11" r:id="rId879" location="!/tcoop2577/status/689215540859023360"/>
    <hyperlink ref="W12" r:id="rId880" location="!/justsayn2016/status/689215542666878976"/>
    <hyperlink ref="W13" r:id="rId881" location="!/justsayn2016/status/689215542666878976"/>
    <hyperlink ref="W14" r:id="rId882" location="!/jeffredman5/status/689215546429169664"/>
    <hyperlink ref="W15" r:id="rId883" location="!/jeffredman5/status/689215546429169664"/>
    <hyperlink ref="W16" r:id="rId884" location="!/jeffredman5/status/689215546429169664"/>
    <hyperlink ref="W17" r:id="rId885" location="!/jeffredman5/status/689215546429169664"/>
    <hyperlink ref="W18" r:id="rId886" location="!/d_usmc/status/689215551885844481"/>
    <hyperlink ref="W19" r:id="rId887" location="!/rachelpstanton/status/689215555094462464"/>
    <hyperlink ref="W20" r:id="rId888" location="!/trphrophet/status/689215584840585216"/>
    <hyperlink ref="W21" r:id="rId889" location="!/trphrophet/status/689215584840585216"/>
    <hyperlink ref="W22" r:id="rId890" location="!/trphrophet/status/689215584840585216"/>
    <hyperlink ref="W23" r:id="rId891" location="!/alfleraw/status/689215591937277953"/>
    <hyperlink ref="W24" r:id="rId892" location="!/alfleraw/status/689215591937277953"/>
    <hyperlink ref="W25" r:id="rId893" location="!/alfleraw/status/689215591937277953"/>
    <hyperlink ref="W26" r:id="rId894" location="!/jo8116/status/689215593438924800"/>
    <hyperlink ref="W27" r:id="rId895" location="!/jo8116/status/689215593438924800"/>
    <hyperlink ref="W28" r:id="rId896" location="!/ffajaz2/status/689215603031183360"/>
    <hyperlink ref="W29" r:id="rId897" location="!/2012lucy/status/689215614926229505"/>
    <hyperlink ref="W30" r:id="rId898" location="!/2012lucy/status/689215614926229505"/>
    <hyperlink ref="W31" r:id="rId899" location="!/jointsrme/status/689215626552852485"/>
    <hyperlink ref="W32" r:id="rId900" location="!/jointsrme/status/689215626552852485"/>
    <hyperlink ref="W33" r:id="rId901" location="!/jointsrme/status/689215626552852485"/>
    <hyperlink ref="W34" r:id="rId902" location="!/spencermckim/status/689215629421744129"/>
    <hyperlink ref="W35" r:id="rId903" location="!/spencermckim/status/689215629421744129"/>
    <hyperlink ref="W36" r:id="rId904" location="!/apriljonfan/status/689215633049923589"/>
    <hyperlink ref="W37" r:id="rId905" location="!/apriljonfan/status/689215633049923589"/>
    <hyperlink ref="W38" r:id="rId906" location="!/ericimlaw/status/689215636665446400"/>
    <hyperlink ref="W39" r:id="rId907" location="!/driggersteam/status/689215644764626944"/>
    <hyperlink ref="W40" r:id="rId908" location="!/iknowit2/status/689215652431802368"/>
    <hyperlink ref="W41" r:id="rId909" location="!/iknowit2/status/689215652431802368"/>
    <hyperlink ref="W42" r:id="rId910" location="!/iknowit2/status/689215652431802368"/>
    <hyperlink ref="W43" r:id="rId911" location="!/djdsnapz/status/689215656168964097"/>
    <hyperlink ref="W44" r:id="rId912" location="!/djdsnapz/status/689215656168964097"/>
    <hyperlink ref="W45" r:id="rId913" location="!/djdsnapz/status/689215656168964097"/>
    <hyperlink ref="W46" r:id="rId914" location="!/djdsnapz/status/689215656168964097"/>
    <hyperlink ref="W47" r:id="rId915" location="!/murrray2/status/689215658823921664"/>
    <hyperlink ref="W48" r:id="rId916" location="!/murrray2/status/689215658823921664"/>
    <hyperlink ref="W49" r:id="rId917" location="!/murrray2/status/689215658823921664"/>
    <hyperlink ref="W50" r:id="rId918" location="!/murrray2/status/689215658823921664"/>
    <hyperlink ref="W51" r:id="rId919" location="!/girlzinger/status/689215663303344128"/>
    <hyperlink ref="W52" r:id="rId920" location="!/girlzinger/status/689215663303344128"/>
    <hyperlink ref="W53" r:id="rId921" location="!/carlycando/status/689215663781601280"/>
    <hyperlink ref="W54" r:id="rId922" location="!/carlycando/status/689215663781601280"/>
    <hyperlink ref="W55" r:id="rId923" location="!/edb4572/status/689215674875547654"/>
    <hyperlink ref="W56" r:id="rId924" location="!/edb4572/status/689215674875547654"/>
    <hyperlink ref="W57" r:id="rId925" location="!/edb4572/status/689215674875547654"/>
    <hyperlink ref="W58" r:id="rId926" location="!/edb4572/status/689215674875547654"/>
    <hyperlink ref="W59" r:id="rId927" location="!/edb4572/status/689215674875547654"/>
    <hyperlink ref="W60" r:id="rId928" location="!/edb4572/status/689215674875547654"/>
    <hyperlink ref="W61" r:id="rId929" location="!/edb4572/status/689215674875547654"/>
    <hyperlink ref="W62" r:id="rId930" location="!/mo_hobson/status/689215537092669440"/>
    <hyperlink ref="W63" r:id="rId931" location="!/mo_hobson/status/689215537092669440"/>
    <hyperlink ref="W64" r:id="rId932" location="!/wkilby9/status/689215678398726145"/>
    <hyperlink ref="W65" r:id="rId933" location="!/wkilby9/status/689215678398726145"/>
    <hyperlink ref="W66" r:id="rId934" location="!/twistedfog/status/689215680374157312"/>
    <hyperlink ref="W67" r:id="rId935" location="!/twistedfog/status/689215680374157312"/>
    <hyperlink ref="W68" r:id="rId936" location="!/twistedfog/status/689215680374157312"/>
    <hyperlink ref="W69" r:id="rId937" location="!/twistedfog/status/689215680374157312"/>
    <hyperlink ref="W70" r:id="rId938" location="!/twistedfog/status/689215680374157312"/>
    <hyperlink ref="W71" r:id="rId939" location="!/christine_becca/status/689215684040085504"/>
    <hyperlink ref="W72" r:id="rId940" location="!/christine_becca/status/689215684040085504"/>
    <hyperlink ref="W73" r:id="rId941" location="!/americaproud61/status/689215685780750336"/>
    <hyperlink ref="W74" r:id="rId942" location="!/americaproud61/status/689215685780750336"/>
    <hyperlink ref="W75" r:id="rId943" location="!/marinellimethod/status/689215686724481024"/>
    <hyperlink ref="W76" r:id="rId944" location="!/millenino/status/689215687349407744"/>
    <hyperlink ref="W77" r:id="rId945" location="!/mlnwilcox/status/689215688649605122"/>
    <hyperlink ref="W78" r:id="rId946" location="!/mlnwilcox/status/689215688649605122"/>
    <hyperlink ref="W79" r:id="rId947" location="!/mlnwilcox/status/689215688649605122"/>
    <hyperlink ref="W80" r:id="rId948" location="!/notjoshcookfair/status/689215693728813056"/>
    <hyperlink ref="W81" r:id="rId949" location="!/notjoshcookfair/status/689215693728813056"/>
    <hyperlink ref="W82" r:id="rId950" location="!/notjoshcookfair/status/689215693728813056"/>
    <hyperlink ref="W83" r:id="rId951" location="!/notjoshcookfair/status/689215693728813056"/>
    <hyperlink ref="W84" r:id="rId952" location="!/notjoshcookfair/status/689215693728813056"/>
    <hyperlink ref="W85" r:id="rId953" location="!/lary9/status/689215700603383810"/>
    <hyperlink ref="W86" r:id="rId954" location="!/jackanhalder/status/689215708232839168"/>
    <hyperlink ref="W87" r:id="rId955" location="!/sanluishosting1/status/689215709939896324"/>
    <hyperlink ref="W88" r:id="rId956" location="!/sanluishosting1/status/689215709939896324"/>
    <hyperlink ref="W89" r:id="rId957" location="!/dickdadamo/status/689215713819504640"/>
    <hyperlink ref="W90" r:id="rId958" location="!/blaubok/status/689215715287502848"/>
    <hyperlink ref="W91" r:id="rId959" location="!/blaubok/status/689215715287502848"/>
    <hyperlink ref="W92" r:id="rId960" location="!/shellyliesei/status/689215726431924226"/>
    <hyperlink ref="W93" r:id="rId961" location="!/shellyliesei/status/689215726431924226"/>
    <hyperlink ref="W94" r:id="rId962" location="!/library_gerlisb/status/689215732182347776"/>
    <hyperlink ref="W95" r:id="rId963" location="!/library_gerlisb/status/689215732182347776"/>
    <hyperlink ref="W96" r:id="rId964" location="!/library_gerlisb/status/689215732182347776"/>
    <hyperlink ref="W97" r:id="rId965" location="!/library_gerlisb/status/689215732182347776"/>
    <hyperlink ref="W98" r:id="rId966" location="!/library_gerlisb/status/689215732182347776"/>
    <hyperlink ref="W99" r:id="rId967" location="!/library_gerlisb/status/689215732182347776"/>
    <hyperlink ref="W100" r:id="rId968" location="!/meravrd/status/689215734191407105"/>
    <hyperlink ref="W101" r:id="rId969" location="!/meravrd/status/689215734191407105"/>
    <hyperlink ref="W102" r:id="rId970" location="!/michaelhessler/status/689215741707431937"/>
    <hyperlink ref="W103" r:id="rId971" location="!/michaelhessler/status/689215741707431937"/>
    <hyperlink ref="W104" r:id="rId972" location="!/omaleemack/status/689215742089261056"/>
    <hyperlink ref="W105" r:id="rId973" location="!/sheridanswim/status/689215752235167745"/>
    <hyperlink ref="W106" r:id="rId974" location="!/bbbgurl/status/689215752444997632"/>
    <hyperlink ref="W107" r:id="rId975" location="!/bbbgurl/status/689215752444997632"/>
    <hyperlink ref="W108" r:id="rId976" location="!/annkirsch1/status/689215752906362881"/>
    <hyperlink ref="W109" r:id="rId977" location="!/annkirsch1/status/689215752906362881"/>
    <hyperlink ref="W110" r:id="rId978" location="!/annkirsch1/status/689215752906362881"/>
    <hyperlink ref="W111" r:id="rId979" location="!/michellechc/status/689215781339443200"/>
    <hyperlink ref="W112" r:id="rId980" location="!/jtdavis928/status/689215781608009728"/>
    <hyperlink ref="W113" r:id="rId981" location="!/thewopr/status/689215784787296256"/>
    <hyperlink ref="W114" r:id="rId982" location="!/murphy_penny/status/689215785093345280"/>
    <hyperlink ref="W115" r:id="rId983" location="!/ezrateach/status/689215785223454720"/>
    <hyperlink ref="W116" r:id="rId984" location="!/ezrateach/status/689215785223454720"/>
    <hyperlink ref="W117" r:id="rId985" location="!/bishop_five/status/689215785818968065"/>
    <hyperlink ref="W118" r:id="rId986" location="!/onlookerfrtroy/status/689215787802857472"/>
    <hyperlink ref="W119" r:id="rId987" location="!/onlookerfrtroy/status/689215787802857472"/>
    <hyperlink ref="W120" r:id="rId988" location="!/onlookerfrtroy/status/689215787802857472"/>
    <hyperlink ref="W121" r:id="rId989" location="!/emmanuellabbee/status/689215789673639936"/>
    <hyperlink ref="W122" r:id="rId990" location="!/mpg25mary/status/689215792227856384"/>
    <hyperlink ref="W123" r:id="rId991" location="!/mpg25mary/status/689215792227856384"/>
    <hyperlink ref="W124" r:id="rId992" location="!/rnrmissouri/status/689215803523088385"/>
    <hyperlink ref="W125" r:id="rId993" location="!/rnrmissouri/status/689215803523088385"/>
    <hyperlink ref="W126" r:id="rId994" location="!/rnrmissouri/status/689215803523088385"/>
    <hyperlink ref="W127" r:id="rId995" location="!/rnrmissouri/status/689215803523088385"/>
    <hyperlink ref="W128" r:id="rId996" location="!/rnrmissouri/status/689215803523088385"/>
    <hyperlink ref="W129" r:id="rId997" location="!/rnrmissouri/status/689215803523088385"/>
    <hyperlink ref="W130" r:id="rId998" location="!/parttimerefugee/status/689215810565373952"/>
    <hyperlink ref="W131" r:id="rId999" location="!/breenallen/status/689215825023119360"/>
    <hyperlink ref="W132" r:id="rId1000" location="!/breenallen/status/689215825023119360"/>
    <hyperlink ref="W133" r:id="rId1001" location="!/srrabon_/status/689215827086684160"/>
    <hyperlink ref="W134" r:id="rId1002" location="!/srrabon_/status/689215827086684160"/>
    <hyperlink ref="W135" r:id="rId1003" location="!/_victoriagrens_/status/689215827523031041"/>
    <hyperlink ref="W136" r:id="rId1004" location="!/_victoriagrens_/status/689215827523031041"/>
    <hyperlink ref="W137" r:id="rId1005" location="!/immoralreport/status/689215830274387970"/>
    <hyperlink ref="W138" r:id="rId1006" location="!/immoralreport/status/689215830274387970"/>
    <hyperlink ref="W139" r:id="rId1007" location="!/immoralreport/status/689215830274387970"/>
    <hyperlink ref="W140" r:id="rId1008" location="!/immoralreport/status/689215830274387970"/>
    <hyperlink ref="W141" r:id="rId1009" location="!/immoralreport/status/689215830274387970"/>
    <hyperlink ref="W142" r:id="rId1010" location="!/immoralreport/status/689215830274387970"/>
    <hyperlink ref="W143" r:id="rId1011" location="!/_hadji_911/status/689215834598707200"/>
    <hyperlink ref="W144" r:id="rId1012" location="!/_hadji_911/status/689215834598707200"/>
    <hyperlink ref="W145" r:id="rId1013" location="!/jennifermcfarl4/status/689215837522145280"/>
    <hyperlink ref="W146" r:id="rId1014" location="!/jennifermcfarl4/status/689215837522145280"/>
    <hyperlink ref="W147" r:id="rId1015" location="!/snj8388/status/689215864361631744"/>
    <hyperlink ref="W148" r:id="rId1016" location="!/snj8388/status/689215864361631744"/>
    <hyperlink ref="W149" r:id="rId1017" location="!/snj8388/status/689215864361631744"/>
    <hyperlink ref="W150" r:id="rId1018" location="!/bonniemom69101/status/689215864550232064"/>
    <hyperlink ref="W151" r:id="rId1019" location="!/bonniemom69101/status/689215864550232064"/>
    <hyperlink ref="W152" r:id="rId1020" location="!/notcaptkirk/status/689215872964112384"/>
    <hyperlink ref="W153" r:id="rId1021" location="!/lyteningstrykes/status/689215876071960577"/>
    <hyperlink ref="W154" r:id="rId1022" location="!/christianegal10/status/689215894787125248"/>
    <hyperlink ref="W155" r:id="rId1023" location="!/christianegal10/status/689215894787125248"/>
    <hyperlink ref="W156" r:id="rId1024" location="!/mgfreelance/status/689215898029264896"/>
    <hyperlink ref="W157" r:id="rId1025" location="!/mgfreelance/status/689215898029264896"/>
    <hyperlink ref="W158" r:id="rId1026" location="!/mgfreelance/status/689215898029264896"/>
    <hyperlink ref="W159" r:id="rId1027" location="!/mgfreelance/status/689215898029264896"/>
    <hyperlink ref="W160" r:id="rId1028" location="!/mgfreelance/status/689215898029264896"/>
    <hyperlink ref="W161" r:id="rId1029" location="!/forexpcb/status/689215714629128192"/>
    <hyperlink ref="W162" r:id="rId1030" location="!/forexpcb/status/689215900596236288"/>
    <hyperlink ref="W163" r:id="rId1031" location="!/forexpcb/status/689215714629128192"/>
    <hyperlink ref="W164" r:id="rId1032" location="!/forexpcb/status/689215714629128192"/>
    <hyperlink ref="W165" r:id="rId1033" location="!/forexpcb/status/689215714629128192"/>
    <hyperlink ref="W166" r:id="rId1034" location="!/politcswatch/status/689215925032210434"/>
    <hyperlink ref="W167" r:id="rId1035" location="!/politcswatch/status/689215925032210434"/>
    <hyperlink ref="W168" r:id="rId1036" location="!/jimfischer72/status/689215926785454080"/>
    <hyperlink ref="W169" r:id="rId1037" location="!/jimfischer72/status/689215926785454080"/>
    <hyperlink ref="W170" r:id="rId1038" location="!/hossam_aigazlan/status/689215928026947584"/>
    <hyperlink ref="W171" r:id="rId1039" location="!/hossam_aigazlan/status/689215928026947584"/>
    <hyperlink ref="W172" r:id="rId1040" location="!/hossam_aigazlan/status/689215928026947584"/>
    <hyperlink ref="W173" r:id="rId1041" location="!/dej388/status/689215935496982528"/>
    <hyperlink ref="W174" r:id="rId1042" location="!/fa_ndv/status/689215945911455746"/>
    <hyperlink ref="W175" r:id="rId1043" location="!/catslawrence/status/689215962533376000"/>
    <hyperlink ref="W176" r:id="rId1044" location="!/marblegip/status/689215967864459265"/>
    <hyperlink ref="W177" r:id="rId1045" location="!/marblegip/status/689215967864459265"/>
    <hyperlink ref="W178" r:id="rId1046" location="!/gabehound/status/689215974982201345"/>
    <hyperlink ref="W179" r:id="rId1047" location="!/janetmenke/status/689215988332654592"/>
    <hyperlink ref="W180" r:id="rId1048" location="!/janetmenke/status/689215988332654592"/>
    <hyperlink ref="W181" r:id="rId1049" location="!/janetmenke/status/689215988332654592"/>
    <hyperlink ref="W182" r:id="rId1050" location="!/tnacgal/status/689215990186512384"/>
    <hyperlink ref="W183" r:id="rId1051" location="!/tnacgal/status/689215990186512384"/>
    <hyperlink ref="W184" r:id="rId1052" location="!/tnacgal/status/689215990186512384"/>
    <hyperlink ref="W185" r:id="rId1053" location="!/mattwestc0tt/status/689216010302451713"/>
    <hyperlink ref="W186" r:id="rId1054" location="!/mattwestc0tt/status/689216010302451713"/>
    <hyperlink ref="W187" r:id="rId1055" location="!/mattwestc0tt/status/689216010302451713"/>
    <hyperlink ref="W188" r:id="rId1056" location="!/yunick75/status/689216019425013760"/>
    <hyperlink ref="W189" r:id="rId1057" location="!/yunick75/status/689216019425013760"/>
    <hyperlink ref="W190" r:id="rId1058" location="!/yunick75/status/689216019425013760"/>
    <hyperlink ref="W191" r:id="rId1059" location="!/gjsallsbury/status/689216020012204033"/>
    <hyperlink ref="W192" r:id="rId1060" location="!/gjsallsbury/status/689216020012204033"/>
    <hyperlink ref="W193" r:id="rId1061" location="!/gjsallsbury/status/689216020012204033"/>
    <hyperlink ref="W194" r:id="rId1062" location="!/lindasuhler/status/689216020192428032"/>
    <hyperlink ref="W195" r:id="rId1063" location="!/lindasuhler/status/689216020192428032"/>
    <hyperlink ref="W196" r:id="rId1064" location="!/mcarsonaos/status/689216025024434177"/>
    <hyperlink ref="W197" r:id="rId1065" location="!/mcarsonaos/status/689216025024434177"/>
    <hyperlink ref="W198" r:id="rId1066" location="!/royal271/status/689216025661812736"/>
    <hyperlink ref="W199" r:id="rId1067" location="!/royal271/status/689216025661812736"/>
    <hyperlink ref="W200" r:id="rId1068" location="!/katyperryofici9/status/689216027738157056"/>
    <hyperlink ref="W201" r:id="rId1069" location="!/rodeodance/status/689215646115217408"/>
    <hyperlink ref="W202" r:id="rId1070" location="!/rodeodance/status/689215646115217408"/>
    <hyperlink ref="W203" r:id="rId1071" location="!/rodeodance/status/689215754642829313"/>
    <hyperlink ref="W204" r:id="rId1072" location="!/rodeodance/status/689215646115217408"/>
    <hyperlink ref="W205" r:id="rId1073" location="!/rodeodance/status/689215922037518338"/>
    <hyperlink ref="W206" r:id="rId1074" location="!/rodeodance/status/689216032402206721"/>
    <hyperlink ref="W207" r:id="rId1075" location="!/hiphughes/status/689216035006889984"/>
    <hyperlink ref="W208" r:id="rId1076" location="!/nuzombie4/status/689215667543879680"/>
    <hyperlink ref="W209" r:id="rId1077" location="!/nuzombie4/status/689215667543879680"/>
    <hyperlink ref="W210" r:id="rId1078" location="!/tedebearone/status/689216035824758784"/>
    <hyperlink ref="W211" r:id="rId1079" location="!/audilogai/status/689216036080631808"/>
    <hyperlink ref="W212" r:id="rId1080" location="!/audilogai/status/689216036080631808"/>
    <hyperlink ref="W213" r:id="rId1081" location="!/audilogai/status/689216036080631808"/>
    <hyperlink ref="W214" r:id="rId1082" location="!/audilogai/status/689216036080631808"/>
    <hyperlink ref="W215" r:id="rId1083" location="!/audilogai/status/689216036080631808"/>
    <hyperlink ref="W216" r:id="rId1084" location="!/audilogai/status/689216036080631808"/>
    <hyperlink ref="W217" r:id="rId1085" location="!/klllerfoil/status/689216040564314113"/>
    <hyperlink ref="W218" r:id="rId1086" location="!/klllerfoil/status/689216040564314113"/>
    <hyperlink ref="W219" r:id="rId1087" location="!/klllerfoil/status/689216040564314113"/>
    <hyperlink ref="W220" r:id="rId1088" location="!/ebow25/status/689216049359663105"/>
    <hyperlink ref="W221" r:id="rId1089" location="!/ebow25/status/689216049359663105"/>
    <hyperlink ref="W222" r:id="rId1090" location="!/carlota_point0/status/689216057450442753"/>
    <hyperlink ref="W223" r:id="rId1091" location="!/carlota_point0/status/689216057450442753"/>
    <hyperlink ref="W224" r:id="rId1092" location="!/radicalasrandei/status/689216060281729026"/>
    <hyperlink ref="W225" r:id="rId1093" location="!/gdcaponetti/status/689216065839173634"/>
    <hyperlink ref="W226" r:id="rId1094" location="!/cefora61xiomara/status/689216076203343872"/>
    <hyperlink ref="W227" r:id="rId1095" location="!/cefora61xiomara/status/689216076203343872"/>
    <hyperlink ref="W228" r:id="rId1096" location="!/cefora61xiomara/status/689216076203343872"/>
    <hyperlink ref="W229" r:id="rId1097" location="!/lebel1886/status/689216084000550913"/>
    <hyperlink ref="W230" r:id="rId1098" location="!/rshap129/status/689216089146929152"/>
    <hyperlink ref="W231" r:id="rId1099" location="!/rshap129/status/689216089146929152"/>
    <hyperlink ref="W232" r:id="rId1100" location="!/vinniekniffen/status/689216041113759745"/>
    <hyperlink ref="W233" r:id="rId1101" location="!/vinniekniffen/status/689216041113759745"/>
    <hyperlink ref="W234" r:id="rId1102" location="!/dfhall07/status/689216097678041088"/>
    <hyperlink ref="W235" r:id="rId1103" location="!/dfhall07/status/689216097678041088"/>
    <hyperlink ref="W236" r:id="rId1104" location="!/charlescubfan/status/689216102207893504"/>
    <hyperlink ref="W237" r:id="rId1105" location="!/charlescubfan/status/689216102207893504"/>
    <hyperlink ref="W238" r:id="rId1106" location="!/charlescubfan/status/689216102207893504"/>
    <hyperlink ref="W239" r:id="rId1107" location="!/charlescubfan/status/689216102207893504"/>
    <hyperlink ref="W240" r:id="rId1108" location="!/charlescubfan/status/689216102207893504"/>
    <hyperlink ref="W241" r:id="rId1109" location="!/tweetduude/status/689216122789474304"/>
    <hyperlink ref="W242" r:id="rId1110" location="!/tweetduude/status/689216122789474304"/>
    <hyperlink ref="W243" r:id="rId1111" location="!/mgconnolly15/status/689216126358806528"/>
    <hyperlink ref="W244" r:id="rId1112" location="!/mgconnolly15/status/689216126358806528"/>
    <hyperlink ref="W245" r:id="rId1113" location="!/mgconnolly15/status/689216126358806528"/>
    <hyperlink ref="W246" r:id="rId1114" location="!/mgconnolly15/status/689216126358806528"/>
    <hyperlink ref="W247" r:id="rId1115" location="!/mgconnolly15/status/689216126358806528"/>
    <hyperlink ref="W248" r:id="rId1116" location="!/mgconnolly15/status/689216126358806528"/>
    <hyperlink ref="W249" r:id="rId1117" location="!/t0ht_n1ic8_guy/status/689216128527286273"/>
    <hyperlink ref="W250" r:id="rId1118" location="!/t0ht_n1ic8_guy/status/689216128527286273"/>
    <hyperlink ref="W251" r:id="rId1119" location="!/t0ht_n1ic8_guy/status/689216128527286273"/>
    <hyperlink ref="W252" r:id="rId1120" location="!/rddougl/status/689216130049830913"/>
    <hyperlink ref="W253" r:id="rId1121" location="!/rddougl/status/689216130049830913"/>
    <hyperlink ref="W254" r:id="rId1122" location="!/mojr13/status/689216131245146112"/>
    <hyperlink ref="W255" r:id="rId1123" location="!/mojr13/status/689216131245146112"/>
    <hyperlink ref="W256" r:id="rId1124" location="!/mojr13/status/689216131245146112"/>
    <hyperlink ref="W257" r:id="rId1125" location="!/mojr13/status/689216131245146112"/>
    <hyperlink ref="W258" r:id="rId1126" location="!/texasgirldidi/status/689216124580306944"/>
    <hyperlink ref="W259" r:id="rId1127" location="!/texasgirldidi/status/689216124580306944"/>
    <hyperlink ref="W260" r:id="rId1128" location="!/anlssaraquel/status/689216178917666816"/>
    <hyperlink ref="W261" r:id="rId1129" location="!/anlssaraquel/status/689216178917666816"/>
    <hyperlink ref="W262" r:id="rId1130" location="!/anlssaraquel/status/689216178917666816"/>
    <hyperlink ref="W263" r:id="rId1131" location="!/denisebermudez2/status/689216195824893952"/>
    <hyperlink ref="W264" r:id="rId1132" location="!/denisebermudez2/status/689216195824893952"/>
    <hyperlink ref="W265" r:id="rId1133" location="!/worktop64/status/689216200153378816"/>
    <hyperlink ref="W266" r:id="rId1134" location="!/wildmansword/status/689216204712620032"/>
    <hyperlink ref="W267" r:id="rId1135" location="!/c_w_cruzcrew/status/689216236199219204"/>
    <hyperlink ref="W268" r:id="rId1136" location="!/hdbradko/status/689216247012130816"/>
    <hyperlink ref="W269" r:id="rId1137" location="!/hdbradko/status/689216247012130816"/>
    <hyperlink ref="W270" r:id="rId1138" location="!/lakergirlsuell/status/689216250711412736"/>
    <hyperlink ref="W271" r:id="rId1139" location="!/lakergirlsuell/status/689216250711412736"/>
    <hyperlink ref="W272" r:id="rId1140" location="!/dietrich_eiden/status/689216262912761858"/>
    <hyperlink ref="W273" r:id="rId1141" location="!/madisontgrande/status/689216268906307585"/>
    <hyperlink ref="W274" r:id="rId1142" location="!/madisontgrande/status/689216268906307585"/>
    <hyperlink ref="W275" r:id="rId1143" location="!/madisontgrande/status/689216268906307585"/>
    <hyperlink ref="W276" r:id="rId1144" location="!/madisontgrande/status/689216268906307585"/>
    <hyperlink ref="W277" r:id="rId1145" location="!/flanagan999/status/689216270969917440"/>
    <hyperlink ref="W278" r:id="rId1146" location="!/flanagan999/status/689216270969917440"/>
    <hyperlink ref="W279" r:id="rId1147" location="!/smallsandi/status/689216276334522368"/>
    <hyperlink ref="W280" r:id="rId1148" location="!/smallsandi/status/689216276334522368"/>
    <hyperlink ref="W281" r:id="rId1149" location="!/smallsandi/status/689216276334522368"/>
    <hyperlink ref="W282" r:id="rId1150" location="!/smallsandi/status/689216276334522368"/>
    <hyperlink ref="W283" r:id="rId1151" location="!/mrsbuck3/status/689216278158901248"/>
    <hyperlink ref="W284" r:id="rId1152" location="!/mrsbuck3/status/689216278158901248"/>
    <hyperlink ref="W285" r:id="rId1153" location="!/obamasbrolly/status/689216280709206016"/>
    <hyperlink ref="W286" r:id="rId1154" location="!/obamasbrolly/status/689216280709206016"/>
    <hyperlink ref="W287" r:id="rId1155" location="!/votepori/status/689216291563950080"/>
    <hyperlink ref="W288" r:id="rId1156" location="!/kathrinseitz/status/689216296253263872"/>
    <hyperlink ref="W289" r:id="rId1157" location="!/kathrinseitz/status/689216296253263872"/>
    <hyperlink ref="W290" r:id="rId1158" location="!/kathrinseitz/status/689216296253263872"/>
    <hyperlink ref="W291" r:id="rId1159" location="!/kathrinseitz/status/689216296253263872"/>
    <hyperlink ref="W292" r:id="rId1160" location="!/kathrinseitz/status/689216296253263872"/>
    <hyperlink ref="W293" r:id="rId1161" location="!/kathrinseitz/status/689216296253263872"/>
    <hyperlink ref="W294" r:id="rId1162" location="!/fiteducator/status/689216296844541952"/>
    <hyperlink ref="W295" r:id="rId1163" location="!/fiteducator/status/689216296844541952"/>
    <hyperlink ref="W296" r:id="rId1164" location="!/leobyron3614/status/689216298534883328"/>
    <hyperlink ref="W297" r:id="rId1165" location="!/leobyron3614/status/689216298534883328"/>
    <hyperlink ref="W298" r:id="rId1166" location="!/techno1log/status/689216300837654528"/>
    <hyperlink ref="W299" r:id="rId1167" location="!/techno1log/status/689216300837654528"/>
    <hyperlink ref="W300" r:id="rId1168" location="!/priapusprime/status/689216308911587329"/>
    <hyperlink ref="W301" r:id="rId1169" location="!/priapusprime/status/689216308911587329"/>
    <hyperlink ref="W302" r:id="rId1170" location="!/priapusprime/status/689216308911587329"/>
    <hyperlink ref="W303" r:id="rId1171" location="!/priapusprime/status/689216308911587329"/>
    <hyperlink ref="W304" r:id="rId1172" location="!/priapusprime/status/689216308911587329"/>
    <hyperlink ref="W305" r:id="rId1173" location="!/bradwin84/status/689216329249722368"/>
    <hyperlink ref="W306" r:id="rId1174" location="!/bradwin84/status/689216103902363648"/>
    <hyperlink ref="W307" r:id="rId1175" location="!/bradwin84/status/689216103902363648"/>
    <hyperlink ref="W308" r:id="rId1176" location="!/bradwin84/status/689216148626210816"/>
    <hyperlink ref="W309" r:id="rId1177" location="!/chrisppp2/status/689216151986028544"/>
    <hyperlink ref="W310" r:id="rId1178" location="!/chrisppp2/status/689216151986028544"/>
    <hyperlink ref="W311" r:id="rId1179" location="!/hoodtas/status/689216339680989185"/>
    <hyperlink ref="W312" r:id="rId1180" location="!/hoodtas/status/689216339680989185"/>
    <hyperlink ref="W313" r:id="rId1181" location="!/hoodtas/status/689216339680989185"/>
    <hyperlink ref="W314" r:id="rId1182" location="!/hoodtas/status/689216339680989185"/>
    <hyperlink ref="W315" r:id="rId1183" location="!/hoodtas/status/689216339680989185"/>
    <hyperlink ref="W316" r:id="rId1184" location="!/pcpmenu/status/689216344143826944"/>
    <hyperlink ref="W317" r:id="rId1185" location="!/pcpmenu/status/689216344143826944"/>
    <hyperlink ref="W318" r:id="rId1186" location="!/pcpmenu/status/689216344143826944"/>
    <hyperlink ref="W319" r:id="rId1187" location="!/pcpmenu/status/689216344143826944"/>
    <hyperlink ref="W320" r:id="rId1188" location="!/pcpmenu/status/689216344143826944"/>
    <hyperlink ref="W321" r:id="rId1189" location="!/pcpmenu/status/689216344143826944"/>
    <hyperlink ref="W322" r:id="rId1190" location="!/gahollida/status/689216348140879872"/>
    <hyperlink ref="W323" r:id="rId1191" location="!/sgtbuc/status/689216358589042692"/>
    <hyperlink ref="W324" r:id="rId1192" location="!/sgtbuc/status/689216358589042692"/>
    <hyperlink ref="W325" r:id="rId1193" location="!/carlaysorrell/status/689216392399208449"/>
    <hyperlink ref="W326" r:id="rId1194" location="!/carlaysorrell/status/689216392399208449"/>
    <hyperlink ref="W327" r:id="rId1195" location="!/militaryrosary/status/689215848767029248"/>
    <hyperlink ref="W328" r:id="rId1196" location="!/militaryrosary/status/689215848767029248"/>
    <hyperlink ref="W329" r:id="rId1197" location="!/militaryrosary/status/689215848767029248"/>
    <hyperlink ref="W330" r:id="rId1198" location="!/idesignwis/status/689216401345658881"/>
    <hyperlink ref="W331" r:id="rId1199" location="!/idesignwis/status/689216401345658881"/>
    <hyperlink ref="W332" r:id="rId1200" location="!/idesignwis/status/689216401345658881"/>
    <hyperlink ref="W333" r:id="rId1201" location="!/idesignwis/status/689216401345658881"/>
    <hyperlink ref="W334" r:id="rId1202" location="!/iam_mastermike1/status/689216406810931200"/>
    <hyperlink ref="W335" r:id="rId1203" location="!/rharvey816/status/689216408257990657"/>
    <hyperlink ref="W336" r:id="rId1204" location="!/4buwesaam_/status/689216409105203200"/>
    <hyperlink ref="W337" r:id="rId1205" location="!/4buwesaam_/status/689216409105203200"/>
    <hyperlink ref="W338" r:id="rId1206" location="!/4buwesaam_/status/689216409105203200"/>
    <hyperlink ref="W339" r:id="rId1207" location="!/usmss99/status/689216414314577920"/>
    <hyperlink ref="W340" r:id="rId1208" location="!/jim4137/status/689216423764213760"/>
    <hyperlink ref="W341" r:id="rId1209" location="!/jim4137/status/689216423764213760"/>
    <hyperlink ref="W342" r:id="rId1210" location="!/jim4137/status/689216423764213760"/>
    <hyperlink ref="W343" r:id="rId1211" location="!/gway2500/status/689216441845858305"/>
    <hyperlink ref="W344" r:id="rId1212" location="!/gway2500/status/689216441845858305"/>
    <hyperlink ref="W345" r:id="rId1213" location="!/omarhoslnsaleh/status/689216443003596801"/>
    <hyperlink ref="W346" r:id="rId1214" location="!/omarhoslnsaleh/status/689216443003596801"/>
    <hyperlink ref="W347" r:id="rId1215" location="!/omarhoslnsaleh/status/689216443003596801"/>
    <hyperlink ref="W348" r:id="rId1216" location="!/rich_fxdump/status/689216444622503937"/>
    <hyperlink ref="W349" r:id="rId1217" location="!/rich_fxdump/status/689216444622503937"/>
    <hyperlink ref="W350" r:id="rId1218" location="!/bndsnoopy61/status/689216448208736256"/>
    <hyperlink ref="W351" r:id="rId1219" location="!/bndsnoopy61/status/689216448208736256"/>
    <hyperlink ref="W352" r:id="rId1220" location="!/dvlewisauthor/status/689216449605287936"/>
    <hyperlink ref="W353" r:id="rId1221" location="!/dvlewisauthor/status/689216449605287936"/>
    <hyperlink ref="W354" r:id="rId1222" location="!/windychit85/status/689216453833273344"/>
    <hyperlink ref="W355" r:id="rId1223" location="!/windychit85/status/689216453833273344"/>
    <hyperlink ref="W356" r:id="rId1224" location="!/steverayhorn2/status/689216457658486785"/>
    <hyperlink ref="W357" r:id="rId1225" location="!/steverayhorn2/status/689216457658486785"/>
    <hyperlink ref="W358" r:id="rId1226" location="!/x27hathaway27x/status/689216458644148224"/>
    <hyperlink ref="W359" r:id="rId1227" location="!/x27hathaway27x/status/689216458644148224"/>
    <hyperlink ref="W360" r:id="rId1228" location="!/x27hathaway27x/status/689216458644148224"/>
    <hyperlink ref="W361" r:id="rId1229" location="!/mydriver88/status/689216461156429824"/>
    <hyperlink ref="W362" r:id="rId1230" location="!/littlelake/status/689216399726776320"/>
    <hyperlink ref="W363" r:id="rId1231" location="!/littlelake/status/689216462049947648"/>
    <hyperlink ref="W364" r:id="rId1232" location="!/lindafaroukgall/status/689216465485086720"/>
    <hyperlink ref="W365" r:id="rId1233" location="!/izac_wright/status/689216471612837890"/>
    <hyperlink ref="W366" r:id="rId1234" location="!/izac_wright/status/689216471612837890"/>
    <hyperlink ref="W367" r:id="rId1235" location="!/izac_wright/status/689216471612837890"/>
    <hyperlink ref="W368" r:id="rId1236" location="!/mikestillawake/status/689216476520312832"/>
    <hyperlink ref="W369" r:id="rId1237" location="!/mikestillawake/status/689216476520312832"/>
    <hyperlink ref="W370" r:id="rId1238" location="!/mikestillawake/status/689216476520312832"/>
    <hyperlink ref="W371" r:id="rId1239" location="!/osante0510/status/689216476977434626"/>
    <hyperlink ref="W372" r:id="rId1240" location="!/mldnight_iouis/status/689216483562508288"/>
    <hyperlink ref="W373" r:id="rId1241" location="!/mldnight_iouis/status/689216483562508288"/>
    <hyperlink ref="W374" r:id="rId1242" location="!/mldnight_iouis/status/689216483562508288"/>
    <hyperlink ref="W375" r:id="rId1243" location="!/starfirst/status/689216491712065537"/>
    <hyperlink ref="W376" r:id="rId1244" location="!/tobehmy/status/689216507159691268"/>
    <hyperlink ref="W377" r:id="rId1245" location="!/skyoversc/status/689216518450630656"/>
    <hyperlink ref="W378" r:id="rId1246" location="!/skyoversc/status/689216518450630656"/>
    <hyperlink ref="W379" r:id="rId1247" location="!/skyoversc/status/689216518450630656"/>
    <hyperlink ref="W380" r:id="rId1248" location="!/skyoversc/status/689216518450630656"/>
    <hyperlink ref="W381" r:id="rId1249" location="!/momwalks2/status/689215632353579008"/>
    <hyperlink ref="W382" r:id="rId1250" location="!/momwalks2/status/689216521676034050"/>
    <hyperlink ref="W383" r:id="rId1251" location="!/pat_p_b/status/689216522011607040"/>
    <hyperlink ref="W384" r:id="rId1252" location="!/pat_p_b/status/689216522011607040"/>
    <hyperlink ref="W385" r:id="rId1253" location="!/pat_p_b/status/689216522011607040"/>
    <hyperlink ref="W386" r:id="rId1254" location="!/kpvt63/status/689216537404788736"/>
    <hyperlink ref="W387" r:id="rId1255" location="!/kpvt63/status/689216537404788736"/>
    <hyperlink ref="W388" r:id="rId1256" location="!/margarethorton1/status/689216544170061824"/>
    <hyperlink ref="W389" r:id="rId1257" location="!/margarethorton1/status/689216544170061824"/>
    <hyperlink ref="W390" r:id="rId1258" location="!/lennydaman/status/689216546783281152"/>
    <hyperlink ref="W391" r:id="rId1259" location="!/lennydaman/status/689216546783281152"/>
    <hyperlink ref="W392" r:id="rId1260" location="!/mypanicbutton/status/689216548276277248"/>
    <hyperlink ref="W393" r:id="rId1261" location="!/guncontrolguys/status/689216548444061696"/>
    <hyperlink ref="W394" r:id="rId1262" location="!/laurabfoust/status/689216553196371970"/>
    <hyperlink ref="W395" r:id="rId1263" location="!/chris30542/status/689216084315127808"/>
    <hyperlink ref="W396" r:id="rId1264" location="!/chris30542/status/689216084315127808"/>
    <hyperlink ref="W397" r:id="rId1265" location="!/chris30542/status/689216084315127808"/>
    <hyperlink ref="W398" r:id="rId1266" location="!/chris30542/status/689216084315127808"/>
    <hyperlink ref="W399" r:id="rId1267" location="!/chris30542/status/689216559462649856"/>
    <hyperlink ref="W400" r:id="rId1268" location="!/beckabrook888/status/689216567062573056"/>
    <hyperlink ref="W401" r:id="rId1269" location="!/beckabrook888/status/689216567062573056"/>
    <hyperlink ref="W402" r:id="rId1270" location="!/beckabrook888/status/689216567062573056"/>
    <hyperlink ref="W403" r:id="rId1271" location="!/beckabrook888/status/689216567062573056"/>
    <hyperlink ref="W404" r:id="rId1272" location="!/beckabrook888/status/689216567062573056"/>
    <hyperlink ref="W405" r:id="rId1273" location="!/jbear351/status/689216574314663936"/>
    <hyperlink ref="W406" r:id="rId1274" location="!/jbear351/status/689216574314663936"/>
    <hyperlink ref="W407" r:id="rId1275" location="!/jessi_sometimes/status/689216574905954304"/>
    <hyperlink ref="W408" r:id="rId1276" location="!/jessicactiller/status/689216575027712000"/>
    <hyperlink ref="W409" r:id="rId1277" location="!/reignitepromise/status/689216578777264129"/>
    <hyperlink ref="W410" r:id="rId1278" location="!/reignitepromise/status/689216578777264129"/>
    <hyperlink ref="W411" r:id="rId1279" location="!/reignitepromise/status/689216578777264129"/>
    <hyperlink ref="W412" r:id="rId1280" location="!/reignitepromise/status/689216578777264129"/>
    <hyperlink ref="W413" r:id="rId1281" location="!/reignitepromise/status/689216578777264129"/>
    <hyperlink ref="W414" r:id="rId1282" location="!/reignitepromise/status/689216578777264129"/>
    <hyperlink ref="W415" r:id="rId1283" location="!/thornybastard1/status/689216583814610944"/>
    <hyperlink ref="W416" r:id="rId1284" location="!/investmentguru/status/689216590915698688"/>
    <hyperlink ref="W417" r:id="rId1285" location="!/investmentguru/status/689216590915698688"/>
    <hyperlink ref="W418" r:id="rId1286" location="!/investmentguru/status/689216590915698688"/>
    <hyperlink ref="W419" r:id="rId1287" location="!/investmentguru/status/689216590915698688"/>
    <hyperlink ref="W420" r:id="rId1288" location="!/andrewjmcclure/status/689216598545182720"/>
    <hyperlink ref="W421" r:id="rId1289" location="!/andrewjmcclure/status/689216598545182720"/>
    <hyperlink ref="W422" r:id="rId1290" location="!/mcswain_bill/status/689216606870880256"/>
    <hyperlink ref="W423" r:id="rId1291" location="!/mcswain_bill/status/689216606870880256"/>
    <hyperlink ref="W424" r:id="rId1292" location="!/uberpsdavid/status/689216613522866180"/>
    <hyperlink ref="W425" r:id="rId1293" location="!/uberpsdavid/status/689216613522866180"/>
    <hyperlink ref="W426" r:id="rId1294" location="!/egorgio622/status/689216637996810241"/>
    <hyperlink ref="W427" r:id="rId1295" location="!/egorgio622/status/689216637996810241"/>
    <hyperlink ref="W428" r:id="rId1296" location="!/egorgio622/status/689216637996810241"/>
    <hyperlink ref="W429" r:id="rId1297" location="!/egorgio622/status/689216637996810241"/>
    <hyperlink ref="W430" r:id="rId1298" location="!/egorgio622/status/689216637996810241"/>
    <hyperlink ref="W431" r:id="rId1299" location="!/egorgio622/status/689216637996810241"/>
    <hyperlink ref="W432" r:id="rId1300" location="!/cliffhuckers/status/689216645009510400"/>
    <hyperlink ref="W433" r:id="rId1301" location="!/cliffhuckers/status/689216645009510400"/>
    <hyperlink ref="W434" r:id="rId1302" location="!/routeofthesun/status/689216453342572545"/>
    <hyperlink ref="W435" r:id="rId1303" location="!/forhillary/status/689216141609308161"/>
    <hyperlink ref="W436" r:id="rId1304" location="!/routeofthesun/status/689216453342572545"/>
    <hyperlink ref="W437" r:id="rId1305" location="!/routeofthesun/status/689216453342572545"/>
    <hyperlink ref="W438" r:id="rId1306" location="!/routeofthesun/status/689216453342572545"/>
    <hyperlink ref="W439" r:id="rId1307" location="!/routeofthesun/status/689216453342572545"/>
    <hyperlink ref="W440" r:id="rId1308" location="!/routeofthesun/status/689216665796620289"/>
    <hyperlink ref="W441" r:id="rId1309" location="!/luvnstuff2/status/689216681835646976"/>
    <hyperlink ref="W442" r:id="rId1310" location="!/luvnstuff2/status/689216681835646976"/>
    <hyperlink ref="W443" r:id="rId1311" location="!/luvnstuff2/status/689216681835646976"/>
    <hyperlink ref="W444" r:id="rId1312" location="!/markymark_327/status/689216685321129984"/>
    <hyperlink ref="W445" r:id="rId1313" location="!/markymark_327/status/689216685321129984"/>
    <hyperlink ref="W446" r:id="rId1314" location="!/markymark_327/status/689216685321129984"/>
    <hyperlink ref="W447" r:id="rId1315" location="!/kilomick/status/689216687497859072"/>
    <hyperlink ref="W448" r:id="rId1316" location="!/coffeewithtroye/status/689216705369890816"/>
    <hyperlink ref="W449" r:id="rId1317" location="!/coffeewithtroye/status/689216705369890816"/>
    <hyperlink ref="W450" r:id="rId1318" location="!/coffeewithtroye/status/689216705369890816"/>
    <hyperlink ref="W451" r:id="rId1319" location="!/coffeewithtroye/status/689216705369890816"/>
    <hyperlink ref="W452" r:id="rId1320" location="!/coffeewithtroye/status/689216705369890816"/>
    <hyperlink ref="W453" r:id="rId1321" location="!/coffeewithtroye/status/689216705369890816"/>
    <hyperlink ref="W454" r:id="rId1322" location="!/royf420/status/689216726311895040"/>
    <hyperlink ref="W455" r:id="rId1323" location="!/wholetruthy/status/689216727658459137"/>
    <hyperlink ref="W456" r:id="rId1324" location="!/davidn2111/status/689216749099728896"/>
    <hyperlink ref="W457" r:id="rId1325" location="!/davidn2111/status/689216749099728896"/>
    <hyperlink ref="W458" r:id="rId1326" location="!/scotthwk62/status/689216755630223364"/>
    <hyperlink ref="W459" r:id="rId1327" location="!/scotthwk62/status/689216755630223364"/>
    <hyperlink ref="W460" r:id="rId1328" location="!/wiseoldqueen/status/689216760034164736"/>
    <hyperlink ref="W461" r:id="rId1329" location="!/wiseoldqueen/status/689216760034164736"/>
    <hyperlink ref="W462" r:id="rId1330" location="!/js_avvamericano/status/689216766552178688"/>
    <hyperlink ref="W463" r:id="rId1331" location="!/js_avvamericano/status/689216766552178688"/>
    <hyperlink ref="W464" r:id="rId1332" location="!/malinda75322/status/689216046713012224"/>
    <hyperlink ref="W465" r:id="rId1333" location="!/malinda75322/status/689216768238202880"/>
    <hyperlink ref="W466" r:id="rId1334" location="!/malinda75322/status/689216768238202880"/>
    <hyperlink ref="W467" r:id="rId1335" location="!/ford1lori/status/689216772990464002"/>
    <hyperlink ref="W468" r:id="rId1336" location="!/ford1lori/status/689216772990464002"/>
    <hyperlink ref="W469" r:id="rId1337" location="!/learjetter/status/689216608917585924"/>
    <hyperlink ref="W470" r:id="rId1338" location="!/jenniferrules7/status/689216791113940992"/>
    <hyperlink ref="W471" r:id="rId1339" location="!/jenniferrules7/status/689216791113940992"/>
    <hyperlink ref="W472" r:id="rId1340" location="!/jenniferrules7/status/689216791113940992"/>
    <hyperlink ref="W473" r:id="rId1341" location="!/joashriner/status/689216798596665344"/>
    <hyperlink ref="W474" r:id="rId1342" location="!/joashriner/status/689216798596665344"/>
    <hyperlink ref="W475" r:id="rId1343" location="!/unitewomenma/status/689216800932950016"/>
    <hyperlink ref="W476" r:id="rId1344" location="!/unitewomenma/status/689216800932950016"/>
    <hyperlink ref="W477" r:id="rId1345" location="!/not_collier/status/689216803743121408"/>
    <hyperlink ref="W478" r:id="rId1346" location="!/not_collier/status/689216803743121408"/>
    <hyperlink ref="W479" r:id="rId1347" location="!/not_collier/status/689216803743121408"/>
    <hyperlink ref="W480" r:id="rId1348" location="!/carlyformd/status/689216810772774913"/>
    <hyperlink ref="W481" r:id="rId1349" location="!/carlyformd/status/689216810772774913"/>
    <hyperlink ref="W482" r:id="rId1350" location="!/allymaxbruce/status/689216811661922304"/>
    <hyperlink ref="W483" r:id="rId1351" location="!/gustheterror/status/689216667453403137"/>
    <hyperlink ref="W484" r:id="rId1352" location="!/gustheterror/status/689216667453403137"/>
    <hyperlink ref="W485" r:id="rId1353" location="!/gustheterror/status/689216667453403137"/>
    <hyperlink ref="W486" r:id="rId1354" location="!/gustheterror/status/689216667453403137"/>
    <hyperlink ref="W487" r:id="rId1355" location="!/gustheterror/status/689216667453403137"/>
    <hyperlink ref="W488" r:id="rId1356" location="!/gustheterror/status/689216812916035584"/>
    <hyperlink ref="W489" r:id="rId1357" location="!/okeymor57/status/689216814039994369"/>
    <hyperlink ref="W490" r:id="rId1358" location="!/okeymor57/status/689216814039994369"/>
    <hyperlink ref="W491" r:id="rId1359" location="!/okeymor57/status/689216814039994369"/>
    <hyperlink ref="W492" r:id="rId1360" location="!/okeymor57/status/689216814039994369"/>
    <hyperlink ref="W493" r:id="rId1361" location="!/centcisara1973/status/689216827000360960"/>
    <hyperlink ref="W494" r:id="rId1362" location="!/creynoldsnc/status/689216838388084736"/>
    <hyperlink ref="W495" r:id="rId1363" location="!/creynoldsnc/status/689216838388084736"/>
    <hyperlink ref="W496" r:id="rId1364" location="!/creynoldsnc/status/689216838388084736"/>
    <hyperlink ref="W497" r:id="rId1365" location="!/creynoldsnc/status/689216838388084736"/>
    <hyperlink ref="W498" r:id="rId1366" location="!/amjoesmoustache/status/689216840518774786"/>
    <hyperlink ref="W499" r:id="rId1367" location="!/furrypatriot/status/689216565888155648"/>
    <hyperlink ref="W500" r:id="rId1368" location="!/furrypatriot/status/689216846742990848"/>
    <hyperlink ref="W501" r:id="rId1369" location="!/furrypatriot/status/689216565888155648"/>
    <hyperlink ref="W502" r:id="rId1370" location="!/furrypatriot/status/689216798592335872"/>
    <hyperlink ref="W503" r:id="rId1371" location="!/furrypatriot/status/689216813192773632"/>
    <hyperlink ref="W504" r:id="rId1372" location="!/furrypatriot/status/689216846742990848"/>
    <hyperlink ref="W505" r:id="rId1373" location="!/lonewolf907/status/689216860827471873"/>
    <hyperlink ref="W506" r:id="rId1374" location="!/lonewolf907/status/689216860827471873"/>
    <hyperlink ref="W507" r:id="rId1375" location="!/kemcvay/status/689216861603557381"/>
    <hyperlink ref="W508" r:id="rId1376" location="!/jimwitkins/status/689216875167920130"/>
    <hyperlink ref="W509" r:id="rId1377" location="!/mcbob/status/689216875587317761"/>
    <hyperlink ref="W510" r:id="rId1378" location="!/mcbob/status/689216875587317761"/>
    <hyperlink ref="W511" r:id="rId1379" location="!/thegeekycheekso/status/689216890506457088"/>
    <hyperlink ref="W512" r:id="rId1380" location="!/thegeekycheekso/status/689216890506457088"/>
    <hyperlink ref="W513" r:id="rId1381" location="!/thegeekycheekso/status/689216890506457088"/>
    <hyperlink ref="W514" r:id="rId1382" location="!/thegeekycheekso/status/689216890506457088"/>
    <hyperlink ref="W515" r:id="rId1383" location="!/thegeekycheekso/status/689216890506457088"/>
    <hyperlink ref="W516" r:id="rId1384" location="!/thegeekycheekso/status/689216890506457088"/>
    <hyperlink ref="W517" r:id="rId1385" location="!/philbeth19811/status/689216891206897664"/>
    <hyperlink ref="W518" r:id="rId1386" location="!/philbeth19811/status/689216891206897664"/>
    <hyperlink ref="W519" r:id="rId1387" location="!/toroloconc/status/689216891911548929"/>
    <hyperlink ref="W520" r:id="rId1388" location="!/rachelcline9/status/689216817823363073"/>
    <hyperlink ref="W521" r:id="rId1389" location="!/rachelcline9/status/689216817823363073"/>
    <hyperlink ref="W522" r:id="rId1390" location="!/someguymusing/status/689216914984337408"/>
    <hyperlink ref="W523" r:id="rId1391" location="!/someguymusing/status/689216914984337408"/>
    <hyperlink ref="W524" r:id="rId1392" location="!/mermaid_brook/status/689216917274378240"/>
    <hyperlink ref="W525" r:id="rId1393" location="!/mermaid_brook/status/689216917274378240"/>
    <hyperlink ref="W526" r:id="rId1394" location="!/mermaid_brook/status/689216917274378240"/>
    <hyperlink ref="W527" r:id="rId1395" location="!/rickiadoroiv/status/689216923402285056"/>
    <hyperlink ref="W528" r:id="rId1396" location="!/rickiadoroiv/status/689216923402285056"/>
    <hyperlink ref="W529" r:id="rId1397" location="!/rickiadoroiv/status/689216923402285056"/>
    <hyperlink ref="W530" r:id="rId1398" location="!/bleudog13/status/689215915473305600"/>
    <hyperlink ref="W531" r:id="rId1399" location="!/bleudog13/status/689215915473305600"/>
    <hyperlink ref="W532" r:id="rId1400" location="!/bleudog13/status/689216926313091073"/>
    <hyperlink ref="W533" r:id="rId1401" location="!/thinkthroughit/status/689216930918486017"/>
    <hyperlink ref="W534" r:id="rId1402" location="!/thinkthroughit/status/689216930918486017"/>
    <hyperlink ref="W535" r:id="rId1403" location="!/tllly_brookes/status/689216941970579456"/>
    <hyperlink ref="W536" r:id="rId1404" location="!/tllly_brookes/status/689216941970579456"/>
    <hyperlink ref="W537" r:id="rId1405" location="!/tllly_brookes/status/689216941970579456"/>
    <hyperlink ref="W538" r:id="rId1406" location="!/coltsirstins45/status/689216944096952320"/>
    <hyperlink ref="W539" r:id="rId1407" location="!/cristinapate/status/689216946441555968"/>
    <hyperlink ref="W540" r:id="rId1408" location="!/cristinapate/status/689216946441555968"/>
    <hyperlink ref="W541" r:id="rId1409" location="!/jamesgreenbaywi/status/689216946605281280"/>
    <hyperlink ref="W542" r:id="rId1410" location="!/jamesgreenbaywi/status/689216946605281280"/>
    <hyperlink ref="W543" r:id="rId1411" location="!/lambrettaman6/status/689216952443731968"/>
    <hyperlink ref="W544" r:id="rId1412" location="!/lambrettaman6/status/689216952443731968"/>
    <hyperlink ref="W545" r:id="rId1413" location="!/lambrettaman6/status/689216952443731968"/>
    <hyperlink ref="W546" r:id="rId1414" location="!/mbrown6221/status/689216964363853824"/>
    <hyperlink ref="W547" r:id="rId1415" location="!/mbrown6221/status/689216964363853824"/>
    <hyperlink ref="W548" r:id="rId1416" location="!/mbrown6221/status/689216964363853824"/>
    <hyperlink ref="W549" r:id="rId1417" location="!/rogtilford/status/689216986132406273"/>
    <hyperlink ref="W550" r:id="rId1418" location="!/rogtilford/status/689216986132406273"/>
    <hyperlink ref="W551" r:id="rId1419" location="!/rogtilford/status/689216986132406273"/>
    <hyperlink ref="W552" r:id="rId1420" location="!/nilderdaboss/status/689216996010004481"/>
    <hyperlink ref="W553" r:id="rId1421" location="!/c4cuucr/status/689216996806930432"/>
    <hyperlink ref="W554" r:id="rId1422" location="!/c4cuucr/status/689216996806930432"/>
    <hyperlink ref="W555" r:id="rId1423" location="!/c4cuucr/status/689216996806930432"/>
    <hyperlink ref="W556" r:id="rId1424" location="!/rnrindiana/status/689217002485972992"/>
    <hyperlink ref="W557" r:id="rId1425" location="!/rnrindiana/status/689217002485972992"/>
    <hyperlink ref="W558" r:id="rId1426" location="!/elainelangel77/status/689217014808858624"/>
    <hyperlink ref="W559" r:id="rId1427" location="!/elainelangel77/status/689217014808858624"/>
    <hyperlink ref="W560" r:id="rId1428" location="!/diane_monster/status/689217015333048321"/>
    <hyperlink ref="W561" r:id="rId1429" location="!/diane_monster/status/689217015333048321"/>
    <hyperlink ref="W562" r:id="rId1430" location="!/nguche4/status/689217041518202880"/>
    <hyperlink ref="W563" r:id="rId1431" location="!/nguche4/status/689217041518202880"/>
    <hyperlink ref="W564" r:id="rId1432" location="!/nguche4/status/689217041518202880"/>
    <hyperlink ref="W565" r:id="rId1433" location="!/hajkobakutic/status/689217043296456704"/>
    <hyperlink ref="W566" r:id="rId1434" location="!/reddeyeenation/status/689217044152225792"/>
    <hyperlink ref="W567" r:id="rId1435" location="!/d_gheba/status/689217049868898304"/>
    <hyperlink ref="W568" r:id="rId1436" location="!/d_gheba/status/689217049868898304"/>
    <hyperlink ref="W569" r:id="rId1437" location="!/d_gheba/status/689217049868898304"/>
    <hyperlink ref="W570" r:id="rId1438" location="!/gelmanbryce/status/689217052956057600"/>
    <hyperlink ref="W571" r:id="rId1439" location="!/bdbgoldens3/status/689217058706423808"/>
    <hyperlink ref="W572" r:id="rId1440" location="!/foreverrell_/status/689217067229167617"/>
    <hyperlink ref="W573" r:id="rId1441" location="!/mariajousep169/status/689217070244974592"/>
    <hyperlink ref="W574" r:id="rId1442" location="!/mariajousep169/status/689217070244974592"/>
    <hyperlink ref="W575" r:id="rId1443" location="!/mariajousep169/status/689217070244974592"/>
    <hyperlink ref="W576" r:id="rId1444" location="!/lastdocs/status/689217075244564480"/>
    <hyperlink ref="W577" r:id="rId1445" location="!/lastdocs/status/689217075244564480"/>
    <hyperlink ref="W578" r:id="rId1446" location="!/ott_deb/status/689217075882147840"/>
    <hyperlink ref="W579" r:id="rId1447" location="!/cunthiaaa/status/689217081867382788"/>
    <hyperlink ref="W580" r:id="rId1448" location="!/cunthiaaa/status/689217081867382788"/>
    <hyperlink ref="W581" r:id="rId1449" location="!/cunthiaaa/status/689217081867382788"/>
    <hyperlink ref="W582" r:id="rId1450" location="!/szysgt/status/689217085440917504"/>
    <hyperlink ref="W583" r:id="rId1451" location="!/szysgt/status/689217085440917504"/>
    <hyperlink ref="W584" r:id="rId1452" location="!/thundrcxnt4/status/689217090448977924"/>
    <hyperlink ref="W585" r:id="rId1453" location="!/thundrcxnt4/status/689217090448977924"/>
    <hyperlink ref="W586" r:id="rId1454" location="!/thundrcxnt4/status/689217090448977924"/>
    <hyperlink ref="W587" r:id="rId1455" location="!/nadeeza/status/689217099483492353"/>
    <hyperlink ref="W588" r:id="rId1456" location="!/mojorizin44/status/689217117028241408"/>
    <hyperlink ref="W589" r:id="rId1457" location="!/mojorizin44/status/689217117028241408"/>
    <hyperlink ref="W590" r:id="rId1458" location="!/micahsgrrl/status/689216831614091265"/>
    <hyperlink ref="W591" r:id="rId1459" location="!/micahsgrrl/status/689216831614091265"/>
    <hyperlink ref="W592" r:id="rId1460" location="!/micahsgrrl/status/689216831614091265"/>
    <hyperlink ref="W593" r:id="rId1461" location="!/micahsgrrl/status/689216831614091265"/>
    <hyperlink ref="W594" r:id="rId1462" location="!/micahsgrrl/status/689216831614091265"/>
    <hyperlink ref="W595" r:id="rId1463" location="!/micahsgrrl/status/689216831614091265"/>
    <hyperlink ref="W596" r:id="rId1464" location="!/crazyjerseylady/status/689217117531561985"/>
    <hyperlink ref="W597" r:id="rId1465" location="!/crazyjerseylady/status/689217117531561985"/>
    <hyperlink ref="W598" r:id="rId1466" location="!/crazyjerseylady/status/689217117531561985"/>
    <hyperlink ref="W599" r:id="rId1467" location="!/crazyjerseylady/status/689217117531561985"/>
    <hyperlink ref="W600" r:id="rId1468" location="!/crazyjerseylady/status/689217117531561985"/>
    <hyperlink ref="W601" r:id="rId1469" location="!/crazyjerseylady/status/689217117531561985"/>
    <hyperlink ref="W602" r:id="rId1470" location="!/brenna_haddad/status/689217132572372992"/>
    <hyperlink ref="W603" r:id="rId1471" location="!/brenna_haddad/status/689217132572372992"/>
    <hyperlink ref="W604" r:id="rId1472" location="!/santiagoherter/status/689217134040346625"/>
    <hyperlink ref="W605" r:id="rId1473" location="!/moosemangler/status/689217141640445953"/>
    <hyperlink ref="W606" r:id="rId1474" location="!/moosemangler/status/689217141640445953"/>
    <hyperlink ref="W607" r:id="rId1475" location="!/jeremylovebacon/status/689217152646279168"/>
    <hyperlink ref="W608" r:id="rId1476" location="!/jeremylovebacon/status/689217152646279168"/>
    <hyperlink ref="W609" r:id="rId1477" location="!/wickedtrixys/status/689217153145384960"/>
    <hyperlink ref="W610" r:id="rId1478" location="!/wickedtrixys/status/689217153145384960"/>
    <hyperlink ref="W611" r:id="rId1479" location="!/wickedtrixys/status/689217153145384960"/>
    <hyperlink ref="W612" r:id="rId1480" location="!/wickedtrixys/status/689217153145384960"/>
    <hyperlink ref="W613" r:id="rId1481" location="!/wickedtrixys/status/689217153145384960"/>
    <hyperlink ref="W614" r:id="rId1482" location="!/wickedtrixys/status/689217153145384960"/>
    <hyperlink ref="W615" r:id="rId1483" location="!/changing80/status/689217155007692801"/>
    <hyperlink ref="W616" r:id="rId1484" location="!/changing80/status/689217155007692801"/>
    <hyperlink ref="W617" r:id="rId1485" location="!/changing80/status/689217155007692801"/>
    <hyperlink ref="W618" r:id="rId1486" location="!/changing80/status/689217155007692801"/>
    <hyperlink ref="W619" r:id="rId1487" location="!/changing80/status/689217155007692801"/>
    <hyperlink ref="W620" r:id="rId1488" location="!/changing80/status/689217155007692801"/>
    <hyperlink ref="W621" r:id="rId1489" location="!/dgiant/status/689217160556769280"/>
    <hyperlink ref="W622" r:id="rId1490" location="!/dgiant/status/689217160556769280"/>
    <hyperlink ref="W623" r:id="rId1491" location="!/georgiariffle/status/689217182631198722"/>
    <hyperlink ref="W624" r:id="rId1492" location="!/kdscioscia/status/689217187333058560"/>
    <hyperlink ref="W625" r:id="rId1493" location="!/kdscioscia/status/689217187333058560"/>
    <hyperlink ref="W626" r:id="rId1494" location="!/eraseislamists/status/689216233938403328"/>
    <hyperlink ref="W627" r:id="rId1495" location="!/right_queen/status/689217189958778880"/>
    <hyperlink ref="W628" r:id="rId1496" location="!/right_queen/status/689217189958778880"/>
    <hyperlink ref="W629" r:id="rId1497" location="!/mickelodoole/status/689217199718834176"/>
    <hyperlink ref="W630" r:id="rId1498" location="!/mickelodoole/status/689217199718834176"/>
    <hyperlink ref="W631" r:id="rId1499" location="!/loriblaney/status/689217204655624192"/>
    <hyperlink ref="W632" r:id="rId1500" location="!/gergneslo/status/689216729449246720"/>
    <hyperlink ref="W633" r:id="rId1501" location="!/gergneslo/status/689216756997488641"/>
    <hyperlink ref="W634" r:id="rId1502" location="!/gergneslo/status/689217000908787713"/>
    <hyperlink ref="W635" r:id="rId1503" location="!/gergneslo/status/689217106940841985"/>
    <hyperlink ref="W636" r:id="rId1504" location="!/gergneslo/status/689217207272775681"/>
    <hyperlink ref="W637" r:id="rId1505" location="!/gergneslo/status/689216729449246720"/>
    <hyperlink ref="W638" r:id="rId1506" location="!/gergneslo/status/689216827524685824"/>
    <hyperlink ref="W639" r:id="rId1507" location="!/gergneslo/status/689216905966563328"/>
    <hyperlink ref="W640" r:id="rId1508" location="!/gearlin66/status/689216410476609536"/>
    <hyperlink ref="W641" r:id="rId1509" location="!/gearlin66/status/689217221797609472"/>
    <hyperlink ref="W642" r:id="rId1510" location="!/gearlin66/status/689217221797609472"/>
    <hyperlink ref="W643" r:id="rId1511" location="!/mdforhrc/status/689217223899086849"/>
    <hyperlink ref="W644" r:id="rId1512" location="!/mdforhrc/status/689217223899086849"/>
    <hyperlink ref="W645" r:id="rId1513" location="!/victomato/status/689217226969329664"/>
    <hyperlink ref="W646" r:id="rId1514" location="!/mcnursie/status/689217239086575616"/>
    <hyperlink ref="W647" r:id="rId1515" location="!/mcnursie/status/689217239086575616"/>
    <hyperlink ref="W648" r:id="rId1516" location="!/mcnursie/status/689217239086575616"/>
    <hyperlink ref="W649" r:id="rId1517" location="!/garrettruby/status/689217269260529665"/>
    <hyperlink ref="W650" r:id="rId1518" location="!/garrettruby/status/689217269260529665"/>
    <hyperlink ref="W651" r:id="rId1519" location="!/garrettruby/status/689217269260529665"/>
    <hyperlink ref="W652" r:id="rId1520" location="!/armyguyjonny/status/689216692342378496"/>
    <hyperlink ref="W653" r:id="rId1521" location="!/armyguyjonny/status/689216692342378496"/>
    <hyperlink ref="W654" r:id="rId1522" location="!/ghijuanna/status/689217326185603072"/>
    <hyperlink ref="W655" r:id="rId1523" location="!/ghijuanna/status/689217326185603072"/>
    <hyperlink ref="W656" r:id="rId1524" location="!/ghijuanna/status/689217326185603072"/>
    <hyperlink ref="W657" r:id="rId1525" location="!/pakamamanirenew/status/689217329209675777"/>
    <hyperlink ref="W658" r:id="rId1526" location="!/pakamamanirenew/status/689217329209675777"/>
    <hyperlink ref="W659" r:id="rId1527" location="!/pakamamanirenew/status/689217329209675777"/>
    <hyperlink ref="W660" r:id="rId1528" location="!/pakamamanirenew/status/689217329209675777"/>
    <hyperlink ref="W661" r:id="rId1529" location="!/pakamamanirenew/status/689217329209675777"/>
    <hyperlink ref="W662" r:id="rId1530" location="!/pakamamanirenew/status/689217329209675777"/>
    <hyperlink ref="W663" r:id="rId1531" location="!/pakamamanirenew/status/689217329209675777"/>
    <hyperlink ref="W664" r:id="rId1532" location="!/pakamamanirenew/status/689217329209675777"/>
    <hyperlink ref="W665" r:id="rId1533" location="!/pakamamanirenew/status/689217329209675777"/>
    <hyperlink ref="W666" r:id="rId1534" location="!/iamshem8/status/689217329905836033"/>
    <hyperlink ref="W667" r:id="rId1535" location="!/iamshem8/status/689217329905836033"/>
    <hyperlink ref="W668" r:id="rId1536" location="!/iamshem8/status/689217329905836033"/>
    <hyperlink ref="W669" r:id="rId1537" location="!/iam_mastermike1/status/689216406810931200"/>
    <hyperlink ref="W670" r:id="rId1538" location="!/iam_mastermike1/status/689216406810931200"/>
    <hyperlink ref="W671" r:id="rId1539" location="!/iam_mastermike1/status/689216406810931200"/>
    <hyperlink ref="W672" r:id="rId1540" location="!/iam_mastermike1/status/689216406810931200"/>
    <hyperlink ref="W673" r:id="rId1541" location="!/iam_mastermike1/status/689216406810931200"/>
    <hyperlink ref="W674" r:id="rId1542" location="!/emeagichima/status/689217330635780096"/>
    <hyperlink ref="W675" r:id="rId1543" location="!/emeagichima/status/689217330635780096"/>
    <hyperlink ref="W676" r:id="rId1544" location="!/emeagichima/status/689217330635780096"/>
    <hyperlink ref="W677" r:id="rId1545" location="!/emeagichima/status/689217330635780096"/>
    <hyperlink ref="W678" r:id="rId1546" location="!/imtiffany16/status/689217259051433984"/>
    <hyperlink ref="W679" r:id="rId1547" location="!/imtiffany16/status/689217259051433984"/>
    <hyperlink ref="W680" r:id="rId1548" location="!/imtiffany16/status/689217259051433984"/>
    <hyperlink ref="W681" r:id="rId1549" location="!/imtiffany16/status/689217259051433984"/>
    <hyperlink ref="W682" r:id="rId1550" location="!/imtiffany16/status/689217259051433984"/>
    <hyperlink ref="W683" r:id="rId1551" location="!/imtiffany16/status/689217259051433984"/>
    <hyperlink ref="W684" r:id="rId1552" location="!/mayarlviera_/status/689217344124665856"/>
    <hyperlink ref="W685" r:id="rId1553" location="!/mayarlviera_/status/689217344124665856"/>
    <hyperlink ref="W686" r:id="rId1554" location="!/mayarlviera_/status/689217344124665856"/>
    <hyperlink ref="W687" r:id="rId1555" location="!/patriotsreform/status/689217350931841024"/>
    <hyperlink ref="W688" r:id="rId1556" location="!/sleepypossum69/status/689217352630550528"/>
    <hyperlink ref="W689" r:id="rId1557" location="!/juancalceo/status/689217367541444608"/>
    <hyperlink ref="W690" r:id="rId1558" location="!/juancalceo/status/689217367541444608"/>
    <hyperlink ref="W691" r:id="rId1559" location="!/juancalceo/status/689217367541444608"/>
    <hyperlink ref="W692" r:id="rId1560" location="!/buckfullerton/status/689217383366574080"/>
    <hyperlink ref="W693" r:id="rId1561" location="!/tsteddei/status/689217394099798016"/>
    <hyperlink ref="W694" r:id="rId1562" location="!/tsteddei/status/689217394099798016"/>
    <hyperlink ref="W695" r:id="rId1563" location="!/tsteddei/status/689217394099798016"/>
    <hyperlink ref="W696" r:id="rId1564" location="!/tsteddei/status/689217394099798016"/>
    <hyperlink ref="W697" r:id="rId1565" location="!/tsteddei/status/689217394099798016"/>
    <hyperlink ref="W698" r:id="rId1566" location="!/tsteddei/status/689217394099798016"/>
    <hyperlink ref="W699" r:id="rId1567" location="!/yolibeans/status/689217395177603072"/>
    <hyperlink ref="W700" r:id="rId1568" location="!/king_op97/status/689217397052563456"/>
    <hyperlink ref="W701" r:id="rId1569" location="!/truth_tweeters/status/689217405827022848"/>
    <hyperlink ref="W702" r:id="rId1570" location="!/truth_tweeters/status/689217405827022848"/>
    <hyperlink ref="W703" r:id="rId1571" location="!/truth_tweeters/status/689217405827022848"/>
    <hyperlink ref="W704" r:id="rId1572" location="!/truth_tweeters/status/689217405827022848"/>
    <hyperlink ref="W705" r:id="rId1573" location="!/truth_tweeters/status/689217405827022848"/>
    <hyperlink ref="W706" r:id="rId1574" location="!/biancasmom2000/status/689217427339657218"/>
    <hyperlink ref="W707" r:id="rId1575" location="!/ollviagorman_/status/689217448571224064"/>
    <hyperlink ref="W708" r:id="rId1576" location="!/ollviagorman_/status/689217448571224064"/>
    <hyperlink ref="W709" r:id="rId1577" location="!/ollviagorman_/status/689217448571224064"/>
    <hyperlink ref="W710" r:id="rId1578" location="!/fgthegman/status/689217359521779712"/>
    <hyperlink ref="W711" r:id="rId1579" location="!/fgthegman/status/689217450148167680"/>
    <hyperlink ref="W712" r:id="rId1580" location="!/fgthegman/status/689217450148167680"/>
    <hyperlink ref="W713" r:id="rId1581" location="!/fgthegman/status/689217450148167680"/>
    <hyperlink ref="W714" r:id="rId1582" location="!/dispy50/status/689217454430646274"/>
    <hyperlink ref="W715" r:id="rId1583" location="!/dispy50/status/689217454430646274"/>
    <hyperlink ref="W716" r:id="rId1584" location="!/jkyia1988/status/689217320284205056"/>
    <hyperlink ref="W717" r:id="rId1585" location="!/jkyia1988/status/689217466237603840"/>
    <hyperlink ref="W718" r:id="rId1586" location="!/jkyia1988/status/689217466237603840"/>
    <hyperlink ref="W719" r:id="rId1587" location="!/youmadornah11/status/689217471794921472"/>
    <hyperlink ref="W720" r:id="rId1588" location="!/youmadornah11/status/689217471794921472"/>
    <hyperlink ref="W721" r:id="rId1589" location="!/2016noel/status/689217476618489857"/>
    <hyperlink ref="W722" r:id="rId1590" location="!/2016noel/status/689217476618489857"/>
    <hyperlink ref="W723" r:id="rId1591" location="!/2016noel/status/689217476618489857"/>
    <hyperlink ref="W724" r:id="rId1592" location="!/neonllghtns/status/689217484671586304"/>
    <hyperlink ref="W725" r:id="rId1593" location="!/neonllghtns/status/689217484671586304"/>
    <hyperlink ref="W726" r:id="rId1594" location="!/neonllghtns/status/689217484671586304"/>
    <hyperlink ref="W727" r:id="rId1595" location="!/jilldawsonj/status/689217493739552770"/>
    <hyperlink ref="W728" r:id="rId1596" location="!/jilldawsonj/status/689217493739552770"/>
    <hyperlink ref="W729" r:id="rId1597" location="!/paul_kasner/status/689216270537895937"/>
    <hyperlink ref="W730" r:id="rId1598" location="!/paul_kasner/status/689216270537895937"/>
    <hyperlink ref="W731" r:id="rId1599" location="!/paul_kasner/status/689216270537895937"/>
    <hyperlink ref="W732" r:id="rId1600" location="!/icyjellybeans/status/689217530372591616"/>
    <hyperlink ref="W733" r:id="rId1601" location="!/jadedbypolitics/status/689217533845618692"/>
    <hyperlink ref="W734" r:id="rId1602" location="!/jadedbypolitics/status/689217533845618692"/>
    <hyperlink ref="W735" r:id="rId1603" location="!/jadedbypolitics/status/689217533845618692"/>
    <hyperlink ref="W736" r:id="rId1604" location="!/jadedbypolitics/status/689217533845618692"/>
    <hyperlink ref="W737" r:id="rId1605" location="!/andsat/status/689217298926665728"/>
    <hyperlink ref="W738" r:id="rId1606" location="!/andsat/status/689217298926665728"/>
    <hyperlink ref="W739" r:id="rId1607" location="!/andsat/status/689217536097824769"/>
    <hyperlink ref="W740" r:id="rId1608" location="!/chlcago_rixton/status/689217538954117120"/>
    <hyperlink ref="W741" r:id="rId1609" location="!/chlcago_rixton/status/689217538954117120"/>
    <hyperlink ref="W742" r:id="rId1610" location="!/chlcago_rixton/status/689217538954117120"/>
    <hyperlink ref="W743" r:id="rId1611" location="!/hmguzman_hg/status/689217539537145856"/>
    <hyperlink ref="W744" r:id="rId1612" location="!/hmguzman_hg/status/689217539537145856"/>
    <hyperlink ref="W745" r:id="rId1613" location="!/tffireflyprod/status/689217539763757057"/>
    <hyperlink ref="W746" r:id="rId1614" location="!/tffireflyprod/status/689217539763757057"/>
    <hyperlink ref="W747" r:id="rId1615" location="!/realtorbrettb/status/689217539881222144"/>
    <hyperlink ref="W748" r:id="rId1616" location="!/realtorbrettb/status/689217539881222144"/>
    <hyperlink ref="W749" r:id="rId1617" location="!/pduane4428/status/689217350344675328"/>
    <hyperlink ref="W750" r:id="rId1618" location="!/blackwidowmcmxc/status/689217573095927808"/>
    <hyperlink ref="W751" r:id="rId1619" location="!/blackwidowmcmxc/status/689217573095927808"/>
    <hyperlink ref="W752" r:id="rId1620" location="!/blackwidowmcmxc/status/689217573095927808"/>
    <hyperlink ref="W753" r:id="rId1621" location="!/bigbobofva/status/689217573771030530"/>
    <hyperlink ref="W754" r:id="rId1622" location="!/bigbobofva/status/689217573771030530"/>
    <hyperlink ref="W755" r:id="rId1623" location="!/bamaperry/status/689217592976928768"/>
    <hyperlink ref="W756" r:id="rId1624" location="!/bamaperry/status/689217592976928768"/>
    <hyperlink ref="W757" r:id="rId1625" location="!/bamaperry/status/689217592976928768"/>
    <hyperlink ref="W758" r:id="rId1626" location="!/tylerfezer/status/689217598014136320"/>
    <hyperlink ref="W759" r:id="rId1627" location="!/tylerfezer/status/689217598014136320"/>
    <hyperlink ref="W760" r:id="rId1628" location="!/ella_boo_bella/status/689217606662750208"/>
    <hyperlink ref="W761" r:id="rId1629" location="!/ella_boo_bella/status/689217606662750208"/>
    <hyperlink ref="W762" r:id="rId1630" location="!/mwforhillary/status/689217615949004801"/>
    <hyperlink ref="W763" r:id="rId1631" location="!/nancymaewest/status/689217621594632195"/>
    <hyperlink ref="W764" r:id="rId1632" location="!/nancymaewest/status/689217621594632195"/>
    <hyperlink ref="W765" r:id="rId1633" location="!/mntucker81/status/689217623054090240"/>
    <hyperlink ref="W766" r:id="rId1634" location="!/mntucker81/status/689217623054090240"/>
    <hyperlink ref="W767" r:id="rId1635" location="!/cynthiastruth/status/689217635477770240"/>
    <hyperlink ref="W768" r:id="rId1636" location="!/cynthiastruth/status/689217635477770240"/>
    <hyperlink ref="W769" r:id="rId1637" location="!/cynthiastruth/status/689217635477770240"/>
    <hyperlink ref="W770" r:id="rId1638" location="!/cynthiastruth/status/689217635477770240"/>
    <hyperlink ref="W771" r:id="rId1639" location="!/chuckyducky669/status/689217652246597632"/>
    <hyperlink ref="W772" r:id="rId1640" location="!/chuckyducky669/status/689217652246597632"/>
    <hyperlink ref="W773" r:id="rId1641" location="!/alleyes16/status/689217662405242881"/>
    <hyperlink ref="W774" r:id="rId1642" location="!/alleyes16/status/689217662405242881"/>
    <hyperlink ref="W775" r:id="rId1643" location="!/sharanmadeley1/status/689217666305921024"/>
    <hyperlink ref="W776" r:id="rId1644" location="!/warriors_mom/status/689216349311229952"/>
    <hyperlink ref="W777" r:id="rId1645" location="!/warriors_mom/status/689216349311229952"/>
    <hyperlink ref="W778" r:id="rId1646" location="!/cfcpac/status/689217245927608322"/>
    <hyperlink ref="W779" r:id="rId1647" location="!/cfcpac/status/689217245927608322"/>
    <hyperlink ref="W780" r:id="rId1648" location="!/cfcpac/status/689217245927608322"/>
    <hyperlink ref="W781" r:id="rId1649" location="!/cfcpac/status/689217571988570118"/>
    <hyperlink ref="W782" r:id="rId1650" location="!/cfcpac/status/689217670361825280"/>
    <hyperlink ref="W783" r:id="rId1651" location="!/sweetromance/status/689217681271181313"/>
    <hyperlink ref="W784" r:id="rId1652" location="!/sweetromance/status/689217681271181313"/>
    <hyperlink ref="W785" r:id="rId1653" location="!/sweetromance/status/689217681271181313"/>
    <hyperlink ref="W786" r:id="rId1654" location="!/sweetromance/status/689217681271181313"/>
    <hyperlink ref="W787" r:id="rId1655" location="!/420potino/status/689217686874755073"/>
    <hyperlink ref="W788" r:id="rId1656" location="!/420potino/status/689217686874755073"/>
    <hyperlink ref="W789" r:id="rId1657" location="!/420potino/status/689217686874755073"/>
    <hyperlink ref="W790" r:id="rId1658" location="!/420potino/status/689217686874755073"/>
    <hyperlink ref="W791" r:id="rId1659" location="!/420potino/status/689217686874755073"/>
    <hyperlink ref="W792" r:id="rId1660" location="!/420potino/status/689217686874755073"/>
    <hyperlink ref="W793" r:id="rId1661" location="!/ezequlelmteran/status/689217689743691776"/>
    <hyperlink ref="W794" r:id="rId1662" location="!/ezequlelmteran/status/689217689743691776"/>
    <hyperlink ref="W795" r:id="rId1663" location="!/ezequlelmteran/status/689217689743691776"/>
    <hyperlink ref="W796" r:id="rId1664" location="!/daddyjim52/status/689217690053918720"/>
    <hyperlink ref="W797" r:id="rId1665" location="!/daddyjim52/status/689217690053918720"/>
    <hyperlink ref="W798" r:id="rId1666" location="!/daddyjim52/status/689217690053918720"/>
    <hyperlink ref="W799" r:id="rId1667" location="!/bradarnoidt/status/689217695355654144"/>
    <hyperlink ref="W800" r:id="rId1668" location="!/bradarnoidt/status/689217695355654144"/>
    <hyperlink ref="W801" r:id="rId1669" location="!/bradarnoidt/status/689217695355654144"/>
    <hyperlink ref="W802" r:id="rId1670" location="!/iitowts/status/689217718780841985"/>
    <hyperlink ref="W803" r:id="rId1671" location="!/iitowts/status/689217718780841985"/>
    <hyperlink ref="W804" r:id="rId1672" location="!/ngullenr/status/689217724250255360"/>
    <hyperlink ref="W805" r:id="rId1673" location="!/cameronpatton13/status/689217729623031808"/>
    <hyperlink ref="W806" r:id="rId1674" location="!/cameronpatton13/status/689217729623031808"/>
    <hyperlink ref="W807" r:id="rId1675" location="!/cameronpatton13/status/689217729623031808"/>
    <hyperlink ref="W808" r:id="rId1676" location="!/cameronpatton13/status/689217729623031808"/>
    <hyperlink ref="W809" r:id="rId1677" location="!/house_austin/status/689217735780339712"/>
    <hyperlink ref="W810" r:id="rId1678" location="!/house_austin/status/689217735780339712"/>
    <hyperlink ref="W811" r:id="rId1679" location="!/house_austin/status/689217735780339712"/>
    <hyperlink ref="W812" r:id="rId1680" location="!/house_austin/status/689217735780339712"/>
    <hyperlink ref="W813" r:id="rId1681" location="!/voa_ie/status/689217737625890816"/>
    <hyperlink ref="W814" r:id="rId1682" location="!/voa_ie/status/689217737625890816"/>
    <hyperlink ref="W815" r:id="rId1683" location="!/voa_ie/status/689217737625890816"/>
    <hyperlink ref="W816" r:id="rId1684" location="!/emccra2/status/689217738775068673"/>
    <hyperlink ref="W817" r:id="rId1685" location="!/emccra2/status/689217738775068673"/>
    <hyperlink ref="W818" r:id="rId1686" location="!/emccra2/status/689217738775068673"/>
    <hyperlink ref="W819" r:id="rId1687" location="!/theegyac/status/689217750586241024"/>
    <hyperlink ref="W820" r:id="rId1688" location="!/jmurphy0111/status/689217750594666496"/>
    <hyperlink ref="W821" r:id="rId1689" location="!/jmurphy0111/status/689217750594666496"/>
    <hyperlink ref="W822" r:id="rId1690" location="!/jmurphy0111/status/689217750594666496"/>
    <hyperlink ref="W823" r:id="rId1691" location="!/jmurphy0111/status/689217750594666496"/>
    <hyperlink ref="W824" r:id="rId1692" location="!/jmurphy0111/status/689217750594666496"/>
    <hyperlink ref="W825" r:id="rId1693" location="!/jmurphy0111/status/689217750594666496"/>
    <hyperlink ref="W826" r:id="rId1694" location="!/jmurphy0111/status/689217750594666496"/>
    <hyperlink ref="W827" r:id="rId1695" location="!/jmurphy0111/status/689217750594666496"/>
    <hyperlink ref="W828" r:id="rId1696" location="!/jmurphy0111/status/689217750594666496"/>
    <hyperlink ref="W829" r:id="rId1697" location="!/ayankle/status/689217752259776512"/>
    <hyperlink ref="W830" r:id="rId1698" location="!/ayankle/status/689217752259776512"/>
    <hyperlink ref="W831" r:id="rId1699" location="!/tracyeverson/status/689217759016816642"/>
    <hyperlink ref="W832" r:id="rId1700" location="!/tracyeverson/status/689217759016816642"/>
    <hyperlink ref="W833" r:id="rId1701" location="!/tracyeverson/status/689217759016816642"/>
    <hyperlink ref="W834" r:id="rId1702" location="!/7cgcpa/status/689217766553853952"/>
    <hyperlink ref="W835" r:id="rId1703" location="!/7cgcpa/status/689217766553853952"/>
    <hyperlink ref="W836" r:id="rId1704" location="!/henrymfford/status/689217782450266112"/>
    <hyperlink ref="W837" r:id="rId1705" location="!/henrymfford/status/689217782450266112"/>
    <hyperlink ref="W838" r:id="rId1706" location="!/henrymfford/status/689217782450266112"/>
    <hyperlink ref="W839" r:id="rId1707" location="!/henrymfford/status/689217782450266112"/>
    <hyperlink ref="W840" r:id="rId1708" location="!/dianedsamuel717/status/689217782970511361"/>
    <hyperlink ref="W841" r:id="rId1709" location="!/yugemilo/status/689217774334398464"/>
    <hyperlink ref="W842" r:id="rId1710" location="!/yugemilo/status/689217774334398464"/>
    <hyperlink ref="W843" r:id="rId1711" location="!/yugemilo/status/689217774334398464"/>
    <hyperlink ref="W844" r:id="rId1712" location="!/yugemilo/status/689217784245538816"/>
    <hyperlink ref="W845" r:id="rId1713" location="!/cherokeesher2/status/689217778025426944"/>
    <hyperlink ref="W846" r:id="rId1714" location="!/cherokeesher2/status/689217778025426944"/>
    <hyperlink ref="W847" r:id="rId1715" location="!/cherokeesher2/status/689217778025426944"/>
    <hyperlink ref="W848" r:id="rId1716" location="!/cherokeesher2/status/689217778025426944"/>
    <hyperlink ref="W849" r:id="rId1717" location="!/ryang_official/status/689217807888695296"/>
    <hyperlink ref="W850" r:id="rId1718" location="!/ryang_official/status/689217807888695296"/>
    <hyperlink ref="W851" r:id="rId1719" location="!/drcope67/status/689217835445391361"/>
    <hyperlink ref="W852" r:id="rId1720" location="!/drcope67/status/689217835445391361"/>
    <hyperlink ref="W853" r:id="rId1721" location="!/wikiworf/status/689217838695907328"/>
    <hyperlink ref="W854" r:id="rId1722" location="!/wikiworf/status/689217838695907328"/>
    <hyperlink ref="W855" r:id="rId1723" location="!/wikiworf/status/689217838695907328"/>
    <hyperlink ref="W856" r:id="rId1724" location="!/bubblycolfer/status/689217839924785152"/>
    <hyperlink ref="W857" r:id="rId1725" location="!/bubblycolfer/status/689217839924785152"/>
    <hyperlink ref="W858" r:id="rId1726" location="!/porridgeisgood/status/689217841191608320"/>
    <hyperlink ref="W859" r:id="rId1727" location="!/icecoldagent/status/689217846484668416"/>
    <hyperlink ref="W860" r:id="rId1728" location="!/icecoldagent/status/689217846484668416"/>
    <hyperlink ref="W861" r:id="rId1729" location="!/wendyvm3/status/689217857662496768"/>
    <hyperlink ref="W862" r:id="rId1730" location="!/wendyvm3/status/689217857662496768"/>
    <hyperlink ref="W863" r:id="rId1731" location="!/jeannefischer33/status/689217786036367360"/>
    <hyperlink ref="W864" r:id="rId1732" location="!/jeannefischer33/status/689217786036367360"/>
    <hyperlink ref="W865" r:id="rId1733" location="!/jeannefischer33/status/689217786036367360"/>
    <hyperlink ref="W866" r:id="rId1734" location="!/jeannefischer33/status/689217786036367360"/>
    <hyperlink ref="W867" r:id="rId1735" location="!/xiouconfira/status/689217870702751750"/>
    <hyperlink ref="W868" r:id="rId1736" location="!/_m0rganparker/status/689217878864834561"/>
    <hyperlink ref="W869" r:id="rId1737" location="!/_m0rganparker/status/689217878864834561"/>
    <hyperlink ref="W870" r:id="rId1738" location="!/_m0rganparker/status/689217878864834561"/>
    <hyperlink ref="W871" r:id="rId1739" location="!/miller_gwen/status/689217879967797248"/>
    <hyperlink ref="W872" r:id="rId1740" location="!/lukestefanowicz/status/689217889249828864"/>
    <hyperlink ref="W873" r:id="rId1741" location="!/lukestefanowicz/status/689217889249828864"/>
    <hyperlink ref="W874" r:id="rId1742" location="!/lukestefanowicz/status/689217889249828864"/>
    <hyperlink ref="W875" r:id="rId1743" location="!/lukestefanowicz/status/689217889249828864"/>
    <hyperlink ref="W876" r:id="rId1744" location="!/lukestefanowicz/status/689217889249828864"/>
    <hyperlink ref="W877" r:id="rId1745" location="!/thegiftof_gabe/status/689217023964889088"/>
    <hyperlink ref="W878" r:id="rId1746" location="!/thegiftof_gabe/status/689217023964889088"/>
    <hyperlink ref="W879" r:id="rId1747" location="!/thegiftof_gabe/status/689217023964889088"/>
    <hyperlink ref="W880" r:id="rId1748" location="!/nsuokojoking/status/689217889480634368"/>
    <hyperlink ref="W881" r:id="rId1749" location="!/nsuokojoking/status/689217889480634368"/>
    <hyperlink ref="W882" r:id="rId1750" location="!/nsuokojoking/status/689217889480634368"/>
    <hyperlink ref="W883" r:id="rId1751" location="!/nsuokojoking/status/689217889480634368"/>
    <hyperlink ref="W884" r:id="rId1752" location="!/max_dax112/status/689217894509621252"/>
    <hyperlink ref="W885" r:id="rId1753" location="!/max_dax112/status/689217894509621252"/>
    <hyperlink ref="W886" r:id="rId1754" location="!/max_dax112/status/689217894509621252"/>
    <hyperlink ref="W887" r:id="rId1755" location="!/max_dax112/status/689217894509621252"/>
    <hyperlink ref="W888" r:id="rId1756" location="!/catalishus/status/689217895788744704"/>
    <hyperlink ref="W889" r:id="rId1757" location="!/phuckyo_feellns/status/689217903649026048"/>
    <hyperlink ref="W890" r:id="rId1758" location="!/phuckyo_feellns/status/689217903649026048"/>
    <hyperlink ref="W891" r:id="rId1759" location="!/phuckyo_feellns/status/689217903649026048"/>
    <hyperlink ref="W892" r:id="rId1760" location="!/chels_mintnesi/status/689217904529772545"/>
    <hyperlink ref="W893" r:id="rId1761" location="!/chels_mintnesi/status/689217904529772545"/>
    <hyperlink ref="W894" r:id="rId1762" location="!/chels_mintnesi/status/689217904529772545"/>
    <hyperlink ref="W895" r:id="rId1763" location="!/chels_mintnesi/status/689217904529772545"/>
    <hyperlink ref="W896" r:id="rId1764" location="!/chels_mintnesi/status/689217904529772545"/>
    <hyperlink ref="W897" r:id="rId1765" location="!/chels_mintnesi/status/689217904529772545"/>
    <hyperlink ref="W898" r:id="rId1766" location="!/mrfrenchfrog/status/689217920409452546"/>
    <hyperlink ref="W899" r:id="rId1767" location="!/mrfrenchfrog/status/689217920409452546"/>
    <hyperlink ref="W900" r:id="rId1768" location="!/mattgutchh/status/689217922573668352"/>
    <hyperlink ref="W901" r:id="rId1769" location="!/mattgutchh/status/689217922573668352"/>
    <hyperlink ref="W902" r:id="rId1770" location="!/mattgutchh/status/689217922573668352"/>
    <hyperlink ref="W903" r:id="rId1771" location="!/mattgutchh/status/689217922573668352"/>
    <hyperlink ref="W904" r:id="rId1772" location="!/6milegwill/status/689217935370522624"/>
    <hyperlink ref="W905" r:id="rId1773" location="!/6milegwill/status/689217935370522624"/>
    <hyperlink ref="W906" r:id="rId1774" location="!/6milegwill/status/689217935370522624"/>
    <hyperlink ref="W907" r:id="rId1775" location="!/pao_rodriguez58/status/689217947055722496"/>
    <hyperlink ref="W908" r:id="rId1776" location="!/pao_rodriguez58/status/689217947055722496"/>
    <hyperlink ref="W909" r:id="rId1777" location="!/holyhelbig8/status/689217956165890049"/>
    <hyperlink ref="W910" r:id="rId1778" location="!/holyhelbig8/status/689217956165890049"/>
    <hyperlink ref="W911" r:id="rId1779" location="!/holyhelbig8/status/689217956165890049"/>
    <hyperlink ref="W912" r:id="rId1780" location="!/toalwayshope/status/689217965150089216"/>
    <hyperlink ref="W913" r:id="rId1781" location="!/bytchimdwaggg/status/689217965900824576"/>
    <hyperlink ref="W914" r:id="rId1782" location="!/kbuhurico/status/689215778504200192"/>
    <hyperlink ref="W915" r:id="rId1783" location="!/kbuhurico/status/689215778504200192"/>
    <hyperlink ref="W916" r:id="rId1784" location="!/kbuhurico/status/689215778504200192"/>
    <hyperlink ref="W917" r:id="rId1785" location="!/kbuhurico/status/689215778504200192"/>
    <hyperlink ref="W918" r:id="rId1786" location="!/kbuhurico/status/689215778504200192"/>
    <hyperlink ref="W919" r:id="rId1787" location="!/kbuhurico/status/689217981478494208"/>
    <hyperlink ref="W920" r:id="rId1788" location="!/andrwjasprstone/status/689217982346719232"/>
    <hyperlink ref="W921" r:id="rId1789" location="!/xoxoyu14/status/689217997936852992"/>
    <hyperlink ref="W922" r:id="rId1790" location="!/xoxoyu14/status/689217997936852992"/>
    <hyperlink ref="W923" r:id="rId1791" location="!/xoxoyu14/status/689217997936852992"/>
    <hyperlink ref="W924" r:id="rId1792" location="!/alvinhermit/status/689218003943174144"/>
    <hyperlink ref="W925" r:id="rId1793" location="!/alvinhermit/status/689218003943174144"/>
    <hyperlink ref="W926" r:id="rId1794" location="!/htal0818/status/689218012084219904"/>
    <hyperlink ref="W927" r:id="rId1795" location="!/htal0818/status/689218012084219904"/>
    <hyperlink ref="W928" r:id="rId1796" location="!/htal0818/status/689218012084219904"/>
    <hyperlink ref="W929" r:id="rId1797" location="!/guptaempireog/status/689218018170163200"/>
    <hyperlink ref="W930" r:id="rId1798" location="!/guptaempireog/status/689218018170163200"/>
    <hyperlink ref="W931" r:id="rId1799" location="!/guptaempireog/status/689218018170163200"/>
    <hyperlink ref="W932" r:id="rId1800" location="!/guptaempireog/status/689218018170163200"/>
    <hyperlink ref="W933" r:id="rId1801" location="!/lllymaesmith_/status/689218028727218176"/>
    <hyperlink ref="W934" r:id="rId1802" location="!/lllymaesmith_/status/689218028727218176"/>
    <hyperlink ref="W935" r:id="rId1803" location="!/lllymaesmith_/status/689218028727218176"/>
    <hyperlink ref="W936" r:id="rId1804" location="!/ponderonthat/status/689218031776624641"/>
    <hyperlink ref="W937" r:id="rId1805" location="!/tweetybird2009/status/689218045718491136"/>
    <hyperlink ref="W938" r:id="rId1806" location="!/tweetybird2009/status/689218045718491136"/>
    <hyperlink ref="W939" r:id="rId1807" location="!/conradzbikowski/status/689218058833887233"/>
    <hyperlink ref="W940" r:id="rId1808" location="!/namnix/status/689218063712030721"/>
    <hyperlink ref="W941" r:id="rId1809" location="!/namnix/status/689218063712030721"/>
    <hyperlink ref="W942" r:id="rId1810" location="!/americastrong01/status/689218065444286464"/>
    <hyperlink ref="W943" r:id="rId1811" location="!/americastrong01/status/689218065444286464"/>
    <hyperlink ref="W944" r:id="rId1812" location="!/palgye/status/689216526163943424"/>
    <hyperlink ref="W945" r:id="rId1813" location="!/palgye/status/689216526163943424"/>
    <hyperlink ref="W946" r:id="rId1814" location="!/palgye/status/689216526163943424"/>
    <hyperlink ref="W947" r:id="rId1815" location="!/palgye/status/689216526163943424"/>
    <hyperlink ref="W948" r:id="rId1816" location="!/palgye/status/689216526163943424"/>
    <hyperlink ref="W949" r:id="rId1817" location="!/palgye/status/689216526163943424"/>
    <hyperlink ref="W950" r:id="rId1818" location="!/treesthattalk64/status/689218074357186561"/>
    <hyperlink ref="W951" r:id="rId1819" location="!/treesthattalk64/status/689218074357186561"/>
    <hyperlink ref="W952" r:id="rId1820" location="!/evelynpesaresl/status/689218103524347905"/>
    <hyperlink ref="W953" r:id="rId1821" location="!/evelynpesaresl/status/689218103524347905"/>
    <hyperlink ref="W954" r:id="rId1822" location="!/evelynpesaresl/status/689218103524347905"/>
    <hyperlink ref="W955" r:id="rId1823" location="!/pvvw/status/689218113498411009"/>
    <hyperlink ref="W956" r:id="rId1824" location="!/pvvw/status/689218113498411009"/>
    <hyperlink ref="W957" r:id="rId1825" location="!/dedo1266/status/689218126504931328"/>
    <hyperlink ref="W958" r:id="rId1826" location="!/lancehouston/status/689218131282268160"/>
    <hyperlink ref="W959" r:id="rId1827" location="!/lancehouston/status/689218131282268160"/>
    <hyperlink ref="W960" r:id="rId1828" location="!/darkleydarkley/status/689218133777747968"/>
    <hyperlink ref="W961" r:id="rId1829" location="!/darkleydarkley/status/689218133777747968"/>
    <hyperlink ref="W962" r:id="rId1830" location="!/darkleydarkley/status/689218133777747968"/>
    <hyperlink ref="W963" r:id="rId1831" location="!/the626killa/status/689217127031685120"/>
    <hyperlink ref="W964" r:id="rId1832" location="!/the626killa/status/689217127031685120"/>
    <hyperlink ref="W965" r:id="rId1833" location="!/the626killa/status/689218136277708801"/>
    <hyperlink ref="W966" r:id="rId1834" location="!/ihtchesdirect/status/689218137728937985"/>
    <hyperlink ref="W967" r:id="rId1835" location="!/ihtchesdirect/status/689218137728937985"/>
    <hyperlink ref="W968" r:id="rId1836" location="!/ihtchesdirect/status/689218137728937985"/>
    <hyperlink ref="W969" r:id="rId1837" location="!/ihtchesdirect/status/689218137728937985"/>
    <hyperlink ref="W970" r:id="rId1838" location="!/ihtchesdirect/status/689218137728937985"/>
    <hyperlink ref="W971" r:id="rId1839" location="!/ihtchesdirect/status/689218137728937985"/>
    <hyperlink ref="W972" r:id="rId1840" location="!/seiiyourkicks/status/689218138756481026"/>
    <hyperlink ref="W973" r:id="rId1841" location="!/seiiyourkicks/status/689218138756481026"/>
    <hyperlink ref="W974" r:id="rId1842" location="!/emulsiondown/status/689218146452946944"/>
    <hyperlink ref="W975" r:id="rId1843" location="!/emulsiondown/status/689218146452946944"/>
    <hyperlink ref="W976" r:id="rId1844" location="!/emulsiondown/status/689218146452946944"/>
    <hyperlink ref="W977" r:id="rId1845" location="!/emulsiondown/status/689218146452946944"/>
    <hyperlink ref="W978" r:id="rId1846" location="!/emulsiondown/status/689218146452946944"/>
    <hyperlink ref="W979" r:id="rId1847" location="!/emulsiondown/status/689218146452946944"/>
    <hyperlink ref="W980" r:id="rId1848" location="!/emulsiondown/status/689218146452946944"/>
    <hyperlink ref="W981" r:id="rId1849" location="!/fuertes73/status/689218149732995072"/>
    <hyperlink ref="W982" r:id="rId1850" location="!/jdavidadler/status/689215845147496448"/>
    <hyperlink ref="W983" r:id="rId1851" location="!/jdavidadler/status/689217187928764421"/>
    <hyperlink ref="W984" r:id="rId1852" location="!/jdavidadler/status/689217238478508033"/>
    <hyperlink ref="W985" r:id="rId1853" location="!/jdavidadler/status/689217297328812032"/>
    <hyperlink ref="W986" r:id="rId1854" location="!/jdavidadler/status/689217350919434240"/>
    <hyperlink ref="W987" r:id="rId1855" location="!/jdavidadler/status/689217562530414592"/>
    <hyperlink ref="W988" r:id="rId1856" location="!/jdavidadler/status/689217610349694977"/>
    <hyperlink ref="W989" r:id="rId1857" location="!/jdavidadler/status/689217682084876289"/>
    <hyperlink ref="W990" r:id="rId1858" location="!/jdavidadler/status/689218039867424768"/>
    <hyperlink ref="W991" r:id="rId1859" location="!/jdavidadler/status/689218080401141760"/>
    <hyperlink ref="W992" r:id="rId1860" location="!/twright55/status/689217187165257729"/>
    <hyperlink ref="W993" r:id="rId1861" location="!/jdavidadler/status/689215656559022082"/>
    <hyperlink ref="W994" r:id="rId1862" location="!/jdavidadler/status/689215701236736000"/>
    <hyperlink ref="W995" r:id="rId1863" location="!/jdavidadler/status/689215701236736000"/>
    <hyperlink ref="W996" r:id="rId1864" location="!/jdavidadler/status/689215701236736000"/>
    <hyperlink ref="W997" r:id="rId1865" location="!/jdavidadler/status/689215894229233665"/>
    <hyperlink ref="W998" r:id="rId1866" location="!/jdavidadler/status/689216066552229889"/>
    <hyperlink ref="W999" r:id="rId1867" location="!/jdavidadler/status/689216818746159104"/>
    <hyperlink ref="W1000" r:id="rId1868" location="!/jdavidadler/status/689216977680883712"/>
    <hyperlink ref="W1001" r:id="rId1869" location="!/jdavidadler/status/689217187928764421"/>
    <hyperlink ref="W1002" r:id="rId1870" location="!/jdavidadler/status/689217297328812032"/>
    <hyperlink ref="W1003" r:id="rId1871" location="!/jdavidadler/status/689217350919434240"/>
    <hyperlink ref="W1004" r:id="rId1872" location="!/jdavidadler/status/689217736409526272"/>
    <hyperlink ref="W1005" r:id="rId1873" location="!/jdavidadler/status/689217788427284481"/>
    <hyperlink ref="W1006" r:id="rId1874" location="!/jdavidadler/status/689218000189263872"/>
    <hyperlink ref="W1007" r:id="rId1875" location="!/mmaha306171/status/689218167470608384"/>
    <hyperlink ref="W1008" r:id="rId1876" location="!/mmaha306171/status/689218167470608384"/>
    <hyperlink ref="W1009" r:id="rId1877" location="!/mmaha306171/status/689218167470608384"/>
    <hyperlink ref="W1010" r:id="rId1878" location="!/imanizh/status/689218167873363968"/>
    <hyperlink ref="W1011" r:id="rId1879" location="!/macheter0/status/689218169010032640"/>
    <hyperlink ref="W1012" r:id="rId1880" location="!/macheter0/status/689218169010032640"/>
    <hyperlink ref="W1013" r:id="rId1881" location="!/macheter0/status/689218169010032640"/>
    <hyperlink ref="W1014" r:id="rId1882" location="!/macheter0/status/689218169010032640"/>
    <hyperlink ref="W1015" r:id="rId1883" location="!/kyllemccormackk/status/689218176488468481"/>
    <hyperlink ref="W1016" r:id="rId1884" location="!/kyllemccormackk/status/689218176488468481"/>
    <hyperlink ref="W1017" r:id="rId1885" location="!/kyllemccormackk/status/689218176488468481"/>
    <hyperlink ref="W1018" r:id="rId1886" location="!/scottenixon/status/689218188991672320"/>
    <hyperlink ref="W1019" r:id="rId1887" location="!/scottenixon/status/689218188991672320"/>
    <hyperlink ref="W1020" r:id="rId1888" location="!/scottenixon/status/689218188991672320"/>
    <hyperlink ref="W1021" r:id="rId1889" location="!/scottenixon/status/689218188991672320"/>
    <hyperlink ref="W1022" r:id="rId1890" location="!/scottenixon/status/689218188991672320"/>
    <hyperlink ref="W1023" r:id="rId1891" location="!/nocoprlnter/status/689218194238648320"/>
    <hyperlink ref="W1024" r:id="rId1892" location="!/nocoprlnter/status/689218194238648320"/>
    <hyperlink ref="W1025" r:id="rId1893" location="!/nocoprlnter/status/689218194238648320"/>
    <hyperlink ref="W1026" r:id="rId1894" location="!/riskrewardfbn/status/689218200664412161"/>
    <hyperlink ref="W1027" r:id="rId1895" location="!/riskrewardfbn/status/689218200664412161"/>
    <hyperlink ref="W1028" r:id="rId1896" location="!/riskrewardfbn/status/689218200664412161"/>
    <hyperlink ref="W1029" r:id="rId1897" location="!/riskrewardfbn/status/689218200664412161"/>
    <hyperlink ref="W1030" r:id="rId1898" location="!/teatraitors/status/689218216258748416"/>
    <hyperlink ref="W1031" r:id="rId1899" location="!/teatraitors/status/689218216258748416"/>
    <hyperlink ref="W1032" r:id="rId1900" location="!/teatraitors/status/689218216258748416"/>
    <hyperlink ref="W1033" r:id="rId1901" location="!/teatraitors/status/689218216258748416"/>
    <hyperlink ref="W1034" r:id="rId1902" location="!/jakezemp/status/689218220721479681"/>
    <hyperlink ref="W1035" r:id="rId1903" location="!/jakezemp/status/689218220721479681"/>
    <hyperlink ref="W1036" r:id="rId1904" location="!/jakezemp/status/689218220721479681"/>
    <hyperlink ref="W1037" r:id="rId1905" location="!/radlo_pirque/status/689218222395117574"/>
    <hyperlink ref="W1038" r:id="rId1906" location="!/radlo_pirque/status/689218222395117574"/>
    <hyperlink ref="W1039" r:id="rId1907" location="!/radlo_pirque/status/689218222395117574"/>
    <hyperlink ref="W1040" r:id="rId1908" location="!/bradellingson51/status/689218225314267136"/>
    <hyperlink ref="W1041" r:id="rId1909" location="!/blueballsnina/status/689218231232524290"/>
    <hyperlink ref="W1042" r:id="rId1910" location="!/blueballsnina/status/689218231232524290"/>
    <hyperlink ref="W1043" r:id="rId1911" location="!/yonsoncarl/status/689218232771715074"/>
    <hyperlink ref="W1044" r:id="rId1912" location="!/yonsoncarl/status/689218232771715074"/>
    <hyperlink ref="W1045" r:id="rId1913" location="!/yonsoncarl/status/689218232771715074"/>
    <hyperlink ref="W1046" r:id="rId1914" location="!/bottledvideo/status/689218247221116929"/>
    <hyperlink ref="W1047" r:id="rId1915" location="!/bottledvideo/status/689218247221116929"/>
    <hyperlink ref="W1048" r:id="rId1916" location="!/jimhengstenberg/status/689218255651618817"/>
    <hyperlink ref="W1049" r:id="rId1917" location="!/jimhengstenberg/status/689218255651618817"/>
    <hyperlink ref="W1050" r:id="rId1918" location="!/valpo_62/status/689218258243858433"/>
    <hyperlink ref="W1051" r:id="rId1919" location="!/valpo_62/status/689218258243858433"/>
    <hyperlink ref="W1052" r:id="rId1920" location="!/valpo_62/status/689218258243858433"/>
    <hyperlink ref="W1053" r:id="rId1921" location="!/notijj/status/689218269484429312"/>
    <hyperlink ref="W1054" r:id="rId1922" location="!/notijj/status/689218269484429312"/>
    <hyperlink ref="W1055" r:id="rId1923" location="!/ilftc/status/689218278598819840"/>
    <hyperlink ref="W1056" r:id="rId1924" location="!/ilftc/status/689218278598819840"/>
    <hyperlink ref="W1057" r:id="rId1925" location="!/ilftc/status/689218278598819840"/>
    <hyperlink ref="W1058" r:id="rId1926" location="!/ilftc/status/689218278598819840"/>
    <hyperlink ref="W1059" r:id="rId1927" location="!/hankstratton/status/689218282126049280"/>
    <hyperlink ref="W1060" r:id="rId1928" location="!/hankstratton/status/689218282126049280"/>
    <hyperlink ref="W1061" r:id="rId1929" location="!/_its_natalia/status/689218285661863937"/>
    <hyperlink ref="W1062" r:id="rId1930" location="!/_its_natalia/status/689218285661863937"/>
    <hyperlink ref="W1063" r:id="rId1931" location="!/_its_natalia/status/689218285661863937"/>
    <hyperlink ref="W1064" r:id="rId1932" location="!/_its_natalia/status/689218285661863937"/>
    <hyperlink ref="W1065" r:id="rId1933" location="!/_its_natalia/status/689218285661863937"/>
    <hyperlink ref="W1066" r:id="rId1934" location="!/kay15judy/status/689218286811152384"/>
    <hyperlink ref="W1067" r:id="rId1935" location="!/kay15judy/status/689218286811152384"/>
    <hyperlink ref="W1068" r:id="rId1936" location="!/kay15judy/status/689218286811152384"/>
    <hyperlink ref="W1069" r:id="rId1937" location="!/kay15judy/status/689218286811152384"/>
    <hyperlink ref="W1070" r:id="rId1938" location="!/mlfrasecasual/status/689218293748641793"/>
    <hyperlink ref="W1071" r:id="rId1939" location="!/mlfrasecasual/status/689218293748641793"/>
    <hyperlink ref="W1072" r:id="rId1940" location="!/mlfrasecasual/status/689218293748641793"/>
    <hyperlink ref="W1073" r:id="rId1941" location="!/sandraaltx/status/689218293870112768"/>
    <hyperlink ref="W1074" r:id="rId1942" location="!/leatherneck111/status/689217615676444673"/>
    <hyperlink ref="W1075" r:id="rId1943" location="!/leatherneck111/status/689217615676444673"/>
    <hyperlink ref="W1076" r:id="rId1944" location="!/leatherneck111/status/689218304683167744"/>
    <hyperlink ref="W1077" r:id="rId1945" location="!/occupyind/status/689218311788326914"/>
    <hyperlink ref="W1078" r:id="rId1946" location="!/aliko9/status/689218323180056578"/>
    <hyperlink ref="W1079" r:id="rId1947" location="!/wakamoscabsm/status/689218326401290240"/>
    <hyperlink ref="W1080" r:id="rId1948" location="!/wakamoscabsm/status/689218326401290240"/>
    <hyperlink ref="W1081" r:id="rId1949" location="!/wakamoscabsm/status/689218326401290240"/>
    <hyperlink ref="W1082" r:id="rId1950" location="!/wakamoscabsm/status/689218326401290240"/>
    <hyperlink ref="W1083" r:id="rId1951" location="!/maurizioluongo0/status/689218339730800646"/>
    <hyperlink ref="W1084" r:id="rId1952" location="!/maurizioluongo0/status/689218339730800646"/>
    <hyperlink ref="W1085" r:id="rId1953" location="!/maurizioluongo0/status/689218339730800646"/>
    <hyperlink ref="W1086" r:id="rId1954" location="!/janetwoodbrown/status/689218342998138880"/>
    <hyperlink ref="W1087" r:id="rId1955" location="!/janetwoodbrown/status/689218342998138880"/>
    <hyperlink ref="W1088" r:id="rId1956" location="!/janetwoodbrown/status/689218342998138880"/>
    <hyperlink ref="W1089" r:id="rId1957" location="!/sokeijarhead/status/689218199045435392"/>
    <hyperlink ref="W1090" r:id="rId1958" location="!/sokeijarhead/status/689218199045435392"/>
    <hyperlink ref="W1091" r:id="rId1959" location="!/sokeijarhead/status/689218199045435392"/>
    <hyperlink ref="W1092" r:id="rId1960" location="!/sokeijarhead/status/689218199045435392"/>
    <hyperlink ref="W1093" r:id="rId1961" location="!/jrbixby/status/689218344264675328"/>
    <hyperlink ref="W1094" r:id="rId1962" location="!/jrbixby/status/689218344264675328"/>
    <hyperlink ref="W1095" r:id="rId1963" location="!/jrbixby/status/689218344264675328"/>
    <hyperlink ref="W1096" r:id="rId1964" location="!/jrbixby/status/689218344264675328"/>
    <hyperlink ref="W1097" r:id="rId1965" location="!/jrbixby/status/689218344264675328"/>
    <hyperlink ref="W1098" r:id="rId1966" location="!/sick_diablo/status/689218344461860865"/>
    <hyperlink ref="W1099" r:id="rId1967" location="!/sick_diablo/status/689218344461860865"/>
    <hyperlink ref="W1100" r:id="rId1968" location="!/wallyg1/status/689218365269786624"/>
    <hyperlink ref="W1101" r:id="rId1969" location="!/unitewomenpa/status/689218379702530048"/>
    <hyperlink ref="W1102" r:id="rId1970" location="!/lydlaaletha/status/689218380331614208"/>
    <hyperlink ref="W1103" r:id="rId1971" location="!/lydlaaletha/status/689218380331614208"/>
    <hyperlink ref="W1104" r:id="rId1972" location="!/lydlaaletha/status/689218380331614208"/>
    <hyperlink ref="W1105" r:id="rId1973" location="!/unitewomenorgct/status/689218380851769344"/>
    <hyperlink ref="W1106" r:id="rId1974" location="!/jayjoaquinaz/status/689218382088900608"/>
    <hyperlink ref="W1107" r:id="rId1975" location="!/jayjoaquinaz/status/689218382088900608"/>
    <hyperlink ref="W1108" r:id="rId1976" location="!/jake_berman2w/status/689218382508376064"/>
    <hyperlink ref="W1109" r:id="rId1977" location="!/jake_berman2w/status/689218382508376064"/>
    <hyperlink ref="W1110" r:id="rId1978" location="!/jake_berman2w/status/689218382508376064"/>
    <hyperlink ref="W1111" r:id="rId1979" location="!/jake_berman2w/status/689218382508376064"/>
    <hyperlink ref="W1112" r:id="rId1980" location="!/jake_berman2w/status/689218382508376064"/>
    <hyperlink ref="W1113" r:id="rId1981" location="!/jake_berman2w/status/689218382508376064"/>
    <hyperlink ref="W1114" r:id="rId1982" location="!/tinyvssls/status/689218391165407232"/>
    <hyperlink ref="W1115" r:id="rId1983" location="!/tinyvssls/status/689218391165407232"/>
    <hyperlink ref="W1116" r:id="rId1984" location="!/michael_finberg/status/689218396672557060"/>
    <hyperlink ref="W1117" r:id="rId1985" location="!/michael_finberg/status/689218396672557060"/>
    <hyperlink ref="W1118" r:id="rId1986" location="!/ihadanaccident/status/689218397062713344"/>
    <hyperlink ref="W1119" r:id="rId1987" location="!/ihadanaccident/status/689218397062713344"/>
    <hyperlink ref="W1120" r:id="rId1988" location="!/gsantos19/status/689218409062641664"/>
    <hyperlink ref="W1121" r:id="rId1989" location="!/gsantos19/status/689218409062641664"/>
    <hyperlink ref="W1122" r:id="rId1990" location="!/gsantos19/status/689218409062641664"/>
    <hyperlink ref="W1123" r:id="rId1991" location="!/gsantos19/status/689218409062641664"/>
    <hyperlink ref="W1124" r:id="rId1992" location="!/gsantos19/status/689218409062641664"/>
    <hyperlink ref="W1125" r:id="rId1993" location="!/lovenia886/status/689218419703463936"/>
    <hyperlink ref="W1126" r:id="rId1994" location="!/lovenia886/status/689218419703463936"/>
    <hyperlink ref="W1127" r:id="rId1995" location="!/lovenia886/status/689218419703463936"/>
    <hyperlink ref="W1128" r:id="rId1996" location="!/wildbill523/status/689218420643074048"/>
    <hyperlink ref="W1129" r:id="rId1997" location="!/wildbill523/status/689218420643074048"/>
    <hyperlink ref="W1130" r:id="rId1998" location="!/wildbill523/status/689218420643074048"/>
    <hyperlink ref="W1131" r:id="rId1999" location="!/wildbill523/status/689218420643074048"/>
    <hyperlink ref="W1132" r:id="rId2000" location="!/einsteinrevisit/status/689218480307064833"/>
    <hyperlink ref="W1133" r:id="rId2001" location="!/einsteinrevisit/status/689218480307064833"/>
    <hyperlink ref="W1134" r:id="rId2002" location="!/einsteinrevisit/status/689218480307064833"/>
    <hyperlink ref="W1135" r:id="rId2003" location="!/einsteinrevisit/status/689218480307064833"/>
    <hyperlink ref="W1136" r:id="rId2004" location="!/gailtalk/status/689215828022181889"/>
    <hyperlink ref="W1137" r:id="rId2005" location="!/gailtalk/status/689215828022181889"/>
    <hyperlink ref="W1138" r:id="rId2006" location="!/gailtalk/status/689216121946378240"/>
    <hyperlink ref="W1139" r:id="rId2007" location="!/gailtalk/status/689218443921506305"/>
    <hyperlink ref="W1140" r:id="rId2008" location="!/gailtalk/status/689218443921506305"/>
    <hyperlink ref="W1141" r:id="rId2009" location="!/gailtalk/status/689218483444383746"/>
    <hyperlink ref="W1142" r:id="rId2010" location="!/gailtalk/status/689218483444383746"/>
    <hyperlink ref="W1143" r:id="rId2011" location="!/conlonleslie/status/689218492311060485"/>
    <hyperlink ref="W1144" r:id="rId2012" location="!/conlonleslie/status/689218492311060485"/>
    <hyperlink ref="W1145" r:id="rId2013" location="!/conlonleslie/status/689218492311060485"/>
    <hyperlink ref="W1146" r:id="rId2014" location="!/conlonleslie/status/689218492311060485"/>
    <hyperlink ref="W1147" r:id="rId2015" location="!/lybr3/status/689218366020567046"/>
    <hyperlink ref="W1148" r:id="rId2016" location="!/granmary7235/status/689218502243291141"/>
    <hyperlink ref="W1149" r:id="rId2017" location="!/unitewomenwv/status/689218379308249088"/>
    <hyperlink ref="W1150" r:id="rId2018" location="!/unitewomenal/status/689218510682243072"/>
    <hyperlink ref="W1151" r:id="rId2019" location="!/unitewomenal/status/689218510682243072"/>
    <hyperlink ref="W1152" r:id="rId2020" location="!/prugtiv/status/689218516671582208"/>
    <hyperlink ref="W1153" r:id="rId2021" location="!/prugtiv/status/689218516671582208"/>
    <hyperlink ref="W1154" r:id="rId2022" location="!/prugtiv/status/689218516671582208"/>
    <hyperlink ref="W1155" r:id="rId2023" location="!/clrview/status/689217408612065281"/>
    <hyperlink ref="W1156" r:id="rId2024" location="!/clrview/status/689217408612065281"/>
    <hyperlink ref="W1157" r:id="rId2025" location="!/cdnrod/status/689218426305290240"/>
    <hyperlink ref="W1158" r:id="rId2026" location="!/cdnrod/status/689218470358036480"/>
    <hyperlink ref="W1159" r:id="rId2027" location="!/cdnrod/status/689218470358036480"/>
    <hyperlink ref="W1160" r:id="rId2028" location="!/cdnrod/status/689218480613113856"/>
    <hyperlink ref="W1161" r:id="rId2029" location="!/cdnrod/status/689218426305290240"/>
    <hyperlink ref="W1162" r:id="rId2030" location="!/cdnrod/status/689218426305290240"/>
    <hyperlink ref="W1163" r:id="rId2031" location="!/youngfirebrand/status/689218534715424769"/>
    <hyperlink ref="W1164" r:id="rId2032" location="!/youngfirebrand/status/689218534715424769"/>
    <hyperlink ref="W1165" r:id="rId2033" location="!/youngfirebrand/status/689218534715424769"/>
    <hyperlink ref="W1166" r:id="rId2034" location="!/mercernole/status/689218538674847744"/>
    <hyperlink ref="W1167" r:id="rId2035" location="!/mercernole/status/689218538674847744"/>
    <hyperlink ref="W1168" r:id="rId2036" location="!/wittich/status/689218547311054849"/>
    <hyperlink ref="W1169" r:id="rId2037" location="!/jason_from_lula/status/689218551060762624"/>
    <hyperlink ref="W1170" r:id="rId2038" location="!/gengis2012/status/689218552772034560"/>
    <hyperlink ref="W1171" r:id="rId2039" location="!/hdestes43/status/689218571302375428"/>
    <hyperlink ref="W1172" r:id="rId2040" location="!/hdestes43/status/689218571302375428"/>
    <hyperlink ref="W1173" r:id="rId2041" location="!/hdestes43/status/689218571302375428"/>
    <hyperlink ref="W1174" r:id="rId2042" location="!/hdestes43/status/689218571302375428"/>
    <hyperlink ref="W1175" r:id="rId2043" location="!/hdestes43/status/689218571302375428"/>
    <hyperlink ref="W1176" r:id="rId2044" location="!/hdestes43/status/689218571302375428"/>
    <hyperlink ref="W1177" r:id="rId2045" location="!/markpetro1968/status/689217700107829249"/>
    <hyperlink ref="W1178" r:id="rId2046" location="!/markpetro1968/status/689217700107829249"/>
    <hyperlink ref="W1179" r:id="rId2047" location="!/vlcky_genovese/status/689218610556964864"/>
    <hyperlink ref="W1180" r:id="rId2048" location="!/vlcky_genovese/status/689218610556964864"/>
    <hyperlink ref="W1181" r:id="rId2049" location="!/vlcky_genovese/status/689218610556964864"/>
    <hyperlink ref="W1182" r:id="rId2050" location="!/hillarykenyon/status/689218614243667968"/>
    <hyperlink ref="W1183" r:id="rId2051" location="!/hillarykenyon/status/689218614243667968"/>
    <hyperlink ref="W1184" r:id="rId2052" location="!/hillarykenyon/status/689218614243667968"/>
    <hyperlink ref="W1185" r:id="rId2053" location="!/wastatesurplusa/status/689218617133633536"/>
    <hyperlink ref="W1186" r:id="rId2054" location="!/curag/status/689216659681337347"/>
    <hyperlink ref="W1187" r:id="rId2055" location="!/curag/status/689216659681337347"/>
    <hyperlink ref="W1188" r:id="rId2056" location="!/wastatesurplusa/status/689218617133633536"/>
    <hyperlink ref="W1189" r:id="rId2057" location="!/wastatesurplusa/status/689218617133633536"/>
    <hyperlink ref="W1190" r:id="rId2058" location="!/lgale517/status/689218334982811650"/>
    <hyperlink ref="W1191" r:id="rId2059" location="!/lgale517/status/689218334982811650"/>
    <hyperlink ref="W1192" r:id="rId2060" location="!/lgale517/status/689218334982811650"/>
    <hyperlink ref="W1193" r:id="rId2061" location="!/lgale517/status/689218622221320193"/>
    <hyperlink ref="W1194" r:id="rId2062" location="!/lgale517/status/689218622221320193"/>
    <hyperlink ref="W1195" r:id="rId2063" location="!/joshdeware/status/689218623907352576"/>
    <hyperlink ref="W1196" r:id="rId2064" location="!/joshdeware/status/689218623907352576"/>
    <hyperlink ref="W1197" r:id="rId2065" location="!/megtayl75807558/status/689218632962801664"/>
    <hyperlink ref="W1198" r:id="rId2066" location="!/megtayl75807558/status/689218632962801664"/>
    <hyperlink ref="W1199" r:id="rId2067" location="!/megtayl75807558/status/689218632962801664"/>
    <hyperlink ref="W1200" r:id="rId2068" location="!/aonofre/status/689218640378347522"/>
    <hyperlink ref="W1201" r:id="rId2069" location="!/aonofre/status/689218640378347522"/>
    <hyperlink ref="W1202" r:id="rId2070" location="!/aonofre/status/689218640378347522"/>
    <hyperlink ref="W1203" r:id="rId2071" location="!/j0eokpara_/status/689218642614071296"/>
    <hyperlink ref="W1204" r:id="rId2072" location="!/j0eokpara_/status/689218642614071296"/>
    <hyperlink ref="W1205" r:id="rId2073" location="!/j0eokpara_/status/689218642614071296"/>
    <hyperlink ref="W1206" r:id="rId2074" location="!/fluffynflirty/status/689218649731821572"/>
    <hyperlink ref="W1207" r:id="rId2075" location="!/koriordan12/status/689218663782703105"/>
    <hyperlink ref="W1208" r:id="rId2076" location="!/koriordan12/status/689218663782703105"/>
    <hyperlink ref="W1209" r:id="rId2077" location="!/koriordan12/status/689218663782703105"/>
    <hyperlink ref="W1210" r:id="rId2078" location="!/koriordan12/status/689218663782703105"/>
    <hyperlink ref="W1211" r:id="rId2079" location="!/djpsycosmiley/status/689218669608566785"/>
    <hyperlink ref="W1212" r:id="rId2080" location="!/califia69/status/689218686171742208"/>
    <hyperlink ref="W1213" r:id="rId2081" location="!/avianmedia2012/status/689218698889031682"/>
    <hyperlink ref="W1214" r:id="rId2082" location="!/avianmedia2012/status/689218698889031682"/>
    <hyperlink ref="W1215" r:id="rId2083" location="!/avianmedia2012/status/689218698889031682"/>
    <hyperlink ref="W1216" r:id="rId2084" location="!/avianmedia2012/status/689218698889031682"/>
    <hyperlink ref="W1217" r:id="rId2085" location="!/avianmedia2012/status/689218698889031682"/>
    <hyperlink ref="W1218" r:id="rId2086" location="!/wcantrell/status/689218708808466432"/>
    <hyperlink ref="W1219" r:id="rId2087" location="!/trikk/status/689218710842679296"/>
    <hyperlink ref="W1220" r:id="rId2088" location="!/paradigmnext/status/689218728794419200"/>
    <hyperlink ref="W1221" r:id="rId2089" location="!/paradigmnext/status/689218728794419200"/>
    <hyperlink ref="W1222" r:id="rId2090" location="!/paradigmnext/status/689218728794419200"/>
    <hyperlink ref="W1223" r:id="rId2091" location="!/taywaltstweets/status/689218739691106305"/>
    <hyperlink ref="W1224" r:id="rId2092" location="!/taywaltstweets/status/689218739691106305"/>
    <hyperlink ref="W1225" r:id="rId2093" location="!/taywaltstweets/status/689218739691106305"/>
    <hyperlink ref="W1226" r:id="rId2094" location="!/taywaltstweets/status/689218739691106305"/>
    <hyperlink ref="W1227" r:id="rId2095" location="!/taywaltstweets/status/689218739691106305"/>
    <hyperlink ref="W1228" r:id="rId2096" location="!/taywaltstweets/status/689218739691106305"/>
    <hyperlink ref="W1229" r:id="rId2097" location="!/matthew61795/status/689215974634033156"/>
    <hyperlink ref="W1230" r:id="rId2098" location="!/joannawoman991/status/689218753955934208"/>
    <hyperlink ref="W1231" r:id="rId2099" location="!/joannawoman991/status/689218753955934208"/>
    <hyperlink ref="W1232" r:id="rId2100" location="!/kenniedm/status/689218768699043840"/>
    <hyperlink ref="W1233" r:id="rId2101" location="!/onpage30/status/689218791201464320"/>
    <hyperlink ref="W1234" r:id="rId2102" location="!/onpage30/status/689218791201464320"/>
    <hyperlink ref="W1235" r:id="rId2103" location="!/urperspective/status/689218795970281472"/>
    <hyperlink ref="W1236" r:id="rId2104" location="!/urperspective/status/689218795970281472"/>
    <hyperlink ref="W1237" r:id="rId2105" location="!/urperspective/status/689218795970281472"/>
    <hyperlink ref="W1238" r:id="rId2106" location="!/urperspective/status/689218795970281472"/>
    <hyperlink ref="W1239" r:id="rId2107" location="!/happkat/status/689218804392587264"/>
    <hyperlink ref="W1240" r:id="rId2108" location="!/happkat/status/689218804392587264"/>
    <hyperlink ref="W1241" r:id="rId2109" location="!/happkat/status/689218804392587264"/>
    <hyperlink ref="W1242" r:id="rId2110" location="!/happkat/status/689218804392587264"/>
    <hyperlink ref="W1243" r:id="rId2111" location="!/happkat/status/689218804392587264"/>
    <hyperlink ref="W1244" r:id="rId2112" location="!/galegrainger/status/689218811116056576"/>
    <hyperlink ref="W1245" r:id="rId2113" location="!/galegrainger/status/689218811116056576"/>
    <hyperlink ref="W1246" r:id="rId2114" location="!/thebfromtuam/status/689217561989353472"/>
    <hyperlink ref="W1247" r:id="rId2115" location="!/annykat41/status/689218822948151296"/>
    <hyperlink ref="W1248" r:id="rId2116" location="!/annykat41/status/689218822948151296"/>
    <hyperlink ref="W1249" r:id="rId2117" location="!/annykat41/status/689218822948151296"/>
    <hyperlink ref="W1250" r:id="rId2118" location="!/annykat41/status/689218822948151296"/>
    <hyperlink ref="W1251" r:id="rId2119" location="!/annykat41/status/689218822948151296"/>
    <hyperlink ref="W1252" r:id="rId2120" location="!/fsusportsgisl/status/689218825401794561"/>
    <hyperlink ref="W1253" r:id="rId2121" location="!/fsusportsgisl/status/689218825401794561"/>
    <hyperlink ref="W1254" r:id="rId2122" location="!/fsusportsgisl/status/689218825401794561"/>
    <hyperlink ref="W1255" r:id="rId2123" location="!/fsusportsgisl/status/689218825401794561"/>
    <hyperlink ref="W1256" r:id="rId2124" location="!/fsusportsgisl/status/689218825401794561"/>
    <hyperlink ref="W1257" r:id="rId2125" location="!/fsusportsgisl/status/689218825401794561"/>
    <hyperlink ref="W1258" r:id="rId2126" location="!/h4rry_hackett/status/689218837527539717"/>
    <hyperlink ref="W1259" r:id="rId2127" location="!/h4rry_hackett/status/689218837527539717"/>
    <hyperlink ref="W1260" r:id="rId2128" location="!/h4rry_hackett/status/689218837527539717"/>
    <hyperlink ref="W1261" r:id="rId2129" location="!/jodiffenbaugh/status/689217312541417476"/>
    <hyperlink ref="W1262" r:id="rId2130" location="!/jodiffenbaugh/status/689217312541417476"/>
    <hyperlink ref="W1263" r:id="rId2131" location="!/jodiffenbaugh/status/689217312541417476"/>
    <hyperlink ref="W1264" r:id="rId2132" location="!/martins4xf/status/689218115989798912"/>
    <hyperlink ref="W1265" r:id="rId2133" location="!/1979_denise/status/689218599635030017"/>
    <hyperlink ref="W1266" r:id="rId2134" location="!/martins4xf/status/689218115989798912"/>
    <hyperlink ref="W1267" r:id="rId2135" location="!/1979_denise/status/689218599635030017"/>
    <hyperlink ref="W1268" r:id="rId2136" location="!/martins4xf/status/689218115989798912"/>
    <hyperlink ref="W1269" r:id="rId2137" location="!/martins4xf/status/689218115989798912"/>
    <hyperlink ref="W1270" r:id="rId2138" location="!/1979_denise/status/689218855697281024"/>
    <hyperlink ref="W1271" r:id="rId2139" location="!/1979_denise/status/689218599635030017"/>
    <hyperlink ref="W1272" r:id="rId2140" location="!/1979_denise/status/689218599635030017"/>
    <hyperlink ref="W1273" r:id="rId2141" location="!/iamarroel/status/689218859547623424"/>
    <hyperlink ref="W1274" r:id="rId2142" location="!/iamarroel/status/689218859547623424"/>
    <hyperlink ref="W1275" r:id="rId2143" location="!/iamarroel/status/689218859547623424"/>
    <hyperlink ref="W1276" r:id="rId2144" location="!/pmcsh4rry/status/689218861053390848"/>
    <hyperlink ref="W1277" r:id="rId2145" location="!/pmcsh4rry/status/689218861053390848"/>
    <hyperlink ref="W1278" r:id="rId2146" location="!/pmcsh4rry/status/689218861053390848"/>
    <hyperlink ref="W1279" r:id="rId2147" location="!/jenniferlauner/status/689218862093488130"/>
    <hyperlink ref="W1280" r:id="rId2148" location="!/jenniferlauner/status/689218862093488130"/>
    <hyperlink ref="W1281" r:id="rId2149" location="!/patdjillian/status/689218875188064256"/>
    <hyperlink ref="W1282" r:id="rId2150" location="!/patdjillian/status/689218875188064256"/>
    <hyperlink ref="W1283" r:id="rId2151" location="!/bluanddogs/status/689218880942780417"/>
    <hyperlink ref="W1284" r:id="rId2152" location="!/bluanddogs/status/689218880942780417"/>
    <hyperlink ref="W1285" r:id="rId2153" location="!/honest_truth799/status/689218885007073280"/>
    <hyperlink ref="W1286" r:id="rId2154" location="!/honest_truth799/status/689218885007073280"/>
    <hyperlink ref="W1287" r:id="rId2155" location="!/honest_truth799/status/689218885007073280"/>
    <hyperlink ref="W1288" r:id="rId2156" location="!/honest_truth799/status/689218885007073280"/>
    <hyperlink ref="W1289" r:id="rId2157" location="!/honest_truth799/status/689218885007073280"/>
    <hyperlink ref="W1290" r:id="rId2158" location="!/honest_truth799/status/689218885007073280"/>
    <hyperlink ref="W1291" r:id="rId2159" location="!/rtpburns/status/689218891441020928"/>
    <hyperlink ref="W1292" r:id="rId2160" location="!/rtpburns/status/689218891441020928"/>
    <hyperlink ref="W1293" r:id="rId2161" location="!/rtpburns/status/689218891441020928"/>
    <hyperlink ref="W1294" r:id="rId2162" location="!/rtpburns/status/689218891441020928"/>
    <hyperlink ref="W1295" r:id="rId2163" location="!/rtpburns/status/689218891441020928"/>
    <hyperlink ref="W1296" r:id="rId2164" location="!/volfan1983xxx/status/689218893332762625"/>
    <hyperlink ref="W1297" r:id="rId2165" location="!/3340vivian/status/689218925146550272"/>
    <hyperlink ref="W1298" r:id="rId2166" location="!/adridegiraut/status/689218934197874688"/>
    <hyperlink ref="W1299" r:id="rId2167" location="!/adridegiraut/status/689218934197874688"/>
    <hyperlink ref="W1300" r:id="rId2168" location="!/_reeup_/status/689218935288233984"/>
    <hyperlink ref="W1301" r:id="rId2169" location="!/fabnfu2/status/689218938065014784"/>
    <hyperlink ref="W1302" r:id="rId2170" location="!/fabnfu2/status/689218938065014784"/>
    <hyperlink ref="W1303" r:id="rId2171" location="!/fabnfu2/status/689218938065014784"/>
    <hyperlink ref="W1304" r:id="rId2172" location="!/fabnfu2/status/689218938065014784"/>
    <hyperlink ref="W1305" r:id="rId2173" location="!/mikebus96693620/status/689218940053106688"/>
    <hyperlink ref="W1306" r:id="rId2174" location="!/mikebus96693620/status/689218940053106688"/>
    <hyperlink ref="W1307" r:id="rId2175" location="!/mikebus96693620/status/689218940053106688"/>
    <hyperlink ref="W1308" r:id="rId2176" location="!/marketing_senei/status/689218941772787712"/>
    <hyperlink ref="W1309" r:id="rId2177" location="!/jimmytlau/status/689218958256242688"/>
    <hyperlink ref="W1310" r:id="rId2178" location="!/jimmytlau/status/689218958256242688"/>
    <hyperlink ref="W1311" r:id="rId2179" location="!/nattallasalcedo/status/689218964086493184"/>
    <hyperlink ref="W1312" r:id="rId2180" location="!/nattallasalcedo/status/689218964086493184"/>
    <hyperlink ref="W1313" r:id="rId2181" location="!/nattallasalcedo/status/689218964086493184"/>
    <hyperlink ref="W1314" r:id="rId2182" location="!/laticanish/status/689218972911153152"/>
    <hyperlink ref="W1315" r:id="rId2183" location="!/laticanish/status/689218972911153152"/>
    <hyperlink ref="W1316" r:id="rId2184" location="!/laticanish/status/689218972911153152"/>
    <hyperlink ref="W1317" r:id="rId2185" location="!/jonnyricola/status/689218643234668544"/>
    <hyperlink ref="W1318" r:id="rId2186" location="!/jonnyricola/status/689218975205425152"/>
    <hyperlink ref="W1319" r:id="rId2187" location="!/jonnyricola/status/689216959494262785"/>
    <hyperlink ref="W1320" r:id="rId2188" location="!/jonnyricola/status/689216959494262785"/>
    <hyperlink ref="W1321" r:id="rId2189" location="!/jonnyricola/status/689216959494262785"/>
    <hyperlink ref="W1322" r:id="rId2190" location="!/jonnyricola/status/689218975205425152"/>
    <hyperlink ref="W1323" r:id="rId2191" location="!/j4mmeeeey/status/689218975381766144"/>
    <hyperlink ref="W1324" r:id="rId2192" location="!/j4mmeeeey/status/689218975381766144"/>
    <hyperlink ref="W1325" r:id="rId2193" location="!/j4mmeeeey/status/689218975381766144"/>
    <hyperlink ref="W1326" r:id="rId2194" location="!/realdonjohnson/status/689218405929365504"/>
    <hyperlink ref="W1327" r:id="rId2195" location="!/adrienne711/status/689218182632980480"/>
    <hyperlink ref="W1328" r:id="rId2196" location="!/adrienne711/status/689218182632980480"/>
    <hyperlink ref="W1329" r:id="rId2197" location="!/adrienne711/status/689218980192489472"/>
    <hyperlink ref="W1330" r:id="rId2198" location="!/adrienne711/status/689218980192489472"/>
    <hyperlink ref="W1331" r:id="rId2199" location="!/6kennedy/status/689218984110100481"/>
    <hyperlink ref="W1332" r:id="rId2200" location="!/6kennedy/status/689218984110100481"/>
    <hyperlink ref="W1333" r:id="rId2201" location="!/6kennedy/status/689218984110100481"/>
    <hyperlink ref="W1334" r:id="rId2202" location="!/6kennedy/status/689218984110100481"/>
    <hyperlink ref="W1335" r:id="rId2203" location="!/tweets0fstephen/status/689218985544515585"/>
    <hyperlink ref="W1336" r:id="rId2204" location="!/tweets0fstephen/status/689218985544515585"/>
    <hyperlink ref="W1337" r:id="rId2205" location="!/tweets0fstephen/status/689218985544515585"/>
    <hyperlink ref="W1338" r:id="rId2206" location="!/facadegod_/status/689218993618436096"/>
    <hyperlink ref="W1339" r:id="rId2207" location="!/facadegod_/status/689218993618436096"/>
    <hyperlink ref="W1340" r:id="rId2208" location="!/intuition_rules/status/689215525050646528"/>
    <hyperlink ref="W1341" r:id="rId2209" location="!/vetti_paul/status/689219012379721728"/>
    <hyperlink ref="W1342" r:id="rId2210" location="!/intuition_rules/status/689215525050646528"/>
    <hyperlink ref="W1343" r:id="rId2211" location="!/intuition_rules/status/689215525050646528"/>
    <hyperlink ref="W1344" r:id="rId2212" location="!/vetti_paul/status/689219012379721728"/>
    <hyperlink ref="W1345" r:id="rId2213" location="!/vetti_paul/status/689219012379721728"/>
    <hyperlink ref="W1346" r:id="rId2214" location="!/vetti_paul/status/689219012379721728"/>
    <hyperlink ref="W1347" r:id="rId2215" location="!/ip4pi/status/689219016934711297"/>
    <hyperlink ref="W1348" r:id="rId2216" location="!/ip4pi/status/689219016934711297"/>
    <hyperlink ref="W1349" r:id="rId2217" location="!/good4politics/status/689219019312775168"/>
    <hyperlink ref="W1350" r:id="rId2218" location="!/good4politics/status/689219019312775168"/>
    <hyperlink ref="W1351" r:id="rId2219" location="!/good4politics/status/689219019312775168"/>
    <hyperlink ref="W1352" r:id="rId2220" location="!/c_discussions/status/689219019413524480"/>
    <hyperlink ref="W1353" r:id="rId2221" location="!/mkempner/status/689219028150259712"/>
    <hyperlink ref="W1354" r:id="rId2222" location="!/mkempner/status/689219028150259712"/>
    <hyperlink ref="W1355" r:id="rId2223" location="!/aguustanc0/status/689219033464438784"/>
    <hyperlink ref="W1356" r:id="rId2224" location="!/aguustanc0/status/689219033464438784"/>
    <hyperlink ref="W1357" r:id="rId2225" location="!/aguustanc0/status/689219033464438784"/>
    <hyperlink ref="W1358" r:id="rId2226" location="!/chipmunkwhiz/status/689219041026678784"/>
    <hyperlink ref="W1359" r:id="rId2227" location="!/ben_avila/status/689219044738756608"/>
    <hyperlink ref="W1360" r:id="rId2228" location="!/ben_avila/status/689219044738756608"/>
    <hyperlink ref="W1361" r:id="rId2229" location="!/ben_avila/status/689219044738756608"/>
    <hyperlink ref="W1362" r:id="rId2230" location="!/septimomichael/status/689219055786409984"/>
    <hyperlink ref="W1363" r:id="rId2231" location="!/arizonasanders/status/689219056151343106"/>
    <hyperlink ref="W1364" r:id="rId2232" location="!/arizonasanders/status/689219056151343106"/>
    <hyperlink ref="W1365" r:id="rId2233" location="!/arizonasanders/status/689219056151343106"/>
    <hyperlink ref="W1366" r:id="rId2234" location="!/arizonasanders/status/689219056151343106"/>
    <hyperlink ref="W1367" r:id="rId2235" location="!/arizonasanders/status/689219056151343106"/>
    <hyperlink ref="W1368" r:id="rId2236" location="!/oijasdpfoijasd1/status/689219058085040128"/>
    <hyperlink ref="W1369" r:id="rId2237" location="!/huggylouls/status/689219071611678722"/>
    <hyperlink ref="W1370" r:id="rId2238" location="!/huggylouls/status/689219071611678722"/>
    <hyperlink ref="W1371" r:id="rId2239" location="!/huggylouls/status/689219071611678722"/>
    <hyperlink ref="W1372" r:id="rId2240" location="!/rockrsa/status/689219072114987008"/>
    <hyperlink ref="W1373" r:id="rId2241" location="!/rockrsa/status/689219072114987008"/>
    <hyperlink ref="W1374" r:id="rId2242" location="!/julialnavarro87/status/689219074111373312"/>
    <hyperlink ref="W1375" r:id="rId2243" location="!/missourigirl62/status/689219084475437056"/>
    <hyperlink ref="W1376" r:id="rId2244" location="!/phdcarlaromero/status/689219087264788485"/>
    <hyperlink ref="W1377" r:id="rId2245" location="!/shebamariba/status/689219092629196800"/>
    <hyperlink ref="W1378" r:id="rId2246" location="!/shebamariba/status/689219092629196800"/>
    <hyperlink ref="W1379" r:id="rId2247" location="!/shebamariba/status/689219092629196800"/>
    <hyperlink ref="W1380" r:id="rId2248" location="!/danspeakstruth/status/689216431133556736"/>
    <hyperlink ref="W1381" r:id="rId2249" location="!/danspeakstruth/status/689216431133556736"/>
    <hyperlink ref="W1382" r:id="rId2250" location="!/brooklyntarheel/status/689218649337556992"/>
    <hyperlink ref="W1383" r:id="rId2251" location="!/brooklyntarheel/status/689218649337556992"/>
    <hyperlink ref="W1384" r:id="rId2252" location="!/miraclebaby5000/status/689219104075464704"/>
    <hyperlink ref="W1385" r:id="rId2253" location="!/miraclebaby5000/status/689219104075464704"/>
    <hyperlink ref="W1386" r:id="rId2254" location="!/miraclebaby5000/status/689219104075464704"/>
    <hyperlink ref="W1387" r:id="rId2255" location="!/miraclebaby5000/status/689219104075464704"/>
    <hyperlink ref="W1388" r:id="rId2256" location="!/sillyputty78/status/689219106126475269"/>
    <hyperlink ref="W1389" r:id="rId2257" location="!/raymondchickguy/status/689217857054445568"/>
    <hyperlink ref="W1390" r:id="rId2258" location="!/flintvictim/status/689219078066692096"/>
    <hyperlink ref="W1391" r:id="rId2259" location="!/d62053/status/689219116469760000"/>
    <hyperlink ref="W1392" r:id="rId2260" location="!/d62053/status/689219116469760000"/>
    <hyperlink ref="W1393" r:id="rId2261" location="!/rlhannafnz/status/689219130633904130"/>
    <hyperlink ref="W1394" r:id="rId2262" location="!/rlhannafnz/status/689219130633904130"/>
    <hyperlink ref="W1395" r:id="rId2263" location="!/rlhannafnz/status/689219130633904130"/>
    <hyperlink ref="W1396" r:id="rId2264" location="!/juanlquillobau/status/689219135222476801"/>
    <hyperlink ref="W1397" r:id="rId2265" location="!/juanlquillobau/status/689219135222476801"/>
    <hyperlink ref="W1398" r:id="rId2266" location="!/juanlquillobau/status/689219135222476801"/>
    <hyperlink ref="W1399" r:id="rId2267" location="!/chaarlywaltz/status/689219163911536642"/>
    <hyperlink ref="W1400" r:id="rId2268" location="!/chaarlywaltz/status/689219163911536642"/>
    <hyperlink ref="W1401" r:id="rId2269" location="!/chaarlywaltz/status/689219163911536642"/>
    <hyperlink ref="W1402" r:id="rId2270" location="!/ereichsted/status/689218970088427520"/>
    <hyperlink ref="W1403" r:id="rId2271" location="!/ereichsted/status/689218970088427520"/>
    <hyperlink ref="W1404" r:id="rId2272" location="!/ereichsted/status/689218970088427520"/>
    <hyperlink ref="W1405" r:id="rId2273" location="!/ereichsted/status/689218970088427520"/>
    <hyperlink ref="W1406" r:id="rId2274" location="!/ereichsted/status/689219177492557824"/>
    <hyperlink ref="W1407" r:id="rId2275" location="!/talknetworknews/status/689219191019188224"/>
    <hyperlink ref="W1408" r:id="rId2276" location="!/puppycreatiosn/status/689219198061514752"/>
    <hyperlink ref="W1409" r:id="rId2277" location="!/puppycreatiosn/status/689219198061514752"/>
    <hyperlink ref="W1410" r:id="rId2278" location="!/puppycreatiosn/status/689219198061514752"/>
    <hyperlink ref="W1411" r:id="rId2279" location="!/puppycreatiosn/status/689219198061514752"/>
    <hyperlink ref="W1412" r:id="rId2280" location="!/puppycreatiosn/status/689219198061514752"/>
    <hyperlink ref="W1413" r:id="rId2281" location="!/puppycreatiosn/status/689219198061514752"/>
    <hyperlink ref="W1414" r:id="rId2282" location="!/r4hvaf/status/689219207280627718"/>
    <hyperlink ref="W1415" r:id="rId2283" location="!/r4hvaf/status/689219207280627718"/>
    <hyperlink ref="W1416" r:id="rId2284" location="!/r4hvaf/status/689219207280627718"/>
    <hyperlink ref="W1417" r:id="rId2285" location="!/johnjohnstoniii/status/689218940296282112"/>
    <hyperlink ref="W1418" r:id="rId2286" location="!/johnjohnstoniii/status/689219217183211520"/>
    <hyperlink ref="W1419" r:id="rId2287" location="!/yewkalaylee/status/689219232291147776"/>
    <hyperlink ref="W1420" r:id="rId2288" location="!/yewkalaylee/status/689219232291147776"/>
    <hyperlink ref="W1421" r:id="rId2289" location="!/yewkalaylee/status/689219232291147776"/>
    <hyperlink ref="W1422" r:id="rId2290" location="!/yewkalaylee/status/689219232291147776"/>
    <hyperlink ref="W1423" r:id="rId2291" location="!/rjaconnolly/status/689219233046134785"/>
    <hyperlink ref="W1424" r:id="rId2292" location="!/rjaconnolly/status/689219233046134785"/>
    <hyperlink ref="W1425" r:id="rId2293" location="!/kathrynvinyard/status/689219250544750592"/>
    <hyperlink ref="W1426" r:id="rId2294" location="!/oldmanrichard/status/689219256471306240"/>
    <hyperlink ref="W1427" r:id="rId2295" location="!/oldmanrichard/status/689219256471306240"/>
    <hyperlink ref="W1428" r:id="rId2296" location="!/oldmanrichard/status/689219256471306240"/>
    <hyperlink ref="W1429" r:id="rId2297" location="!/oldmanrichard/status/689219256471306240"/>
    <hyperlink ref="W1430" r:id="rId2298" location="!/oldmanrichard/status/689219256471306240"/>
    <hyperlink ref="W1431" r:id="rId2299" location="!/oldmanrichard/status/689219256471306240"/>
    <hyperlink ref="W1432" r:id="rId2300" location="!/alexisahyakak/status/689219261563183104"/>
    <hyperlink ref="W1433" r:id="rId2301" location="!/txcrusader762/status/689219269674991617"/>
    <hyperlink ref="W1434" r:id="rId2302" location="!/txcrusader762/status/689219269674991617"/>
    <hyperlink ref="W1435" r:id="rId2303" location="!/jkellone/status/689219277983985665"/>
    <hyperlink ref="W1436" r:id="rId2304" location="!/nickuva/status/689219282773880832"/>
    <hyperlink ref="W1437" r:id="rId2305" location="!/nickuva/status/689219282773880832"/>
    <hyperlink ref="W1438" r:id="rId2306" location="!/nickuva/status/689219282773880832"/>
    <hyperlink ref="W1439" r:id="rId2307" location="!/nickuva/status/689219282773880832"/>
    <hyperlink ref="W1440" r:id="rId2308" location="!/nickuva/status/689219282773880832"/>
    <hyperlink ref="W1441" r:id="rId2309" location="!/manmet80/status/689217168395890689"/>
    <hyperlink ref="W1442" r:id="rId2310" location="!/galinagalanos/status/689219294337482752"/>
    <hyperlink ref="W1443" r:id="rId2311" location="!/galinagalanos/status/689219294337482752"/>
    <hyperlink ref="W1444" r:id="rId2312" location="!/conserv5/status/689219296757600257"/>
    <hyperlink ref="W1445" r:id="rId2313" location="!/conserv5/status/689219296757600257"/>
    <hyperlink ref="W1446" r:id="rId2314" location="!/conserv5/status/689219296757600257"/>
    <hyperlink ref="W1447" r:id="rId2315" location="!/alee_glustii/status/689219304445874177"/>
    <hyperlink ref="W1448" r:id="rId2316" location="!/alee_glustii/status/689219304445874177"/>
    <hyperlink ref="W1449" r:id="rId2317" location="!/alee_glustii/status/689219304445874177"/>
    <hyperlink ref="W1450" r:id="rId2318" location="!/kessmom22/status/689219307339956224"/>
    <hyperlink ref="W1451" r:id="rId2319" location="!/davezirk/status/689219311576039424"/>
    <hyperlink ref="W1452" r:id="rId2320" location="!/davezirk/status/689219311576039424"/>
    <hyperlink ref="W1453" r:id="rId2321" location="!/davezirk/status/689219311576039424"/>
    <hyperlink ref="W1454" r:id="rId2322" location="!/davezirk/status/689219311576039424"/>
    <hyperlink ref="W1455" r:id="rId2323" location="!/davezirk/status/689219311576039424"/>
    <hyperlink ref="W1456" r:id="rId2324" location="!/indian_mann/status/689215797047197696"/>
    <hyperlink ref="W1457" r:id="rId2325" location="!/indian_mann/status/689219313912385537"/>
    <hyperlink ref="W1458" r:id="rId2326" location="!/indian_mann/status/689215797047197696"/>
    <hyperlink ref="W1459" r:id="rId2327" location="!/indian_mann/status/689219313912385537"/>
    <hyperlink ref="W1460" r:id="rId2328" location="!/rxacri/status/689219325794779136"/>
    <hyperlink ref="W1461" r:id="rId2329" location="!/teungelder/status/689219327594246144"/>
    <hyperlink ref="W1462" r:id="rId2330" location="!/teungelder/status/689219327594246144"/>
    <hyperlink ref="W1463" r:id="rId2331" location="!/teungelder/status/689219327594246144"/>
    <hyperlink ref="W1464" r:id="rId2332" location="!/releasethegses/status/689219331939536897"/>
    <hyperlink ref="W1465" r:id="rId2333" location="!/releasethegses/status/689219331939536897"/>
    <hyperlink ref="W1466" r:id="rId2334" location="!/releasethegses/status/689219331939536897"/>
    <hyperlink ref="W1467" r:id="rId2335" location="!/releasethegses/status/689219331939536897"/>
    <hyperlink ref="W1468" r:id="rId2336" location="!/hemadeusbelleve/status/689219334389010433"/>
    <hyperlink ref="W1469" r:id="rId2337" location="!/hemadeusbelleve/status/689219334389010433"/>
    <hyperlink ref="W1470" r:id="rId2338" location="!/hemadeusbelleve/status/689219334389010433"/>
    <hyperlink ref="W1471" r:id="rId2339" location="!/ellynthomps/status/689219338751074308"/>
    <hyperlink ref="W1472" r:id="rId2340" location="!/ellynthomps/status/689219338751074308"/>
    <hyperlink ref="W1473" r:id="rId2341" location="!/ellynthomps/status/689219338751074308"/>
    <hyperlink ref="W1474" r:id="rId2342" location="!/gluegun000/status/689219365309407238"/>
    <hyperlink ref="W1475" r:id="rId2343" location="!/gluegun000/status/689219365309407238"/>
    <hyperlink ref="W1476" r:id="rId2344" location="!/gluegun000/status/689219365309407238"/>
    <hyperlink ref="W1477" r:id="rId2345" location="!/yhwh_sword/status/689219381323149312"/>
    <hyperlink ref="W1478" r:id="rId2346" location="!/yhwh_sword/status/689219381323149312"/>
    <hyperlink ref="W1479" r:id="rId2347" location="!/hillsterrace/status/689215725030912000"/>
    <hyperlink ref="W1480" r:id="rId2348" location="!/yhwh_sword/status/689219381323149312"/>
    <hyperlink ref="W1481" r:id="rId2349" location="!/yhwh_sword/status/689219381323149312"/>
    <hyperlink ref="W1482" r:id="rId2350" location="!/yhwh_sword/status/689219381323149312"/>
    <hyperlink ref="W1483" r:id="rId2351" location="!/yhwh_sword/status/689219381323149312"/>
    <hyperlink ref="W1484" r:id="rId2352" location="!/chimdinduehiem1/status/689219395382456320"/>
    <hyperlink ref="W1485" r:id="rId2353" location="!/chimdinduehiem1/status/689219395382456320"/>
    <hyperlink ref="W1486" r:id="rId2354" location="!/chimdinduehiem1/status/689219395382456320"/>
    <hyperlink ref="W1487" r:id="rId2355" location="!/chimdinduehiem1/status/689219395382456320"/>
    <hyperlink ref="W1488" r:id="rId2356" location="!/verumestliberta/status/689216871971819521"/>
    <hyperlink ref="W1489" r:id="rId2357" location="!/verumestliberta/status/689219398494740481"/>
    <hyperlink ref="W1490" r:id="rId2358" location="!/agseliza/status/689219399186690048"/>
    <hyperlink ref="W1491" r:id="rId2359" location="!/ylu1220/status/689219018704707585"/>
    <hyperlink ref="W1492" r:id="rId2360" location="!/ylu1220/status/689219018704707585"/>
    <hyperlink ref="W1493" r:id="rId2361" location="!/ylu1220/status/689219402059874305"/>
    <hyperlink ref="W1494" r:id="rId2362" location="!/ylu1220/status/689219402059874305"/>
    <hyperlink ref="W1495" r:id="rId2363" location="!/ylu1220/status/689219402059874305"/>
    <hyperlink ref="W1496" r:id="rId2364" location="!/srottenberg/status/689219413262888960"/>
    <hyperlink ref="W1497" r:id="rId2365" location="!/srottenberg/status/689219413262888960"/>
    <hyperlink ref="W1498" r:id="rId2366" location="!/srottenberg/status/689219413262888960"/>
    <hyperlink ref="W1499" r:id="rId2367" location="!/srottenberg/status/689219413262888960"/>
    <hyperlink ref="W1500" r:id="rId2368" location="!/golddstr1/status/689219416878219266"/>
    <hyperlink ref="W1501" r:id="rId2369" location="!/golddstr1/status/689219416878219266"/>
    <hyperlink ref="W1502" r:id="rId2370" location="!/golddstr1/status/689219416878219266"/>
    <hyperlink ref="W1503" r:id="rId2371" location="!/golddstr1/status/689219416878219266"/>
    <hyperlink ref="W1504" r:id="rId2372" location="!/golddstr1/status/689219416878219266"/>
    <hyperlink ref="W1505" r:id="rId2373" location="!/timharcourt/status/689219417893306368"/>
    <hyperlink ref="W1506" r:id="rId2374" location="!/timharcourt/status/689219417893306368"/>
    <hyperlink ref="W1507" r:id="rId2375" location="!/timharcourt/status/689219417893306368"/>
    <hyperlink ref="W1508" r:id="rId2376" location="!/timharcourt/status/689219417893306368"/>
    <hyperlink ref="W1509" r:id="rId2377" location="!/carolfoster13/status/689216689494429702"/>
    <hyperlink ref="W1510" r:id="rId2378" location="!/carolfoster13/status/689216689494429702"/>
    <hyperlink ref="W1511" r:id="rId2379" location="!/carolfoster13/status/689216689494429702"/>
    <hyperlink ref="W1512" r:id="rId2380" location="!/carolfoster13/status/689219426005065729"/>
    <hyperlink ref="W1513" r:id="rId2381" location="!/lovz2travel/status/689219443977797632"/>
    <hyperlink ref="W1514" r:id="rId2382" location="!/rahoom666/status/689219449472323584"/>
    <hyperlink ref="W1515" r:id="rId2383" location="!/rahoom666/status/689219449472323584"/>
    <hyperlink ref="W1516" r:id="rId2384" location="!/rahoom666/status/689219449472323584"/>
    <hyperlink ref="W1517" r:id="rId2385" location="!/geofayewestiake/status/689219462382235648"/>
    <hyperlink ref="W1518" r:id="rId2386" location="!/geofayewestiake/status/689219462382235648"/>
    <hyperlink ref="W1519" r:id="rId2387" location="!/geofayewestiake/status/689219462382235648"/>
    <hyperlink ref="W1520" r:id="rId2388" location="!/dannieleiws/status/689219464802504704"/>
    <hyperlink ref="W1521" r:id="rId2389" location="!/drdaveanddee/status/689219473748824064"/>
    <hyperlink ref="W1522" r:id="rId2390" location="!/drdaveanddee/status/689219473748824064"/>
    <hyperlink ref="W1523" r:id="rId2391" location="!/fraudstrong/status/689219475174854656"/>
    <hyperlink ref="W1524" r:id="rId2392" location="!/fraudstrong/status/689219475174854656"/>
    <hyperlink ref="W1525" r:id="rId2393" location="!/fraudstrong/status/689219475174854656"/>
    <hyperlink ref="W1526" r:id="rId2394" location="!/lhoiskiie03/status/689219493533368320"/>
    <hyperlink ref="W1527" r:id="rId2395" location="!/lhoiskiie03/status/689219493533368320"/>
    <hyperlink ref="W1528" r:id="rId2396" location="!/lhoiskiie03/status/689219493533368320"/>
    <hyperlink ref="W1529" r:id="rId2397" location="!/majorsleekmoney/status/689219501032865792"/>
    <hyperlink ref="W1530" r:id="rId2398" location="!/majorsleekmoney/status/689219501032865792"/>
    <hyperlink ref="W1531" r:id="rId2399" location="!/tbs40/status/689219516413427713"/>
    <hyperlink ref="W1532" r:id="rId2400" location="!/tbs40/status/689219516413427713"/>
    <hyperlink ref="W1533" r:id="rId2401" location="!/pattism74/status/689218903608832002"/>
    <hyperlink ref="W1534" r:id="rId2402" location="!/pattism74/status/689219525393428481"/>
    <hyperlink ref="W1535" r:id="rId2403" location="!/pattism74/status/689219525393428481"/>
    <hyperlink ref="W1536" r:id="rId2404" location="!/pattism74/status/689218903608832002"/>
    <hyperlink ref="W1537" r:id="rId2405" location="!/mlkdaputaria/status/689219528925016065"/>
    <hyperlink ref="W1538" r:id="rId2406" location="!/1_john3_23/status/689219347110342656"/>
    <hyperlink ref="W1539" r:id="rId2407" location="!/1_john3_23/status/689219529214455808"/>
    <hyperlink ref="W1540" r:id="rId2408" location="!/billright50/status/689219538999627776"/>
    <hyperlink ref="W1541" r:id="rId2409" location="!/billright50/status/689219538999627776"/>
    <hyperlink ref="W1542" r:id="rId2410" location="!/tasherr0b/status/689219547132481539"/>
    <hyperlink ref="W1543" r:id="rId2411" location="!/tasherr0b/status/689219547132481539"/>
    <hyperlink ref="W1544" r:id="rId2412" location="!/tasherr0b/status/689219547132481539"/>
    <hyperlink ref="W1545" r:id="rId2413" location="!/dailycolonialx/status/689219557886660608"/>
    <hyperlink ref="W1546" r:id="rId2414" location="!/dailycolonialx/status/689219557886660608"/>
    <hyperlink ref="W1547" r:id="rId2415" location="!/dailycolonialx/status/689219557886660608"/>
    <hyperlink ref="W1548" r:id="rId2416" location="!/dailycolonialx/status/689219557886660608"/>
    <hyperlink ref="W1549" r:id="rId2417" location="!/dailycolonialx/status/689219557886660608"/>
    <hyperlink ref="W1550" r:id="rId2418" location="!/dailycolonialx/status/689219557886660608"/>
    <hyperlink ref="W1551" r:id="rId2419" location="!/unevereverno/status/689219561783078912"/>
    <hyperlink ref="W1552" r:id="rId2420" location="!/unevereverno/status/689219561783078912"/>
    <hyperlink ref="W1553" r:id="rId2421" location="!/unevereverno/status/689219561783078912"/>
    <hyperlink ref="W1554" r:id="rId2422" location="!/unevereverno/status/689219561783078912"/>
    <hyperlink ref="W1555" r:id="rId2423" location="!/unevereverno/status/689219561783078912"/>
    <hyperlink ref="W1556" r:id="rId2424" location="!/unevereverno/status/689219561783078912"/>
    <hyperlink ref="W1557" r:id="rId2425" location="!/janie_johansen/status/689219204734648320"/>
    <hyperlink ref="W1558" r:id="rId2426" location="!/janie_johansen/status/689219204734648320"/>
    <hyperlink ref="W1559" r:id="rId2427" location="!/janie_johansen/status/689219204734648320"/>
    <hyperlink ref="W1560" r:id="rId2428" location="!/janie_johansen/status/689219204734648320"/>
    <hyperlink ref="W1561" r:id="rId2429" location="!/janie_johansen/status/689219204734648320"/>
    <hyperlink ref="W1562" r:id="rId2430" location="!/janie_johansen/status/689219563037306882"/>
    <hyperlink ref="W1563" r:id="rId2431" location="!/exo_khalid/status/689219564983455744"/>
    <hyperlink ref="W1564" r:id="rId2432" location="!/exo_khalid/status/689219564983455744"/>
    <hyperlink ref="W1565" r:id="rId2433" location="!/vyv4nseswag/status/689219565667115009"/>
    <hyperlink ref="W1566" r:id="rId2434" location="!/vyv4nseswag/status/689219565667115009"/>
    <hyperlink ref="W1567" r:id="rId2435" location="!/vyv4nseswag/status/689219565667115009"/>
    <hyperlink ref="W1568" r:id="rId2436" location="!/thump5/status/689219581706014721"/>
    <hyperlink ref="W1569" r:id="rId2437" location="!/thump5/status/689219581706014721"/>
    <hyperlink ref="W1570" r:id="rId2438" location="!/unitewomenfl/status/689219593429209089"/>
    <hyperlink ref="W1571" r:id="rId2439" location="!/unitewomenri/status/689219594238726144"/>
    <hyperlink ref="W1572" r:id="rId2440" location="!/unitewomenga/status/689219594263883776"/>
    <hyperlink ref="W1573" r:id="rId2441" location="!/keencoffee/status/689219603034181633"/>
    <hyperlink ref="W1574" r:id="rId2442" location="!/keencoffee/status/689219603034181633"/>
    <hyperlink ref="W1575" r:id="rId2443" location="!/dmgb202/status/689219605856845824"/>
    <hyperlink ref="W1576" r:id="rId2444" location="!/dmgb202/status/689219605856845824"/>
    <hyperlink ref="W1577" r:id="rId2445" location="!/russpoljunkie/status/689219613641412608"/>
    <hyperlink ref="W1578" r:id="rId2446" location="!/russpoljunkie/status/689219613641412608"/>
    <hyperlink ref="W1579" r:id="rId2447" location="!/russpoljunkie/status/689219613641412608"/>
    <hyperlink ref="W1580" r:id="rId2448" location="!/russpoljunkie/status/689219613641412608"/>
    <hyperlink ref="W1581" r:id="rId2449" location="!/braecunliffe/status/689219615252189184"/>
    <hyperlink ref="W1582" r:id="rId2450" location="!/zomommey/status/689219616271429634"/>
    <hyperlink ref="W1583" r:id="rId2451" location="!/zomommey/status/689219616271429634"/>
    <hyperlink ref="W1584" r:id="rId2452" location="!/hang0n2freedom/status/689219363367444480"/>
    <hyperlink ref="W1585" r:id="rId2453" location="!/hang0n2freedom/status/689219363367444480"/>
    <hyperlink ref="W1586" r:id="rId2454" location="!/hang0n2freedom/status/689219363367444480"/>
    <hyperlink ref="W1587" r:id="rId2455" location="!/hang0n2freedom/status/689219617177350144"/>
    <hyperlink ref="W1588" r:id="rId2456" location="!/stop_them_now_/status/689219622004895745"/>
    <hyperlink ref="W1589" r:id="rId2457" location="!/stop_them_now_/status/689219622004895745"/>
    <hyperlink ref="W1590" r:id="rId2458" location="!/stop_them_now_/status/689219622004895745"/>
    <hyperlink ref="W1591" r:id="rId2459" location="!/truthbuster/status/689216391233323008"/>
    <hyperlink ref="W1592" r:id="rId2460" location="!/truthbuster/status/689219623468797952"/>
    <hyperlink ref="W1593" r:id="rId2461" location="!/jamesnexus101/status/689219009309376512"/>
    <hyperlink ref="W1594" r:id="rId2462" location="!/jamesnexus101/status/689219009309376512"/>
    <hyperlink ref="W1595" r:id="rId2463" location="!/jimbrown1964/status/689219635963498496"/>
    <hyperlink ref="W1596" r:id="rId2464" location="!/jimbrown1964/status/689219635963498496"/>
    <hyperlink ref="W1597" r:id="rId2465" location="!/heatherleigh190/status/689219637767237632"/>
    <hyperlink ref="W1598" r:id="rId2466" location="!/heatherleigh190/status/689219637767237632"/>
    <hyperlink ref="W1599" r:id="rId2467" location="!/heatherleigh190/status/689219637767237632"/>
    <hyperlink ref="W1600" r:id="rId2468" location="!/lainynewyork/status/689219639017000960"/>
    <hyperlink ref="W1601" r:id="rId2469" location="!/lainynewyork/status/689219639017000960"/>
    <hyperlink ref="W1602" r:id="rId2470" location="!/lainynewyork/status/689219639017000960"/>
    <hyperlink ref="W1603" r:id="rId2471" location="!/lainynewyork/status/689219639017000960"/>
    <hyperlink ref="W1604" r:id="rId2472" location="!/lainynewyork/status/689219639017000960"/>
    <hyperlink ref="W1605" r:id="rId2473" location="!/lainynewyork/status/689219639017000960"/>
    <hyperlink ref="W1606" r:id="rId2474" location="!/huttonpascale/status/689219645325217792"/>
    <hyperlink ref="W1607" r:id="rId2475" location="!/josedan15601907/status/689219653407657984"/>
    <hyperlink ref="W1608" r:id="rId2476" location="!/josedan15601907/status/689219653407657984"/>
    <hyperlink ref="W1609" r:id="rId2477" location="!/jrh4hill/status/689219653818695681"/>
    <hyperlink ref="W1610" r:id="rId2478" location="!/jrh4hill/status/689219653818695681"/>
    <hyperlink ref="W1611" r:id="rId2479" location="!/kalliebeau/status/689219657073561601"/>
    <hyperlink ref="W1612" r:id="rId2480" location="!/kalliebeau/status/689219657073561601"/>
    <hyperlink ref="W1613" r:id="rId2481" location="!/kalliebeau/status/689219657073561601"/>
    <hyperlink ref="W1614" r:id="rId2482" location="!/crunched4time/status/689219521391902720"/>
    <hyperlink ref="W1615" r:id="rId2483" location="!/crunched4time/status/689219521391902720"/>
    <hyperlink ref="W1616" r:id="rId2484" location="!/crunched4time/status/689219521391902720"/>
    <hyperlink ref="W1617" r:id="rId2485" location="!/crunched4time/status/689219659141230592"/>
    <hyperlink ref="W1618" r:id="rId2486" location="!/datlarrylifedoe/status/689219671124398080"/>
    <hyperlink ref="W1619" r:id="rId2487" location="!/datlarrylifedoe/status/689219671124398080"/>
    <hyperlink ref="W1620" r:id="rId2488" location="!/relombardo3/status/689219672487497729"/>
    <hyperlink ref="W1621" r:id="rId2489" location="!/relombardo3/status/689219672487497729"/>
    <hyperlink ref="W1622" r:id="rId2490" location="!/realjingy/status/689219635741261824"/>
    <hyperlink ref="W1623" r:id="rId2491" location="!/realjingy/status/689219672546226176"/>
    <hyperlink ref="W1624" r:id="rId2492" location="!/realjingy/status/689219672546226176"/>
    <hyperlink ref="W1625" r:id="rId2493" location="!/realjingy/status/689219635741261824"/>
    <hyperlink ref="W1626" r:id="rId2494" location="!/realjingy/status/689219635741261824"/>
    <hyperlink ref="W1627" r:id="rId2495" location="!/realjingy/status/689219635741261824"/>
    <hyperlink ref="W1628" r:id="rId2496" location="!/realjingy/status/689219635741261824"/>
    <hyperlink ref="W1629" r:id="rId2497" location="!/realjingy/status/689219635741261824"/>
    <hyperlink ref="W1630" r:id="rId2498" location="!/magnifier661/status/689219674001686530"/>
    <hyperlink ref="W1631" r:id="rId2499" location="!/magnifier661/status/689219674001686530"/>
    <hyperlink ref="W1632" r:id="rId2500" location="!/magnifier661/status/689219674001686530"/>
    <hyperlink ref="W1633" r:id="rId2501" location="!/magnifier661/status/689219674001686530"/>
    <hyperlink ref="W1634" r:id="rId2502" location="!/anall_ise/status/689219674047934465"/>
    <hyperlink ref="W1635" r:id="rId2503" location="!/anall_ise/status/689219674047934465"/>
    <hyperlink ref="W1636" r:id="rId2504" location="!/anall_ise/status/689219674047934465"/>
    <hyperlink ref="W1637" r:id="rId2505" location="!/angeleyes9033/status/689216003381792768"/>
    <hyperlink ref="W1638" r:id="rId2506" location="!/str8leg/status/689215874448752641"/>
    <hyperlink ref="W1639" r:id="rId2507" location="!/angeleyes9033/status/689219487007158273"/>
    <hyperlink ref="W1640" r:id="rId2508" location="!/str8leg/status/689215874448752641"/>
    <hyperlink ref="W1641" r:id="rId2509" location="!/str8leg/status/689215874448752641"/>
    <hyperlink ref="W1642" r:id="rId2510" location="!/str8leg/status/689215874448752641"/>
    <hyperlink ref="W1643" r:id="rId2511" location="!/angeleyes9033/status/689219487007158273"/>
    <hyperlink ref="W1644" r:id="rId2512" location="!/angeleyes9033/status/689216003381792768"/>
    <hyperlink ref="W1645" r:id="rId2513" location="!/angeleyes9033/status/689216003381792768"/>
    <hyperlink ref="W1646" r:id="rId2514" location="!/angeleyes9033/status/689219487007158273"/>
    <hyperlink ref="W1647" r:id="rId2515" location="!/studio_report/status/689219677097185280"/>
    <hyperlink ref="W1648" r:id="rId2516" location="!/studio_report/status/689219677097185280"/>
    <hyperlink ref="W1649" r:id="rId2517" location="!/studio_report/status/689219677097185280"/>
    <hyperlink ref="W1650" r:id="rId2518" location="!/studio_report/status/689219677097185280"/>
    <hyperlink ref="W1651" r:id="rId2519" location="!/studio_report/status/689219677097185280"/>
    <hyperlink ref="W1652" r:id="rId2520" location="!/phoenixmummy/status/689219680976814080"/>
    <hyperlink ref="W1653" r:id="rId2521" location="!/phoenixmummy/status/689219680976814080"/>
    <hyperlink ref="W1654" r:id="rId2522" location="!/colts0491/status/689219683074109442"/>
    <hyperlink ref="W1655" r:id="rId2523" location="!/colts0491/status/689219683074109442"/>
    <hyperlink ref="W1656" r:id="rId2524" location="!/colts0491/status/689219683074109442"/>
    <hyperlink ref="W1657" r:id="rId2525" location="!/colts0491/status/689219683074109442"/>
    <hyperlink ref="W1658" r:id="rId2526" location="!/colts0491/status/689219683074109442"/>
    <hyperlink ref="W1659" r:id="rId2527" location="!/buckeyepeach/status/689219697171013632"/>
    <hyperlink ref="W1660" r:id="rId2528" location="!/buckeyepeach/status/689219697171013632"/>
    <hyperlink ref="W1661" r:id="rId2529" location="!/adrianhauer/status/689219700245590016"/>
    <hyperlink ref="W1662" r:id="rId2530" location="!/luciusveritas/status/689219714665558017"/>
    <hyperlink ref="W1663" r:id="rId2531" location="!/luciusveritas/status/689219714665558017"/>
    <hyperlink ref="W1664" r:id="rId2532" location="!/luciusveritas/status/689219714665558017"/>
    <hyperlink ref="W1665" r:id="rId2533" location="!/luciusveritas/status/689219714665558017"/>
    <hyperlink ref="W1666" r:id="rId2534" location="!/luciusveritas/status/689219714665558017"/>
    <hyperlink ref="W1667" r:id="rId2535" location="!/luciusveritas/status/689219714665558017"/>
    <hyperlink ref="W1668" r:id="rId2536" location="!/politicsinmemes/status/689219717454794752"/>
    <hyperlink ref="W1669" r:id="rId2537" location="!/politicsinmemes/status/689219717454794752"/>
    <hyperlink ref="W1670" r:id="rId2538" location="!/marciebianco/status/689218988065329152"/>
    <hyperlink ref="W1671" r:id="rId2539" location="!/alexberish/status/689219538081157120"/>
    <hyperlink ref="W1672" r:id="rId2540" location="!/marciebianco/status/689217833427927040"/>
    <hyperlink ref="W1673" r:id="rId2541" location="!/amkondotnet/status/689215618977939456"/>
    <hyperlink ref="W1674" r:id="rId2542" location="!/amkondotnet/status/689215618977939456"/>
    <hyperlink ref="W1675" r:id="rId2543" location="!/amkondotnet/status/689215618977939456"/>
    <hyperlink ref="W1676" r:id="rId2544" location="!/amkondotnet/status/689215618977939456"/>
    <hyperlink ref="W1677" r:id="rId2545" location="!/alexberish/status/689219538081157120"/>
    <hyperlink ref="W1678" r:id="rId2546" location="!/marciebianco/status/689217833427927040"/>
    <hyperlink ref="W1679" r:id="rId2547" location="!/marciebianco/status/689217833427927040"/>
    <hyperlink ref="W1680" r:id="rId2548" location="!/marciebianco/status/689217833427927040"/>
    <hyperlink ref="W1681" r:id="rId2549" location="!/alexberish/status/689219538081157120"/>
    <hyperlink ref="W1682" r:id="rId2550" location="!/alexberish/status/689219538081157120"/>
    <hyperlink ref="W1683" r:id="rId2551" location="!/alexberish/status/689219538081157120"/>
    <hyperlink ref="W1684" r:id="rId2552" location="!/lamprefugee/status/689219649859239936"/>
    <hyperlink ref="W1685" r:id="rId2553" location="!/lamprefugee/status/689219649859239936"/>
    <hyperlink ref="W1686" r:id="rId2554" location="!/lamprefugee/status/689219727655227392"/>
    <hyperlink ref="W1687" r:id="rId2555" location="!/lamprefugee/status/689219727655227392"/>
    <hyperlink ref="W1688" r:id="rId2556" location="!/sav01/status/689219477385252864"/>
    <hyperlink ref="W1689" r:id="rId2557" location="!/sav01/status/689219477385252864"/>
    <hyperlink ref="W1690" r:id="rId2558" location="!/cantbelieve10/status/689219731501502464"/>
    <hyperlink ref="W1691" r:id="rId2559" location="!/cantbelieve10/status/689219731501502464"/>
    <hyperlink ref="W1692" r:id="rId2560" location="!/cantbelieve10/status/689219731501502464"/>
    <hyperlink ref="W1693" r:id="rId2561" location="!/stevensaco/status/689219743430103041"/>
    <hyperlink ref="W1694" r:id="rId2562" location="!/stevensaco/status/689219743430103041"/>
    <hyperlink ref="W1695" r:id="rId2563" location="!/gbonbon13/status/689219743568519169"/>
    <hyperlink ref="W1696" r:id="rId2564" location="!/gbonbon13/status/689219743568519169"/>
    <hyperlink ref="W1697" r:id="rId2565" location="!/obama4me2/status/689219743929266176"/>
    <hyperlink ref="W1698" r:id="rId2566" location="!/obama4me2/status/689219743929266176"/>
    <hyperlink ref="W1699" r:id="rId2567" location="!/jdcookiii/status/689219760006033408"/>
    <hyperlink ref="W1700" r:id="rId2568" location="!/jdcookiii/status/689219760006033408"/>
    <hyperlink ref="W1701" r:id="rId2569" location="!/jdcookiii/status/689219760006033408"/>
    <hyperlink ref="W1702" r:id="rId2570" location="!/jdcookiii/status/689219760006033408"/>
    <hyperlink ref="W1703" r:id="rId2571" location="!/jdcookiii/status/689219760006033408"/>
    <hyperlink ref="W1704" r:id="rId2572" location="!/janebrown1112/status/689216271574036480"/>
    <hyperlink ref="W1705" r:id="rId2573" location="!/janebrown1112/status/689216271574036480"/>
    <hyperlink ref="W1706" r:id="rId2574" location="!/zoozzz0759/status/689219772299526144"/>
    <hyperlink ref="W1707" r:id="rId2575" location="!/zoozzz0759/status/689219772299526144"/>
    <hyperlink ref="W1708" r:id="rId2576" location="!/zoozzz0759/status/689219772299526144"/>
    <hyperlink ref="W1709" r:id="rId2577" location="!/shawnosterhus/status/689219785058422785"/>
    <hyperlink ref="W1710" r:id="rId2578" location="!/shawnosterhus/status/689219785058422785"/>
    <hyperlink ref="W1711" r:id="rId2579" location="!/shawnosterhus/status/689219785058422785"/>
    <hyperlink ref="W1712" r:id="rId2580" location="!/shawnosterhus/status/689219785058422785"/>
    <hyperlink ref="W1713" r:id="rId2581" location="!/aamboo_/status/689219806520672256"/>
    <hyperlink ref="W1714" r:id="rId2582" location="!/aamboo_/status/689219806520672256"/>
    <hyperlink ref="W1715" r:id="rId2583" location="!/sese054080/status/689219808999673857"/>
    <hyperlink ref="W1716" r:id="rId2584" location="!/sese054080/status/689219808999673857"/>
    <hyperlink ref="W1717" r:id="rId2585" location="!/sese054080/status/689219808999673857"/>
    <hyperlink ref="W1718" r:id="rId2586" location="!/fuentesbeatrice/status/689217835340574723"/>
    <hyperlink ref="W1719" r:id="rId2587" location="!/fuentesbeatrice/status/689217835340574723"/>
    <hyperlink ref="W1720" r:id="rId2588" location="!/fuentesbeatrice/status/689219814485848064"/>
    <hyperlink ref="W1721" r:id="rId2589" location="!/naryamie9/status/689219816889036800"/>
    <hyperlink ref="W1722" r:id="rId2590" location="!/donnylatenight/status/689219603101282305"/>
    <hyperlink ref="W1723" r:id="rId2591" location="!/steve26643952/status/689219821016322049"/>
    <hyperlink ref="W1724" r:id="rId2592" location="!/donnylatenight/status/689216560012079105"/>
    <hyperlink ref="W1725" r:id="rId2593" location="!/donnylatenight/status/689216560012079105"/>
    <hyperlink ref="W1726" r:id="rId2594" location="!/donnylatenight/status/689216560012079105"/>
    <hyperlink ref="W1727" r:id="rId2595" location="!/donnylatenight/status/689216560012079105"/>
    <hyperlink ref="W1728" r:id="rId2596" location="!/steve26643952/status/689217213870518272"/>
    <hyperlink ref="W1729" r:id="rId2597" location="!/steve26643952/status/689217213870518272"/>
    <hyperlink ref="W1730" r:id="rId2598" location="!/steve26643952/status/689219715282145280"/>
    <hyperlink ref="W1731" r:id="rId2599" location="!/chaim__goldberg/status/689216085678288896"/>
    <hyperlink ref="W1732" r:id="rId2600" location="!/lindam0904/status/689219741517529092"/>
    <hyperlink ref="W1733" r:id="rId2601" location="!/rumfolo/status/689219823406977025"/>
    <hyperlink ref="W1734" r:id="rId2602" location="!/bayleebrlmhall/status/689219825034395648"/>
    <hyperlink ref="W1735" r:id="rId2603" location="!/bayleebrlmhall/status/689219825034395648"/>
    <hyperlink ref="W1736" r:id="rId2604" location="!/bayleebrlmhall/status/689219825034395648"/>
    <hyperlink ref="W1737" r:id="rId2605" location="!/enderledog/status/689219832613441536"/>
    <hyperlink ref="W1738" r:id="rId2606" location="!/joweeezy/status/689219833100021760"/>
    <hyperlink ref="W1739" r:id="rId2607" location="!/joweeezy/status/689219833100021760"/>
    <hyperlink ref="W1740" r:id="rId2608" location="!/dadcas/status/689219842239401984"/>
    <hyperlink ref="W1741" r:id="rId2609" location="!/dadcas/status/689219842239401984"/>
    <hyperlink ref="W1742" r:id="rId2610" location="!/rwsof3052/status/689219846442201088"/>
    <hyperlink ref="W1743" r:id="rId2611" location="!/rwsof3052/status/689219846442201088"/>
    <hyperlink ref="W1744" r:id="rId2612" location="!/rwsof3052/status/689219846442201088"/>
    <hyperlink ref="W1745" r:id="rId2613" location="!/daddyofdc/status/689219852540743680"/>
    <hyperlink ref="W1746" r:id="rId2614" location="!/joekoltisko10/status/689219868890148865"/>
    <hyperlink ref="W1747" r:id="rId2615" location="!/joekoltisko10/status/689219868890148865"/>
    <hyperlink ref="W1748" r:id="rId2616" location="!/therightimagelv/status/689219880218836994"/>
    <hyperlink ref="W1749" r:id="rId2617" location="!/therightimagelv/status/689219880218836994"/>
    <hyperlink ref="W1750" r:id="rId2618" location="!/padensarah/status/689219882173345792"/>
    <hyperlink ref="W1751" r:id="rId2619" location="!/padensarah/status/689219843111817218"/>
    <hyperlink ref="W1752" r:id="rId2620" location="!/danieloboblaw/status/689219882483879938"/>
    <hyperlink ref="W1753" r:id="rId2621" location="!/danieloboblaw/status/689219882483879938"/>
    <hyperlink ref="W1754" r:id="rId2622" location="!/shakil_nusrat/status/689219885675642880"/>
    <hyperlink ref="W1755" r:id="rId2623" location="!/shakil_nusrat/status/689219885675642880"/>
    <hyperlink ref="W1756" r:id="rId2624" location="!/shakil_nusrat/status/689219885675642880"/>
    <hyperlink ref="W1757" r:id="rId2625" location="!/shakil_nusrat/status/689219885675642880"/>
    <hyperlink ref="W1758" r:id="rId2626" location="!/shakil_nusrat/status/689219885675642880"/>
    <hyperlink ref="W1759" r:id="rId2627" location="!/jnsmall/status/689219895880511493"/>
    <hyperlink ref="W1760" r:id="rId2628" location="!/jnsmall/status/689219895880511493"/>
    <hyperlink ref="W1761" r:id="rId2629" location="!/jnsmall/status/689219895880511493"/>
    <hyperlink ref="W1762" r:id="rId2630" location="!/jnsmall/status/689219895880511493"/>
    <hyperlink ref="W1763" r:id="rId2631" location="!/kateloving/status/689217420796416000"/>
    <hyperlink ref="W1764" r:id="rId2632" location="!/kateloving/status/689219915769749505"/>
    <hyperlink ref="W1765" r:id="rId2633" location="!/kateloving/status/689217420796416000"/>
    <hyperlink ref="W1766" r:id="rId2634" location="!/kateloving/status/689219915769749505"/>
    <hyperlink ref="W1767" r:id="rId2635" location="!/heathheathgriff/status/689219916084330499"/>
    <hyperlink ref="W1768" r:id="rId2636" location="!/heathheathgriff/status/689219916084330499"/>
    <hyperlink ref="W1769" r:id="rId2637" location="!/heathheathgriff/status/689219916084330499"/>
    <hyperlink ref="W1770" r:id="rId2638" location="!/heathheathgriff/status/689219916084330499"/>
    <hyperlink ref="W1771" r:id="rId2639" location="!/heathheathgriff/status/689219916084330499"/>
    <hyperlink ref="W1772" r:id="rId2640" location="!/heathheathgriff/status/689219916084330499"/>
    <hyperlink ref="W1773" r:id="rId2641" location="!/arteletteratura/status/689219922950549505"/>
    <hyperlink ref="W1774" r:id="rId2642" location="!/arteletteratura/status/689219922950549505"/>
    <hyperlink ref="W1775" r:id="rId2643" location="!/tomthorpe28/status/689219926255509504"/>
    <hyperlink ref="W1776" r:id="rId2644" location="!/tomthorpe28/status/689219926255509504"/>
    <hyperlink ref="W1777" r:id="rId2645" location="!/tomthorpe28/status/689219926255509504"/>
    <hyperlink ref="W1778" r:id="rId2646" location="!/reformnowr/status/689219943255031808"/>
    <hyperlink ref="W1779" r:id="rId2647" location="!/reformnowr/status/689219943255031808"/>
    <hyperlink ref="W1780" r:id="rId2648" location="!/reformnowr/status/689219943255031808"/>
    <hyperlink ref="W1781" r:id="rId2649" location="!/dare_2_believe_/status/689219944161017857"/>
    <hyperlink ref="W1782" r:id="rId2650" location="!/dare_2_believe_/status/689219944161017857"/>
    <hyperlink ref="W1783" r:id="rId2651" location="!/homocasm/status/689219945566089217"/>
    <hyperlink ref="W1784" r:id="rId2652" location="!/homocasm/status/689219945566089217"/>
    <hyperlink ref="W1785" r:id="rId2653" location="!/shan_raine/status/689219951043854337"/>
    <hyperlink ref="W1786" r:id="rId2654" location="!/shan_raine/status/689219951043854337"/>
    <hyperlink ref="W1787" r:id="rId2655" location="!/akamom1996/status/689219964780167168"/>
    <hyperlink ref="W1788" r:id="rId2656" location="!/commonworkerbee/status/689219966680301568"/>
    <hyperlink ref="W1789" r:id="rId2657" location="!/jeromeyee/status/689219991837655041"/>
    <hyperlink ref="W1790" r:id="rId2658" location="!/jeromeyee/status/689219991837655041"/>
    <hyperlink ref="W1791" r:id="rId2659" location="!/jeromeyee/status/689219991837655041"/>
    <hyperlink ref="W1792" r:id="rId2660" location="!/yshnakmto/status/689219995536982018"/>
    <hyperlink ref="W1793" r:id="rId2661" location="!/yshnakmto/status/689219995536982018"/>
    <hyperlink ref="W1794" r:id="rId2662" location="!/yshnakmto/status/689219995536982018"/>
    <hyperlink ref="W1795" r:id="rId2663" location="!/jkd336/status/689220000133980160"/>
    <hyperlink ref="W1796" r:id="rId2664" location="!/jkd336/status/689220000133980160"/>
    <hyperlink ref="W1797" r:id="rId2665" location="!/wild_phil/status/689220017410277377"/>
    <hyperlink ref="W1798" r:id="rId2666" location="!/wild_phil/status/689220017410277377"/>
    <hyperlink ref="W1799" r:id="rId2667" location="!/manish_vij/status/689220044895604736"/>
    <hyperlink ref="W1800" r:id="rId2668" location="!/jonbanquer/status/689217060811874304"/>
    <hyperlink ref="W1801" r:id="rId2669" location="!/jonbanquer/status/689217060811874304"/>
    <hyperlink ref="W1802" r:id="rId2670" location="!/jonbanquer/status/689216057924440065"/>
    <hyperlink ref="W1803" r:id="rId2671" location="!/jonbanquer/status/689217060811874304"/>
    <hyperlink ref="W1804" r:id="rId2672" location="!/jonbanquer/status/689220056606064642"/>
    <hyperlink ref="W1805" r:id="rId2673" location="!/jonbanquer/status/689220056606064642"/>
    <hyperlink ref="W1806" r:id="rId2674" location="!/lizzyboredom2/status/689220062763339776"/>
    <hyperlink ref="W1807" r:id="rId2675" location="!/kaitlynfitness/status/689220065728712704"/>
    <hyperlink ref="W1808" r:id="rId2676" location="!/fdordne/status/689220067570094080"/>
    <hyperlink ref="W1809" r:id="rId2677" location="!/fdordne/status/689220067570094080"/>
    <hyperlink ref="W1810" r:id="rId2678" location="!/fdordne/status/689220067570094080"/>
    <hyperlink ref="W1811" r:id="rId2679" location="!/fdordne/status/689220067570094080"/>
    <hyperlink ref="W1812" r:id="rId2680" location="!/fdordne/status/689220067570094080"/>
    <hyperlink ref="W1813" r:id="rId2681" location="!/fdordne/status/689220067570094080"/>
    <hyperlink ref="W1814" r:id="rId2682" location="!/lwilsondarlene/status/689220068941496320"/>
    <hyperlink ref="W1815" r:id="rId2683" location="!/lwilsondarlene/status/689220068941496320"/>
    <hyperlink ref="W1816" r:id="rId2684" location="!/lyndag1963/status/689219682990161920"/>
    <hyperlink ref="W1817" r:id="rId2685" location="!/pie20121/status/689220083797766144"/>
    <hyperlink ref="W1818" r:id="rId2686" location="!/pie20121/status/689220083797766144"/>
    <hyperlink ref="W1819" r:id="rId2687" location="!/babbsgirl2/status/689220096645050368"/>
    <hyperlink ref="W1820" r:id="rId2688" location="!/babbsgirl2/status/689220096645050368"/>
    <hyperlink ref="W1821" r:id="rId2689" location="!/chancellordaws/status/689220107801853952"/>
    <hyperlink ref="W1822" r:id="rId2690" location="!/chancellordaws/status/689220107801853952"/>
    <hyperlink ref="W1823" r:id="rId2691" location="!/jimboinmass0235/status/689220116165345280"/>
    <hyperlink ref="W1824" r:id="rId2692" location="!/jimboinmass0235/status/689220116165345280"/>
    <hyperlink ref="W1825" r:id="rId2693" location="!/migiwtr/status/689220122448392192"/>
    <hyperlink ref="W1826" r:id="rId2694" location="!/migiwtr/status/689220122448392192"/>
    <hyperlink ref="W1827" r:id="rId2695" location="!/katlegraby/status/689220125434707968"/>
    <hyperlink ref="W1828" r:id="rId2696" location="!/katlegraby/status/689220125434707968"/>
    <hyperlink ref="W1829" r:id="rId2697" location="!/katlegraby/status/689220125434707968"/>
    <hyperlink ref="W1830" r:id="rId2698" location="!/joparedes2/status/689220126546120704"/>
    <hyperlink ref="W1831" r:id="rId2699" location="!/joparedes2/status/689220126546120704"/>
    <hyperlink ref="W1832" r:id="rId2700" location="!/joparedes2/status/689220126546120704"/>
    <hyperlink ref="W1833" r:id="rId2701" location="!/joparedes2/status/689220126546120704"/>
    <hyperlink ref="W1834" r:id="rId2702" location="!/joparedes2/status/689220126546120704"/>
    <hyperlink ref="W1835" r:id="rId2703" location="!/lvbinlyh/status/689220136042151936"/>
    <hyperlink ref="W1836" r:id="rId2704" location="!/casaclark/status/689220145005203456"/>
    <hyperlink ref="W1837" r:id="rId2705" location="!/starcoreone02/status/689218521293701120"/>
    <hyperlink ref="W1838" r:id="rId2706" location="!/starcoreone02/status/689220161027506177"/>
    <hyperlink ref="W1839" r:id="rId2707" location="!/starcoreone02/status/689218521293701120"/>
    <hyperlink ref="W1840" r:id="rId2708" location="!/tommylaycock/status/689220162726187008"/>
    <hyperlink ref="W1841" r:id="rId2709" location="!/tommylaycock/status/689220162726187008"/>
    <hyperlink ref="W1842" r:id="rId2710" location="!/tommylaycock/status/689220162726187008"/>
    <hyperlink ref="W1843" r:id="rId2711" location="!/tommylaycock/status/689220162726187008"/>
    <hyperlink ref="W1844" r:id="rId2712" location="!/tommylaycock/status/689220162726187008"/>
    <hyperlink ref="W1845" r:id="rId2713" location="!/tommylaycock/status/689220162726187008"/>
    <hyperlink ref="W1846" r:id="rId2714" location="!/cityonahillblog/status/689220165679058944"/>
    <hyperlink ref="W1847" r:id="rId2715" location="!/cityonahillblog/status/689220165679058944"/>
    <hyperlink ref="W1848" r:id="rId2716" location="!/cityonahillblog/status/689220165679058944"/>
    <hyperlink ref="W1849" r:id="rId2717" location="!/cityonahillblog/status/689220165679058944"/>
    <hyperlink ref="W1850" r:id="rId2718" location="!/cityonahillblog/status/689220165679058944"/>
    <hyperlink ref="W1851" r:id="rId2719" location="!/cityonahillblog/status/689220165679058944"/>
    <hyperlink ref="W1852" r:id="rId2720" location="!/caf10128/status/689220168225021952"/>
    <hyperlink ref="W1853" r:id="rId2721" location="!/mcgov281/status/689220169961451520"/>
    <hyperlink ref="W1854" r:id="rId2722" location="!/mcgov281/status/689220169961451520"/>
    <hyperlink ref="W1855" r:id="rId2723" location="!/abualsos0386/status/689220176244518912"/>
    <hyperlink ref="W1856" r:id="rId2724" location="!/abualsos0386/status/689220176244518912"/>
    <hyperlink ref="W1857" r:id="rId2725" location="!/abualsos0386/status/689220176244518912"/>
    <hyperlink ref="W1858" r:id="rId2726" location="!/mcc418/status/689219581525757952"/>
    <hyperlink ref="W1859" r:id="rId2727" location="!/dxnataly/status/689220184775766017"/>
    <hyperlink ref="W1860" r:id="rId2728" location="!/devcole/status/689220194527502336"/>
    <hyperlink ref="W1861" r:id="rId2729" location="!/devcole/status/689220194527502336"/>
    <hyperlink ref="W1862" r:id="rId2730" location="!/jkarabinas/status/689220196041621508"/>
    <hyperlink ref="W1863" r:id="rId2731" location="!/jkarabinas/status/689220196041621508"/>
    <hyperlink ref="W1864" r:id="rId2732" location="!/jkarabinas/status/689220196041621508"/>
    <hyperlink ref="W1865" r:id="rId2733" location="!/ellebarnett48/status/689220203788386304"/>
    <hyperlink ref="W1866" r:id="rId2734" location="!/ellebarnett48/status/689220203788386304"/>
    <hyperlink ref="W1867" r:id="rId2735" location="!/ellebarnett48/status/689220203788386304"/>
    <hyperlink ref="W1868" r:id="rId2736" location="!/ellebarnett48/status/689220203788386304"/>
    <hyperlink ref="W1869" r:id="rId2737" location="!/kel_te/status/689220212336504832"/>
    <hyperlink ref="W1870" r:id="rId2738" location="!/usfassio/status/689220215230443520"/>
    <hyperlink ref="W1871" r:id="rId2739" location="!/usfassio/status/689220215230443520"/>
    <hyperlink ref="W1872" r:id="rId2740" location="!/usfassio/status/689220215230443520"/>
    <hyperlink ref="W1873" r:id="rId2741" location="!/jjc_rtr/status/689218827859660800"/>
    <hyperlink ref="W1874" r:id="rId2742" location="!/jjc_rtr/status/689220228149055488"/>
    <hyperlink ref="W1875" r:id="rId2743" location="!/bobfrogman139/status/689220239834394624"/>
    <hyperlink ref="W1876" r:id="rId2744" location="!/bobfrogman139/status/689220239834394624"/>
    <hyperlink ref="W1877" r:id="rId2745" location="!/bobfrogman139/status/689220239834394624"/>
    <hyperlink ref="W1878" r:id="rId2746" location="!/appraiser19l/status/689220246914355200"/>
    <hyperlink ref="W1879" r:id="rId2747" location="!/appraiser19l/status/689220246914355200"/>
    <hyperlink ref="W1880" r:id="rId2748" location="!/appraiser19l/status/689220246914355200"/>
    <hyperlink ref="W1881" r:id="rId2749" location="!/douglasmarks3/status/689220249749565441"/>
    <hyperlink ref="W1882" r:id="rId2750" location="!/douglasmarks3/status/689220249749565441"/>
    <hyperlink ref="W1883" r:id="rId2751" location="!/douglasmarks3/status/689220249749565441"/>
    <hyperlink ref="W1884" r:id="rId2752" location="!/douglasmarks3/status/689220249749565441"/>
    <hyperlink ref="W1885" r:id="rId2753" location="!/douglasmarks3/status/689220249749565441"/>
    <hyperlink ref="W1886" r:id="rId2754" location="!/douglasmarks3/status/689220249749565441"/>
    <hyperlink ref="W1887" r:id="rId2755" location="!/mrjenn1ngs/status/689220255017598976"/>
    <hyperlink ref="W1888" r:id="rId2756" location="!/mrjenn1ngs/status/689220255017598976"/>
    <hyperlink ref="W1889" r:id="rId2757" location="!/mrjenn1ngs/status/689220255017598976"/>
    <hyperlink ref="W1890" r:id="rId2758" location="!/x__2650/status/689220261103702016"/>
    <hyperlink ref="W1891" r:id="rId2759" location="!/x__2650/status/689220261103702016"/>
    <hyperlink ref="W1892" r:id="rId2760" location="!/robdang3r/status/689220266459836416"/>
    <hyperlink ref="W1893" r:id="rId2761" location="!/robdang3r/status/689220266459836416"/>
    <hyperlink ref="W1894" r:id="rId2762" location="!/missgulchks/status/689220282611929088"/>
    <hyperlink ref="W1895" r:id="rId2763" location="!/eddie1871/status/689220297371693056"/>
    <hyperlink ref="W1896" r:id="rId2764" location="!/eddie1871/status/689220297371693056"/>
    <hyperlink ref="W1897" r:id="rId2765" location="!/coakleyrapist/status/689220301280940033"/>
    <hyperlink ref="W1898" r:id="rId2766" location="!/coakleyrapist/status/689220301280940033"/>
    <hyperlink ref="W1899" r:id="rId2767" location="!/danmsnyder/status/689220323464597505"/>
    <hyperlink ref="W1900" r:id="rId2768" location="!/desativadozerzz/status/689220325528223744"/>
    <hyperlink ref="W1901" r:id="rId2769" location="!/duchess1201/status/689220330271961088"/>
    <hyperlink ref="W1902" r:id="rId2770" location="!/duchess1201/status/689220330271961088"/>
    <hyperlink ref="W1903" r:id="rId2771" location="!/duchess1201/status/689220330271961088"/>
    <hyperlink ref="W1904" r:id="rId2772" location="!/rushgirl13/status/689220334315286531"/>
    <hyperlink ref="W1905" r:id="rId2773" location="!/mondea463/status/689220336756326401"/>
    <hyperlink ref="W1906" r:id="rId2774" location="!/mondea463/status/689220336756326401"/>
    <hyperlink ref="W1907" r:id="rId2775" location="!/mondea463/status/689220336756326401"/>
    <hyperlink ref="W1908" r:id="rId2776" location="!/angelakissesu/status/689220337574129664"/>
    <hyperlink ref="W1909" r:id="rId2777" location="!/angelakissesu/status/689220337574129664"/>
    <hyperlink ref="W1910" r:id="rId2778" location="!/just_j0ya/status/689220341403521024"/>
    <hyperlink ref="W1911" r:id="rId2779" location="!/just_j0ya/status/689220341403521024"/>
    <hyperlink ref="W1912" r:id="rId2780" location="!/just_j0ya/status/689220341403521024"/>
    <hyperlink ref="W1913" r:id="rId2781" location="!/liberalmkn/status/689219254231633920"/>
    <hyperlink ref="W1914" r:id="rId2782" location="!/barbls23/status/689220349007917058"/>
    <hyperlink ref="W1915" r:id="rId2783" location="!/barbls23/status/689220312811065345"/>
    <hyperlink ref="W1916" r:id="rId2784" location="!/barbls23/status/689220312811065345"/>
    <hyperlink ref="W1917" r:id="rId2785" location="!/lleauxx/status/689220350777819136"/>
    <hyperlink ref="W1918" r:id="rId2786" location="!/lleauxx/status/689220350777819136"/>
    <hyperlink ref="W1919" r:id="rId2787" location="!/raynbowss/status/689220354678468608"/>
    <hyperlink ref="W1920" r:id="rId2788" location="!/raynbowss/status/689220354678468608"/>
    <hyperlink ref="W1921" r:id="rId2789" location="!/_4petesake/status/689220369987821568"/>
    <hyperlink ref="W1922" r:id="rId2790" location="!/_4petesake/status/689220369987821568"/>
    <hyperlink ref="W1923" r:id="rId2791" location="!/_4petesake/status/689220369987821568"/>
    <hyperlink ref="W1924" r:id="rId2792" location="!/_4petesake/status/689220369987821568"/>
    <hyperlink ref="W1925" r:id="rId2793" location="!/_4petesake/status/689220369987821568"/>
    <hyperlink ref="W1926" r:id="rId2794" location="!/_4petesake/status/689220369987821568"/>
    <hyperlink ref="W1927" r:id="rId2795" location="!/consrvliberty/status/689220377621352448"/>
    <hyperlink ref="W1928" r:id="rId2796" location="!/flyboymcgee/status/689220388233080832"/>
    <hyperlink ref="W1929" r:id="rId2797" location="!/flyboymcgee/status/689220388233080832"/>
    <hyperlink ref="W1930" r:id="rId2798" location="!/sickasfrik/status/689220388576972800"/>
    <hyperlink ref="W1931" r:id="rId2799" location="!/sickasfrik/status/689220388576972800"/>
    <hyperlink ref="W1932" r:id="rId2800" location="!/ohenryhernandez/status/689220388761374721"/>
    <hyperlink ref="W1933" r:id="rId2801" location="!/ohenryhernandez/status/689220388761374721"/>
    <hyperlink ref="W1934" r:id="rId2802" location="!/kathy_km/status/689220394797105152"/>
    <hyperlink ref="W1935" r:id="rId2803" location="!/jnjbowtique/status/689220405052203008"/>
    <hyperlink ref="W1936" r:id="rId2804" location="!/jnjbowtique/status/689220405052203008"/>
    <hyperlink ref="W1937" r:id="rId2805" location="!/tomekzaleska/status/689220407598182400"/>
    <hyperlink ref="W1938" r:id="rId2806" location="!/tomekzaleska/status/689220407598182400"/>
    <hyperlink ref="W1939" r:id="rId2807" location="!/trumpbait/status/689220407929475073"/>
    <hyperlink ref="W1940" r:id="rId2808" location="!/citizenfl/status/689220410567737344"/>
    <hyperlink ref="W1941" r:id="rId2809" location="!/citizenfl/status/689220410567737344"/>
    <hyperlink ref="W1942" r:id="rId2810" location="!/alexmeadowsny/status/689220414590050305"/>
    <hyperlink ref="W1943" r:id="rId2811" location="!/alexmeadowsny/status/689220414590050305"/>
    <hyperlink ref="W1944" r:id="rId2812" location="!/zungumuza/status/689220417823870976"/>
    <hyperlink ref="W1945" r:id="rId2813" location="!/zungumuza/status/689220417823870976"/>
    <hyperlink ref="W1946" r:id="rId2814" location="!/zungumuza/status/689220417823870976"/>
    <hyperlink ref="W1947" r:id="rId2815" location="!/zungumuza/status/689220417823870976"/>
    <hyperlink ref="W1948" r:id="rId2816" location="!/angelar82324380/status/689220438925287424"/>
    <hyperlink ref="W1949" r:id="rId2817" location="!/angelar82324380/status/689220438925287424"/>
    <hyperlink ref="W1950" r:id="rId2818" location="!/angelar82324380/status/689220438925287424"/>
    <hyperlink ref="W1951" r:id="rId2819" location="!/jesterwords/status/689216223402397697"/>
    <hyperlink ref="W1952" r:id="rId2820" location="!/jesterwords/status/689216223402397697"/>
    <hyperlink ref="W1953" r:id="rId2821" location="!/dnauerbach13/status/689217790532784132"/>
    <hyperlink ref="W1954" r:id="rId2822" location="!/dnauerbach13/status/689217472193495040"/>
    <hyperlink ref="W1955" r:id="rId2823" location="!/dnauerbach13/status/689217472193495040"/>
    <hyperlink ref="W1956" r:id="rId2824" location="!/dnauerbach13/status/689217790532784132"/>
    <hyperlink ref="W1957" r:id="rId2825" location="!/dnauerbach13/status/689220447230103552"/>
    <hyperlink ref="W1958" r:id="rId2826" location="!/dnauerbach13/status/689220447230103552"/>
    <hyperlink ref="W1959" r:id="rId2827" location="!/dnauerbach13/status/689220447230103552"/>
    <hyperlink ref="W1960" r:id="rId2828" location="!/dnauerbach13/status/689220447230103552"/>
    <hyperlink ref="W1961" r:id="rId2829" location="!/jovesi/status/689220453076979713"/>
    <hyperlink ref="W1962" r:id="rId2830" location="!/jovesi/status/689220453076979713"/>
    <hyperlink ref="W1963" r:id="rId2831" location="!/jovesi/status/689220453076979713"/>
    <hyperlink ref="W1964" r:id="rId2832" location="!/johngirard1/status/689220453496438785"/>
    <hyperlink ref="W1965" r:id="rId2833" location="!/thinkingmaybe/status/689220453605322752"/>
    <hyperlink ref="W1966" r:id="rId2834" location="!/thinkingmaybe/status/689220453605322752"/>
    <hyperlink ref="W1967" r:id="rId2835" location="!/thinkingmaybe/status/689220453605322752"/>
    <hyperlink ref="W1968" r:id="rId2836" location="!/formoso/status/689220458881880065"/>
    <hyperlink ref="W1969" r:id="rId2837" location="!/formoso/status/689220458881880065"/>
    <hyperlink ref="W1970" r:id="rId2838" location="!/formoso/status/689220458881880065"/>
    <hyperlink ref="W1971" r:id="rId2839" location="!/learjetter/status/689216787292880897"/>
    <hyperlink ref="W1972" r:id="rId2840" location="!/marciedreyer/status/689220485809176577"/>
    <hyperlink ref="W1973" r:id="rId2841" location="!/learjetter/status/689216787292880897"/>
    <hyperlink ref="W1974" r:id="rId2842" location="!/marciedreyer/status/689220485809176577"/>
    <hyperlink ref="W1975" r:id="rId2843" location="!/learjetter/status/689216787292880897"/>
    <hyperlink ref="W1976" r:id="rId2844" location="!/marciedreyer/status/689220485809176577"/>
    <hyperlink ref="W1977" r:id="rId2845" location="!/learjetter/status/689216787292880897"/>
    <hyperlink ref="W1978" r:id="rId2846" location="!/marciedreyer/status/689220485809176577"/>
    <hyperlink ref="W1979" r:id="rId2847" location="!/learjetter/status/689216608917585924"/>
    <hyperlink ref="W1980" r:id="rId2848" location="!/learjetter/status/689216787292880897"/>
    <hyperlink ref="W1981" r:id="rId2849" location="!/learjetter/status/689216787292880897"/>
    <hyperlink ref="W1982" r:id="rId2850" location="!/learjetter/status/689216787292880897"/>
    <hyperlink ref="W1983" r:id="rId2851" location="!/marciedreyer/status/689220485809176577"/>
    <hyperlink ref="W1984" r:id="rId2852" location="!/marciedreyer/status/689220485809176577"/>
    <hyperlink ref="W1985" r:id="rId2853" location="!/marciedreyer/status/689220485809176577"/>
    <hyperlink ref="W1986" r:id="rId2854" location="!/marciedreyer/status/689220485809176577"/>
    <hyperlink ref="W1987" r:id="rId2855" location="!/marciedreyer/status/689220485809176577"/>
    <hyperlink ref="W1988" r:id="rId2856" location="!/sjp2010/status/689220492641738753"/>
    <hyperlink ref="W1989" r:id="rId2857" location="!/sjp2010/status/689220492641738753"/>
    <hyperlink ref="W1990" r:id="rId2858" location="!/lookinabout/status/689220502267666432"/>
    <hyperlink ref="W1991" r:id="rId2859" location="!/lookinabout/status/689220502267666432"/>
    <hyperlink ref="W1992" r:id="rId2860" location="!/doubtmyprogress/status/689217901627359232"/>
    <hyperlink ref="W1993" r:id="rId2861" location="!/lhcycleinc/status/689220508638916612"/>
    <hyperlink ref="W1994" r:id="rId2862" location="!/lhcycleinc/status/689220508638916612"/>
    <hyperlink ref="W1995" r:id="rId2863" location="!/c0reyebert/status/689220516893323264"/>
    <hyperlink ref="W1996" r:id="rId2864" location="!/c0reyebert/status/689220516893323264"/>
    <hyperlink ref="W1997" r:id="rId2865" location="!/c0reyebert/status/689220516893323264"/>
    <hyperlink ref="W1998" r:id="rId2866" location="!/misslynnetteh/status/689220517908197376"/>
    <hyperlink ref="W1999" r:id="rId2867" location="!/careyorcutt/status/689220533616009218"/>
    <hyperlink ref="W2000" r:id="rId2868" location="!/josh4hillary/status/689220538640785408"/>
    <hyperlink ref="W2001" r:id="rId2869" location="!/katyj0hnstonee/status/689220538783416320"/>
    <hyperlink ref="W2002" r:id="rId2870" location="!/katyj0hnstonee/status/689220538783416320"/>
    <hyperlink ref="W2003" r:id="rId2871" location="!/katyj0hnstonee/status/689220538783416320"/>
    <hyperlink ref="W2004" r:id="rId2872" location="!/justadad21/status/689220167184715778"/>
    <hyperlink ref="W2005" r:id="rId2873" location="!/justadad21/status/689220167184715778"/>
    <hyperlink ref="W2006" r:id="rId2874" location="!/khmld9t5/status/689220543640305664"/>
    <hyperlink ref="W2007" r:id="rId2875" location="!/khmld9t5/status/689220543640305664"/>
    <hyperlink ref="W2008" r:id="rId2876" location="!/khmld9t5/status/689220543640305664"/>
    <hyperlink ref="W2009" r:id="rId2877" location="!/hcrishnbc/status/689220549386588160"/>
    <hyperlink ref="W2010" r:id="rId2878" location="!/hcrishnbc/status/689220549386588160"/>
    <hyperlink ref="W2011" r:id="rId2879" location="!/hcrishnbc/status/689220549386588160"/>
    <hyperlink ref="W2012" r:id="rId2880" location="!/hcrishnbc/status/689220549386588160"/>
    <hyperlink ref="W2013" r:id="rId2881" location="!/hcrishnbc/status/689220549386588160"/>
    <hyperlink ref="W2014" r:id="rId2882" location="!/hcrishnbc/status/689220549386588160"/>
    <hyperlink ref="W2015" r:id="rId2883" location="!/lyndag1963/status/689219682990161920"/>
    <hyperlink ref="W2016" r:id="rId2884" location="!/lyndag1963/status/689219682990161920"/>
    <hyperlink ref="W2017" r:id="rId2885" location="!/lyndag1963/status/689220073425399808"/>
    <hyperlink ref="W2018" r:id="rId2886" location="!/lyndag1963/status/689220073425399808"/>
    <hyperlink ref="W2019" r:id="rId2887" location="!/click4mrh/status/689220566973157376"/>
    <hyperlink ref="W2020" r:id="rId2888" location="!/click4mrh/status/689220566973157376"/>
    <hyperlink ref="W2021" r:id="rId2889" location="!/click4mrh/status/689220566973157376"/>
    <hyperlink ref="W2022" r:id="rId2890" location="!/cassldykimler/status/689220573801615360"/>
    <hyperlink ref="W2023" r:id="rId2891" location="!/cassldykimler/status/689220573801615360"/>
    <hyperlink ref="W2024" r:id="rId2892" location="!/cassldykimler/status/689220573801615360"/>
    <hyperlink ref="W2025" r:id="rId2893" location="!/lanaalmighty/status/689220576896921600"/>
    <hyperlink ref="W2026" r:id="rId2894" location="!/lanaalmighty/status/689220576896921600"/>
    <hyperlink ref="W2027" r:id="rId2895" location="!/ericzissou/status/689220588896821249"/>
    <hyperlink ref="W2028" r:id="rId2896" location="!/ericzissou/status/689220588896821249"/>
    <hyperlink ref="W2029" r:id="rId2897" location="!/ericzissou/status/689220588896821249"/>
    <hyperlink ref="W2030" r:id="rId2898" location="!/ericzissou/status/689220588896821249"/>
    <hyperlink ref="W2031" r:id="rId2899" location="!/chrizamo/status/689220599109951488"/>
    <hyperlink ref="W2032" r:id="rId2900" location="!/chrizamo/status/689220599109951488"/>
    <hyperlink ref="W2033" r:id="rId2901" location="!/jdsproducer/status/689220601416777728"/>
    <hyperlink ref="W2034" r:id="rId2902" location="!/jdsproducer/status/689220601416777728"/>
    <hyperlink ref="W2035" r:id="rId2903" location="!/blackrevoltnews/status/689220616155566080"/>
    <hyperlink ref="W2036" r:id="rId2904" location="!/johndvernon1/status/689220616805822465"/>
    <hyperlink ref="W2037" r:id="rId2905" location="!/doublbarreldar1/status/689218513806999553"/>
    <hyperlink ref="W2038" r:id="rId2906" location="!/jrmadmen/status/689220623952916480"/>
    <hyperlink ref="W2039" r:id="rId2907" location="!/galaxysojourn/status/689215865779167233"/>
    <hyperlink ref="W2040" r:id="rId2908" location="!/gypsyoooo/status/689220647088685056"/>
    <hyperlink ref="W2041" r:id="rId2909" location="!/gypsyoooo/status/689220647088685056"/>
    <hyperlink ref="W2042" r:id="rId2910" location="!/ryanheathadams/status/689220183798321152"/>
    <hyperlink ref="W2043" r:id="rId2911" location="!/ryanheathadams/status/689220183798321152"/>
    <hyperlink ref="W2044" r:id="rId2912" location="!/hillarysmen/status/689220651589087233"/>
    <hyperlink ref="W2045" r:id="rId2913" location="!/hillarysmen/status/689220651589087233"/>
    <hyperlink ref="W2046" r:id="rId2914" location="!/mzbaptista/status/689220661617790977"/>
    <hyperlink ref="W2047" r:id="rId2915" location="!/mzbaptista/status/689220661617790977"/>
    <hyperlink ref="W2048" r:id="rId2916" location="!/libertyinyeshua/status/689220664184541184"/>
    <hyperlink ref="W2049" r:id="rId2917" location="!/daniel_lago101/status/689220666558566400"/>
    <hyperlink ref="W2050" r:id="rId2918" location="!/daniel_lago101/status/689220666558566400"/>
    <hyperlink ref="W2051" r:id="rId2919" location="!/daniel_lago101/status/689220666558566400"/>
    <hyperlink ref="W2052" r:id="rId2920" location="!/thetrumptrain/status/689220202924384256"/>
    <hyperlink ref="W2053" r:id="rId2921" location="!/thetrumptrain/status/689220278266638336"/>
    <hyperlink ref="W2054" r:id="rId2922" location="!/thetrumptrain/status/689220673596555264"/>
    <hyperlink ref="W2055" r:id="rId2923" location="!/_cuffthatdaddy/status/689220678722039809"/>
    <hyperlink ref="W2056" r:id="rId2924" location="!/khristinia55/status/689220515114938368"/>
    <hyperlink ref="W2057" r:id="rId2925" location="!/khristinia55/status/689220515114938368"/>
    <hyperlink ref="W2058" r:id="rId2926" location="!/khristinia55/status/689220515114938368"/>
    <hyperlink ref="W2059" r:id="rId2927" location="!/kaylacluff/status/689220689434288130"/>
    <hyperlink ref="W2060" r:id="rId2928" location="!/kaylacluff/status/689220689434288130"/>
    <hyperlink ref="W2061" r:id="rId2929" location="!/kaylacluff/status/689220689434288130"/>
    <hyperlink ref="W2062" r:id="rId2930" location="!/mgmtino/status/689220693444194305"/>
    <hyperlink ref="W2063" r:id="rId2931" location="!/mgmtino/status/689220693444194305"/>
    <hyperlink ref="W2064" r:id="rId2932" location="!/mgmtino/status/689220693444194305"/>
    <hyperlink ref="W2065" r:id="rId2933" location="!/mgmtino/status/689220693444194305"/>
    <hyperlink ref="W2066" r:id="rId2934" location="!/looise1/status/689220697697218561"/>
    <hyperlink ref="W2067" r:id="rId2935" location="!/looise1/status/689220697697218561"/>
    <hyperlink ref="W2068" r:id="rId2936" location="!/2eyesnears/status/689217007833735172"/>
    <hyperlink ref="W2069" r:id="rId2937" location="!/gpchurchlady/status/689220681104551936"/>
    <hyperlink ref="W2070" r:id="rId2938" location="!/2eyesnears/status/689217007833735172"/>
    <hyperlink ref="W2071" r:id="rId2939" location="!/gpchurchlady/status/689220681104551936"/>
    <hyperlink ref="W2072" r:id="rId2940" location="!/2eyesnears/status/689217007833735172"/>
    <hyperlink ref="W2073" r:id="rId2941" location="!/gpchurchlady/status/689220703850221568"/>
    <hyperlink ref="W2074" r:id="rId2942" location="!/gpchurchlady/status/689220681104551936"/>
    <hyperlink ref="W2075" r:id="rId2943" location="!/chllbys/status/689220707159511040"/>
    <hyperlink ref="W2076" r:id="rId2944" location="!/chllbys/status/689220707159511040"/>
    <hyperlink ref="W2077" r:id="rId2945" location="!/chllbys/status/689220707159511040"/>
    <hyperlink ref="W2078" r:id="rId2946" location="!/saskianicholls/status/689220693372829696"/>
    <hyperlink ref="W2079" r:id="rId2947" location="!/saskianicholls/status/689220693372829696"/>
    <hyperlink ref="W2080" r:id="rId2948" location="!/saskianicholls/status/689220693372829696"/>
    <hyperlink ref="W2081" r:id="rId2949" location="!/saskianicholls/status/689220693372829696"/>
    <hyperlink ref="W2082" r:id="rId2950" location="!/saskianicholls/status/689220693372829696"/>
    <hyperlink ref="W2083" r:id="rId2951" location="!/saskianicholls/status/689220693372829696"/>
    <hyperlink ref="W2084" r:id="rId2952" location="!/carysmadeleine/status/689220717259440129"/>
    <hyperlink ref="W2085" r:id="rId2953" location="!/emuircroft/status/689220717594955784"/>
    <hyperlink ref="W2086" r:id="rId2954" location="!/mrsmrt19501/status/689220726117666816"/>
    <hyperlink ref="W2087" r:id="rId2955" location="!/mrsmrt19501/status/689220726117666816"/>
    <hyperlink ref="W2088" r:id="rId2956" location="!/timsufflebottom/status/689220727346716672"/>
    <hyperlink ref="W2089" r:id="rId2957" location="!/timsufflebottom/status/689220727346716672"/>
    <hyperlink ref="W2090" r:id="rId2958" location="!/womengetpolitic/status/689220733856313344"/>
    <hyperlink ref="W2091" r:id="rId2959" location="!/womengetpolitic/status/689220733856313344"/>
    <hyperlink ref="W2092" r:id="rId2960" location="!/crspx4/status/689220735563251713"/>
    <hyperlink ref="W2093" r:id="rId2961" location="!/crspx4/status/689220735563251713"/>
    <hyperlink ref="W2094" r:id="rId2962" location="!/texasfreedom101/status/689219314549825537"/>
    <hyperlink ref="W2095" r:id="rId2963" location="!/texasfreedom101/status/689219314549825537"/>
    <hyperlink ref="W2096" r:id="rId2964" location="!/texasfreedom101/status/689220740747399168"/>
    <hyperlink ref="W2097" r:id="rId2965" location="!/johntodonnell/status/689220746925752320"/>
    <hyperlink ref="W2098" r:id="rId2966" location="!/sgarber15/status/689220761899405313"/>
    <hyperlink ref="W2099" r:id="rId2967" location="!/ridd72/status/689220764889841666"/>
    <hyperlink ref="W2100" r:id="rId2968" location="!/ridd72/status/689220764889841666"/>
    <hyperlink ref="W2101" r:id="rId2969" location="!/ridd72/status/689220764889841666"/>
    <hyperlink ref="W2102" r:id="rId2970" location="!/theleadcnn/status/689220609025413125"/>
    <hyperlink ref="W2103" r:id="rId2971" location="!/theleadcnn/status/689220609025413125"/>
    <hyperlink ref="W2104" r:id="rId2972" location="!/theleadcnn/status/689220609025413125"/>
    <hyperlink ref="W2105" r:id="rId2973" location="!/scotty2971/status/689220775874834432"/>
    <hyperlink ref="W2106" r:id="rId2974" location="!/scotty2971/status/689220775874834432"/>
    <hyperlink ref="W2107" r:id="rId2975" location="!/scotty2971/status/689220775874834432"/>
    <hyperlink ref="W2108" r:id="rId2976" location="!/scotty2971/status/689220775874834432"/>
    <hyperlink ref="W2109" r:id="rId2977" location="!/laurenhalleb/status/689220778911350786"/>
    <hyperlink ref="W2110" r:id="rId2978" location="!/midtowner33/status/689220796389179392"/>
    <hyperlink ref="W2111" r:id="rId2979" location="!/midtowner33/status/689220796389179392"/>
    <hyperlink ref="W2112" r:id="rId2980" location="!/yosoydobleu/status/689220803800510465"/>
    <hyperlink ref="W2113" r:id="rId2981" location="!/yosoydobleu/status/689220803800510465"/>
    <hyperlink ref="W2114" r:id="rId2982" location="!/yosoydobleu/status/689220803800510465"/>
    <hyperlink ref="W2115" r:id="rId2983" location="!/smithbm12/status/689220816005935105"/>
    <hyperlink ref="W2116" r:id="rId2984" location="!/smithbm12/status/689220816005935105"/>
    <hyperlink ref="W2117" r:id="rId2985" location="!/kyramarat1/status/689220838558576641"/>
    <hyperlink ref="W2118" r:id="rId2986" location="!/darksizzle/status/689220840584425472"/>
    <hyperlink ref="W2119" r:id="rId2987" location="!/fltness_tipz/status/689220847635070976"/>
    <hyperlink ref="W2120" r:id="rId2988" location="!/fltness_tipz/status/689220847635070976"/>
    <hyperlink ref="W2121" r:id="rId2989" location="!/fltness_tipz/status/689220847635070976"/>
    <hyperlink ref="W2122" r:id="rId2990" location="!/sorcererprince/status/689220855193276418"/>
    <hyperlink ref="W2123" r:id="rId2991" location="!/sorcererprince/status/689220855193276418"/>
    <hyperlink ref="W2124" r:id="rId2992" location="!/azoreandiver/status/689220858792030208"/>
    <hyperlink ref="W2125" r:id="rId2993" location="!/azoreandiver/status/689220858792030208"/>
    <hyperlink ref="W2126" r:id="rId2994" location="!/azoreandiver/status/689220858792030208"/>
    <hyperlink ref="W2127" r:id="rId2995" location="!/azoreandiver/status/689220858792030208"/>
    <hyperlink ref="W2128" r:id="rId2996" location="!/tamronmsnbc/status/689220862512353280"/>
    <hyperlink ref="W2129" r:id="rId2997" location="!/tamronmsnbc/status/689220862512353280"/>
    <hyperlink ref="W2130" r:id="rId2998" location="!/tamronmsnbc/status/689220862512353280"/>
    <hyperlink ref="W2131" r:id="rId2999" location="!/labourmovement7/status/689220759550427136"/>
    <hyperlink ref="W2132" r:id="rId3000" location="!/labourmovement7/status/689220863049121792"/>
    <hyperlink ref="W2133" r:id="rId3001" location="!/labourmovement7/status/689220863049121792"/>
    <hyperlink ref="W2134" r:id="rId3002" location="!/labourmovement7/status/689220863049121792"/>
    <hyperlink ref="W2135" r:id="rId3003" location="!/labourmovement7/status/689220759550427136"/>
    <hyperlink ref="W2136" r:id="rId3004" location="!/lojustlo/status/689220863556628481"/>
    <hyperlink ref="W2137" r:id="rId3005" location="!/lojustlo/status/689220863556628481"/>
    <hyperlink ref="W2138" r:id="rId3006" location="!/kati_tx/status/689220864756170752"/>
    <hyperlink ref="W2139" r:id="rId3007" location="!/prfes0or/status/689220866723463168"/>
    <hyperlink ref="W2140" r:id="rId3008" location="!/prfes0or/status/689220866723463168"/>
    <hyperlink ref="W2141" r:id="rId3009" location="!/prfes0or/status/689220866723463168"/>
    <hyperlink ref="W2142" r:id="rId3010" location="!/nartured/status/689220866819817472"/>
    <hyperlink ref="W2143" r:id="rId3011" location="!/sashgirlvegas/status/689215600481144832"/>
    <hyperlink ref="W2144" r:id="rId3012" location="!/sashgirlvegas/status/689215600481144832"/>
    <hyperlink ref="W2145" r:id="rId3013" location="!/sashgirlvegas/status/689217604217536512"/>
    <hyperlink ref="W2146" r:id="rId3014" location="!/hanafiveo/status/689220872779923457"/>
    <hyperlink ref="W2147" r:id="rId3015" location="!/hanafiveo/status/689220872779923457"/>
    <hyperlink ref="W2148" r:id="rId3016" location="!/hanafiveo/status/689220872779923457"/>
    <hyperlink ref="W2149" r:id="rId3017" location="!/pjohnphoto/status/689220878131970048"/>
    <hyperlink ref="W2150" r:id="rId3018" location="!/pjohnphoto/status/689220878131970048"/>
    <hyperlink ref="W2151" r:id="rId3019" location="!/crunch_hawk/status/689220879880830977"/>
    <hyperlink ref="W2152" r:id="rId3020" location="!/crunch_hawk/status/689220879880830977"/>
    <hyperlink ref="W2153" r:id="rId3021" location="!/bkobishop/status/689220880849833990"/>
    <hyperlink ref="W2154" r:id="rId3022" location="!/bkobishop/status/689220880849833990"/>
    <hyperlink ref="W2155" r:id="rId3023" location="!/bkobishop/status/689220880849833990"/>
    <hyperlink ref="W2156" r:id="rId3024" location="!/bkobishop/status/689220880849833990"/>
    <hyperlink ref="W2157" r:id="rId3025" location="!/bkobishop/status/689220880849833990"/>
    <hyperlink ref="W2158" r:id="rId3026" location="!/bkobishop/status/689220880849833990"/>
    <hyperlink ref="W2159" r:id="rId3027" location="!/guancimick/status/689220885539098624"/>
    <hyperlink ref="W2160" r:id="rId3028" location="!/guancimick/status/689220885539098624"/>
    <hyperlink ref="W2161" r:id="rId3029" location="!/guancimick/status/689220885539098624"/>
    <hyperlink ref="W2162" r:id="rId3030" location="!/guancimick/status/689220885539098624"/>
    <hyperlink ref="W2163" r:id="rId3031" location="!/pulock1005123/status/689220896943247361"/>
    <hyperlink ref="W2164" r:id="rId3032" location="!/womensrrhumanr/status/689220396571324416"/>
    <hyperlink ref="W2165" r:id="rId3033" location="!/theatresmart/status/689220904635777026"/>
    <hyperlink ref="W2166" r:id="rId3034" location="!/womensrrhumanr/status/689220396571324416"/>
    <hyperlink ref="W2167" r:id="rId3035" location="!/theatresmart/status/689220904635777026"/>
    <hyperlink ref="W2168" r:id="rId3036" location="!/theatresmart/status/689220904635777026"/>
    <hyperlink ref="W2169" r:id="rId3037" location="!/routeacountry/status/689220910344085504"/>
    <hyperlink ref="W2170" r:id="rId3038" location="!/routeacountry/status/689220910344085504"/>
    <hyperlink ref="W2171" r:id="rId3039" location="!/sgtredbluered/status/689217202231226368"/>
    <hyperlink ref="W2172" r:id="rId3040" location="!/sgtredbluered/status/689217202231226368"/>
    <hyperlink ref="W2173" r:id="rId3041" location="!/sgtredbluered/status/689217202231226368"/>
    <hyperlink ref="W2174" r:id="rId3042" location="!/sgtredbluered/status/689217202231226368"/>
    <hyperlink ref="W2175" r:id="rId3043" location="!/sgtredbluered/status/689217202231226368"/>
    <hyperlink ref="W2176" r:id="rId3044" location="!/sgtredbluered/status/689217202231226368"/>
    <hyperlink ref="W2177" r:id="rId3045" location="!/sgtredbluered/status/689217202231226368"/>
    <hyperlink ref="W2178" r:id="rId3046" location="!/sgtredbluered/status/689217202231226368"/>
    <hyperlink ref="W2179" r:id="rId3047" location="!/hans24uy/status/689220920779522048"/>
    <hyperlink ref="W2180" r:id="rId3048" location="!/hans24uy/status/689220920779522048"/>
    <hyperlink ref="W2181" r:id="rId3049" location="!/hans24uy/status/689220920779522048"/>
    <hyperlink ref="W2182" r:id="rId3050" location="!/hillary2016pres/status/689220967764221952"/>
    <hyperlink ref="W2183" r:id="rId3051" location="!/418karenlee/status/689220487390466048"/>
    <hyperlink ref="W2184" r:id="rId3052" location="!/karentcb/status/689220977834606592"/>
    <hyperlink ref="W2185" r:id="rId3053" location="!/ky_lan_/status/689220977989947396"/>
    <hyperlink ref="W2186" r:id="rId3054" location="!/ky_lan_/status/689220977989947396"/>
    <hyperlink ref="W2187" r:id="rId3055" location="!/mikeollen/status/689220981081137152"/>
    <hyperlink ref="W2188" r:id="rId3056" location="!/mikeollen/status/689220981081137152"/>
    <hyperlink ref="W2189" r:id="rId3057" location="!/stevewolford13/status/689220981890650112"/>
    <hyperlink ref="W2190" r:id="rId3058" location="!/stevewolford13/status/689220981890650112"/>
    <hyperlink ref="W2191" r:id="rId3059" location="!/rbother_manica/status/689220990828679168"/>
    <hyperlink ref="W2192" r:id="rId3060" location="!/rbother_manica/status/689220990828679168"/>
    <hyperlink ref="W2193" r:id="rId3061" location="!/rbother_manica/status/689220990828679168"/>
    <hyperlink ref="W2194" r:id="rId3062" location="!/rbother_manica/status/689220990828679168"/>
    <hyperlink ref="W2195" r:id="rId3063" location="!/rbother_manica/status/689220990828679168"/>
    <hyperlink ref="W2196" r:id="rId3064" location="!/rbother_manica/status/689220990828679168"/>
    <hyperlink ref="W2197" r:id="rId3065" location="!/biloximeemaw/status/689217500924506114"/>
    <hyperlink ref="W2198" r:id="rId3066" location="!/daprozakim/status/689221002035773441"/>
    <hyperlink ref="W2199" r:id="rId3067" location="!/daprozakim/status/689221002035773441"/>
    <hyperlink ref="W2200" r:id="rId3068" location="!/mtlcircle/status/689221005907197952"/>
    <hyperlink ref="W2201" r:id="rId3069" location="!/mtlcircle/status/689221005907197952"/>
    <hyperlink ref="W2202" r:id="rId3070" location="!/mtlcircle/status/689221005907197952"/>
    <hyperlink ref="W2203" r:id="rId3071" location="!/jed_lisa/status/689221006339096577"/>
    <hyperlink ref="W2204" r:id="rId3072" location="!/jed_lisa/status/689221006339096577"/>
    <hyperlink ref="W2205" r:id="rId3073" location="!/jpirrone28/status/689221017668038656"/>
    <hyperlink ref="W2206" r:id="rId3074" location="!/jpirrone28/status/689221017668038656"/>
    <hyperlink ref="W2207" r:id="rId3075" location="!/tuesdaytells/status/689221041105817600"/>
    <hyperlink ref="W2208" r:id="rId3076" location="!/tuesdaytells/status/689221041105817600"/>
    <hyperlink ref="W2209" r:id="rId3077" location="!/pamanderson52/status/689219407957069824"/>
    <hyperlink ref="W2210" r:id="rId3078" location="!/pamanderson52/status/689219407957069824"/>
    <hyperlink ref="W2211" r:id="rId3079" location="!/bodyblissbyj/status/689218300635525121"/>
    <hyperlink ref="W2212" r:id="rId3080" location="!/gvallaris/status/689221064342302722"/>
    <hyperlink ref="W2213" r:id="rId3081" location="!/bodyblissbyj/status/689218300635525121"/>
    <hyperlink ref="W2214" r:id="rId3082" location="!/bodyblissbyj/status/689218300635525121"/>
    <hyperlink ref="W2215" r:id="rId3083" location="!/bodyblissbyj/status/689218300635525121"/>
    <hyperlink ref="W2216" r:id="rId3084" location="!/bodyblissbyj/status/689218300635525121"/>
    <hyperlink ref="W2217" r:id="rId3085" location="!/bodyblissbyj/status/689218300635525121"/>
    <hyperlink ref="W2218" r:id="rId3086" location="!/bodyblissbyj/status/689218300635525121"/>
    <hyperlink ref="W2219" r:id="rId3087" location="!/gvallaris/status/689221064342302722"/>
    <hyperlink ref="W2220" r:id="rId3088" location="!/gvallaris/status/689221064342302722"/>
    <hyperlink ref="W2221" r:id="rId3089" location="!/gvallaris/status/689221064342302722"/>
    <hyperlink ref="W2222" r:id="rId3090" location="!/gvallaris/status/689221064342302722"/>
    <hyperlink ref="W2223" r:id="rId3091" location="!/gvallaris/status/689221064342302722"/>
    <hyperlink ref="W2224" r:id="rId3092" location="!/gvallaris/status/689221064342302722"/>
    <hyperlink ref="W2225" r:id="rId3093" location="!/mbcampbell111/status/689221065998876672"/>
    <hyperlink ref="W2226" r:id="rId3094" location="!/lnescontr/status/689221067211145216"/>
    <hyperlink ref="W2227" r:id="rId3095" location="!/lnescontr/status/689221067211145216"/>
    <hyperlink ref="W2228" r:id="rId3096" location="!/lnescontr/status/689221067211145216"/>
    <hyperlink ref="W2229" r:id="rId3097" location="!/cannabiswtf/status/689221069756997632"/>
    <hyperlink ref="W2230" r:id="rId3098" location="!/cannabiswtf/status/689221069756997632"/>
    <hyperlink ref="W2231" r:id="rId3099" location="!/women4bernie/status/689217824401846272"/>
    <hyperlink ref="W2232" r:id="rId3100" location="!/lpaulsen769/status/689218649165402112"/>
    <hyperlink ref="W2233" r:id="rId3101" location="!/women4bernie/status/689217824401846272"/>
    <hyperlink ref="W2234" r:id="rId3102" location="!/women4bernie/status/689217824401846272"/>
    <hyperlink ref="W2235" r:id="rId3103" location="!/women4bernie/status/689217824401846272"/>
    <hyperlink ref="W2236" r:id="rId3104" location="!/lpaulsen769/status/689218649165402112"/>
    <hyperlink ref="W2237" r:id="rId3105" location="!/lpaulsen769/status/689218649165402112"/>
    <hyperlink ref="W2238" r:id="rId3106" location="!/lpaulsen769/status/689221070461648896"/>
    <hyperlink ref="W2239" r:id="rId3107" location="!/lpaulsen769/status/689218649165402112"/>
    <hyperlink ref="W2240" r:id="rId3108" location="!/lpaulsen769/status/689218649165402112"/>
    <hyperlink ref="W2241" r:id="rId3109" location="!/dhiggins63/status/689221071535497216"/>
    <hyperlink ref="W2242" r:id="rId3110" location="!/san1tdm/status/689221075528355846"/>
    <hyperlink ref="W2243" r:id="rId3111" location="!/mdharmasan/status/689221082176356352"/>
    <hyperlink ref="W2244" r:id="rId3112" location="!/erthbndspcmn/status/689219235264991232"/>
    <hyperlink ref="W2245" r:id="rId3113" location="!/erthbndspcmn/status/689219235264991232"/>
    <hyperlink ref="W2246" r:id="rId3114" location="!/erthbndspcmn/status/689221086932824065"/>
    <hyperlink ref="W2247" r:id="rId3115" location="!/shebwicked/status/689221092871831557"/>
    <hyperlink ref="W2248" r:id="rId3116" location="!/tammbamm5/status/689221097397485568"/>
    <hyperlink ref="W2249" r:id="rId3117" location="!/tammbamm5/status/689221097397485568"/>
    <hyperlink ref="W2250" r:id="rId3118" location="!/paxmastor/status/689221099524091909"/>
    <hyperlink ref="W2251" r:id="rId3119" location="!/paxmastor/status/689221099524091909"/>
    <hyperlink ref="W2252" r:id="rId3120" location="!/paxmastor/status/689221099524091909"/>
    <hyperlink ref="W2253" r:id="rId3121" location="!/paxmastor/status/689221099524091909"/>
    <hyperlink ref="W2254" r:id="rId3122" location="!/d_aimajd/status/689221108017590272"/>
    <hyperlink ref="W2255" r:id="rId3123" location="!/d_aimajd/status/689221108017590272"/>
    <hyperlink ref="W2256" r:id="rId3124" location="!/d_aimajd/status/689221108017590272"/>
    <hyperlink ref="W2257" r:id="rId3125" location="!/t_a_whitney/status/689221119690194944"/>
    <hyperlink ref="W2258" r:id="rId3126" location="!/t_a_whitney/status/689221119690194944"/>
    <hyperlink ref="W2259" r:id="rId3127" location="!/kkalmes2/status/689221119795003393"/>
    <hyperlink ref="W2260" r:id="rId3128" location="!/kkalmes2/status/689221119795003393"/>
    <hyperlink ref="W2261" r:id="rId3129" location="!/hillsterrace/status/689215725030912000"/>
    <hyperlink ref="W2262" r:id="rId3130" location="!/hillsterrace/status/689215725030912000"/>
    <hyperlink ref="W2263" r:id="rId3131" location="!/ps5725/status/689216765318963200"/>
    <hyperlink ref="W2264" r:id="rId3132" location="!/carolinagirl63/status/689219264407011329"/>
    <hyperlink ref="W2265" r:id="rId3133" location="!/carolinagirl63/status/689219264407011329"/>
    <hyperlink ref="W2266" r:id="rId3134" location="!/carolinagirl63/status/689219264407011329"/>
    <hyperlink ref="W2267" r:id="rId3135" location="!/carolinagirl63/status/689219264407011329"/>
    <hyperlink ref="W2268" r:id="rId3136" location="!/ps5725/status/689221132101128192"/>
    <hyperlink ref="W2269" r:id="rId3137" location="!/ps5725/status/689216765318963200"/>
    <hyperlink ref="W2270" r:id="rId3138" location="!/ps5725/status/689221132101128192"/>
    <hyperlink ref="W2271" r:id="rId3139" location="!/ps5725/status/689221132101128192"/>
    <hyperlink ref="W2272" r:id="rId3140" location="!/ps5725/status/689221132101128192"/>
    <hyperlink ref="W2273" r:id="rId3141" location="!/indiamaxwell/status/689221136274583553"/>
    <hyperlink ref="W2274" r:id="rId3142" location="!/indiamaxwell/status/689221136274583553"/>
    <hyperlink ref="W2275" r:id="rId3143" location="!/everydemdonor/status/689221140020088833"/>
    <hyperlink ref="W2276" r:id="rId3144" location="!/barblesilvaa/status/689221143287431168"/>
    <hyperlink ref="W2277" r:id="rId3145" location="!/barblesilvaa/status/689221143287431168"/>
    <hyperlink ref="W2278" r:id="rId3146" location="!/barblesilvaa/status/689221143287431168"/>
    <hyperlink ref="W2279" r:id="rId3147" location="!/levi_sanborn/status/689221158844125184"/>
    <hyperlink ref="W2280" r:id="rId3148" location="!/levi_sanborn/status/689221158844125184"/>
    <hyperlink ref="W2281" r:id="rId3149" location="!/levi_sanborn/status/689221158844125184"/>
    <hyperlink ref="W2282" r:id="rId3150" location="!/donquinnjr/status/689221170235854848"/>
    <hyperlink ref="W2283" r:id="rId3151" location="!/donquinnjr/status/689221170235854848"/>
    <hyperlink ref="W2284" r:id="rId3152" location="!/donquinnjr/status/689221170235854848"/>
    <hyperlink ref="W2285" r:id="rId3153" location="!/maczilber/status/689217547036561408"/>
    <hyperlink ref="W2286" r:id="rId3154" location="!/maczilber/status/689217547036561408"/>
    <hyperlink ref="W2287" r:id="rId3155" location="!/maczilber/status/689217547036561408"/>
    <hyperlink ref="W2288" r:id="rId3156" location="!/daverjacobson/status/689221175122079744"/>
    <hyperlink ref="W2289" r:id="rId3157" location="!/daverjacobson/status/689221175122079744"/>
    <hyperlink ref="W2290" r:id="rId3158" location="!/daverjacobson/status/689221175122079744"/>
    <hyperlink ref="W2291" r:id="rId3159" location="!/daverjacobson/status/689221175122079744"/>
    <hyperlink ref="W2292" r:id="rId3160" location="!/realannebailey/status/689221177588330500"/>
    <hyperlink ref="W2293" r:id="rId3161" location="!/swhordian/status/689221130788274176"/>
    <hyperlink ref="W2294" r:id="rId3162" location="!/swhordian/status/689221130788274176"/>
    <hyperlink ref="W2295" r:id="rId3163" location="!/swhordian/status/689221153856999424"/>
    <hyperlink ref="W2296" r:id="rId3164" location="!/swhordian/status/689221179362562048"/>
    <hyperlink ref="W2297" r:id="rId3165" location="!/swhordian/status/689221130788274176"/>
    <hyperlink ref="W2298" r:id="rId3166" location="!/gretaklose/status/689221181707141120"/>
    <hyperlink ref="W2299" r:id="rId3167" location="!/gretaklose/status/689221181707141120"/>
    <hyperlink ref="W2300" r:id="rId3168" location="!/gretaklose/status/689221181707141120"/>
    <hyperlink ref="W2301" r:id="rId3169" location="!/gretaklose/status/689221181707141120"/>
    <hyperlink ref="W2302" r:id="rId3170" location="!/andrew_wilford/status/689221103659651072"/>
    <hyperlink ref="W2303" r:id="rId3171" location="!/andrew_wilford/status/689221103659651072"/>
    <hyperlink ref="W2304" r:id="rId3172" location="!/unitewomenme/status/689221190108459008"/>
    <hyperlink ref="W2305" r:id="rId3173" location="!/unitewomennc/status/689221190318166016"/>
    <hyperlink ref="W2306" r:id="rId3174" location="!/jasohforla/status/689221190561456131"/>
    <hyperlink ref="W2307" r:id="rId3175" location="!/jasohforla/status/689221190561456131"/>
    <hyperlink ref="W2308" r:id="rId3176" location="!/jasohforla/status/689221190561456131"/>
    <hyperlink ref="W2309" r:id="rId3177" location="!/jasohforla/status/689221190561456131"/>
    <hyperlink ref="W2310" r:id="rId3178" location="!/jasohforla/status/689221190561456131"/>
    <hyperlink ref="W2311" r:id="rId3179" location="!/jasohforla/status/689221190561456131"/>
    <hyperlink ref="W2312" r:id="rId3180" location="!/aquabatlcs/status/689221190670495744"/>
    <hyperlink ref="W2313" r:id="rId3181" location="!/aquabatlcs/status/689221190670495744"/>
    <hyperlink ref="W2314" r:id="rId3182" location="!/aquabatlcs/status/689221190670495744"/>
    <hyperlink ref="W2315" r:id="rId3183" location="!/freemydawgnick/status/689221194336190464"/>
    <hyperlink ref="W2316" r:id="rId3184" location="!/freemydawgnick/status/689221194336190464"/>
    <hyperlink ref="W2317" r:id="rId3185" location="!/freemydawgnick/status/689221194336190464"/>
    <hyperlink ref="W2318" r:id="rId3186" location="!/freemydawgnick/status/689221194336190464"/>
    <hyperlink ref="W2319" r:id="rId3187" location="!/sfwarriorsfan/status/689221199813951489"/>
    <hyperlink ref="W2320" r:id="rId3188" location="!/sfwarriorsfan/status/689221199813951489"/>
    <hyperlink ref="W2321" r:id="rId3189" location="!/sfwarriorsfan/status/689221199813951489"/>
    <hyperlink ref="W2322" r:id="rId3190" location="!/sfwarriorsfan/status/689221199813951489"/>
    <hyperlink ref="W2323" r:id="rId3191" location="!/maxsullivanlive/status/689217843787907072"/>
    <hyperlink ref="W2324" r:id="rId3192" location="!/maxsullivanlive/status/689217843787907072"/>
    <hyperlink ref="W2325" r:id="rId3193" location="!/maxsullivanlive/status/689217843787907072"/>
    <hyperlink ref="W2326" r:id="rId3194" location="!/seacoastonline/status/689221201105960961"/>
    <hyperlink ref="W2327" r:id="rId3195" location="!/seacoastonline/status/689221201105960961"/>
    <hyperlink ref="W2328" r:id="rId3196" location="!/seacoastonline/status/689221201105960961"/>
    <hyperlink ref="W2329" r:id="rId3197" location="!/_natural_nlne_/status/689221204331368448"/>
    <hyperlink ref="W2330" r:id="rId3198" location="!/_natural_nlne_/status/689221204331368448"/>
    <hyperlink ref="W2331" r:id="rId3199" location="!/_natural_nlne_/status/689221204331368448"/>
    <hyperlink ref="W2332" r:id="rId3200" location="!/normitafenn/status/689218070217240576"/>
    <hyperlink ref="W2333" r:id="rId3201" location="!/normitafenn/status/689218831827378176"/>
    <hyperlink ref="W2334" r:id="rId3202" location="!/s_j_w_i_n/status/689221216041832448"/>
    <hyperlink ref="W2335" r:id="rId3203" location="!/enderledog/status/689219644247285762"/>
    <hyperlink ref="W2336" r:id="rId3204" location="!/enderledog/status/689219644247285762"/>
    <hyperlink ref="W2337" r:id="rId3205" location="!/tea0704/status/689221222119256064"/>
    <hyperlink ref="W2338" r:id="rId3206" location="!/tea0704/status/689216969183080448"/>
    <hyperlink ref="W2339" r:id="rId3207" location="!/tea0704/status/689221222119256064"/>
    <hyperlink ref="W2340" r:id="rId3208" location="!/gwenshanatic/status/689221227018203136"/>
    <hyperlink ref="W2341" r:id="rId3209" location="!/gwenshanatic/status/689221227018203136"/>
    <hyperlink ref="W2342" r:id="rId3210" location="!/gwenshanatic/status/689221227018203136"/>
    <hyperlink ref="W2343" r:id="rId3211" location="!/gwenshanatic/status/689221227018203136"/>
    <hyperlink ref="W2344" r:id="rId3212" location="!/burqafofashlon/status/689221240125558784"/>
    <hyperlink ref="W2345" r:id="rId3213" location="!/burqafofashlon/status/689221240125558784"/>
    <hyperlink ref="W2346" r:id="rId3214" location="!/burqafofashlon/status/689221240125558784"/>
    <hyperlink ref="W2347" r:id="rId3215" location="!/brenda_garcia16/status/689220823366807553"/>
    <hyperlink ref="W2348" r:id="rId3216" location="!/brenda_garcia16/status/689220823366807553"/>
    <hyperlink ref="W2349" r:id="rId3217" location="!/brenda_garcia16/status/689221246353985536"/>
    <hyperlink ref="W2350" r:id="rId3218" location="!/debsfriends/status/689221246765015040"/>
    <hyperlink ref="W2351" r:id="rId3219" location="!/hansel_gmail/status/689221250384670720"/>
    <hyperlink ref="W2352" r:id="rId3220" location="!/hansel_gmail/status/689221250384670720"/>
    <hyperlink ref="W2353" r:id="rId3221" location="!/hansel_gmail/status/689221250384670720"/>
    <hyperlink ref="W2354" r:id="rId3222" location="!/misstrishoh/status/689218268519862272"/>
    <hyperlink ref="W2355" r:id="rId3223" location="!/misstrishoh/status/689218268519862272"/>
    <hyperlink ref="W2356" r:id="rId3224" location="!/sonofliberty357/status/689218371900936192"/>
    <hyperlink ref="W2357" r:id="rId3225" location="!/sfcmac57/status/689220998474915840"/>
    <hyperlink ref="W2358" r:id="rId3226" location="!/sfcmac57/status/689220998474915840"/>
    <hyperlink ref="W2359" r:id="rId3227" location="!/sonofliberty357/status/689221254113447936"/>
    <hyperlink ref="W2360" r:id="rId3228" location="!/jodigiddings/status/689221255854034944"/>
    <hyperlink ref="W2361" r:id="rId3229" location="!/sydjferr/status/689221269481467906"/>
    <hyperlink ref="W2362" r:id="rId3230" location="!/sydjferr/status/689221269481467906"/>
    <hyperlink ref="W2363" r:id="rId3231" location="!/sydjferr/status/689216078640222209"/>
    <hyperlink ref="W2364" r:id="rId3232" location="!/sydjferr/status/689216078640222209"/>
    <hyperlink ref="W2365" r:id="rId3233" location="!/sydjferr/status/689216894742695936"/>
    <hyperlink ref="W2366" r:id="rId3234" location="!/csa_proud/status/689220028005224448"/>
    <hyperlink ref="W2367" r:id="rId3235" location="!/csa_proud/status/689220028005224448"/>
    <hyperlink ref="W2368" r:id="rId3236" location="!/csa_proud/status/689221271431835648"/>
    <hyperlink ref="W2369" r:id="rId3237" location="!/cmwurnot/status/689221292554244097"/>
    <hyperlink ref="W2370" r:id="rId3238" location="!/cmwurnot/status/689221292554244097"/>
    <hyperlink ref="W2371" r:id="rId3239" location="!/snowyherolne/status/689221314150821888"/>
    <hyperlink ref="W2372" r:id="rId3240" location="!/snowyherolne/status/689221314150821888"/>
    <hyperlink ref="W2373" r:id="rId3241" location="!/snowyherolne/status/689221314150821888"/>
    <hyperlink ref="W2374" r:id="rId3242" location="!/italk5ports/status/689221325294981121"/>
    <hyperlink ref="W2375" r:id="rId3243" location="!/italk5ports/status/689221325294981121"/>
    <hyperlink ref="W2376" r:id="rId3244" location="!/italk5ports/status/689221325294981121"/>
    <hyperlink ref="W2377" r:id="rId3245" location="!/italk5ports/status/689221325294981121"/>
    <hyperlink ref="W2378" r:id="rId3246" location="!/360bookstoer/status/689221328369356800"/>
    <hyperlink ref="W2379" r:id="rId3247" location="!/360bookstoer/status/689221328369356800"/>
    <hyperlink ref="W2380" r:id="rId3248" location="!/360bookstoer/status/689221328369356800"/>
    <hyperlink ref="W2381" r:id="rId3249" location="!/360bookstoer/status/689221328369356800"/>
    <hyperlink ref="W2382" r:id="rId3250" location="!/360bookstoer/status/689221328369356800"/>
    <hyperlink ref="W2383" r:id="rId3251" location="!/360bookstoer/status/689221328369356800"/>
    <hyperlink ref="W2384" r:id="rId3252" location="!/danilewisss/status/689221333230600192"/>
    <hyperlink ref="W2385" r:id="rId3253" location="!/danilewisss/status/689221333230600192"/>
    <hyperlink ref="W2386" r:id="rId3254" location="!/danilewisss/status/689221333230600192"/>
    <hyperlink ref="W2387" r:id="rId3255" location="!/danilewisss/status/689221333230600192"/>
    <hyperlink ref="W2388" r:id="rId3256" location="!/midosaloomy/status/689221334107160576"/>
    <hyperlink ref="W2389" r:id="rId3257" location="!/midosaloomy/status/689221334107160576"/>
    <hyperlink ref="W2390" r:id="rId3258" location="!/midosaloomy/status/689221334107160576"/>
    <hyperlink ref="W2391" r:id="rId3259" location="!/midosaloomy/status/689221334107160576"/>
    <hyperlink ref="W2392" r:id="rId3260" location="!/commonman2016/status/689221338322501632"/>
    <hyperlink ref="W2393" r:id="rId3261" location="!/azzaghaidouni/status/689221340864344069"/>
    <hyperlink ref="W2394" r:id="rId3262" location="!/azzaghaidouni/status/689221340864344069"/>
    <hyperlink ref="W2395" r:id="rId3263" location="!/azzaghaidouni/status/689221340864344069"/>
    <hyperlink ref="W2396" r:id="rId3264" location="!/azzaghaidouni/status/689221340864344069"/>
    <hyperlink ref="W2397" r:id="rId3265" location="!/yahthathappend/status/689221343074742272"/>
    <hyperlink ref="W2398" r:id="rId3266" location="!/yahthathappend/status/689221343074742272"/>
    <hyperlink ref="W2399" r:id="rId3267" location="!/yahthathappend/status/689221343074742272"/>
    <hyperlink ref="W2400" r:id="rId3268" location="!/yahthathappend/status/689221343074742272"/>
    <hyperlink ref="W2401" r:id="rId3269" location="!/william_1492/status/689221346149175296"/>
    <hyperlink ref="W2402" r:id="rId3270" location="!/william_1492/status/689221346149175296"/>
    <hyperlink ref="W2403" r:id="rId3271" location="!/william_1492/status/689221346149175296"/>
    <hyperlink ref="W2404" r:id="rId3272" location="!/william_1492/status/689221346149175296"/>
    <hyperlink ref="W2405" r:id="rId3273" location="!/william_1492/status/689221346149175296"/>
    <hyperlink ref="W2406" r:id="rId3274" location="!/tempotemptress/status/689221327832535041"/>
    <hyperlink ref="W2407" r:id="rId3275" location="!/tempotemptress/status/689221346211934208"/>
    <hyperlink ref="W2408" r:id="rId3276" location="!/ohbeatrix/status/689221348401491968"/>
    <hyperlink ref="W2409" r:id="rId3277" location="!/ohbeatrix/status/689221348401491968"/>
    <hyperlink ref="W2410" r:id="rId3278" location="!/charlescou/status/689221349080961024"/>
    <hyperlink ref="W2411" r:id="rId3279" location="!/amperg33/status/689221349999419392"/>
    <hyperlink ref="W2412" r:id="rId3280" location="!/amperg33/status/689221349999419392"/>
    <hyperlink ref="W2413" r:id="rId3281" location="!/dan_rogo/status/689220973380390912"/>
    <hyperlink ref="W2414" r:id="rId3282" location="!/dan_rogo/status/689220973380390912"/>
    <hyperlink ref="W2415" r:id="rId3283" location="!/njtraindelays/status/689221356936773633"/>
    <hyperlink ref="W2416" r:id="rId3284" location="!/njtraindelays/status/689219299001659392"/>
    <hyperlink ref="W2417" r:id="rId3285" location="!/fecklessflea/status/689221359830982657"/>
    <hyperlink ref="W2418" r:id="rId3286" location="!/fecklessflea/status/689221359830982657"/>
    <hyperlink ref="W2419" r:id="rId3287" location="!/fecklessflea/status/689221359830982657"/>
    <hyperlink ref="W2420" r:id="rId3288" location="!/naomlbraund/status/689221361118638080"/>
    <hyperlink ref="W2421" r:id="rId3289" location="!/naomlbraund/status/689221361118638080"/>
    <hyperlink ref="W2422" r:id="rId3290" location="!/naomlbraund/status/689221361118638080"/>
    <hyperlink ref="W2423" r:id="rId3291" location="!/fuller_noella/status/689221362519568385"/>
    <hyperlink ref="W2424" r:id="rId3292" location="!/fuller_noella/status/689221362519568385"/>
    <hyperlink ref="W2425" r:id="rId3293" location="!/fuller_noella/status/689221362519568385"/>
    <hyperlink ref="W2426" r:id="rId3294" location="!/fuller_noella/status/689221362519568385"/>
    <hyperlink ref="W2427" r:id="rId3295" location="!/fukupaymeakadro/status/689221363249233920"/>
    <hyperlink ref="W2428" r:id="rId3296" location="!/fukupaymeakadro/status/689221363249233920"/>
    <hyperlink ref="W2429" r:id="rId3297" location="!/fukupaymeakadro/status/689221363249233920"/>
    <hyperlink ref="W2430" r:id="rId3298" location="!/fukupaymeakadro/status/689221363249233920"/>
    <hyperlink ref="W2431" r:id="rId3299" location="!/emily_palm_/status/689221365577089024"/>
    <hyperlink ref="W2432" r:id="rId3300" location="!/emily_palm_/status/689221365577089024"/>
    <hyperlink ref="W2433" r:id="rId3301" location="!/emily_palm_/status/689221365577089024"/>
    <hyperlink ref="W2434" r:id="rId3302" location="!/emily_palm_/status/689221365577089024"/>
    <hyperlink ref="W2435" r:id="rId3303" location="!/ryansnow125/status/689221100027289600"/>
    <hyperlink ref="W2436" r:id="rId3304" location="!/xohillaryrose/status/689221345817722880"/>
    <hyperlink ref="W2437" r:id="rId3305" location="!/xohillaryrose/status/689221345817722880"/>
    <hyperlink ref="W2438" r:id="rId3306" location="!/kim_d_marlin/status/689221369326784512"/>
    <hyperlink ref="W2439" r:id="rId3307" location="!/kim_d_marlin/status/689221369326784512"/>
    <hyperlink ref="W2440" r:id="rId3308" location="!/endzoneblog/status/689221373764354048"/>
    <hyperlink ref="W2441" r:id="rId3309" location="!/endzoneblog/status/689221373764354048"/>
    <hyperlink ref="W2442" r:id="rId3310" location="!/endzoneblog/status/689221373764354048"/>
    <hyperlink ref="W2443" r:id="rId3311" location="!/rodkoch65/status/689221374649454592"/>
    <hyperlink ref="W2444" r:id="rId3312" location="!/rodkoch65/status/689221374649454592"/>
    <hyperlink ref="W2445" r:id="rId3313" location="!/rodkoch65/status/689221374649454592"/>
    <hyperlink ref="W2446" r:id="rId3314" location="!/rodkoch65/status/689221374649454592"/>
    <hyperlink ref="W2447" r:id="rId3315" location="!/yum4ndyummer/status/689221376096378880"/>
    <hyperlink ref="W2448" r:id="rId3316" location="!/yum4ndyummer/status/689221376096378880"/>
    <hyperlink ref="W2449" r:id="rId3317" location="!/yum4ndyummer/status/689221376096378880"/>
    <hyperlink ref="W2450" r:id="rId3318" location="!/anjolieleg/status/689221377778384896"/>
    <hyperlink ref="W2451" r:id="rId3319" location="!/terrystonge/status/689220072955510784"/>
    <hyperlink ref="W2452" r:id="rId3320" location="!/terrystonge/status/689219322724487169"/>
    <hyperlink ref="W2453" r:id="rId3321" location="!/terrystonge/status/689219322724487169"/>
    <hyperlink ref="W2454" r:id="rId3322" location="!/terrystonge/status/689219322724487169"/>
    <hyperlink ref="W2455" r:id="rId3323" location="!/terrystonge/status/689219322724487169"/>
    <hyperlink ref="W2456" r:id="rId3324" location="!/cheskamaep/status/689221389622972416"/>
    <hyperlink ref="W2457" r:id="rId3325" location="!/cheskamaep/status/689221389622972416"/>
    <hyperlink ref="W2458" r:id="rId3326" location="!/cheskamaep/status/689221389622972416"/>
    <hyperlink ref="W2459" r:id="rId3327" location="!/cheskamaep/status/689221389622972416"/>
    <hyperlink ref="W2460" r:id="rId3328" location="!/cmossi6/status/689221398917558272"/>
    <hyperlink ref="W2461" r:id="rId3329" location="!/cmossi6/status/689221398917558272"/>
    <hyperlink ref="W2462" r:id="rId3330" location="!/cmossi6/status/689221398917558272"/>
    <hyperlink ref="W2463" r:id="rId3331" location="!/cmossi6/status/689221398917558272"/>
    <hyperlink ref="W2464" r:id="rId3332" location="!/cmossi6/status/689221398917558272"/>
    <hyperlink ref="W2465" r:id="rId3333" location="!/scott_stalker2/status/689221409164271616"/>
    <hyperlink ref="W2466" r:id="rId3334" location="!/scott_stalker2/status/689221409164271616"/>
    <hyperlink ref="W2467" r:id="rId3335" location="!/stutzy6/status/689221412159131648"/>
    <hyperlink ref="W2468" r:id="rId3336" location="!/stutzy6/status/689221412159131648"/>
    <hyperlink ref="W2469" r:id="rId3337" location="!/stutzy6/status/689221412159131648"/>
    <hyperlink ref="W2470" r:id="rId3338" location="!/jimothy94/status/689221414843478016"/>
    <hyperlink ref="W2471" r:id="rId3339" location="!/jimothy94/status/689221414843478016"/>
    <hyperlink ref="W2472" r:id="rId3340" location="!/jimothy94/status/689221414843478016"/>
    <hyperlink ref="W2473" r:id="rId3341" location="!/jimothy94/status/689221414843478016"/>
    <hyperlink ref="W2474" r:id="rId3342" location="!/chiarigirl357/status/689221369490321409"/>
    <hyperlink ref="W2475" r:id="rId3343" location="!/chiarigirl357/status/689221369490321409"/>
    <hyperlink ref="W2476" r:id="rId3344" location="!/robertcappucci/status/689221416269516800"/>
    <hyperlink ref="W2477" r:id="rId3345" location="!/robertcappucci/status/689221416269516800"/>
    <hyperlink ref="W2478" r:id="rId3346" location="!/apesc5/status/689221420170235904"/>
    <hyperlink ref="W2479" r:id="rId3347" location="!/apesc5/status/689221420170235904"/>
    <hyperlink ref="W2480" r:id="rId3348" location="!/apesc5/status/689221420170235904"/>
    <hyperlink ref="W2481" r:id="rId3349" location="!/apesc5/status/689221420170235904"/>
    <hyperlink ref="W2482" r:id="rId3350" location="!/karl46989/status/689221426348462082"/>
    <hyperlink ref="W2483" r:id="rId3351" location="!/karl46989/status/689221426348462082"/>
    <hyperlink ref="W2484" r:id="rId3352" location="!/karl46989/status/689221426348462082"/>
    <hyperlink ref="W2485" r:id="rId3353" location="!/karl46989/status/689221426348462082"/>
    <hyperlink ref="W2486" r:id="rId3354" location="!/realitychek2015/status/689219303883825156"/>
    <hyperlink ref="W2487" r:id="rId3355" location="!/realitychek2015/status/689220488422383617"/>
    <hyperlink ref="W2488" r:id="rId3356" location="!/realitychek2015/status/689221428579807232"/>
    <hyperlink ref="W2489" r:id="rId3357" location="!/realitychek2015/status/689220488422383617"/>
    <hyperlink ref="W2490" r:id="rId3358" location="!/subhuman1812/status/689221440604737536"/>
    <hyperlink ref="W2491" r:id="rId3359" location="!/subhuman1812/status/689221440604737536"/>
    <hyperlink ref="W2492" r:id="rId3360" location="!/subhuman1812/status/689221440604737536"/>
    <hyperlink ref="W2493" r:id="rId3361" location="!/subhuman1812/status/689221440604737536"/>
    <hyperlink ref="W2494" r:id="rId3362" location="!/rehearsaldinner/status/689221441619767297"/>
    <hyperlink ref="W2495" r:id="rId3363" location="!/rehearsaldinner/status/689221441619767297"/>
    <hyperlink ref="W2496" r:id="rId3364" location="!/jasonhayter1/status/689221456732000256"/>
    <hyperlink ref="W2497" r:id="rId3365" location="!/jasonhayter1/status/689221456732000256"/>
    <hyperlink ref="W2498" r:id="rId3366" location="!/jasonhayter1/status/689221456732000256"/>
    <hyperlink ref="W2499" r:id="rId3367" location="!/jasonhayter1/status/689221456732000256"/>
    <hyperlink ref="W2500" r:id="rId3368" location="!/michaelvarvel/status/689220879696310272"/>
    <hyperlink ref="W2501" r:id="rId3369" location="!/dnp_david/status/689221457549737984"/>
    <hyperlink ref="W2502" r:id="rId3370" location="!/michaelvarvel/status/689220879696310272"/>
    <hyperlink ref="W2503" r:id="rId3371" location="!/dnp_david/status/689221457549737984"/>
    <hyperlink ref="W2504" r:id="rId3372" location="!/dnp_david/status/689221457549737984"/>
    <hyperlink ref="W2505" r:id="rId3373" location="!/amanda_damanda/status/689221458602635264"/>
    <hyperlink ref="W2506" r:id="rId3374" location="!/amanda_damanda/status/689221458602635264"/>
    <hyperlink ref="W2507" r:id="rId3375" location="!/amanda_damanda/status/689221458602635264"/>
    <hyperlink ref="W2508" r:id="rId3376" location="!/amanda_damanda/status/689221458602635264"/>
    <hyperlink ref="W2509" r:id="rId3377" location="!/amanda_damanda/status/689221458602635264"/>
    <hyperlink ref="W2510" r:id="rId3378" location="!/amanda_damanda/status/689221458602635264"/>
    <hyperlink ref="W2511" r:id="rId3379" location="!/amanda_damanda/status/689221458602635264"/>
    <hyperlink ref="W2512" r:id="rId3380" location="!/amanda_damanda/status/689221458602635264"/>
    <hyperlink ref="W2513" r:id="rId3381" location="!/amanda_damanda/status/689221458602635264"/>
    <hyperlink ref="W2514" r:id="rId3382" location="!/amanda_damanda/status/689221458602635264"/>
    <hyperlink ref="W2515" r:id="rId3383" location="!/amanda_damanda/status/689221458602635264"/>
    <hyperlink ref="W2516" r:id="rId3384" location="!/byrdsfinger/status/689221458724257792"/>
    <hyperlink ref="W2517" r:id="rId3385" location="!/byrdsfinger/status/689221458724257792"/>
    <hyperlink ref="W2518" r:id="rId3386" location="!/byrdsfinger/status/689221458724257792"/>
    <hyperlink ref="W2519" r:id="rId3387" location="!/byrdsfinger/status/689221458724257792"/>
    <hyperlink ref="W2520" r:id="rId3388" location="!/bruchy11/status/689221461865791488"/>
    <hyperlink ref="W2521" r:id="rId3389" location="!/bruchy11/status/689221461865791488"/>
    <hyperlink ref="W2522" r:id="rId3390" location="!/bruchy11/status/689221461865791488"/>
    <hyperlink ref="W2523" r:id="rId3391" location="!/bruchy11/status/689221461865791488"/>
    <hyperlink ref="W2524" r:id="rId3392" location="!/therealspursfam/status/689221471147671552"/>
    <hyperlink ref="W2525" r:id="rId3393" location="!/wabbott13/status/689221472515035136"/>
    <hyperlink ref="W2526" r:id="rId3394" location="!/ajfurness/status/689221474729725952"/>
    <hyperlink ref="W2527" r:id="rId3395" location="!/ajfurness/status/689221474729725952"/>
    <hyperlink ref="W2528" r:id="rId3396" location="!/ajfurness/status/689221474729725952"/>
    <hyperlink ref="W2529" r:id="rId3397" location="!/ajfurness/status/689221474729725952"/>
    <hyperlink ref="W2530" r:id="rId3398" location="!/ashevilledawg/status/689221476340396032"/>
    <hyperlink ref="W2531" r:id="rId3399" location="!/ashevilledawg/status/689221476340396032"/>
    <hyperlink ref="W2532" r:id="rId3400" location="!/ashevilledawg/status/689221476340396032"/>
    <hyperlink ref="W2533" r:id="rId3401" location="!/ashevilledawg/status/689221476340396032"/>
    <hyperlink ref="W2534" r:id="rId3402" location="!/ashevilledawg/status/689221476340396032"/>
    <hyperlink ref="W2535" r:id="rId3403" location="!/ashevilledawg/status/689221476340396032"/>
    <hyperlink ref="W2536" r:id="rId3404" location="!/jiu9hidekoma/status/689221482547777536"/>
    <hyperlink ref="W2537" r:id="rId3405" location="!/jiu9hidekoma/status/689221482547777536"/>
    <hyperlink ref="W2538" r:id="rId3406" location="!/jiu9hidekoma/status/689221482547777536"/>
    <hyperlink ref="W2539" r:id="rId3407" location="!/jiu9hidekoma/status/689221482547777536"/>
    <hyperlink ref="W2540" r:id="rId3408" location="!/onlinebarack/status/689221495629963265"/>
    <hyperlink ref="W2541" r:id="rId3409" location="!/onlinebarack/status/689221495629963265"/>
    <hyperlink ref="W2542" r:id="rId3410" location="!/onlinebarack/status/689221495629963265"/>
    <hyperlink ref="W2543" r:id="rId3411" location="!/onlinebarack/status/689221495629963265"/>
    <hyperlink ref="W2544" r:id="rId3412" location="!/teyegirlily/status/689220233513406464"/>
    <hyperlink ref="W2545" r:id="rId3413" location="!/teyegirlily/status/689220233513406464"/>
    <hyperlink ref="W2546" r:id="rId3414" location="!/kathrynks/status/689219063306817536"/>
    <hyperlink ref="W2547" r:id="rId3415" location="!/kathrynks/status/689219063306817536"/>
    <hyperlink ref="W2548" r:id="rId3416" location="!/kathrynks/status/689221495654973441"/>
    <hyperlink ref="W2549" r:id="rId3417" location="!/kathrynks/status/689216020557369344"/>
    <hyperlink ref="W2550" r:id="rId3418" location="!/nostradarin/status/689221503062118400"/>
    <hyperlink ref="W2551" r:id="rId3419" location="!/jameislover/status/689221503104217088"/>
    <hyperlink ref="W2552" r:id="rId3420" location="!/jameislover/status/689221503104217088"/>
    <hyperlink ref="W2553" r:id="rId3421" location="!/jameislover/status/689221503104217088"/>
    <hyperlink ref="W2554" r:id="rId3422" location="!/jameislover/status/689221503104217088"/>
    <hyperlink ref="W2555" r:id="rId3423" location="!/astrosloths/status/689221510934872064"/>
    <hyperlink ref="W2556" r:id="rId3424" location="!/astrosloths/status/689221510934872064"/>
    <hyperlink ref="W2557" r:id="rId3425" location="!/astrosloths/status/689221510934872064"/>
    <hyperlink ref="W2558" r:id="rId3426" location="!/astrosloths/status/689221510934872064"/>
    <hyperlink ref="W2559" r:id="rId3427" location="!/zeezozeezo36142/status/689221513296351232"/>
    <hyperlink ref="W2560" r:id="rId3428" location="!/zeezozeezo36142/status/689221513296351232"/>
    <hyperlink ref="W2561" r:id="rId3429" location="!/zeezozeezo36142/status/689221513296351232"/>
    <hyperlink ref="W2562" r:id="rId3430" location="!/zeezozeezo36142/status/689221513296351232"/>
    <hyperlink ref="W2563" r:id="rId3431" location="!/weneedjobsnow/status/689221521328312320"/>
    <hyperlink ref="W2564" r:id="rId3432" location="!/kimberly_canete/status/689221521361899521"/>
    <hyperlink ref="W2565" r:id="rId3433" location="!/kimberly_canete/status/689221521361899521"/>
    <hyperlink ref="W2566" r:id="rId3434" location="!/kimberly_canete/status/689221521361899521"/>
    <hyperlink ref="W2567" r:id="rId3435" location="!/ocat_nesnah/status/689221521982685184"/>
    <hyperlink ref="W2568" r:id="rId3436" location="!/ocat_nesnah/status/689221521982685184"/>
    <hyperlink ref="W2569" r:id="rId3437" location="!/ocat_nesnah/status/689221521982685184"/>
    <hyperlink ref="W2570" r:id="rId3438" location="!/ocat_nesnah/status/689221521982685184"/>
    <hyperlink ref="W2571" r:id="rId3439" location="!/andreabuitragov/status/689221522842595328"/>
    <hyperlink ref="W2572" r:id="rId3440" location="!/andreabuitragov/status/689221522842595328"/>
    <hyperlink ref="W2573" r:id="rId3441" location="!/andreabuitragov/status/689221522842595328"/>
    <hyperlink ref="W2574" r:id="rId3442" location="!/andreabuitragov/status/689221522842595328"/>
    <hyperlink ref="W2575" r:id="rId3443" location="!/amit_deri/status/689221528014188544"/>
    <hyperlink ref="W2576" r:id="rId3444" location="!/kayibradshaw/status/689221528391651328"/>
    <hyperlink ref="W2577" r:id="rId3445" location="!/kayibradshaw/status/689221528391651328"/>
    <hyperlink ref="W2578" r:id="rId3446" location="!/kayibradshaw/status/689221528391651328"/>
    <hyperlink ref="W2579" r:id="rId3447" location="!/nakatomi420/status/689221532422291456"/>
    <hyperlink ref="W2580" r:id="rId3448" location="!/nakatomi420/status/689221532422291456"/>
    <hyperlink ref="W2581" r:id="rId3449" location="!/nakatomi420/status/689221532422291456"/>
    <hyperlink ref="W2582" r:id="rId3450" location="!/nakatomi420/status/689221532422291456"/>
    <hyperlink ref="W2583" r:id="rId3451" location="!/jshearer47/status/689221533005418496"/>
    <hyperlink ref="W2584" r:id="rId3452" location="!/jshearer47/status/689221533005418496"/>
    <hyperlink ref="W2585" r:id="rId3453" location="!/jshearer47/status/689221533005418496"/>
    <hyperlink ref="W2586" r:id="rId3454" location="!/hi967tree4/status/689221534892732417"/>
    <hyperlink ref="W2587" r:id="rId3455" location="!/kruthikdhillon/status/689221536398598145"/>
    <hyperlink ref="W2588" r:id="rId3456" location="!/raymondchickguy/status/689217857054445568"/>
    <hyperlink ref="W2589" r:id="rId3457" location="!/raymondchickguy/status/689217857054445568"/>
    <hyperlink ref="W2590" r:id="rId3458" location="!/raymondchickguy/status/689217857054445568"/>
    <hyperlink ref="W2591" r:id="rId3459" location="!/raymondchickguy/status/689217857054445568"/>
    <hyperlink ref="W2592" r:id="rId3460" location="!/raymondchickguy/status/689219113403699200"/>
    <hyperlink ref="W2593" r:id="rId3461" location="!/edwhitesox/status/689220676297879552"/>
    <hyperlink ref="W2594" r:id="rId3462" location="!/edwhitesox/status/689220676297879552"/>
    <hyperlink ref="W2595" r:id="rId3463" location="!/edwhitesox/status/689220676297879552"/>
    <hyperlink ref="W2596" r:id="rId3464" location="!/edwhitesox/status/689220676297879552"/>
    <hyperlink ref="W2597" r:id="rId3465" location="!/edwhitesox/status/689220676297879552"/>
    <hyperlink ref="W2598" r:id="rId3466" location="!/sheri_scary/status/689221540232048640"/>
    <hyperlink ref="W2599" r:id="rId3467" location="!/sheri_scary/status/689221540232048640"/>
    <hyperlink ref="W2600" r:id="rId3468" location="!/kittyfitz50/status/689221545810628612"/>
    <hyperlink ref="W2601" r:id="rId3469" location="!/kittyfitz50/status/689221545810628612"/>
    <hyperlink ref="W2602" r:id="rId3470" location="!/ericdcampbell/status/689221549413433344"/>
    <hyperlink ref="W2603" r:id="rId3471" location="!/ericdcampbell/status/689221549413433344"/>
    <hyperlink ref="W2604" r:id="rId3472" location="!/ericdcampbell/status/689221549413433344"/>
    <hyperlink ref="W2605" r:id="rId3473" location="!/ericdcampbell/status/689221549413433344"/>
    <hyperlink ref="W2606" r:id="rId3474" location="!/crod711/status/689219914922504192"/>
    <hyperlink ref="W2607" r:id="rId3475" location="!/crod711/status/689219914922504192"/>
    <hyperlink ref="W2608" r:id="rId3476" location="!/crod711/status/689219914922504192"/>
    <hyperlink ref="W2609" r:id="rId3477" location="!/crod711/status/689221558997368833"/>
    <hyperlink ref="W2610" r:id="rId3478" location="!/msgarbo/status/689221560314363904"/>
    <hyperlink ref="W2611" r:id="rId3479" location="!/zljsh11/status/689221560847040512"/>
    <hyperlink ref="W2612" r:id="rId3480" location="!/zljsh11/status/689221560847040512"/>
    <hyperlink ref="W2613" r:id="rId3481" location="!/zljsh11/status/689221560847040512"/>
    <hyperlink ref="W2614" r:id="rId3482" location="!/zljsh11/status/689221560847040512"/>
    <hyperlink ref="W2615" r:id="rId3483" location="!/davidvaquerizo/status/689221563099533312"/>
    <hyperlink ref="W2616" r:id="rId3484" location="!/davidvaquerizo/status/689221563099533312"/>
    <hyperlink ref="W2617" r:id="rId3485" location="!/davidvaquerizo/status/689221563099533312"/>
    <hyperlink ref="W2618" r:id="rId3486" location="!/davidvaquerizo/status/689221563099533312"/>
    <hyperlink ref="W2619" r:id="rId3487" location="!/powersledge48/status/689221563153973248"/>
    <hyperlink ref="W2620" r:id="rId3488" location="!/powersledge48/status/689221563153973248"/>
    <hyperlink ref="W2621" r:id="rId3489" location="!/juancplascencia/status/689221563543982080"/>
    <hyperlink ref="W2622" r:id="rId3490" location="!/juancplascencia/status/689221563543982080"/>
    <hyperlink ref="W2623" r:id="rId3491" location="!/juancplascencia/status/689221563543982080"/>
    <hyperlink ref="W2624" r:id="rId3492" location="!/juancplascencia/status/689221563543982080"/>
    <hyperlink ref="W2625" r:id="rId3493" location="!/wzardddddd/status/689221567222423553"/>
    <hyperlink ref="W2626" r:id="rId3494" location="!/wzardddddd/status/689221567222423553"/>
    <hyperlink ref="W2627" r:id="rId3495" location="!/wzardddddd/status/689221567222423553"/>
    <hyperlink ref="W2628" r:id="rId3496" location="!/wzardddddd/status/689221567222423553"/>
    <hyperlink ref="W2629" r:id="rId3497" location="!/margandel78/status/689221567730053120"/>
    <hyperlink ref="W2630" r:id="rId3498" location="!/margandel78/status/689221567730053120"/>
    <hyperlink ref="W2631" r:id="rId3499" location="!/margandel78/status/689221567730053120"/>
    <hyperlink ref="W2632" r:id="rId3500" location="!/margandel78/status/689221567730053120"/>
    <hyperlink ref="W2633" r:id="rId3501" location="!/hillarizer/status/689221567763607552"/>
    <hyperlink ref="W2634" r:id="rId3502" location="!/chrxs_o/status/689221571026751488"/>
    <hyperlink ref="W2635" r:id="rId3503" location="!/chrxs_o/status/689221571026751488"/>
    <hyperlink ref="W2636" r:id="rId3504" location="!/chrxs_o/status/689221571026751488"/>
    <hyperlink ref="W2637" r:id="rId3505" location="!/chrxs_o/status/689221571026751488"/>
    <hyperlink ref="W2638" r:id="rId3506" location="!/calmur2/status/689221572620496897"/>
    <hyperlink ref="W2639" r:id="rId3507" location="!/calmur2/status/689221572620496897"/>
    <hyperlink ref="W2640" r:id="rId3508" location="!/marcojcarbo/status/689221576718290944"/>
    <hyperlink ref="W2641" r:id="rId3509" location="!/marcojcarbo/status/689221576718290944"/>
    <hyperlink ref="W2642" r:id="rId3510" location="!/marcojcarbo/status/689221576718290944"/>
    <hyperlink ref="W2643" r:id="rId3511" location="!/marcojcarbo/status/689221576718290944"/>
    <hyperlink ref="W2644" r:id="rId3512" location="!/drewgarcia7/status/689218561076674561"/>
    <hyperlink ref="W2645" r:id="rId3513" location="!/drlindashelton/status/689221537233240064"/>
    <hyperlink ref="W2646" r:id="rId3514" location="!/drlindashelton/status/689221537233240064"/>
    <hyperlink ref="W2647" r:id="rId3515" location="!/harecubed/status/689221583014113280"/>
    <hyperlink ref="W2648" r:id="rId3516" location="!/franklinshue/status/689221583651520513"/>
    <hyperlink ref="W2649" r:id="rId3517" location="!/franklinshue/status/689221583651520513"/>
    <hyperlink ref="W2650" r:id="rId3518" location="!/franklinshue/status/689221583651520513"/>
    <hyperlink ref="W2651" r:id="rId3519" location="!/franklinshue/status/689221583651520513"/>
    <hyperlink ref="W2652" r:id="rId3520" location="!/rcasonr/status/689221583802507264"/>
    <hyperlink ref="W2653" r:id="rId3521" location="!/rcasonr/status/689221583802507264"/>
    <hyperlink ref="W2654" r:id="rId3522" location="!/rcasonr/status/689221583802507264"/>
    <hyperlink ref="W2655" r:id="rId3523" location="!/rcasonr/status/689221583802507264"/>
    <hyperlink ref="W2656" r:id="rId3524" location="!/rcasonr/status/689221583802507264"/>
    <hyperlink ref="W2657" r:id="rId3525" location="!/rmgriffis/status/689221587396984832"/>
    <hyperlink ref="W2658" r:id="rId3526" location="!/rmgriffis/status/689221587396984832"/>
    <hyperlink ref="W2659" r:id="rId3527" location="!/rmgriffis/status/689220872184270853"/>
    <hyperlink ref="W2660" r:id="rId3528" location="!/rmgriffis/status/689221587396984832"/>
    <hyperlink ref="W2661" r:id="rId3529" location="!/rmgriffis/status/689220872184270853"/>
    <hyperlink ref="W2662" r:id="rId3530" location="!/rmgriffis/status/689220872184270853"/>
    <hyperlink ref="W2663" r:id="rId3531" location="!/rmgriffis/status/689220872184270853"/>
    <hyperlink ref="W2664" r:id="rId3532" location="!/jeanneb1962/status/689221610897838080"/>
    <hyperlink ref="W2665" r:id="rId3533" location="!/jeanneb1962/status/689221610897838080"/>
    <hyperlink ref="W2666" r:id="rId3534" location="!/jeanneb1962/status/689221610897838080"/>
    <hyperlink ref="W2667" r:id="rId3535" location="!/jeanneb1962/status/689221610897838080"/>
    <hyperlink ref="W2668" r:id="rId3536" location="!/campaign4bernie/status/689216957946707968"/>
    <hyperlink ref="W2669" r:id="rId3537" location="!/campaign4bernie/status/689216957946707968"/>
    <hyperlink ref="W2670" r:id="rId3538" location="!/campaign4bernie/status/689221617004711936"/>
    <hyperlink ref="W2671" r:id="rId3539" location="!/autumnnalston/status/689221622700601344"/>
    <hyperlink ref="W2672" r:id="rId3540" location="!/autumnnalston/status/689221622700601344"/>
    <hyperlink ref="W2673" r:id="rId3541" location="!/autumnnalston/status/689221622700601344"/>
    <hyperlink ref="W2674" r:id="rId3542" location="!/jlmonserrate/status/689215635503493120"/>
    <hyperlink ref="W2675" r:id="rId3543" location="!/jlmonserrate/status/689215635503493120"/>
    <hyperlink ref="W2676" r:id="rId3544" location="!/jlmonserrate/status/689221626131447810"/>
    <hyperlink ref="W2677" r:id="rId3545" location="!/jlmonserrate/status/689221626131447810"/>
    <hyperlink ref="W2678" r:id="rId3546" location="!/jlmonserrate/status/689215635503493120"/>
    <hyperlink ref="W2679" r:id="rId3547" location="!/jlmonserrate/status/689215635503493120"/>
    <hyperlink ref="W2680" r:id="rId3548" location="!/jlmonserrate/status/689221626131447810"/>
    <hyperlink ref="W2681" r:id="rId3549" location="!/ric_melton/status/689221629893672961"/>
    <hyperlink ref="W2682" r:id="rId3550" location="!/ric_melton/status/689221629893672961"/>
    <hyperlink ref="W2683" r:id="rId3551" location="!/ric_melton/status/689221629893672961"/>
    <hyperlink ref="W2684" r:id="rId3552" location="!/ric_melton/status/689221629893672961"/>
    <hyperlink ref="W2685" r:id="rId3553" location="!/haschol/status/689221647107108866"/>
    <hyperlink ref="W2686" r:id="rId3554" location="!/haschol/status/689221647107108866"/>
    <hyperlink ref="W2687" r:id="rId3555" location="!/haschol/status/689221647107108866"/>
    <hyperlink ref="W2688" r:id="rId3556" location="!/haschol/status/689221647107108866"/>
    <hyperlink ref="W2689" r:id="rId3557" location="!/louisvigo/status/689221648143245315"/>
    <hyperlink ref="W2690" r:id="rId3558" location="!/louisvigo/status/689221648143245315"/>
    <hyperlink ref="W2691" r:id="rId3559" location="!/imfree81/status/689221651851014144"/>
    <hyperlink ref="W2692" r:id="rId3560" location="!/imfree81/status/689221651851014144"/>
    <hyperlink ref="W2693" r:id="rId3561" location="!/imfree81/status/689221651851014144"/>
    <hyperlink ref="W2694" r:id="rId3562" location="!/imfree81/status/689221651851014144"/>
    <hyperlink ref="W2695" r:id="rId3563" location="!/amorten/status/689221653687959552"/>
    <hyperlink ref="W2696" r:id="rId3564" location="!/amorten/status/689221653687959552"/>
    <hyperlink ref="W2697" r:id="rId3565" location="!/sbkk4/status/689221663527927808"/>
    <hyperlink ref="W2698" r:id="rId3566" location="!/catlover1943/status/689221664899469312"/>
    <hyperlink ref="W2699" r:id="rId3567" location="!/catlover1943/status/689221664899469312"/>
    <hyperlink ref="W2700" r:id="rId3568" location="!/fogetit74/status/689221679038492672"/>
    <hyperlink ref="W2701" r:id="rId3569" location="!/fogetit74/status/689221679038492672"/>
    <hyperlink ref="W2702" r:id="rId3570" location="!/fogetit74/status/689221679038492672"/>
    <hyperlink ref="W2703" r:id="rId3571" location="!/fogetit74/status/689221679038492672"/>
    <hyperlink ref="W2704" r:id="rId3572" location="!/criddering/status/689221679176781824"/>
    <hyperlink ref="W2705" r:id="rId3573" location="!/criddering/status/689221679176781824"/>
    <hyperlink ref="W2706" r:id="rId3574" location="!/criddering/status/689221679176781824"/>
    <hyperlink ref="W2707" r:id="rId3575" location="!/criddering/status/689221679176781824"/>
    <hyperlink ref="W2708" r:id="rId3576" location="!/flygirlfly625/status/689221690664955904"/>
    <hyperlink ref="W2709" r:id="rId3577" location="!/flygirlfly625/status/689221690664955904"/>
    <hyperlink ref="W2710" r:id="rId3578" location="!/flygirlfly625/status/689221690664955904"/>
    <hyperlink ref="W2711" r:id="rId3579" location="!/flygirlfly625/status/689221690664955904"/>
    <hyperlink ref="W2712" r:id="rId3580" location="!/morpheyous/status/689221695530479621"/>
    <hyperlink ref="W2713" r:id="rId3581" location="!/kevinveina/status/689221697593982976"/>
    <hyperlink ref="W2714" r:id="rId3582" location="!/raymondbraunfan/status/689219843841605632"/>
    <hyperlink ref="W2715" r:id="rId3583" location="!/raymondbraunfan/status/689219843841605632"/>
    <hyperlink ref="W2716" r:id="rId3584" location="!/sungbingo/status/689220697000771584"/>
    <hyperlink ref="W2717" r:id="rId3585" location="!/sungbingo/status/689220697000771584"/>
    <hyperlink ref="W2718" r:id="rId3586" location="!/sungbingo/status/689221700764844032"/>
    <hyperlink ref="W2719" r:id="rId3587" location="!/sharonj44257163/status/689220796871479297"/>
    <hyperlink ref="W2720" r:id="rId3588" location="!/sharonj44257163/status/689220796871479297"/>
    <hyperlink ref="W2721" r:id="rId3589" location="!/sharonj44257163/status/689220849124114432"/>
    <hyperlink ref="W2722" r:id="rId3590" location="!/sharonj44257163/status/689220849124114432"/>
    <hyperlink ref="W2723" r:id="rId3591" location="!/sharonj44257163/status/689220849124114432"/>
    <hyperlink ref="W2724" r:id="rId3592" location="!/sharonj44257163/status/689220849124114432"/>
    <hyperlink ref="W2725" r:id="rId3593" location="!/sharonj44257163/status/689221702346248198"/>
    <hyperlink ref="W2726" r:id="rId3594" location="!/iclaintusa/status/689221707056427010"/>
    <hyperlink ref="W2727" r:id="rId3595" location="!/iclaintusa/status/689221707056427010"/>
    <hyperlink ref="W2728" r:id="rId3596" location="!/iclaintusa/status/689221707056427010"/>
    <hyperlink ref="W2729" r:id="rId3597" location="!/iclaintusa/status/689221707056427010"/>
    <hyperlink ref="W2730" r:id="rId3598" location="!/democraticsoc/status/689221709082284032"/>
    <hyperlink ref="W2731" r:id="rId3599" location="!/footybantlad/status/689220516394176512"/>
    <hyperlink ref="W2732" r:id="rId3600" location="!/footybantlad/status/689221373793808385"/>
    <hyperlink ref="W2733" r:id="rId3601" location="!/footybantlad/status/689221373793808385"/>
    <hyperlink ref="W2734" r:id="rId3602" location="!/mesutwenger/status/689220697315479552"/>
    <hyperlink ref="W2735" r:id="rId3603" location="!/mesutwenger/status/689220697315479552"/>
    <hyperlink ref="W2736" r:id="rId3604" location="!/daphneearana/status/689221710890012672"/>
    <hyperlink ref="W2737" r:id="rId3605" location="!/daphneearana/status/689221710890012672"/>
    <hyperlink ref="W2738" r:id="rId3606" location="!/daphneearana/status/689221710890012672"/>
    <hyperlink ref="W2739" r:id="rId3607" location="!/yuuji_k1/status/689221716258598913"/>
    <hyperlink ref="W2740" r:id="rId3608" location="!/yuuji_k1/status/689221716258598913"/>
    <hyperlink ref="W2741" r:id="rId3609" location="!/yuuji_k1/status/689221716258598913"/>
    <hyperlink ref="W2742" r:id="rId3610" location="!/yuuji_k1/status/689221716258598913"/>
    <hyperlink ref="W2743" r:id="rId3611" location="!/wangersays/status/689221717084930049"/>
    <hyperlink ref="W2744" r:id="rId3612" location="!/wangersays/status/689221717084930049"/>
    <hyperlink ref="W2745" r:id="rId3613" location="!/wangersays/status/689221717084930049"/>
    <hyperlink ref="W2746" r:id="rId3614" location="!/hrumphgrumble/status/689221719647735808"/>
    <hyperlink ref="W2747" r:id="rId3615" location="!/hrumphgrumble/status/689221719647735808"/>
    <hyperlink ref="W2748" r:id="rId3616" location="!/raymondbraun/status/689221721912700928"/>
    <hyperlink ref="W2749" r:id="rId3617" location="!/bigdave74tex/status/689217784622915584"/>
    <hyperlink ref="W2750" r:id="rId3618" location="!/bigdave74tex/status/689217784622915584"/>
    <hyperlink ref="W2751" r:id="rId3619" location="!/bigdave74tex/status/689221722013208576"/>
    <hyperlink ref="W2752" r:id="rId3620" location="!/see_toby/status/689221725012254723"/>
    <hyperlink ref="W2753" r:id="rId3621" location="!/see_toby/status/689221725012254723"/>
    <hyperlink ref="W2754" r:id="rId3622" location="!/see_toby/status/689221725012254723"/>
    <hyperlink ref="W2755" r:id="rId3623" location="!/see_toby/status/689221725012254723"/>
    <hyperlink ref="W2756" r:id="rId3624" location="!/cnm_michael/status/689215780911591424"/>
    <hyperlink ref="W2757" r:id="rId3625" location="!/roses1241/status/689221725888839680"/>
    <hyperlink ref="W2758" r:id="rId3626" location="!/roses1241/status/689221725888839680"/>
    <hyperlink ref="W2759" r:id="rId3627" location="!/txhighwayskater/status/689221732410904576"/>
    <hyperlink ref="W2760" r:id="rId3628" location="!/txhighwayskater/status/689221732410904576"/>
    <hyperlink ref="W2761" r:id="rId3629" location="!/txhighwayskater/status/689221732410904576"/>
    <hyperlink ref="W2762" r:id="rId3630" location="!/txhighwayskater/status/689221732410904576"/>
    <hyperlink ref="W2763" r:id="rId3631" location="!/regolightly/status/689221737012002820"/>
    <hyperlink ref="W2764" r:id="rId3632" location="!/rizkynawan/status/689221753583747072"/>
    <hyperlink ref="W2765" r:id="rId3633" location="!/rizkynawan/status/689221753583747072"/>
    <hyperlink ref="W2766" r:id="rId3634" location="!/rizkynawan/status/689221753583747072"/>
    <hyperlink ref="W2767" r:id="rId3635" location="!/rizkynawan/status/689221753583747072"/>
    <hyperlink ref="W2768" r:id="rId3636" location="!/theversatilekid/status/689221760521080832"/>
    <hyperlink ref="W2769" r:id="rId3637" location="!/theversatilekid/status/689221760521080832"/>
    <hyperlink ref="W2770" r:id="rId3638" location="!/cordobanica/status/689221760730857472"/>
    <hyperlink ref="W2771" r:id="rId3639" location="!/cordobanica/status/689221760730857472"/>
    <hyperlink ref="W2772" r:id="rId3640" location="!/cordobanica/status/689221760730857472"/>
    <hyperlink ref="W2773" r:id="rId3641" location="!/cordobanica/status/689221760730857472"/>
    <hyperlink ref="W2774" r:id="rId3642" location="!/saheedakinloye_/status/689221763771854849"/>
    <hyperlink ref="W2775" r:id="rId3643" location="!/saheedakinloye_/status/689221763771854849"/>
    <hyperlink ref="W2776" r:id="rId3644" location="!/saheedakinloye_/status/689221763771854849"/>
    <hyperlink ref="W2777" r:id="rId3645" location="!/saheedakinloye_/status/689221763771854849"/>
    <hyperlink ref="W2778" r:id="rId3646" location="!/empty_____empty/status/689221764858142721"/>
    <hyperlink ref="W2779" r:id="rId3647" location="!/empty_____empty/status/689221764858142721"/>
    <hyperlink ref="W2780" r:id="rId3648" location="!/empty_____empty/status/689221764858142721"/>
    <hyperlink ref="W2781" r:id="rId3649" location="!/empty_____empty/status/689221764858142721"/>
    <hyperlink ref="W2782" r:id="rId3650" location="!/sophlejayne_xo/status/689221764933636097"/>
    <hyperlink ref="W2783" r:id="rId3651" location="!/sophlejayne_xo/status/689221764933636097"/>
    <hyperlink ref="W2784" r:id="rId3652" location="!/sophlejayne_xo/status/689221764933636097"/>
    <hyperlink ref="W2785" r:id="rId3653" location="!/keivan45/status/689221768955822080"/>
    <hyperlink ref="W2786" r:id="rId3654" location="!/keivan45/status/689221768955822080"/>
    <hyperlink ref="W2787" r:id="rId3655" location="!/keivan45/status/689221768955822080"/>
    <hyperlink ref="W2788" r:id="rId3656" location="!/keivan45/status/689221768955822080"/>
    <hyperlink ref="W2789" r:id="rId3657" location="!/dianedoh/status/689221773913649153"/>
    <hyperlink ref="W2790" r:id="rId3658" location="!/dianedoh/status/689221144117932032"/>
    <hyperlink ref="W2791" r:id="rId3659" location="!/mapavimagic/status/689221779038928896"/>
    <hyperlink ref="W2792" r:id="rId3660" location="!/mapavimagic/status/689221779038928896"/>
    <hyperlink ref="W2793" r:id="rId3661" location="!/mapavimagic/status/689221779038928896"/>
    <hyperlink ref="W2794" r:id="rId3662" location="!/mapavimagic/status/689221779038928896"/>
    <hyperlink ref="W2795" r:id="rId3663" location="!/mapavimagic/status/689221779038928896"/>
    <hyperlink ref="W2796" r:id="rId3664" location="!/ovenzehra/status/689216323482705920"/>
    <hyperlink ref="W2797" r:id="rId3665" location="!/ovenzehra/status/689216323482705920"/>
    <hyperlink ref="W2798" r:id="rId3666" location="!/do_ofwwtbg/status/689221779097829376"/>
    <hyperlink ref="W2799" r:id="rId3667" location="!/do_ofwwtbg/status/689221779097829376"/>
    <hyperlink ref="W2800" r:id="rId3668" location="!/patriotrider/status/689221784885923841"/>
    <hyperlink ref="W2801" r:id="rId3669" location="!/patriotrider/status/689221784885923841"/>
    <hyperlink ref="W2802" r:id="rId3670" location="!/callmekenny_/status/689221792255356929"/>
    <hyperlink ref="W2803" r:id="rId3671" location="!/callmekenny_/status/689221792255356929"/>
    <hyperlink ref="W2804" r:id="rId3672" location="!/meuonamission/status/689221795019419648"/>
    <hyperlink ref="W2805" r:id="rId3673" location="!/meuonamission/status/689221795019419648"/>
    <hyperlink ref="W2806" r:id="rId3674" location="!/meuonamission/status/689221795019419648"/>
    <hyperlink ref="W2807" r:id="rId3675" location="!/meuonamission/status/689221795019419648"/>
    <hyperlink ref="W2808" r:id="rId3676" location="!/knnkanda/status/689221799331016704"/>
    <hyperlink ref="W2809" r:id="rId3677" location="!/knnkanda/status/689221799331016704"/>
    <hyperlink ref="W2810" r:id="rId3678" location="!/knnkanda/status/689221799331016704"/>
    <hyperlink ref="W2811" r:id="rId3679" location="!/knnkanda/status/689221799331016704"/>
    <hyperlink ref="W2812" r:id="rId3680" location="!/sierradorada2/status/689221801847570434"/>
    <hyperlink ref="W2813" r:id="rId3681" location="!/cocoanutcake/status/689221053634232320"/>
    <hyperlink ref="W2814" r:id="rId3682" location="!/cocoanutcake/status/689221803093422081"/>
    <hyperlink ref="W2815" r:id="rId3683" location="!/cocoanutcake/status/689221803093422081"/>
    <hyperlink ref="W2816" r:id="rId3684" location="!/wfilmcollective/status/689221804032962560"/>
    <hyperlink ref="W2817" r:id="rId3685" location="!/wfilmcollective/status/689221804032962560"/>
    <hyperlink ref="W2818" r:id="rId3686" location="!/amberwedemeyer/status/689221808688500736"/>
    <hyperlink ref="W2819" r:id="rId3687" location="!/amberwedemeyer/status/689221808688500736"/>
    <hyperlink ref="W2820" r:id="rId3688" location="!/amberwedemeyer/status/689221808688500736"/>
    <hyperlink ref="W2821" r:id="rId3689" location="!/amberwedemeyer/status/689221808688500736"/>
    <hyperlink ref="W2822" r:id="rId3690" location="!/mixedolnews/status/689221808952881156"/>
    <hyperlink ref="W2823" r:id="rId3691" location="!/mixedolnews/status/689221808952881156"/>
    <hyperlink ref="W2824" r:id="rId3692" location="!/mixedolnews/status/689221808952881156"/>
    <hyperlink ref="W2825" r:id="rId3693" location="!/mixedolnews/status/689221808952881156"/>
    <hyperlink ref="W2826" r:id="rId3694" location="!/desingred/status/689221813310652416"/>
    <hyperlink ref="W2827" r:id="rId3695" location="!/desingred/status/689221813310652416"/>
    <hyperlink ref="W2828" r:id="rId3696" location="!/desingred/status/689221813310652416"/>
    <hyperlink ref="W2829" r:id="rId3697" location="!/cjta34/status/689221817194704898"/>
    <hyperlink ref="W2830" r:id="rId3698" location="!/cjta34/status/689221817194704898"/>
    <hyperlink ref="W2831" r:id="rId3699" location="!/cjta34/status/689221817194704898"/>
    <hyperlink ref="W2832" r:id="rId3700" location="!/cjta34/status/689221817194704898"/>
    <hyperlink ref="W2833" r:id="rId3701" location="!/klashinkhalil__/status/689221828116533248"/>
    <hyperlink ref="W2834" r:id="rId3702" location="!/klashinkhalil__/status/689221828116533248"/>
    <hyperlink ref="W2835" r:id="rId3703" location="!/klashinkhalil__/status/689221828116533248"/>
    <hyperlink ref="W2836" r:id="rId3704" location="!/klashinkhalil__/status/689221828116533248"/>
    <hyperlink ref="W2837" r:id="rId3705" location="!/oscarmtejeda/status/689221828254932992"/>
    <hyperlink ref="W2838" r:id="rId3706" location="!/oscarmtejeda/status/689221828254932992"/>
    <hyperlink ref="W2839" r:id="rId3707" location="!/oscarmtejeda/status/689221828254932992"/>
    <hyperlink ref="W2840" r:id="rId3708" location="!/oscarmtejeda/status/689221828254932992"/>
    <hyperlink ref="W2841" r:id="rId3709" location="!/moon46the/status/689221841072852993"/>
    <hyperlink ref="W2842" r:id="rId3710" location="!/moon46the/status/689221841072852993"/>
    <hyperlink ref="W2843" r:id="rId3711" location="!/moon46the/status/689221841072852993"/>
    <hyperlink ref="W2844" r:id="rId3712" location="!/rosierifka/status/689221854721105922"/>
    <hyperlink ref="W2845" r:id="rId3713" location="!/rosierifka/status/689221854721105922"/>
    <hyperlink ref="W2846" r:id="rId3714" location="!/rosierifka/status/689221854721105922"/>
    <hyperlink ref="W2847" r:id="rId3715" location="!/mike_exe/status/689221855358636032"/>
    <hyperlink ref="W2848" r:id="rId3716" location="!/mike_exe/status/689221855358636032"/>
    <hyperlink ref="W2849" r:id="rId3717" location="!/emilyb____/status/689221862694334464"/>
    <hyperlink ref="W2850" r:id="rId3718" location="!/politifact/status/689219672961593344"/>
    <hyperlink ref="W2851" r:id="rId3719" location="!/therealmdmiller/status/689220810502975489"/>
    <hyperlink ref="W2852" r:id="rId3720" location="!/ranncore/status/689221865194258432"/>
    <hyperlink ref="W2853" r:id="rId3721" location="!/therealmdmiller/status/689220810502975489"/>
    <hyperlink ref="W2854" r:id="rId3722" location="!/ranncore/status/689221865194258432"/>
    <hyperlink ref="W2855" r:id="rId3723" location="!/ranncore/status/689221865194258432"/>
    <hyperlink ref="W2856" r:id="rId3724" location="!/rxcklessabandon/status/689221865907175424"/>
    <hyperlink ref="W2857" r:id="rId3725" location="!/rxcklessabandon/status/689221865907175424"/>
    <hyperlink ref="W2858" r:id="rId3726" location="!/raphallo24/status/689221869040480256"/>
    <hyperlink ref="W2859" r:id="rId3727" location="!/raphallo24/status/689221869040480256"/>
    <hyperlink ref="W2860" r:id="rId3728" location="!/raphallo24/status/689221869040480256"/>
    <hyperlink ref="W2861" r:id="rId3729" location="!/raphallo24/status/689221869040480256"/>
    <hyperlink ref="W2862" r:id="rId3730" location="!/tjr4536/status/689221870500065280"/>
    <hyperlink ref="W2863" r:id="rId3731" location="!/tjr4536/status/689221870500065280"/>
    <hyperlink ref="W2864" r:id="rId3732" location="!/tjr4536/status/689221870500065280"/>
    <hyperlink ref="W2865" r:id="rId3733" location="!/tjr4536/status/689221870500065280"/>
    <hyperlink ref="W2866" r:id="rId3734" location="!/calvinthemonkey/status/689221873935069184"/>
    <hyperlink ref="W2867" r:id="rId3735" location="!/calvinthemonkey/status/689221873935069184"/>
    <hyperlink ref="W2868" r:id="rId3736" location="!/calvinthemonkey/status/689221873935069184"/>
    <hyperlink ref="W2869" r:id="rId3737" location="!/calvinthemonkey/status/689221873935069184"/>
    <hyperlink ref="W2870" r:id="rId3738" location="!/sunidae/status/689221875667435520"/>
    <hyperlink ref="W2871" r:id="rId3739" location="!/socalbohogal/status/689221887545610240"/>
    <hyperlink ref="W2872" r:id="rId3740" location="!/phdfor/status/689219518233612288"/>
    <hyperlink ref="W2873" r:id="rId3741" location="!/phdfor/status/689219518233612288"/>
    <hyperlink ref="W2874" r:id="rId3742" location="!/socalbohogal/status/689221661262921730"/>
    <hyperlink ref="W2875" r:id="rId3743" location="!/socalbohogal/status/689221661262921730"/>
    <hyperlink ref="W2876" r:id="rId3744" location="!/socalbohogal/status/689221661262921730"/>
    <hyperlink ref="W2877" r:id="rId3745" location="!/whitneegarrett/status/689221898228502528"/>
    <hyperlink ref="W2878" r:id="rId3746" location="!/whitneegarrett/status/689221898228502528"/>
    <hyperlink ref="W2879" r:id="rId3747" location="!/whitneegarrett/status/689221898228502528"/>
    <hyperlink ref="W2880" r:id="rId3748" location="!/ftdsammyd/status/689221901688897538"/>
    <hyperlink ref="W2881" r:id="rId3749" location="!/ftdsammyd/status/689221901688897538"/>
    <hyperlink ref="W2882" r:id="rId3750" location="!/ftdsammyd/status/689221901688897538"/>
    <hyperlink ref="W2883" r:id="rId3751" location="!/ftdsammyd/status/689221901688897538"/>
    <hyperlink ref="W2884" r:id="rId3752" location="!/mabfab62/status/689221903366500352"/>
    <hyperlink ref="W2885" r:id="rId3753" location="!/mabfab62/status/689221903366500352"/>
    <hyperlink ref="W2886" r:id="rId3754" location="!/renayws/status/689221796311207936"/>
    <hyperlink ref="W2887" r:id="rId3755" location="!/renayws/status/689221796311207936"/>
    <hyperlink ref="W2888" r:id="rId3756" location="!/renayws/status/689221906826932224"/>
    <hyperlink ref="W2889" r:id="rId3757" location="!/jimsphotos66/status/689221908299030528"/>
    <hyperlink ref="W2890" r:id="rId3758" location="!/jimsphotos66/status/689221908299030528"/>
    <hyperlink ref="W2891" r:id="rId3759" location="!/jimsphotos66/status/689221908299030528"/>
    <hyperlink ref="W2892" r:id="rId3760" location="!/jimsphotos66/status/689221908299030528"/>
    <hyperlink ref="W2893" r:id="rId3761" location="!/jimsphotos66/status/689221908299030528"/>
    <hyperlink ref="W2894" r:id="rId3762" location="!/jimsphotos66/status/689221908299030528"/>
    <hyperlink ref="W2895" r:id="rId3763" location="!/jimsphotos66/status/689221908299030528"/>
    <hyperlink ref="W2896" r:id="rId3764" location="!/westmcnichols/status/689221909616132096"/>
    <hyperlink ref="W2897" r:id="rId3765" location="!/westmcnichols/status/689221909616132096"/>
    <hyperlink ref="W2898" r:id="rId3766" location="!/taylord_tyma/status/689221910819815424"/>
    <hyperlink ref="W2899" r:id="rId3767" location="!/taylord_tyma/status/689221910819815424"/>
    <hyperlink ref="W2900" r:id="rId3768" location="!/taylord_tyma/status/689221910819815424"/>
    <hyperlink ref="W2901" r:id="rId3769" location="!/taylord_tyma/status/689221910819815424"/>
    <hyperlink ref="W2902" r:id="rId3770" location="!/matthewtwihard/status/689221911428100096"/>
    <hyperlink ref="W2903" r:id="rId3771" location="!/matthewtwihard/status/689221911428100096"/>
    <hyperlink ref="W2904" r:id="rId3772" location="!/thynoiam/status/689218047073189889"/>
    <hyperlink ref="W2905" r:id="rId3773" location="!/thynoiam/status/689220212084883456"/>
    <hyperlink ref="W2906" r:id="rId3774" location="!/santl_schachtel/status/689221926393348097"/>
    <hyperlink ref="W2907" r:id="rId3775" location="!/santl_schachtel/status/689221926393348097"/>
    <hyperlink ref="W2908" r:id="rId3776" location="!/santl_schachtel/status/689221926393348097"/>
    <hyperlink ref="W2909" r:id="rId3777" location="!/deifagomez/status/689221928289222656"/>
    <hyperlink ref="W2910" r:id="rId3778" location="!/deifagomez/status/689221928289222656"/>
    <hyperlink ref="W2911" r:id="rId3779" location="!/deifagomez/status/689221928289222656"/>
    <hyperlink ref="W2912" r:id="rId3780" location="!/thealfswag/status/689219103798628352"/>
    <hyperlink ref="W2913" r:id="rId3781" location="!/cajun032759/status/689221940184219648"/>
    <hyperlink ref="W2914" r:id="rId3782" location="!/cajun032759/status/689221940184219648"/>
    <hyperlink ref="W2915" r:id="rId3783" location="!/hiagoigor/status/689221945020272640"/>
    <hyperlink ref="W2916" r:id="rId3784" location="!/hiagoigor/status/689221945020272640"/>
    <hyperlink ref="W2917" r:id="rId3785" location="!/pacovaca1/status/689221948572872704"/>
    <hyperlink ref="W2918" r:id="rId3786" location="!/pacovaca1/status/689221948572872704"/>
    <hyperlink ref="W2919" r:id="rId3787" location="!/pacovaca1/status/689221948572872704"/>
    <hyperlink ref="W2920" r:id="rId3788" location="!/pacovaca1/status/689221948572872704"/>
    <hyperlink ref="W2921" r:id="rId3789" location="!/bigbodymoe/status/689221949394817024"/>
    <hyperlink ref="W2922" r:id="rId3790" location="!/bigbodymoe/status/689221949394817024"/>
    <hyperlink ref="W2923" r:id="rId3791" location="!/bigbodymoe/status/689221949394817024"/>
    <hyperlink ref="W2924" r:id="rId3792" location="!/bigbodymoe/status/689221949394817024"/>
    <hyperlink ref="W2925" r:id="rId3793" location="!/misslinlou/status/689221952502812672"/>
    <hyperlink ref="W2926" r:id="rId3794" location="!/misslinlou/status/689221952502812672"/>
    <hyperlink ref="W2927" r:id="rId3795" location="!/misslinlou/status/689221952502812672"/>
    <hyperlink ref="W2928" r:id="rId3796" location="!/misslinlou/status/689221952502812672"/>
    <hyperlink ref="W2929" r:id="rId3797" location="!/veronica_dancer/status/689221954361004032"/>
    <hyperlink ref="W2930" r:id="rId3798" location="!/booissocool/status/689221956650938368"/>
    <hyperlink ref="W2931" r:id="rId3799" location="!/booissocool/status/689221956650938368"/>
    <hyperlink ref="W2932" r:id="rId3800" location="!/booissocool/status/689221956650938368"/>
    <hyperlink ref="W2933" r:id="rId3801" location="!/booissocool/status/689221956650938368"/>
    <hyperlink ref="W2934" r:id="rId3802" location="!/taomannadon/status/689221959154978817"/>
    <hyperlink ref="W2935" r:id="rId3803" location="!/taomannadon/status/689221959154978817"/>
    <hyperlink ref="W2936" r:id="rId3804" location="!/taomannadon/status/689221959154978817"/>
    <hyperlink ref="W2937" r:id="rId3805" location="!/taomannadon/status/689221959154978817"/>
    <hyperlink ref="W2938" r:id="rId3806" location="!/taomannadon/status/689221959154978817"/>
    <hyperlink ref="W2939" r:id="rId3807" location="!/taomannadon/status/689221959154978817"/>
    <hyperlink ref="W2940" r:id="rId3808" location="!/robisonmaranhao/status/689221968659349506"/>
    <hyperlink ref="W2941" r:id="rId3809" location="!/robisonmaranhao/status/689221968659349506"/>
    <hyperlink ref="W2942" r:id="rId3810" location="!/robisonmaranhao/status/689221968659349506"/>
    <hyperlink ref="W2943" r:id="rId3811" location="!/robisonmaranhao/status/689221968659349506"/>
    <hyperlink ref="W2944" r:id="rId3812" location="!/oppressodeliber/status/689221972413276160"/>
    <hyperlink ref="W2945" r:id="rId3813" location="!/oppressodeliber/status/689221972413276160"/>
    <hyperlink ref="W2946" r:id="rId3814" location="!/shampatle/status/689221974439137280"/>
    <hyperlink ref="W2947" r:id="rId3815" location="!/shampatle/status/689221974439137280"/>
    <hyperlink ref="W2948" r:id="rId3816" location="!/shampatle/status/689221974439137280"/>
    <hyperlink ref="W2949" r:id="rId3817" location="!/shampatle/status/689221974439137280"/>
    <hyperlink ref="W2950" r:id="rId3818" location="!/pusiosa2013/status/689221985616793600"/>
    <hyperlink ref="W2951" r:id="rId3819" location="!/pusiosa2013/status/689221985616793600"/>
    <hyperlink ref="W2952" r:id="rId3820" location="!/pusiosa2013/status/689221985616793600"/>
    <hyperlink ref="W2953" r:id="rId3821" location="!/carlos_noel9/status/689221988712222720"/>
    <hyperlink ref="W2954" r:id="rId3822" location="!/carlos_noel9/status/689221988712222720"/>
    <hyperlink ref="W2955" r:id="rId3823" location="!/carlos_noel9/status/689221988712222720"/>
    <hyperlink ref="W2956" r:id="rId3824" location="!/carlos_noel9/status/689221988712222720"/>
    <hyperlink ref="W2957" r:id="rId3825" location="!/big_papa_bob/status/689221989601419264"/>
    <hyperlink ref="W2958" r:id="rId3826" location="!/big_papa_bob/status/689221989601419264"/>
    <hyperlink ref="W2959" r:id="rId3827" location="!/jb_fob_ddlov/status/689221991631601664"/>
    <hyperlink ref="W2960" r:id="rId3828" location="!/jb_fob_ddlov/status/689221991631601664"/>
    <hyperlink ref="W2961" r:id="rId3829" location="!/jb_fob_ddlov/status/689221991631601664"/>
    <hyperlink ref="W2962" r:id="rId3830" location="!/jb_fob_ddlov/status/689221991631601664"/>
    <hyperlink ref="W2963" r:id="rId3831" location="!/odaat7/status/689221998166212608"/>
    <hyperlink ref="W2964" r:id="rId3832" location="!/pevey78/status/689220947652534273"/>
    <hyperlink ref="W2965" r:id="rId3833" location="!/pevey78/status/689220947652534273"/>
    <hyperlink ref="W2966" r:id="rId3834" location="!/pevey78/status/689220947652534273"/>
    <hyperlink ref="W2967" r:id="rId3835" location="!/pevey78/status/689220947652534273"/>
    <hyperlink ref="W2968" r:id="rId3836" location="!/kingofpolitics/status/689221321566228480"/>
    <hyperlink ref="W2969" r:id="rId3837" location="!/vcbbpw_carr/status/689221397357441024"/>
    <hyperlink ref="W2970" r:id="rId3838" location="!/kingofpolitics/status/689221321566228480"/>
    <hyperlink ref="W2971" r:id="rId3839" location="!/vcbbpw_carr/status/689221397357441024"/>
    <hyperlink ref="W2972" r:id="rId3840" location="!/kingofpolitics/status/689221999030173696"/>
    <hyperlink ref="W2973" r:id="rId3841" location="!/kingofpolitics/status/689221321566228480"/>
    <hyperlink ref="W2974" r:id="rId3842" location="!/kingofpolitics/status/689221321566228480"/>
    <hyperlink ref="W2975" r:id="rId3843" location="!/kingofpolitics/status/689221321566228480"/>
    <hyperlink ref="W2976" r:id="rId3844" location="!/adamsflafan/status/689220771911233536"/>
    <hyperlink ref="W2977" r:id="rId3845" location="!/adamsflafan/status/689220771911233536"/>
    <hyperlink ref="W2978" r:id="rId3846" location="!/atpjudge/status/689222003652464640"/>
    <hyperlink ref="W2979" r:id="rId3847" location="!/atpjudge/status/689222003652464640"/>
    <hyperlink ref="W2980" r:id="rId3848" location="!/bbaldwin2016/status/689216876321243136"/>
    <hyperlink ref="W2981" r:id="rId3849" location="!/bbaldwin2016/status/689216876321243136"/>
    <hyperlink ref="W2982" r:id="rId3850" location="!/bbaldwin2016/status/689222003820085248"/>
    <hyperlink ref="W2983" r:id="rId3851" location="!/kjoerwin/status/689221009451433984"/>
    <hyperlink ref="W2984" r:id="rId3852" location="!/kjoerwin/status/689220025698373632"/>
    <hyperlink ref="W2985" r:id="rId3853" location="!/kjoerwin/status/689220025698373632"/>
    <hyperlink ref="W2986" r:id="rId3854" location="!/kjoerwin/status/689222004881371136"/>
    <hyperlink ref="W2987" r:id="rId3855" location="!/kjoerwin/status/689222004881371136"/>
    <hyperlink ref="W2988" r:id="rId3856" location="!/rm2014rick/status/689222005262954496"/>
    <hyperlink ref="W2989" r:id="rId3857" location="!/rm2014rick/status/689222005262954496"/>
    <hyperlink ref="W2990" r:id="rId3858" location="!/sandbeater/status/689222006105976833"/>
    <hyperlink ref="W2991" r:id="rId3859" location="!/sandbeater/status/689222006105976833"/>
    <hyperlink ref="W2992" r:id="rId3860" location="!/sandbeater/status/689222006105976833"/>
    <hyperlink ref="W2993" r:id="rId3861" location="!/sandbeater/status/689222006105976833"/>
    <hyperlink ref="W2994" r:id="rId3862" location="!/tmdimy/status/689222008660307968"/>
    <hyperlink ref="W2995" r:id="rId3863" location="!/tmdimy/status/689222008660307968"/>
    <hyperlink ref="W2996" r:id="rId3864" location="!/tmdimy/status/689222008660307968"/>
    <hyperlink ref="W2997" r:id="rId3865" location="!/maxersmom01/status/689222012762365953"/>
    <hyperlink ref="W2998" r:id="rId3866" location="!/maxersmom01/status/689222012762365953"/>
    <hyperlink ref="W2999" r:id="rId3867" location="!/maxersmom01/status/689222012762365953"/>
    <hyperlink ref="W3000" r:id="rId3868" location="!/maxersmom01/status/689222012762365953"/>
    <hyperlink ref="W3001" r:id="rId3869" location="!/danimalcrackers/status/689222013093818368"/>
    <hyperlink ref="W3002" r:id="rId3870" location="!/danimalcrackers/status/689222013093818368"/>
    <hyperlink ref="W3003" r:id="rId3871" location="!/danimalcrackers/status/689222013093818368"/>
    <hyperlink ref="W3004" r:id="rId3872" location="!/danimalcrackers/status/689222013093818368"/>
    <hyperlink ref="W3005" r:id="rId3873" location="!/c130q/status/689222017606782976"/>
    <hyperlink ref="W3006" r:id="rId3874" location="!/c130q/status/689222017606782976"/>
    <hyperlink ref="W3007" r:id="rId3875" location="!/silvergold_news/status/689222022237425664"/>
    <hyperlink ref="W3008" r:id="rId3876" location="!/ashleyburns316/status/689222030328225792"/>
    <hyperlink ref="W3009" r:id="rId3877" location="!/ashleyburns316/status/689222030328225792"/>
    <hyperlink ref="W3010" r:id="rId3878" location="!/yodougbenson420/status/689222032198873088"/>
    <hyperlink ref="W3011" r:id="rId3879" location="!/charlesadler/status/689222032869822465"/>
    <hyperlink ref="W3012" r:id="rId3880" location="!/cyelsel/status/689222040512020483"/>
    <hyperlink ref="W3013" r:id="rId3881" location="!/cyelsel/status/689222040512020483"/>
    <hyperlink ref="W3014" r:id="rId3882" location="!/osmarcantero191/status/689222040713322496"/>
    <hyperlink ref="W3015" r:id="rId3883" location="!/osmarcantero191/status/689222040713322496"/>
    <hyperlink ref="W3016" r:id="rId3884" location="!/osmarcantero191/status/689222040713322496"/>
    <hyperlink ref="W3017" r:id="rId3885" location="!/osmarcantero191/status/689222040713322496"/>
    <hyperlink ref="W3018" r:id="rId3886" location="!/nellswish/status/689222041497505792"/>
    <hyperlink ref="W3019" r:id="rId3887" location="!/rowlandviki/status/689222053069623296"/>
    <hyperlink ref="W3020" r:id="rId3888" location="!/rowlandviki/status/689222053069623296"/>
    <hyperlink ref="W3021" r:id="rId3889" location="!/nazirji/status/689222059277348865"/>
    <hyperlink ref="W3022" r:id="rId3890" location="!/nazirji/status/689222059277348865"/>
    <hyperlink ref="W3023" r:id="rId3891" location="!/nazirji/status/689222059277348865"/>
    <hyperlink ref="W3024" r:id="rId3892" location="!/nolgieobed/status/689222064226488322"/>
    <hyperlink ref="W3025" r:id="rId3893" location="!/petercurtis88/status/689222070484373504"/>
    <hyperlink ref="W3026" r:id="rId3894" location="!/petercurtis88/status/689222070484373504"/>
    <hyperlink ref="W3027" r:id="rId3895" location="!/petercurtis88/status/689222070484373504"/>
    <hyperlink ref="W3028" r:id="rId3896" location="!/petercurtis88/status/689222070484373504"/>
    <hyperlink ref="W3029" r:id="rId3897" location="!/vromog/status/689222071709122562"/>
    <hyperlink ref="W3030" r:id="rId3898" location="!/vromog/status/689222071709122562"/>
    <hyperlink ref="W3031" r:id="rId3899" location="!/stpayton/status/689222076272607232"/>
    <hyperlink ref="W3032" r:id="rId3900" location="!/stpayton/status/689222076272607232"/>
    <hyperlink ref="W3033" r:id="rId3901" location="!/stpayton/status/689222076272607232"/>
    <hyperlink ref="W3034" r:id="rId3902" location="!/stpayton/status/689222076272607232"/>
    <hyperlink ref="W3035" r:id="rId3903" location="!/spvati/status/689221988548800512"/>
    <hyperlink ref="W3036" r:id="rId3904" location="!/spvati/status/689221988548800512"/>
    <hyperlink ref="W3037" r:id="rId3905" location="!/spvati/status/689221988548800512"/>
    <hyperlink ref="W3038" r:id="rId3906" location="!/spvati/status/689222076356493313"/>
    <hyperlink ref="W3039" r:id="rId3907" location="!/rollnoles1/status/689222081007898626"/>
    <hyperlink ref="W3040" r:id="rId3908" location="!/rollnoles1/status/689222081007898626"/>
    <hyperlink ref="W3041" r:id="rId3909" location="!/rollnoles1/status/689222081007898626"/>
    <hyperlink ref="W3042" r:id="rId3910" location="!/rollnoles1/status/689222081007898626"/>
    <hyperlink ref="W3043" r:id="rId3911" location="!/sakrev/status/689222085760172033"/>
    <hyperlink ref="W3044" r:id="rId3912" location="!/sakrev/status/689222085760172033"/>
    <hyperlink ref="W3045" r:id="rId3913" location="!/sakrev/status/689222085760172033"/>
    <hyperlink ref="W3046" r:id="rId3914" location="!/arielleswernoff/status/689222103548194816"/>
    <hyperlink ref="W3047" r:id="rId3915" location="!/arielleswernoff/status/689222103548194816"/>
    <hyperlink ref="W3048" r:id="rId3916" location="!/wow_va/status/689222108392591360"/>
    <hyperlink ref="W3049" r:id="rId3917" location="!/davidgamble114/status/689222116269539332"/>
    <hyperlink ref="W3050" r:id="rId3918" location="!/davidgamble114/status/689222116269539332"/>
    <hyperlink ref="W3051" r:id="rId3919" location="!/davidgamble114/status/689222116269539332"/>
    <hyperlink ref="W3052" r:id="rId3920" location="!/davidgamble114/status/689222116269539332"/>
    <hyperlink ref="W3053" r:id="rId3921" location="!/vhgtms/status/689222119515881472"/>
    <hyperlink ref="W3054" r:id="rId3922" location="!/vhgtms/status/689222119515881472"/>
    <hyperlink ref="W3055" r:id="rId3923" location="!/vhgtms/status/689222119515881472"/>
    <hyperlink ref="W3056" r:id="rId3924" location="!/ryupa1967/status/689222133969375233"/>
    <hyperlink ref="W3057" r:id="rId3925" location="!/ryupa1967/status/689222133969375233"/>
    <hyperlink ref="W3058" r:id="rId3926" location="!/ryupa1967/status/689222133969375233"/>
    <hyperlink ref="W3059" r:id="rId3927" location="!/ryupa1967/status/689222133969375233"/>
    <hyperlink ref="W3060" r:id="rId3928" location="!/goldstarfm/status/689222141024141312"/>
    <hyperlink ref="W3061" r:id="rId3929" location="!/goldstarfm/status/689222141024141312"/>
    <hyperlink ref="W3062" r:id="rId3930" location="!/ward_wyatt/status/689222141816864768"/>
    <hyperlink ref="W3063" r:id="rId3931" location="!/ward_wyatt/status/689222141816864768"/>
    <hyperlink ref="W3064" r:id="rId3932" location="!/ward_wyatt/status/689222141816864768"/>
    <hyperlink ref="W3065" r:id="rId3933" location="!/ward_wyatt/status/689222141816864768"/>
    <hyperlink ref="W3066" r:id="rId3934" location="!/roarr4hillary/status/689220914542735362"/>
    <hyperlink ref="W3067" r:id="rId3935" location="!/roarr4hillary/status/689220914542735362"/>
    <hyperlink ref="W3068" r:id="rId3936" location="!/roarr4hillary/status/689221927865569280"/>
    <hyperlink ref="W3069" r:id="rId3937" location="!/roarr4hillary/status/689219759246802944"/>
    <hyperlink ref="W3070" r:id="rId3938" location="!/roarr4hillary/status/689220914542735362"/>
    <hyperlink ref="W3071" r:id="rId3939" location="!/roarr4hillary/status/689222074607497219"/>
    <hyperlink ref="W3072" r:id="rId3940" location="!/roarr4hillary/status/689222074607497219"/>
    <hyperlink ref="W3073" r:id="rId3941" location="!/roarr4hillary/status/689222144245547009"/>
    <hyperlink ref="W3074" r:id="rId3942" location="!/roarr4hillary/status/689222144245547009"/>
    <hyperlink ref="W3075" r:id="rId3943" location="!/daithex/status/689220699307651073"/>
    <hyperlink ref="W3076" r:id="rId3944" location="!/daithex/status/689220699307651073"/>
    <hyperlink ref="W3077" r:id="rId3945" location="!/daithex/status/689220699307651073"/>
    <hyperlink ref="W3078" r:id="rId3946" location="!/daithex/status/689220699307651073"/>
    <hyperlink ref="W3079" r:id="rId3947" location="!/leverich_sam4/status/689220825442942976"/>
    <hyperlink ref="W3080" r:id="rId3948" location="!/leverich_sam4/status/689220319408619520"/>
    <hyperlink ref="W3081" r:id="rId3949" location="!/leverich_sam4/status/689220319408619520"/>
    <hyperlink ref="W3082" r:id="rId3950" location="!/leverich_sam4/status/689220825442942976"/>
    <hyperlink ref="W3083" r:id="rId3951" location="!/mechtech4/status/689218677670055936"/>
    <hyperlink ref="W3084" r:id="rId3952" location="!/mechtech4/status/689218677670055936"/>
    <hyperlink ref="W3085" r:id="rId3953" location="!/mechtech4/status/689218677670055936"/>
    <hyperlink ref="W3086" r:id="rId3954" location="!/pineymcknuckle/status/689221431196909569"/>
    <hyperlink ref="W3087" r:id="rId3955" location="!/pineymcknuckle/status/689221431196909569"/>
    <hyperlink ref="W3088" r:id="rId3956" location="!/pineymcknuckle/status/689221431196909569"/>
    <hyperlink ref="W3089" r:id="rId3957" location="!/pineymcknuckle/status/689221431196909569"/>
    <hyperlink ref="W3090" r:id="rId3958" location="!/dmanyakol/status/689222174436020224"/>
    <hyperlink ref="W3091" r:id="rId3959" location="!/dmanyakol/status/689222068081049600"/>
    <hyperlink ref="W3092" r:id="rId3960" location="!/dmanyakol/status/689222068081049600"/>
    <hyperlink ref="W3093" r:id="rId3961" location="!/dmanyakol/status/689222068081049600"/>
    <hyperlink ref="W3094" r:id="rId3962" location="!/dmanyakol/status/689222068081049600"/>
    <hyperlink ref="W3095" r:id="rId3963" location="!/scotussaveus/status/689222174511632385"/>
    <hyperlink ref="W3096" r:id="rId3964" location="!/scotussaveus/status/689222174511632385"/>
    <hyperlink ref="W3097" r:id="rId3965" location="!/scotussaveus/status/689222174511632385"/>
    <hyperlink ref="W3098" r:id="rId3966" location="!/mccastriota/status/689222176533274624"/>
    <hyperlink ref="W3099" r:id="rId3967" location="!/mccastriota/status/689222176533274624"/>
    <hyperlink ref="W3100" r:id="rId3968" location="!/mccastriota/status/689222176533274624"/>
    <hyperlink ref="W3101" r:id="rId3969" location="!/mccastriota/status/689222176533274624"/>
    <hyperlink ref="W3102" r:id="rId3970" location="!/ebgbz1/status/689222179444146177"/>
    <hyperlink ref="W3103" r:id="rId3971" location="!/ebgbz1/status/689222179444146177"/>
    <hyperlink ref="W3104" r:id="rId3972" location="!/politicalmikegb/status/689222179637084161"/>
    <hyperlink ref="W3105" r:id="rId3973" location="!/politicalmikegb/status/689222179637084161"/>
    <hyperlink ref="W3106" r:id="rId3974" location="!/politicalmikegb/status/689222179637084161"/>
    <hyperlink ref="W3107" r:id="rId3975" location="!/politicalmikegb/status/689222179637084161"/>
    <hyperlink ref="W3108" r:id="rId3976" location="!/sandiv11/status/689222183562964992"/>
    <hyperlink ref="W3109" r:id="rId3977" location="!/sandiv11/status/689222183562964992"/>
    <hyperlink ref="W3110" r:id="rId3978" location="!/sandiv11/status/689222183562964992"/>
    <hyperlink ref="W3111" r:id="rId3979" location="!/dial_dancer/status/689222192832344064"/>
    <hyperlink ref="W3112" r:id="rId3980" location="!/dial_dancer/status/689222192832344064"/>
    <hyperlink ref="W3113" r:id="rId3981" location="!/dial_dancer/status/689222192832344064"/>
    <hyperlink ref="W3114" r:id="rId3982" location="!/dial_dancer/status/689222192832344064"/>
    <hyperlink ref="W3115" r:id="rId3983" location="!/dial_dancer/status/689222192832344064"/>
    <hyperlink ref="W3116" r:id="rId3984" location="!/dial_dancer/status/689222192832344064"/>
    <hyperlink ref="W3117" r:id="rId3985" location="!/caligrown071/status/689222196972003328"/>
    <hyperlink ref="W3118" r:id="rId3986" location="!/caligrown071/status/689222196972003328"/>
    <hyperlink ref="W3119" r:id="rId3987" location="!/caligrown071/status/689222196972003328"/>
    <hyperlink ref="W3120" r:id="rId3988" location="!/caligrown071/status/689222196972003328"/>
    <hyperlink ref="W3121" r:id="rId3989" location="!/hastaeltunal/status/689222202550538240"/>
    <hyperlink ref="W3122" r:id="rId3990" location="!/hastaeltunal/status/689222202550538240"/>
    <hyperlink ref="W3123" r:id="rId3991" location="!/hastaeltunal/status/689222202550538240"/>
    <hyperlink ref="W3124" r:id="rId3992" location="!/hastaeltunal/status/689222202550538240"/>
    <hyperlink ref="W3125" r:id="rId3993" location="!/rump2016/status/689222203011796992"/>
    <hyperlink ref="W3126" r:id="rId3994" location="!/rump2016/status/689222203011796992"/>
    <hyperlink ref="W3127" r:id="rId3995" location="!/rump2016/status/689222203011796992"/>
    <hyperlink ref="W3128" r:id="rId3996" location="!/rump2016/status/689222203011796992"/>
    <hyperlink ref="W3129" r:id="rId3997" location="!/antonioliga1/status/689222210653913089"/>
    <hyperlink ref="W3130" r:id="rId3998" location="!/antonioliga1/status/689222210653913089"/>
    <hyperlink ref="W3131" r:id="rId3999" location="!/antonioliga1/status/689222210653913089"/>
    <hyperlink ref="W3132" r:id="rId4000" location="!/antonioliga1/status/689222210653913089"/>
    <hyperlink ref="W3133" r:id="rId4001" location="!/nittanyquaker13/status/689222211115204609"/>
    <hyperlink ref="W3134" r:id="rId4002" location="!/nittanyquaker13/status/689222211115204609"/>
    <hyperlink ref="W3135" r:id="rId4003" location="!/rayricecake/status/689222211320811520"/>
    <hyperlink ref="W3136" r:id="rId4004" location="!/rayricecake/status/689222211320811520"/>
    <hyperlink ref="W3137" r:id="rId4005" location="!/rayricecake/status/689222211320811520"/>
    <hyperlink ref="W3138" r:id="rId4006" location="!/rayricecake/status/689222211320811520"/>
    <hyperlink ref="W3139" r:id="rId4007" location="!/margaritaalamed/status/689222212855791616"/>
    <hyperlink ref="W3140" r:id="rId4008" location="!/margaritaalamed/status/689222212855791616"/>
    <hyperlink ref="W3141" r:id="rId4009" location="!/margaritaalamed/status/689222212855791616"/>
    <hyperlink ref="W3142" r:id="rId4010" location="!/margaritaalamed/status/689222212855791616"/>
    <hyperlink ref="W3143" r:id="rId4011" location="!/carrotzx/status/689222219998851072"/>
    <hyperlink ref="W3144" r:id="rId4012" location="!/anitanelam/status/689222226441322496"/>
    <hyperlink ref="W3145" r:id="rId4013" location="!/ayebeecee_76/status/689215649600671744"/>
    <hyperlink ref="W3146" r:id="rId4014" location="!/livinlikelo/status/689222248083767296"/>
    <hyperlink ref="W3147" r:id="rId4015" location="!/nicknamejed/status/689222252647170048"/>
    <hyperlink ref="W3148" r:id="rId4016" location="!/nicknamejed/status/689222252647170048"/>
    <hyperlink ref="W3149" r:id="rId4017" location="!/gelada413/status/689222254832517120"/>
    <hyperlink ref="W3150" r:id="rId4018" location="!/gelada413/status/689222254832517120"/>
    <hyperlink ref="W3151" r:id="rId4019" location="!/gelada413/status/689222254832517120"/>
    <hyperlink ref="W3152" r:id="rId4020" location="!/healthybuttrfly/status/689222255092584448"/>
    <hyperlink ref="W3153" r:id="rId4021" location="!/healthybuttrfly/status/689222255092584448"/>
    <hyperlink ref="W3154" r:id="rId4022" location="!/healthybuttrfly/status/689222255092584448"/>
    <hyperlink ref="W3155" r:id="rId4023" location="!/healthybuttrfly/status/689222255092584448"/>
    <hyperlink ref="W3156" r:id="rId4024" location="!/healthybuttrfly/status/689222255092584448"/>
    <hyperlink ref="W3157" r:id="rId4025" location="!/varner6sr/status/689217908178747392"/>
    <hyperlink ref="W3158" r:id="rId4026" location="!/varner6sr/status/689217908178747392"/>
    <hyperlink ref="W3159" r:id="rId4027" location="!/varner6sr/status/689217908178747392"/>
    <hyperlink ref="W3160" r:id="rId4028" location="!/bppope/status/689221044062695424"/>
    <hyperlink ref="W3161" r:id="rId4029" location="!/supermanvalues/status/689217515021537280"/>
    <hyperlink ref="W3162" r:id="rId4030" location="!/lorrik24/status/689221281535889408"/>
    <hyperlink ref="W3163" r:id="rId4031" location="!/lorrik24/status/689221281535889408"/>
    <hyperlink ref="W3164" r:id="rId4032" location="!/lorrik24/status/689221281535889408"/>
    <hyperlink ref="W3165" r:id="rId4033" location="!/lorrik24/status/689221281535889408"/>
    <hyperlink ref="W3166" r:id="rId4034" location="!/lorrik24/status/689221281535889408"/>
    <hyperlink ref="W3167" r:id="rId4035" location="!/bppope/status/689222255549628416"/>
    <hyperlink ref="W3168" r:id="rId4036" location="!/supermanvalues/status/689217515021537280"/>
    <hyperlink ref="W3169" r:id="rId4037" location="!/supermanvalues/status/689217515021537280"/>
    <hyperlink ref="W3170" r:id="rId4038" location="!/supermanvalues/status/689217515021537280"/>
    <hyperlink ref="W3171" r:id="rId4039" location="!/supermanvalues/status/689217515021537280"/>
    <hyperlink ref="W3172" r:id="rId4040" location="!/bppope/status/689222255549628416"/>
    <hyperlink ref="W3173" r:id="rId4041" location="!/bppope/status/689221044062695424"/>
    <hyperlink ref="W3174" r:id="rId4042" location="!/bppope/status/689221044062695424"/>
    <hyperlink ref="W3175" r:id="rId4043" location="!/bppope/status/689221044062695424"/>
    <hyperlink ref="W3176" r:id="rId4044" location="!/bppope/status/689222255549628416"/>
    <hyperlink ref="W3177" r:id="rId4045" location="!/bppope/status/689222255549628416"/>
    <hyperlink ref="W3178" r:id="rId4046" location="!/nadoor4838/status/689222255671382016"/>
    <hyperlink ref="W3179" r:id="rId4047" location="!/nadoor4838/status/689222255671382016"/>
    <hyperlink ref="W3180" r:id="rId4048" location="!/nadoor4838/status/689222255671382016"/>
    <hyperlink ref="W3181" r:id="rId4049" location="!/awh/status/689222265746096128"/>
    <hyperlink ref="W3182" r:id="rId4050" location="!/awh/status/689222265746096128"/>
    <hyperlink ref="W3183" r:id="rId4051" location="!/awh/status/689222265746096128"/>
    <hyperlink ref="W3184" r:id="rId4052" location="!/mombot4/status/689222267365142528"/>
    <hyperlink ref="W3185" r:id="rId4053" location="!/mombot4/status/689222267365142528"/>
    <hyperlink ref="W3186" r:id="rId4054" location="!/dompierredavid/status/689222270296915970"/>
    <hyperlink ref="W3187" r:id="rId4055" location="!/dompierredavid/status/689222270296915970"/>
    <hyperlink ref="W3188" r:id="rId4056" location="!/dompierredavid/status/689222270296915970"/>
    <hyperlink ref="W3189" r:id="rId4057" location="!/dompierredavid/status/689222270296915970"/>
    <hyperlink ref="W3190" r:id="rId4058" location="!/crystal11/status/689222282422534144"/>
    <hyperlink ref="W3191" r:id="rId4059" location="!/crystal11/status/689222282422534144"/>
    <hyperlink ref="W3192" r:id="rId4060" location="!/maxnrgmax/status/689222284985405441"/>
    <hyperlink ref="W3193" r:id="rId4061" location="!/maxnrgmax/status/689222284985405441"/>
    <hyperlink ref="W3194" r:id="rId4062" location="!/aikenbound/status/689222287183228928"/>
    <hyperlink ref="W3195" r:id="rId4063" location="!/aikenbound/status/689222287183228928"/>
    <hyperlink ref="W3196" r:id="rId4064" location="!/aikenbound/status/689222287183228928"/>
    <hyperlink ref="W3197" r:id="rId4065" location="!/aikenbound/status/689222287183228928"/>
    <hyperlink ref="W3198" r:id="rId4066" location="!/aikenbound/status/689222287183228928"/>
    <hyperlink ref="W3199" r:id="rId4067" location="!/aikenbound/status/689222287183228928"/>
    <hyperlink ref="W3200" r:id="rId4068" location="!/kallinmeluna/status/689222288051339264"/>
    <hyperlink ref="W3201" r:id="rId4069" location="!/kallinmeluna/status/689222288051339264"/>
    <hyperlink ref="W3202" r:id="rId4070" location="!/kallinmeluna/status/689222288051339264"/>
    <hyperlink ref="W3203" r:id="rId4071" location="!/kallinmeluna/status/689222288051339264"/>
    <hyperlink ref="W3204" r:id="rId4072" location="!/patrick967kcal/status/689222291947827200"/>
    <hyperlink ref="W3205" r:id="rId4073" location="!/patrick967kcal/status/689222291947827200"/>
    <hyperlink ref="W3206" r:id="rId4074" location="!/patrick967kcal/status/689222291947827200"/>
    <hyperlink ref="W3207" r:id="rId4075" location="!/patrick967kcal/status/689222291947827200"/>
    <hyperlink ref="W3208" r:id="rId4076" location="!/jilliscol/status/689222294137352193"/>
    <hyperlink ref="W3209" r:id="rId4077" location="!/iammiles_/status/689222296003710977"/>
    <hyperlink ref="W3210" r:id="rId4078" location="!/iammiles_/status/689222296003710977"/>
    <hyperlink ref="W3211" r:id="rId4079" location="!/iammiles_/status/689222296003710977"/>
    <hyperlink ref="W3212" r:id="rId4080" location="!/iammiles_/status/689222296003710977"/>
    <hyperlink ref="W3213" r:id="rId4081" location="!/barbaramcdwhitt/status/689221871825375232"/>
    <hyperlink ref="W3214" r:id="rId4082" location="!/barbaramcdwhitt/status/689221871825375232"/>
    <hyperlink ref="W3215" r:id="rId4083" location="!/talkradiotommy/status/689222299850018816"/>
    <hyperlink ref="W3216" r:id="rId4084" location="!/talkradiotommy/status/689222299850018816"/>
    <hyperlink ref="W3217" r:id="rId4085" location="!/talkradiotommy/status/689222299850018816"/>
    <hyperlink ref="W3218" r:id="rId4086" location="!/velowhiz/status/689222299900231680"/>
    <hyperlink ref="W3219" r:id="rId4087" location="!/velowhiz/status/689222299900231680"/>
    <hyperlink ref="W3220" r:id="rId4088" location="!/velowhiz/status/689222299900231680"/>
    <hyperlink ref="W3221" r:id="rId4089" location="!/velowhiz/status/689222299900231680"/>
    <hyperlink ref="W3222" r:id="rId4090" location="!/smck17/status/689222302756659200"/>
    <hyperlink ref="W3223" r:id="rId4091" location="!/smck17/status/689222302756659200"/>
    <hyperlink ref="W3224" r:id="rId4092" location="!/tlewis417/status/689222302848929792"/>
    <hyperlink ref="W3225" r:id="rId4093" location="!/tlewis417/status/689222302848929792"/>
    <hyperlink ref="W3226" r:id="rId4094" location="!/concretebleach/status/689222306116292612"/>
    <hyperlink ref="W3227" r:id="rId4095" location="!/concretebleach/status/689222306116292612"/>
    <hyperlink ref="W3228" r:id="rId4096" location="!/concretebleach/status/689222306116292612"/>
    <hyperlink ref="W3229" r:id="rId4097" location="!/concretebleach/status/689222306116292612"/>
    <hyperlink ref="W3230" r:id="rId4098" location="!/concretebleach/status/689222306116292612"/>
    <hyperlink ref="W3231" r:id="rId4099" location="!/tydurden54/status/689222311925444609"/>
    <hyperlink ref="W3232" r:id="rId4100" location="!/tydurden54/status/689222311925444609"/>
    <hyperlink ref="W3233" r:id="rId4101" location="!/whitevictimsus/status/689222317755502593"/>
    <hyperlink ref="W3234" r:id="rId4102" location="!/whitevictimsus/status/689222317755502593"/>
    <hyperlink ref="W3235" r:id="rId4103" location="!/ham19377/status/689222317872906240"/>
    <hyperlink ref="W3236" r:id="rId4104" location="!/ham19377/status/689222317872906240"/>
    <hyperlink ref="W3237" r:id="rId4105" location="!/ham19377/status/689222317872906240"/>
    <hyperlink ref="W3238" r:id="rId4106" location="!/hesiod2k11/status/689222322960596992"/>
    <hyperlink ref="W3239" r:id="rId4107" location="!/hesiod2k11/status/689222322960596992"/>
    <hyperlink ref="W3240" r:id="rId4108" location="!/hesiod2k11/status/689222322960596992"/>
    <hyperlink ref="W3241" r:id="rId4109" location="!/fahode2745/status/689222331537993730"/>
    <hyperlink ref="W3242" r:id="rId4110" location="!/fahode2745/status/689222331537993730"/>
    <hyperlink ref="W3243" r:id="rId4111" location="!/fahode2745/status/689222331537993730"/>
    <hyperlink ref="W3244" r:id="rId4112" location="!/sooty_71/status/689222332922073088"/>
    <hyperlink ref="W3245" r:id="rId4113" location="!/sooty_71/status/689222332922073088"/>
    <hyperlink ref="W3246" r:id="rId4114" location="!/sooty_71/status/689222332922073088"/>
    <hyperlink ref="W3247" r:id="rId4115" location="!/maxjennings21/status/689222333647745025"/>
    <hyperlink ref="W3248" r:id="rId4116" location="!/maxjennings21/status/689222333647745025"/>
    <hyperlink ref="W3249" r:id="rId4117" location="!/maxjennings21/status/689222333647745025"/>
    <hyperlink ref="W3250" r:id="rId4118" location="!/maxjennings21/status/689222333647745025"/>
    <hyperlink ref="W3251" r:id="rId4119" location="!/wgalindro480/status/689222340673060864"/>
    <hyperlink ref="W3252" r:id="rId4120" location="!/wgalindro480/status/689222340673060864"/>
    <hyperlink ref="W3253" r:id="rId4121" location="!/bernieshomie/status/689217979989377024"/>
    <hyperlink ref="W3254" r:id="rId4122" location="!/bernieshomie/status/689217979989377024"/>
    <hyperlink ref="W3255" r:id="rId4123" location="!/bernieshomie/status/689217979989377024"/>
    <hyperlink ref="W3256" r:id="rId4124" location="!/bernieshomie/status/689222344032665600"/>
    <hyperlink ref="W3257" r:id="rId4125" location="!/bernieshomie/status/689222344032665600"/>
    <hyperlink ref="W3258" r:id="rId4126" location="!/epolitics/status/689222345651826688"/>
    <hyperlink ref="W3259" r:id="rId4127" location="!/epolitics/status/689222345651826688"/>
    <hyperlink ref="W3260" r:id="rId4128" location="!/mccrory_bob/status/689220921350049794"/>
    <hyperlink ref="W3261" r:id="rId4129" location="!/mccrory_bob/status/689220921350049794"/>
    <hyperlink ref="W3262" r:id="rId4130" location="!/ngoykabongo/status/689222348831125504"/>
    <hyperlink ref="W3263" r:id="rId4131" location="!/ngoykabongo/status/689222348831125504"/>
    <hyperlink ref="W3264" r:id="rId4132" location="!/ngoykabongo/status/689222348831125504"/>
    <hyperlink ref="W3265" r:id="rId4133" location="!/ngoykabongo/status/689222348831125504"/>
    <hyperlink ref="W3266" r:id="rId4134" location="!/clayfisher/status/689221283008106496"/>
    <hyperlink ref="W3267" r:id="rId4135" location="!/clayfisher/status/689221283008106496"/>
    <hyperlink ref="W3268" r:id="rId4136" location="!/clayfisher/status/689221283008106496"/>
    <hyperlink ref="W3269" r:id="rId4137" location="!/clarknt67/status/689222351339261952"/>
    <hyperlink ref="W3270" r:id="rId4138" location="!/clarknt67/status/689222351339261952"/>
    <hyperlink ref="W3271" r:id="rId4139" location="!/clarknt67/status/689222351339261952"/>
    <hyperlink ref="W3272" r:id="rId4140" location="!/patriciasulik/status/689222351637053440"/>
    <hyperlink ref="W3273" r:id="rId4141" location="!/mesterholm1/status/689222351792156672"/>
    <hyperlink ref="W3274" r:id="rId4142" location="!/mesterholm1/status/689222351792156672"/>
    <hyperlink ref="W3275" r:id="rId4143" location="!/mesterholm1/status/689222351792156672"/>
    <hyperlink ref="W3276" r:id="rId4144" location="!/4mberfy_/status/689222367432806400"/>
    <hyperlink ref="W3277" r:id="rId4145" location="!/4mberfy_/status/689222367432806400"/>
    <hyperlink ref="W3278" r:id="rId4146" location="!/4mberfy_/status/689222367432806400"/>
    <hyperlink ref="W3279" r:id="rId4147" location="!/phostir/status/689222377318690816"/>
    <hyperlink ref="W3280" r:id="rId4148" location="!/phostir/status/689222377318690816"/>
    <hyperlink ref="W3281" r:id="rId4149" location="!/phostir/status/689222377318690816"/>
    <hyperlink ref="W3282" r:id="rId4150" location="!/phostir/status/689222377318690816"/>
    <hyperlink ref="W3283" r:id="rId4151" location="!/frank_adams_/status/689222161580601344"/>
    <hyperlink ref="W3284" r:id="rId4152" location="!/frank_adams_/status/689222161580601344"/>
    <hyperlink ref="W3285" r:id="rId4153" location="!/frank_adams_/status/689222161580601344"/>
    <hyperlink ref="W3286" r:id="rId4154" location="!/frank_adams_/status/689222161580601344"/>
    <hyperlink ref="W3287" r:id="rId4155" location="!/blaise_rogers/status/689222381500547072"/>
    <hyperlink ref="W3288" r:id="rId4156" location="!/blaise_rogers/status/689222381500547072"/>
    <hyperlink ref="W3289" r:id="rId4157" location="!/danielbruski/status/689222382565851136"/>
    <hyperlink ref="W3290" r:id="rId4158" location="!/danielbruski/status/689222382565851136"/>
    <hyperlink ref="W3291" r:id="rId4159" location="!/danielbruski/status/689222382565851136"/>
    <hyperlink ref="W3292" r:id="rId4160" location="!/danielbruski/status/689222382565851136"/>
    <hyperlink ref="W3293" r:id="rId4161" location="!/danielbruski/status/689222382565851136"/>
    <hyperlink ref="W3294" r:id="rId4162" location="!/danielbruski/status/689222382565851136"/>
    <hyperlink ref="W3295" r:id="rId4163" location="!/_ash_wednesday_/status/689222389003993088"/>
    <hyperlink ref="W3296" r:id="rId4164" location="!/_ash_wednesday_/status/689222389003993088"/>
    <hyperlink ref="W3297" r:id="rId4165" location="!/edwardhancockii/status/689222391377956865"/>
    <hyperlink ref="W3298" r:id="rId4166" location="!/edwardhancockii/status/689222391377956865"/>
    <hyperlink ref="W3299" r:id="rId4167" location="!/edwardhancockii/status/689222391377956865"/>
    <hyperlink ref="W3300" r:id="rId4168" location="!/edwardhancockii/status/689222391377956865"/>
    <hyperlink ref="W3301" r:id="rId4169" location="!/edwardhancockii/status/689222391377956865"/>
    <hyperlink ref="W3302" r:id="rId4170" location="!/29fatto/status/689222400421023744"/>
    <hyperlink ref="W3303" r:id="rId4171" location="!/29fatto/status/689222400421023744"/>
    <hyperlink ref="W3304" r:id="rId4172" location="!/29fatto/status/689222400421023744"/>
    <hyperlink ref="W3305" r:id="rId4173" location="!/anselmotiburzi/status/689222408675438592"/>
    <hyperlink ref="W3306" r:id="rId4174" location="!/anselmotiburzi/status/689222408675438592"/>
    <hyperlink ref="W3307" r:id="rId4175" location="!/anselmotiburzi/status/689222408675438592"/>
    <hyperlink ref="W3308" r:id="rId4176" location="!/anselmotiburzi/status/689222408675438592"/>
    <hyperlink ref="W3309" r:id="rId4177" location="!/jonnyheisenberg/status/689222410307002369"/>
    <hyperlink ref="W3310" r:id="rId4178" location="!/jonnyheisenberg/status/689222410307002369"/>
    <hyperlink ref="W3311" r:id="rId4179" location="!/jonnyheisenberg/status/689222410307002369"/>
    <hyperlink ref="W3312" r:id="rId4180" location="!/jonnyheisenberg/status/689222410307002369"/>
    <hyperlink ref="W3313" r:id="rId4181" location="!/rphillips912/status/689222417370198016"/>
    <hyperlink ref="W3314" r:id="rId4182" location="!/rphillips912/status/689222417370198016"/>
    <hyperlink ref="W3315" r:id="rId4183" location="!/rphillips912/status/689222417370198016"/>
    <hyperlink ref="W3316" r:id="rId4184" location="!/rphillips912/status/689222417370198016"/>
    <hyperlink ref="W3317" r:id="rId4185" location="!/krhumphreys/status/689222419047927808"/>
    <hyperlink ref="W3318" r:id="rId4186" location="!/krhumphreys/status/689222419047927808"/>
    <hyperlink ref="W3319" r:id="rId4187" location="!/krhumphreys/status/689222419047927808"/>
    <hyperlink ref="W3320" r:id="rId4188" location="!/hoyt888/status/689222424743694336"/>
    <hyperlink ref="W3321" r:id="rId4189" location="!/hoyt888/status/689222424743694336"/>
    <hyperlink ref="W3322" r:id="rId4190" location="!/hoyt888/status/689222424743694336"/>
    <hyperlink ref="W3323" r:id="rId4191" location="!/hoyt888/status/689222424743694336"/>
    <hyperlink ref="W3324" r:id="rId4192" location="!/jessicatarlov/status/689222440615047168"/>
    <hyperlink ref="W3325" r:id="rId4193" location="!/jessicatarlov/status/689222440615047168"/>
    <hyperlink ref="W3326" r:id="rId4194" location="!/jessicatarlov/status/689222440615047168"/>
    <hyperlink ref="W3327" r:id="rId4195" location="!/jessicatarlov/status/689222440615047168"/>
    <hyperlink ref="W3328" r:id="rId4196" location="!/jessicatarlov/status/689222440615047168"/>
    <hyperlink ref="W3329" r:id="rId4197" location="!/justjenmakeup/status/689222441722220544"/>
    <hyperlink ref="W3330" r:id="rId4198" location="!/justjenmakeup/status/689222351272017921"/>
    <hyperlink ref="W3331" r:id="rId4199" location="!/justjenmakeup/status/689222351272017921"/>
    <hyperlink ref="W3332" r:id="rId4200" location="!/justjenmakeup/status/689222351272017921"/>
    <hyperlink ref="W3333" r:id="rId4201" location="!/justjenmakeup/status/689222351272017921"/>
    <hyperlink ref="W3334" r:id="rId4202" location="!/dvds4you/status/689222443890651136"/>
    <hyperlink ref="W3335" r:id="rId4203" location="!/joannemoretti/status/689222456104607744"/>
    <hyperlink ref="W3336" r:id="rId4204" location="!/joannemoretti/status/689222456104607744"/>
    <hyperlink ref="W3337" r:id="rId4205" location="!/tommymaboy/status/689222475612319744"/>
    <hyperlink ref="W3338" r:id="rId4206" location="!/joeyhopkinson/status/689222476505702400"/>
    <hyperlink ref="W3339" r:id="rId4207" location="!/thunderfanmc/status/689222478372077569"/>
    <hyperlink ref="W3340" r:id="rId4208" location="!/thunderfanmc/status/689222478372077569"/>
    <hyperlink ref="W3341" r:id="rId4209" location="!/thunderfanmc/status/689222478372077569"/>
    <hyperlink ref="W3342" r:id="rId4210" location="!/thunderfanmc/status/689222478372077569"/>
    <hyperlink ref="W3343" r:id="rId4211" location="!/thunderfanmc/status/689222478372077569"/>
    <hyperlink ref="W3344" r:id="rId4212" location="!/blnxthemynx/status/689222486546870272"/>
    <hyperlink ref="W3345" r:id="rId4213" location="!/blnxthemynx/status/689222486546870272"/>
    <hyperlink ref="W3346" r:id="rId4214" location="!/blnxthemynx/status/689222486546870272"/>
    <hyperlink ref="W3347" r:id="rId4215" location="!/lvanerogg/status/689222488891482113"/>
    <hyperlink ref="W3348" r:id="rId4216" location="!/lvanerogg/status/689222488891482113"/>
    <hyperlink ref="W3349" r:id="rId4217" location="!/lvanerogg/status/689222488891482113"/>
    <hyperlink ref="W3350" r:id="rId4218" location="!/irunhb/status/689222490334232576"/>
    <hyperlink ref="W3351" r:id="rId4219" location="!/irunhb/status/689222490334232576"/>
    <hyperlink ref="W3352" r:id="rId4220" location="!/irunhb/status/689222490334232576"/>
    <hyperlink ref="W3353" r:id="rId4221" location="!/theryanmanley/status/689222498647429120"/>
    <hyperlink ref="W3354" r:id="rId4222" location="!/theryanmanley/status/689222498647429120"/>
    <hyperlink ref="W3355" r:id="rId4223" location="!/theryanmanley/status/689222498647429120"/>
    <hyperlink ref="W3356" r:id="rId4224" location="!/theryanmanley/status/689222498647429120"/>
    <hyperlink ref="W3357" r:id="rId4225" location="!/bossweiler/status/689222499519860736"/>
    <hyperlink ref="W3358" r:id="rId4226" location="!/bossweiler/status/689222499519860736"/>
    <hyperlink ref="W3359" r:id="rId4227" location="!/bossweiler/status/689222499519860736"/>
    <hyperlink ref="W3360" r:id="rId4228" location="!/bossweiler/status/689222499519860736"/>
    <hyperlink ref="W3361" r:id="rId4229" location="!/lilrockstar858/status/689222500048355328"/>
    <hyperlink ref="W3362" r:id="rId4230" location="!/lilrockstar858/status/689222500048355328"/>
    <hyperlink ref="W3363" r:id="rId4231" location="!/lilrockstar858/status/689222500048355328"/>
    <hyperlink ref="W3364" r:id="rId4232" location="!/lukaszmezyk/status/689222507103162368"/>
    <hyperlink ref="W3365" r:id="rId4233" location="!/lukaszmezyk/status/689222507103162368"/>
    <hyperlink ref="W3366" r:id="rId4234" location="!/lukaszmezyk/status/689222507103162368"/>
    <hyperlink ref="W3367" r:id="rId4235" location="!/lukaszmezyk/status/689222507103162368"/>
    <hyperlink ref="W3368" r:id="rId4236" location="!/trespink/status/689215945412186113"/>
    <hyperlink ref="W3369" r:id="rId4237" location="!/trespink/status/689216416327729152"/>
    <hyperlink ref="W3370" r:id="rId4238" location="!/trespink/status/689216488171941888"/>
    <hyperlink ref="W3371" r:id="rId4239" location="!/trespink/status/689216522372268033"/>
    <hyperlink ref="W3372" r:id="rId4240" location="!/trespink/status/689216590475202560"/>
    <hyperlink ref="W3373" r:id="rId4241" location="!/johnnwalters413/status/689221750786134018"/>
    <hyperlink ref="W3374" r:id="rId4242" location="!/trespink/status/689216792552542209"/>
    <hyperlink ref="W3375" r:id="rId4243" location="!/trespink/status/689216971510956032"/>
    <hyperlink ref="W3376" r:id="rId4244" location="!/trespink/status/689217674283356161"/>
    <hyperlink ref="W3377" r:id="rId4245" location="!/trespink/status/689217940101533696"/>
    <hyperlink ref="W3378" r:id="rId4246" location="!/johnnwalters413/status/689221750786134018"/>
    <hyperlink ref="W3379" r:id="rId4247" location="!/johnnwalters413/status/689221750786134018"/>
    <hyperlink ref="W3380" r:id="rId4248" location="!/trespink/status/689218532370874369"/>
    <hyperlink ref="W3381" r:id="rId4249" location="!/trespink/status/689219135381716993"/>
    <hyperlink ref="W3382" r:id="rId4250" location="!/trespink/status/689219369381974016"/>
    <hyperlink ref="W3383" r:id="rId4251" location="!/trespink/status/689219369381974016"/>
    <hyperlink ref="W3384" r:id="rId4252" location="!/trespink/status/689219844927918080"/>
    <hyperlink ref="W3385" r:id="rId4253" location="!/trespink/status/689220103699734528"/>
    <hyperlink ref="W3386" r:id="rId4254" location="!/trespink/status/689220694601695232"/>
    <hyperlink ref="W3387" r:id="rId4255" location="!/trespink/status/689220870452031488"/>
    <hyperlink ref="W3388" r:id="rId4256" location="!/trespink/status/689221158248448000"/>
    <hyperlink ref="W3389" r:id="rId4257" location="!/trespink/status/689221193879060480"/>
    <hyperlink ref="W3390" r:id="rId4258" location="!/trespink/status/689221276381020160"/>
    <hyperlink ref="W3391" r:id="rId4259" location="!/trespink/status/689221329929637888"/>
    <hyperlink ref="W3392" r:id="rId4260" location="!/trespink/status/689221329929637888"/>
    <hyperlink ref="W3393" r:id="rId4261" location="!/trespink/status/689221329929637888"/>
    <hyperlink ref="W3394" r:id="rId4262" location="!/trespink/status/689221329929637888"/>
    <hyperlink ref="W3395" r:id="rId4263" location="!/trespink/status/689221329929637888"/>
    <hyperlink ref="W3396" r:id="rId4264" location="!/trespink/status/689221359516270592"/>
    <hyperlink ref="W3397" r:id="rId4265" location="!/trespink/status/689221407272644608"/>
    <hyperlink ref="W3398" r:id="rId4266" location="!/trespink/status/689221520128802816"/>
    <hyperlink ref="W3399" r:id="rId4267" location="!/trespink/status/689221628358594561"/>
    <hyperlink ref="W3400" r:id="rId4268" location="!/trespink/status/689221790153838592"/>
    <hyperlink ref="W3401" r:id="rId4269" location="!/trespink/status/689221858332286976"/>
    <hyperlink ref="W3402" r:id="rId4270" location="!/trespink/status/689222076842905600"/>
    <hyperlink ref="W3403" r:id="rId4271" location="!/trespink/status/689222104974143488"/>
    <hyperlink ref="W3404" r:id="rId4272" location="!/trespink/status/689222138633453568"/>
    <hyperlink ref="W3405" r:id="rId4273" location="!/trespink/status/689218240430510080"/>
    <hyperlink ref="W3406" r:id="rId4274" location="!/trespink/status/689215884007583744"/>
    <hyperlink ref="W3407" r:id="rId4275" location="!/trespink/status/689215884007583744"/>
    <hyperlink ref="W3408" r:id="rId4276" location="!/trespink/status/689216590475202560"/>
    <hyperlink ref="W3409" r:id="rId4277" location="!/irishtea1/status/689222516003475460"/>
    <hyperlink ref="W3410" r:id="rId4278" location="!/irishtea1/status/689222516003475460"/>
    <hyperlink ref="W3411" r:id="rId4279" location="!/bobbysox8/status/689222519040114688"/>
    <hyperlink ref="W3412" r:id="rId4280" location="!/bobbysox8/status/689222519040114688"/>
    <hyperlink ref="W3413" r:id="rId4281" location="!/dwsedona/status/689222519610449920"/>
    <hyperlink ref="W3414" r:id="rId4282" location="!/dwsedona/status/689222519610449920"/>
    <hyperlink ref="W3415" r:id="rId4283" location="!/barthcarlo/status/689222523238658048"/>
    <hyperlink ref="W3416" r:id="rId4284" location="!/barthcarlo/status/689222523238658048"/>
    <hyperlink ref="W3417" r:id="rId4285" location="!/stan_bostont/status/689222524811350016"/>
    <hyperlink ref="W3418" r:id="rId4286" location="!/cupofjoeinthed/status/689222526560538625"/>
    <hyperlink ref="W3419" r:id="rId4287" location="!/cupofjoeinthed/status/689222526560538625"/>
    <hyperlink ref="W3420" r:id="rId4288" location="!/cupofjoeinthed/status/689222526560538625"/>
    <hyperlink ref="W3421" r:id="rId4289" location="!/chezzygooner/status/689222526917079040"/>
    <hyperlink ref="W3422" r:id="rId4290" location="!/chezzygooner/status/689222526917079040"/>
    <hyperlink ref="W3423" r:id="rId4291" location="!/chezzygooner/status/689222526917079040"/>
    <hyperlink ref="W3424" r:id="rId4292" location="!/chezzygooner/status/689222526917079040"/>
    <hyperlink ref="W3425" r:id="rId4293" location="!/mfitrader/status/689222529320415233"/>
    <hyperlink ref="W3426" r:id="rId4294" location="!/willcagney1111/status/689222530813538305"/>
    <hyperlink ref="W3427" r:id="rId4295" location="!/willcagney1111/status/689222530813538305"/>
    <hyperlink ref="W3428" r:id="rId4296" location="!/willcagney1111/status/689222530813538305"/>
    <hyperlink ref="W3429" r:id="rId4297" location="!/willcagney1111/status/689222530813538305"/>
    <hyperlink ref="W3430" r:id="rId4298" location="!/grad_gurlyeah/status/689221349080956928"/>
    <hyperlink ref="W3431" r:id="rId4299" location="!/grad_gurlyeah/status/689221349080956928"/>
    <hyperlink ref="W3432" r:id="rId4300" location="!/grad_gurlyeah/status/689221349080956928"/>
    <hyperlink ref="W3433" r:id="rId4301" location="!/grad_gurlyeah/status/689221349080956928"/>
    <hyperlink ref="W3434" r:id="rId4302" location="!/slingwingpilot/status/689222531102994432"/>
    <hyperlink ref="W3435" r:id="rId4303" location="!/slingwingpilot/status/689222207021645824"/>
    <hyperlink ref="W3436" r:id="rId4304" location="!/slingwingpilot/status/689222207021645824"/>
    <hyperlink ref="W3437" r:id="rId4305" location="!/slingwingpilot/status/689222207021645824"/>
    <hyperlink ref="W3438" r:id="rId4306" location="!/slingwingpilot/status/689222207021645824"/>
    <hyperlink ref="W3439" r:id="rId4307" location="!/freespeak3/status/689222532071837700"/>
    <hyperlink ref="W3440" r:id="rId4308" location="!/freespeak3/status/689222532071837700"/>
    <hyperlink ref="W3441" r:id="rId4309" location="!/freespeak3/status/689222532071837700"/>
    <hyperlink ref="W3442" r:id="rId4310" location="!/sawyerleemusic/status/689222533560856576"/>
    <hyperlink ref="W3443" r:id="rId4311" location="!/sawyerleemusic/status/689222533560856576"/>
    <hyperlink ref="W3444" r:id="rId4312" location="!/justus4all/status/689222539789246464"/>
    <hyperlink ref="W3445" r:id="rId4313" location="!/justus4all/status/689222539789246464"/>
    <hyperlink ref="W3446" r:id="rId4314" location="!/justus4all/status/689222539789246464"/>
    <hyperlink ref="W3447" r:id="rId4315" location="!/justus4all/status/689222539789246464"/>
    <hyperlink ref="W3448" r:id="rId4316" location="!/benstrange/status/689222545325862912"/>
    <hyperlink ref="W3449" r:id="rId4317" location="!/inkrunirma/status/689222549981405184"/>
    <hyperlink ref="W3450" r:id="rId4318" location="!/inkrunirma/status/689222549981405184"/>
    <hyperlink ref="W3451" r:id="rId4319" location="!/inkrunirma/status/689222549981405184"/>
    <hyperlink ref="W3452" r:id="rId4320" location="!/henamchicago/status/689222552078528512"/>
    <hyperlink ref="W3453" r:id="rId4321" location="!/kaboomkid7/status/689222555962597376"/>
    <hyperlink ref="W3454" r:id="rId4322" location="!/kaboomkid7/status/689222555962597376"/>
    <hyperlink ref="W3455" r:id="rId4323" location="!/kaboomkid7/status/689222555962597376"/>
    <hyperlink ref="W3456" r:id="rId4324" location="!/kaboomkid7/status/689222555962597376"/>
    <hyperlink ref="W3457" r:id="rId4325" location="!/detriverproject/status/689222570890100736"/>
    <hyperlink ref="W3458" r:id="rId4326" location="!/detriverproject/status/689222570890100736"/>
    <hyperlink ref="W3459" r:id="rId4327" location="!/detriverproject/status/689222570890100736"/>
    <hyperlink ref="W3460" r:id="rId4328" location="!/kathyeastcoast/status/689222571078844417"/>
    <hyperlink ref="W3461" r:id="rId4329" location="!/kathyeastcoast/status/689222571078844417"/>
    <hyperlink ref="W3462" r:id="rId4330" location="!/kathyeastcoast/status/689222571078844417"/>
    <hyperlink ref="W3463" r:id="rId4331" location="!/kathyeastcoast/status/689222571078844417"/>
    <hyperlink ref="W3464" r:id="rId4332" location="!/sethamandel/status/689222580750954497"/>
    <hyperlink ref="W3465" r:id="rId4333" location="!/sethamandel/status/689222580750954497"/>
    <hyperlink ref="W3466" r:id="rId4334" location="!/envydpallen/status/689222581656940544"/>
    <hyperlink ref="W3467" r:id="rId4335" location="!/envydpallen/status/689222581656940544"/>
    <hyperlink ref="W3468" r:id="rId4336" location="!/hanchow/status/689222584831885312"/>
    <hyperlink ref="W3469" r:id="rId4337" location="!/daish____/status/689222586111242244"/>
    <hyperlink ref="W3470" r:id="rId4338" location="!/_gwopgoddess/status/689222595170795520"/>
    <hyperlink ref="W3471" r:id="rId4339" location="!/_gwopgoddess/status/689222595170795520"/>
    <hyperlink ref="W3472" r:id="rId4340" location="!/_gwopgoddess/status/689222595170795520"/>
    <hyperlink ref="W3473" r:id="rId4341" location="!/_gwopgoddess/status/689222595170795520"/>
    <hyperlink ref="W3474" r:id="rId4342" location="!/hormigaatomica/status/689222595267420160"/>
    <hyperlink ref="W3475" r:id="rId4343" location="!/hormigaatomica/status/689222595267420160"/>
    <hyperlink ref="W3476" r:id="rId4344" location="!/hormigaatomica/status/689222595267420160"/>
    <hyperlink ref="W3477" r:id="rId4345" location="!/hormigaatomica/status/689222595267420160"/>
    <hyperlink ref="W3478" r:id="rId4346" location="!/vikfg/status/689222596764786688"/>
    <hyperlink ref="W3479" r:id="rId4347" location="!/vikfg/status/689222596764786688"/>
    <hyperlink ref="W3480" r:id="rId4348" location="!/vikfg/status/689222596764786688"/>
    <hyperlink ref="W3481" r:id="rId4349" location="!/ldyguin/status/689222597804871680"/>
    <hyperlink ref="W3482" r:id="rId4350" location="!/ldyguin/status/689222597804871680"/>
    <hyperlink ref="W3483" r:id="rId4351" location="!/ldyguin/status/689222597804871680"/>
    <hyperlink ref="W3484" r:id="rId4352" location="!/scamboski/status/689222598564139008"/>
    <hyperlink ref="W3485" r:id="rId4353" location="!/scamboski/status/689222598564139008"/>
    <hyperlink ref="W3486" r:id="rId4354" location="!/nickkrause08/status/689222601948844032"/>
    <hyperlink ref="W3487" r:id="rId4355" location="!/nickkrause08/status/689222601948844032"/>
    <hyperlink ref="W3488" r:id="rId4356" location="!/nickkrause08/status/689222601948844032"/>
    <hyperlink ref="W3489" r:id="rId4357" location="!/nickkrause08/status/689222601948844032"/>
    <hyperlink ref="W3490" r:id="rId4358" location="!/tubasam79/status/689222603488276482"/>
    <hyperlink ref="W3491" r:id="rId4359" location="!/tubasam79/status/689222603488276482"/>
    <hyperlink ref="W3492" r:id="rId4360" location="!/tubasam79/status/689222603488276482"/>
    <hyperlink ref="W3493" r:id="rId4361" location="!/tubasam79/status/689222603488276482"/>
    <hyperlink ref="W3494" r:id="rId4362" location="!/ironman_11/status/689219860392488960"/>
    <hyperlink ref="W3495" r:id="rId4363" location="!/ironman_11/status/689219860392488960"/>
    <hyperlink ref="W3496" r:id="rId4364" location="!/ironman_11/status/689219860392488960"/>
    <hyperlink ref="W3497" r:id="rId4365" location="!/ironman_11/status/689219860392488960"/>
    <hyperlink ref="W3498" r:id="rId4366" location="!/ironman_11/status/689220467908079616"/>
    <hyperlink ref="W3499" r:id="rId4367" location="!/ironman_11/status/689220883605532673"/>
    <hyperlink ref="W3500" r:id="rId4368" location="!/ironman_11/status/689220883605532673"/>
    <hyperlink ref="W3501" r:id="rId4369" location="!/ironman_11/status/689220467908079616"/>
    <hyperlink ref="W3502" r:id="rId4370" location="!/ironman_11/status/689221350364413952"/>
    <hyperlink ref="W3503" r:id="rId4371" location="!/ironman_11/status/689222603974799360"/>
    <hyperlink ref="W3504" r:id="rId4372" location="!/remykyd/status/689222604402524160"/>
    <hyperlink ref="W3505" r:id="rId4373" location="!/remykyd/status/689222604402524160"/>
    <hyperlink ref="W3506" r:id="rId4374" location="!/remykyd/status/689222604402524160"/>
    <hyperlink ref="W3507" r:id="rId4375" location="!/trr22017/status/689218936857038848"/>
    <hyperlink ref="W3508" r:id="rId4376" location="!/sergiomarbel/status/689222615563694080"/>
    <hyperlink ref="W3509" r:id="rId4377" location="!/sergiomarbel/status/689222615563694080"/>
    <hyperlink ref="W3510" r:id="rId4378" location="!/gue25322037/status/689222616498876416"/>
    <hyperlink ref="W3511" r:id="rId4379" location="!/kegan05/status/689222617467752448"/>
    <hyperlink ref="W3512" r:id="rId4380" location="!/kegan05/status/689222617467752448"/>
    <hyperlink ref="W3513" r:id="rId4381" location="!/kegan05/status/689222617467752448"/>
    <hyperlink ref="W3514" r:id="rId4382" location="!/kegan05/status/689222617467752448"/>
    <hyperlink ref="W3515" r:id="rId4383" location="!/kegan05/status/689222617467752448"/>
    <hyperlink ref="W3516" r:id="rId4384" location="!/jfcryan/status/689222621221748737"/>
    <hyperlink ref="W3517" r:id="rId4385" location="!/jfcryan/status/689222621221748737"/>
    <hyperlink ref="W3518" r:id="rId4386" location="!/jfcryan/status/689222621221748737"/>
    <hyperlink ref="W3519" r:id="rId4387" location="!/jfcryan/status/689222621221748737"/>
    <hyperlink ref="W3520" r:id="rId4388" location="!/ninox638/status/689222625369976833"/>
    <hyperlink ref="W3521" r:id="rId4389" location="!/ninox638/status/689222625369976833"/>
    <hyperlink ref="W3522" r:id="rId4390" location="!/ninox638/status/689222625369976833"/>
    <hyperlink ref="W3523" r:id="rId4391" location="!/b3chat/status/689222627676782592"/>
    <hyperlink ref="W3524" r:id="rId4392" location="!/b3chat/status/689222627676782592"/>
    <hyperlink ref="W3525" r:id="rId4393" location="!/b3chat/status/689222627676782592"/>
    <hyperlink ref="W3526" r:id="rId4394" location="!/b3chat/status/689222627676782592"/>
    <hyperlink ref="W3527" r:id="rId4395" location="!/kaltlynakkerman/status/689222629975306240"/>
    <hyperlink ref="W3528" r:id="rId4396" location="!/kaltlynakkerman/status/689222629975306240"/>
    <hyperlink ref="W3529" r:id="rId4397" location="!/kaltlynakkerman/status/689222629975306240"/>
    <hyperlink ref="W3530" r:id="rId4398" location="!/santosilvio2016/status/689222631464259586"/>
    <hyperlink ref="W3531" r:id="rId4399" location="!/pastorsproul/status/689222647968694273"/>
    <hyperlink ref="W3532" r:id="rId4400" location="!/pastorsproul/status/689222647968694273"/>
    <hyperlink ref="W3533" r:id="rId4401" location="!/hopeisalive66/status/689222649445281792"/>
    <hyperlink ref="W3534" r:id="rId4402" location="!/hopeisalive66/status/689222649445281792"/>
    <hyperlink ref="W3535" r:id="rId4403" location="!/hopeisalive66/status/689222649445281792"/>
    <hyperlink ref="W3536" r:id="rId4404" location="!/baqi0/status/689222651236106240"/>
    <hyperlink ref="W3537" r:id="rId4405" location="!/baqi0/status/689222651236106240"/>
    <hyperlink ref="W3538" r:id="rId4406" location="!/baqi0/status/689222651236106240"/>
    <hyperlink ref="W3539" r:id="rId4407" location="!/baqi0/status/689222651236106240"/>
    <hyperlink ref="W3540" r:id="rId4408" location="!/stevenroberts16/status/689222655958986752"/>
    <hyperlink ref="W3541" r:id="rId4409" location="!/stevenroberts16/status/689222655958986752"/>
    <hyperlink ref="W3542" r:id="rId4410" location="!/ckowalske/status/689222659477917700"/>
    <hyperlink ref="W3543" r:id="rId4411" location="!/ckowalske/status/689222659477917700"/>
    <hyperlink ref="W3544" r:id="rId4412" location="!/ckowalske/status/689222659477917700"/>
    <hyperlink ref="W3545" r:id="rId4413" location="!/ckowalske/status/689222659477917700"/>
    <hyperlink ref="W3546" r:id="rId4414" location="!/seltzer__water/status/689222660778258432"/>
    <hyperlink ref="W3547" r:id="rId4415" location="!/seltzer__water/status/689222660778258432"/>
    <hyperlink ref="W3548" r:id="rId4416" location="!/seltzer__water/status/689222660778258432"/>
    <hyperlink ref="W3549" r:id="rId4417" location="!/seltzer__water/status/689222660778258432"/>
    <hyperlink ref="W3550" r:id="rId4418" location="!/youngppl4bernie/status/689222670882332672"/>
    <hyperlink ref="W3551" r:id="rId4419" location="!/mkm6103/status/689222671477817344"/>
    <hyperlink ref="W3552" r:id="rId4420" location="!/mkm6103/status/689222671477817344"/>
    <hyperlink ref="W3553" r:id="rId4421" location="!/garyblackal/status/689215904220102657"/>
    <hyperlink ref="W3554" r:id="rId4422" location="!/garyblackal/status/689215904220102657"/>
    <hyperlink ref="W3555" r:id="rId4423" location="!/teyegirlily/status/689220397779136514"/>
    <hyperlink ref="W3556" r:id="rId4424" location="!/wyomobe/status/689215731016192000"/>
    <hyperlink ref="W3557" r:id="rId4425" location="!/wyomobe/status/689222672677380096"/>
    <hyperlink ref="W3558" r:id="rId4426" location="!/teyegirlily/status/689220397779136514"/>
    <hyperlink ref="W3559" r:id="rId4427" location="!/wyomobe/status/689215731016192000"/>
    <hyperlink ref="W3560" r:id="rId4428" location="!/nachohgs99/status/689222675303149568"/>
    <hyperlink ref="W3561" r:id="rId4429" location="!/nachohgs99/status/689222675303149568"/>
    <hyperlink ref="W3562" r:id="rId4430" location="!/nachohgs99/status/689222675303149568"/>
    <hyperlink ref="W3563" r:id="rId4431" location="!/pouceopposable/status/689222687391150080"/>
    <hyperlink ref="W3564" r:id="rId4432" location="!/pouceopposable/status/689222687391150080"/>
    <hyperlink ref="W3565" r:id="rId4433" location="!/pouceopposable/status/689222687391150080"/>
    <hyperlink ref="W3566" r:id="rId4434" location="!/pouceopposable/status/689222687391150080"/>
    <hyperlink ref="W3567" r:id="rId4435" location="!/grndpam/status/689222693682589700"/>
    <hyperlink ref="W3568" r:id="rId4436" location="!/grndpam/status/689222693682589700"/>
    <hyperlink ref="W3569" r:id="rId4437" location="!/grndpam/status/689222693682589700"/>
    <hyperlink ref="W3570" r:id="rId4438" location="!/grndpam/status/689222693682589700"/>
    <hyperlink ref="W3571" r:id="rId4439" location="!/grndpam/status/689222693682589700"/>
    <hyperlink ref="W3572" r:id="rId4440" location="!/geemjenny/status/689222693854535681"/>
    <hyperlink ref="W3573" r:id="rId4441" location="!/geemjenny/status/689222693854535681"/>
    <hyperlink ref="W3574" r:id="rId4442" location="!/geemjenny/status/689222693854535681"/>
    <hyperlink ref="W3575" r:id="rId4443" location="!/geemjenny/status/689222693854535681"/>
    <hyperlink ref="W3576" r:id="rId4444" location="!/teresaedelglass/status/689222516330631168"/>
    <hyperlink ref="W3577" r:id="rId4445" location="!/laurieabennett/status/689222694793945088"/>
    <hyperlink ref="W3578" r:id="rId4446" location="!/teresaedelglass/status/689222516330631168"/>
    <hyperlink ref="W3579" r:id="rId4447" location="!/laurieabennett/status/689222694793945088"/>
    <hyperlink ref="W3580" r:id="rId4448" location="!/teresaedelglass/status/689222516330631168"/>
    <hyperlink ref="W3581" r:id="rId4449" location="!/laurieabennett/status/689222694793945088"/>
    <hyperlink ref="W3582" r:id="rId4450" location="!/teresaedelglass/status/689222516330631168"/>
    <hyperlink ref="W3583" r:id="rId4451" location="!/teresaedelglass/status/689222516330631168"/>
    <hyperlink ref="W3584" r:id="rId4452" location="!/laurieabennett/status/689222694793945088"/>
    <hyperlink ref="W3585" r:id="rId4453" location="!/laurieabennett/status/689222694793945088"/>
    <hyperlink ref="W3586" r:id="rId4454" location="!/laurieabennett/status/689222694793945088"/>
    <hyperlink ref="W3587" r:id="rId4455" location="!/matteitj/status/689222704457711616"/>
    <hyperlink ref="W3588" r:id="rId4456" location="!/bellomayok/status/689222707385339908"/>
    <hyperlink ref="W3589" r:id="rId4457" location="!/caitlynmarcus/status/689222713647316992"/>
    <hyperlink ref="W3590" r:id="rId4458" location="!/caitlynmarcus/status/689222713647316992"/>
    <hyperlink ref="W3591" r:id="rId4459" location="!/caitlynmarcus/status/689222713647316992"/>
    <hyperlink ref="W3592" r:id="rId4460" location="!/caitlynmarcus/status/689222713647316992"/>
    <hyperlink ref="W3593" r:id="rId4461" location="!/soniao529/status/689222716184985600"/>
    <hyperlink ref="W3594" r:id="rId4462" location="!/soniao529/status/689222716184985600"/>
    <hyperlink ref="W3595" r:id="rId4463" location="!/soniao529/status/689222716184985600"/>
    <hyperlink ref="W3596" r:id="rId4464" location="!/truebluebrltish/status/689222719284580356"/>
    <hyperlink ref="W3597" r:id="rId4465" location="!/truebluebrltish/status/689222719284580356"/>
    <hyperlink ref="W3598" r:id="rId4466" location="!/truebluebrltish/status/689222719284580356"/>
    <hyperlink ref="W3599" r:id="rId4467" location="!/channyjspeaks/status/689222727400558592"/>
    <hyperlink ref="W3600" r:id="rId4468" location="!/channyjspeaks/status/689222727400558592"/>
    <hyperlink ref="W3601" r:id="rId4469" location="!/channyjspeaks/status/689222727400558592"/>
    <hyperlink ref="W3602" r:id="rId4470" location="!/paajaro/status/689222735881347072"/>
    <hyperlink ref="W3603" r:id="rId4471" location="!/baronhobo/status/689222739740065792"/>
    <hyperlink ref="W3604" r:id="rId4472" location="!/baronhobo/status/689222739740065792"/>
    <hyperlink ref="W3605" r:id="rId4473" location="!/shawndavisdc/status/689222739895300097"/>
    <hyperlink ref="W3606" r:id="rId4474" location="!/jflucas1_john/status/689222741170475008"/>
    <hyperlink ref="W3607" r:id="rId4475" location="!/jflucas1_john/status/689222741170475008"/>
    <hyperlink ref="W3608" r:id="rId4476" location="!/jflucas1_john/status/689222741170475008"/>
    <hyperlink ref="W3609" r:id="rId4477" location="!/jflucas1_john/status/689222741170475008"/>
    <hyperlink ref="W3610" r:id="rId4478" location="!/jflucas1_john/status/689222741170475008"/>
    <hyperlink ref="W3611" r:id="rId4479" location="!/jamesnexus16/status/689222742663540736"/>
    <hyperlink ref="W3612" r:id="rId4480" location="!/jamesnexus16/status/689222742663540736"/>
    <hyperlink ref="W3613" r:id="rId4481" location="!/luminya1/status/689222743489925120"/>
    <hyperlink ref="W3614" r:id="rId4482" location="!/luminya1/status/689222743489925120"/>
    <hyperlink ref="W3615" r:id="rId4483" location="!/alasscan_/status/689222667392581632"/>
    <hyperlink ref="W3616" r:id="rId4484" location="!/alasscan_/status/689222667392581632"/>
    <hyperlink ref="W3617" r:id="rId4485" location="!/alasscan_/status/689222693401395201"/>
    <hyperlink ref="W3618" r:id="rId4486" location="!/alasscan_/status/689222693401395201"/>
    <hyperlink ref="W3619" r:id="rId4487" location="!/alasscan_/status/689222693401395201"/>
    <hyperlink ref="W3620" r:id="rId4488" location="!/alasscan_/status/689222693401395201"/>
    <hyperlink ref="W3621" r:id="rId4489" location="!/donegalceline/status/689222759055003648"/>
    <hyperlink ref="W3622" r:id="rId4490" location="!/donegalceline/status/689220734388928512"/>
    <hyperlink ref="W3623" r:id="rId4491" location="!/donegalceline/status/689220734388928512"/>
    <hyperlink ref="W3624" r:id="rId4492" location="!/elliein3d/status/689222767271518208"/>
    <hyperlink ref="W3625" r:id="rId4493" location="!/elliein3d/status/689222767271518208"/>
    <hyperlink ref="W3626" r:id="rId4494" location="!/nomader50/status/689219340252610560"/>
    <hyperlink ref="W3627" r:id="rId4495" location="!/nomader50/status/689219340252610560"/>
    <hyperlink ref="W3628" r:id="rId4496" location="!/tobiaspence/status/689220145147858944"/>
    <hyperlink ref="W3629" r:id="rId4497" location="!/crazycazee420/status/689218706547826692"/>
    <hyperlink ref="W3630" r:id="rId4498" location="!/crazycazee420/status/689219159251615744"/>
    <hyperlink ref="W3631" r:id="rId4499" location="!/crazycazee420/status/689219772375019520"/>
    <hyperlink ref="W3632" r:id="rId4500" location="!/tobiaspence/status/689222769033084928"/>
    <hyperlink ref="W3633" r:id="rId4501" location="!/tobiaspence/status/689220145147858944"/>
    <hyperlink ref="W3634" r:id="rId4502" location="!/tobiaspence/status/689220145147858944"/>
    <hyperlink ref="W3635" r:id="rId4503" location="!/ryken_janice/status/689222774720573440"/>
    <hyperlink ref="W3636" r:id="rId4504" location="!/ktw337724/status/689222782757040128"/>
    <hyperlink ref="W3637" r:id="rId4505" location="!/ktw337724/status/689222782757040128"/>
    <hyperlink ref="W3638" r:id="rId4506" location="!/ktw337724/status/689222782757040128"/>
    <hyperlink ref="W3639" r:id="rId4507" location="!/ktw337724/status/689222782757040128"/>
    <hyperlink ref="W3640" r:id="rId4508" location="!/clearlyrhys/status/689222758065139713"/>
    <hyperlink ref="W3641" r:id="rId4509" location="!/clearlyrhys/status/689222758065139713"/>
    <hyperlink ref="W3642" r:id="rId4510" location="!/clearlyrhys/status/689222758065139713"/>
    <hyperlink ref="W3643" r:id="rId4511" location="!/clearlyrhys/status/689222758065139713"/>
    <hyperlink ref="W3644" r:id="rId4512" location="!/clearlyrhys/status/689222758065139713"/>
    <hyperlink ref="W3645" r:id="rId4513" location="!/clearlyrhys/status/689222758065139713"/>
    <hyperlink ref="W3646" r:id="rId4514" location="!/realziggyflo/status/689222786221522945"/>
    <hyperlink ref="W3647" r:id="rId4515" location="!/realziggyflo/status/689222786221522945"/>
    <hyperlink ref="W3648" r:id="rId4516" location="!/realziggyflo/status/689222786221522945"/>
    <hyperlink ref="W3649" r:id="rId4517" location="!/tripletangels3/status/689222801698336768"/>
    <hyperlink ref="W3650" r:id="rId4518" location="!/tripletangels3/status/689222801698336768"/>
    <hyperlink ref="W3651" r:id="rId4519" location="!/ossnews2/status/689222803426537473"/>
    <hyperlink ref="W3652" r:id="rId4520" location="!/instatetuition/status/689222810804211712"/>
    <hyperlink ref="W3653" r:id="rId4521" location="!/instatetuition/status/689222810804211712"/>
    <hyperlink ref="W3654" r:id="rId4522" location="!/instatetuition/status/689222810804211712"/>
    <hyperlink ref="W3655" r:id="rId4523" location="!/instatetuition/status/689222810804211712"/>
    <hyperlink ref="W3656" r:id="rId4524" location="!/blazephoenix_/status/689222811575926784"/>
    <hyperlink ref="W3657" r:id="rId4525" location="!/_jtrojanowski/status/689222113421426688"/>
    <hyperlink ref="W3658" r:id="rId4526" location="!/_jtrojanowski/status/689222113421426688"/>
    <hyperlink ref="W3659" r:id="rId4527" location="!/_jtrojanowski/status/689222113421426688"/>
    <hyperlink ref="W3660" r:id="rId4528" location="!/_jtrojanowski/status/689222113421426688"/>
    <hyperlink ref="W3661" r:id="rId4529" location="!/_jtrojanowski/status/689222113421426688"/>
    <hyperlink ref="W3662" r:id="rId4530" location="!/_jtrojanowski/status/689222821138935808"/>
    <hyperlink ref="W3663" r:id="rId4531" location="!/caseyzachary/status/689222822485340160"/>
    <hyperlink ref="W3664" r:id="rId4532" location="!/caseyzachary/status/689222822485340160"/>
    <hyperlink ref="W3665" r:id="rId4533" location="!/dookofurl/status/689222822770638849"/>
    <hyperlink ref="W3666" r:id="rId4534" location="!/dookofurl/status/689222822770638849"/>
    <hyperlink ref="W3667" r:id="rId4535" location="!/dookofurl/status/689222822770638849"/>
    <hyperlink ref="W3668" r:id="rId4536" location="!/dookofurl/status/689222822770638849"/>
    <hyperlink ref="W3669" r:id="rId4537" location="!/dookofurl/status/689222822770638849"/>
    <hyperlink ref="W3670" r:id="rId4538" location="!/2536luis/status/689222304958668800"/>
    <hyperlink ref="W3671" r:id="rId4539" location="!/2536luis/status/689222304958668800"/>
    <hyperlink ref="W3672" r:id="rId4540" location="!/2536luis/status/689222304958668800"/>
    <hyperlink ref="W3673" r:id="rId4541" location="!/2536luis/status/689222304958668800"/>
    <hyperlink ref="W3674" r:id="rId4542" location="!/claytonguy1/status/689222839153463296"/>
    <hyperlink ref="W3675" r:id="rId4543" location="!/claytonguy1/status/689222839153463296"/>
    <hyperlink ref="W3676" r:id="rId4544" location="!/claytonguy1/status/689222839153463296"/>
    <hyperlink ref="W3677" r:id="rId4545" location="!/claytonguy1/status/689222839153463296"/>
    <hyperlink ref="W3678" r:id="rId4546" location="!/navywife1984/status/689222840718114816"/>
    <hyperlink ref="W3679" r:id="rId4547" location="!/navywife1984/status/689222840718114816"/>
    <hyperlink ref="W3680" r:id="rId4548" location="!/mister_terrance/status/689222840944594945"/>
    <hyperlink ref="W3681" r:id="rId4549" location="!/mister_terrance/status/689222840944594945"/>
    <hyperlink ref="W3682" r:id="rId4550" location="!/mister_terrance/status/689222840944594945"/>
    <hyperlink ref="W3683" r:id="rId4551" location="!/mister_terrance/status/689222840944594945"/>
    <hyperlink ref="W3684" r:id="rId4552" location="!/ctironman/status/689222843746357248"/>
    <hyperlink ref="W3685" r:id="rId4553" location="!/ctironman/status/689222843746357248"/>
    <hyperlink ref="W3686" r:id="rId4554" location="!/chaketti/status/689222853770620928"/>
    <hyperlink ref="W3687" r:id="rId4555" location="!/chaketti/status/689222853770620928"/>
    <hyperlink ref="W3688" r:id="rId4556" location="!/yvonnekirlew/status/689222853942616064"/>
    <hyperlink ref="W3689" r:id="rId4557" location="!/yvonnekirlew/status/689222853942616064"/>
    <hyperlink ref="W3690" r:id="rId4558" location="!/emilyl626/status/689222696505315328"/>
    <hyperlink ref="W3691" r:id="rId4559" location="!/emilyl626/status/689222757872193538"/>
    <hyperlink ref="W3692" r:id="rId4560" location="!/emilyl626/status/689222856346091520"/>
    <hyperlink ref="W3693" r:id="rId4561" location="!/emilyl626/status/689222696505315328"/>
    <hyperlink ref="W3694" r:id="rId4562" location="!/emilyl626/status/689222814663073793"/>
    <hyperlink ref="W3695" r:id="rId4563" location="!/233look2332/status/689222864575315968"/>
    <hyperlink ref="W3696" r:id="rId4564" location="!/233look2332/status/689222864575315968"/>
    <hyperlink ref="W3697" r:id="rId4565" location="!/233look2332/status/689222864575315968"/>
    <hyperlink ref="W3698" r:id="rId4566" location="!/233look2332/status/689222864575315968"/>
    <hyperlink ref="W3699" r:id="rId4567" location="!/teeezzy_/status/689222872464752640"/>
    <hyperlink ref="W3700" r:id="rId4568" location="!/teeezzy_/status/689222872464752640"/>
    <hyperlink ref="W3701" r:id="rId4569" location="!/teeezzy_/status/689222872464752640"/>
    <hyperlink ref="W3702" r:id="rId4570" location="!/teeezzy_/status/689222872464752640"/>
    <hyperlink ref="W3703" r:id="rId4571" location="!/bowhunttx84/status/689222872858951681"/>
    <hyperlink ref="W3704" r:id="rId4572" location="!/bowhunttx84/status/689222872858951681"/>
    <hyperlink ref="W3705" r:id="rId4573" location="!/bowhunttx84/status/689222872858951681"/>
    <hyperlink ref="W3706" r:id="rId4574" location="!/bowhunttx84/status/689222872858951681"/>
    <hyperlink ref="W3707" r:id="rId4575" location="!/bowhunttx84/status/689222872858951681"/>
    <hyperlink ref="W3708" r:id="rId4576" location="!/spain4hillary/status/689220834641211394"/>
    <hyperlink ref="W3709" r:id="rId4577" location="!/spain4hillary/status/689221256793714690"/>
    <hyperlink ref="W3710" r:id="rId4578" location="!/spain4hillary/status/689222270179524608"/>
    <hyperlink ref="W3711" r:id="rId4579" location="!/spain4hillary/status/689222270179524608"/>
    <hyperlink ref="W3712" r:id="rId4580" location="!/spain4hillary/status/689222270179524608"/>
    <hyperlink ref="W3713" r:id="rId4581" location="!/spain4hillary/status/689222282456203264"/>
    <hyperlink ref="W3714" r:id="rId4582" location="!/spain4hillary/status/689222282456203264"/>
    <hyperlink ref="W3715" r:id="rId4583" location="!/athowkevin/status/689222892920410112"/>
    <hyperlink ref="W3716" r:id="rId4584" location="!/athowkevin/status/689222892920410112"/>
    <hyperlink ref="W3717" r:id="rId4585" location="!/athowkevin/status/689222892920410112"/>
    <hyperlink ref="W3718" r:id="rId4586" location="!/athowkevin/status/689222892920410112"/>
    <hyperlink ref="W3719" r:id="rId4587" location="!/iamtamerah/status/689222897060188160"/>
    <hyperlink ref="W3720" r:id="rId4588" location="!/iamtamerah/status/689222897060188160"/>
    <hyperlink ref="W3721" r:id="rId4589" location="!/iamtamerah/status/689222897060188160"/>
    <hyperlink ref="W3722" r:id="rId4590" location="!/iamtamerah/status/689222897060188160"/>
    <hyperlink ref="W3723" r:id="rId4591" location="!/whiskeytango325/status/689221521164775426"/>
    <hyperlink ref="W3724" r:id="rId4592" location="!/whiskeytango325/status/689221521164775426"/>
    <hyperlink ref="W3725" r:id="rId4593" location="!/geek4sanders/status/689222909672292352"/>
    <hyperlink ref="W3726" r:id="rId4594" location="!/b1board/status/689222910536474624"/>
    <hyperlink ref="W3727" r:id="rId4595" location="!/dan2582ortiz/status/689222915305435136"/>
    <hyperlink ref="W3728" r:id="rId4596" location="!/dan2582ortiz/status/689222915305435136"/>
    <hyperlink ref="W3729" r:id="rId4597" location="!/dan2582ortiz/status/689222915305435136"/>
    <hyperlink ref="W3730" r:id="rId4598" location="!/dan2582ortiz/status/689222915305435136"/>
    <hyperlink ref="W3731" r:id="rId4599" location="!/dan2582ortiz/status/689222915305435136"/>
    <hyperlink ref="W3732" r:id="rId4600" location="!/dan2582ortiz/status/689222915305435136"/>
    <hyperlink ref="W3733" r:id="rId4601" location="!/mikienyc/status/689222925589856256"/>
    <hyperlink ref="W3734" r:id="rId4602" location="!/alisonkareem/status/689222927892504577"/>
    <hyperlink ref="W3735" r:id="rId4603" location="!/alisonkareem/status/689222927892504577"/>
    <hyperlink ref="W3736" r:id="rId4604" location="!/alisonkareem/status/689222927892504577"/>
    <hyperlink ref="W3737" r:id="rId4605" location="!/alisonkareem/status/689222927892504577"/>
    <hyperlink ref="W3738" r:id="rId4606" location="!/alisonkareem/status/689222927892504577"/>
    <hyperlink ref="W3739" r:id="rId4607" location="!/wtfrenchtoast00/status/689222886687571968"/>
    <hyperlink ref="W3740" r:id="rId4608" location="!/lovenothate8/status/689216963218923520"/>
    <hyperlink ref="W3741" r:id="rId4609" location="!/sister6c/status/689218398987796480"/>
    <hyperlink ref="W3742" r:id="rId4610" location="!/sister6c/status/689218398987796480"/>
    <hyperlink ref="W3743" r:id="rId4611" location="!/lovenothate8/status/689217894962565121"/>
    <hyperlink ref="W3744" r:id="rId4612" location="!/lovenothate8/status/689222946372608000"/>
    <hyperlink ref="W3745" r:id="rId4613" location="!/lovenothate8/status/689216963218923520"/>
    <hyperlink ref="W3746" r:id="rId4614" location="!/lovenothate8/status/689222196175200256"/>
    <hyperlink ref="W3747" r:id="rId4615" location="!/cissieis/status/689220083718078465"/>
    <hyperlink ref="W3748" r:id="rId4616" location="!/cissieis/status/689220083718078465"/>
    <hyperlink ref="W3749" r:id="rId4617" location="!/cissieis/status/689220083718078465"/>
    <hyperlink ref="W3750" r:id="rId4618" location="!/dianabonete/status/689220894544101376"/>
    <hyperlink ref="W3751" r:id="rId4619" location="!/hillaryforia/status/689221652844908544"/>
    <hyperlink ref="W3752" r:id="rId4620" location="!/sahowara/status/689222948394237955"/>
    <hyperlink ref="W3753" r:id="rId4621" location="!/sahowara/status/689222881683869700"/>
    <hyperlink ref="W3754" r:id="rId4622" location="!/sahowara/status/689222881683869700"/>
    <hyperlink ref="W3755" r:id="rId4623" location="!/sahowara/status/689222881683869700"/>
    <hyperlink ref="W3756" r:id="rId4624" location="!/mcicero10/status/689220443010629633"/>
    <hyperlink ref="W3757" r:id="rId4625" location="!/bobbiejanev/status/689222955033841664"/>
    <hyperlink ref="W3758" r:id="rId4626" location="!/mcicero10/status/689220443010629633"/>
    <hyperlink ref="W3759" r:id="rId4627" location="!/mcicero10/status/689220443010629633"/>
    <hyperlink ref="W3760" r:id="rId4628" location="!/mcicero10/status/689220443010629633"/>
    <hyperlink ref="W3761" r:id="rId4629" location="!/bobbiejanev/status/689222955033841664"/>
    <hyperlink ref="W3762" r:id="rId4630" location="!/bobbiejanev/status/689222955033841664"/>
    <hyperlink ref="W3763" r:id="rId4631" location="!/bobbiejanev/status/689222955033841664"/>
    <hyperlink ref="W3764" r:id="rId4632" location="!/f4rwestfarmer/status/689222957357494272"/>
    <hyperlink ref="W3765" r:id="rId4633" location="!/f4rwestfarmer/status/689222957357494272"/>
    <hyperlink ref="W3766" r:id="rId4634" location="!/f4rwestfarmer/status/689222957357494272"/>
    <hyperlink ref="W3767" r:id="rId4635" location="!/effectivelymomo/status/689222963212599296"/>
    <hyperlink ref="W3768" r:id="rId4636" location="!/effectivelymomo/status/689222963212599296"/>
    <hyperlink ref="W3769" r:id="rId4637" location="!/lecorveon/status/689222965091676162"/>
    <hyperlink ref="W3770" r:id="rId4638" location="!/lecorveon/status/689222965091676162"/>
    <hyperlink ref="W3771" r:id="rId4639" location="!/lecorveon/status/689222965091676162"/>
    <hyperlink ref="W3772" r:id="rId4640" location="!/lecorveon/status/689222965091676162"/>
    <hyperlink ref="W3773" r:id="rId4641" location="!/fitchgm/status/689222968799571968"/>
    <hyperlink ref="W3774" r:id="rId4642" location="!/neewsy/status/689222978912030720"/>
    <hyperlink ref="W3775" r:id="rId4643" location="!/neewsy/status/689222978912030720"/>
    <hyperlink ref="W3776" r:id="rId4644" location="!/neewsy/status/689222978912030720"/>
    <hyperlink ref="W3777" r:id="rId4645" location="!/neewsy/status/689222978912030720"/>
    <hyperlink ref="W3778" r:id="rId4646" location="!/jwalgenbach/status/689222979864104961"/>
    <hyperlink ref="W3779" r:id="rId4647" location="!/jwalgenbach/status/689222979864104961"/>
    <hyperlink ref="W3780" r:id="rId4648" location="!/jwalgenbach/status/689222979864104961"/>
    <hyperlink ref="W3781" r:id="rId4649" location="!/jwalgenbach/status/689222979864104961"/>
    <hyperlink ref="W3782" r:id="rId4650" location="!/ice_midget/status/689215775651921920"/>
    <hyperlink ref="W3783" r:id="rId4651" location="!/adali_doruk/status/689222983966191624"/>
    <hyperlink ref="W3784" r:id="rId4652" location="!/calebfaulkner08/status/689219722425008128"/>
    <hyperlink ref="W3785" r:id="rId4653" location="!/kasman41mag/status/689222992929394688"/>
    <hyperlink ref="W3786" r:id="rId4654" location="!/bywatergal/status/689215568604303360"/>
    <hyperlink ref="W3787" r:id="rId4655" location="!/cptnloco262/status/689222994581958657"/>
    <hyperlink ref="W3788" r:id="rId4656" location="!/cptnloco262/status/689222994581958657"/>
    <hyperlink ref="W3789" r:id="rId4657" location="!/septemberssong9/status/689222996695904256"/>
    <hyperlink ref="W3790" r:id="rId4658" location="!/septemberssong9/status/689222996695904256"/>
    <hyperlink ref="W3791" r:id="rId4659" location="!/smac20000/status/689222999522828289"/>
    <hyperlink ref="W3792" r:id="rId4660" location="!/smac20000/status/689222999522828289"/>
    <hyperlink ref="W3793" r:id="rId4661" location="!/twright55/status/689217187165257729"/>
    <hyperlink ref="W3794" r:id="rId4662" location="!/twright55/status/689217187165257729"/>
    <hyperlink ref="W3795" r:id="rId4663" location="!/twright55/status/689217187165257729"/>
    <hyperlink ref="W3796" r:id="rId4664" location="!/kschris56/status/689223000541925377"/>
    <hyperlink ref="W3797" r:id="rId4665" location="!/kschris56/status/689223000541925377"/>
    <hyperlink ref="W3798" r:id="rId4666" location="!/kschris56/status/689223000541925377"/>
    <hyperlink ref="W3799" r:id="rId4667" location="!/_cuatrocinco_/status/689223006950965248"/>
    <hyperlink ref="W3800" r:id="rId4668" location="!/_cuatrocinco_/status/689223006950965248"/>
    <hyperlink ref="W3801" r:id="rId4669" location="!/_cuatrocinco_/status/689223006950965248"/>
    <hyperlink ref="W3802" r:id="rId4670" location="!/_cuatrocinco_/status/689223006950965248"/>
    <hyperlink ref="W3803" r:id="rId4671" location="!/vivi_boo16/status/689223009031204864"/>
    <hyperlink ref="W3804" r:id="rId4672" location="!/rizzau/status/689223009219969025"/>
    <hyperlink ref="W3805" r:id="rId4673" location="!/rizzau/status/689223009219969025"/>
    <hyperlink ref="W3806" r:id="rId4674" location="!/ladydelamnt/status/689223015008235520"/>
    <hyperlink ref="W3807" r:id="rId4675" location="!/ladydelamnt/status/689223015008235520"/>
    <hyperlink ref="W3808" r:id="rId4676" location="!/ladydelamnt/status/689223015008235520"/>
    <hyperlink ref="W3809" r:id="rId4677" location="!/ladydelamnt/status/689223015008235520"/>
    <hyperlink ref="W3810" r:id="rId4678" location="!/gracelynhigdon/status/689223015893221377"/>
    <hyperlink ref="W3811" r:id="rId4679" location="!/gracelynhigdon/status/689223015893221377"/>
    <hyperlink ref="W3812" r:id="rId4680" location="!/juurlquelme/status/689223016367153153"/>
    <hyperlink ref="W3813" r:id="rId4681" location="!/juurlquelme/status/689223016367153153"/>
    <hyperlink ref="W3814" r:id="rId4682" location="!/juurlquelme/status/689223016367153153"/>
    <hyperlink ref="W3815" r:id="rId4683" location="!/toblloftus/status/689223017864531969"/>
    <hyperlink ref="W3816" r:id="rId4684" location="!/toblloftus/status/689223017864531969"/>
    <hyperlink ref="W3817" r:id="rId4685" location="!/toblloftus/status/689223017864531969"/>
    <hyperlink ref="W3818" r:id="rId4686" location="!/skins4ever56/status/689223020020277248"/>
    <hyperlink ref="W3819" r:id="rId4687" location="!/skins4ever56/status/689223020020277248"/>
    <hyperlink ref="W3820" r:id="rId4688" location="!/shayespinoza817/status/689219027139346432"/>
    <hyperlink ref="W3821" r:id="rId4689" location="!/shayespinoza817/status/689219027139346432"/>
    <hyperlink ref="W3822" r:id="rId4690" location="!/shayespinoza817/status/689219027139346432"/>
    <hyperlink ref="W3823" r:id="rId4691" location="!/shayespinoza817/status/689221114019500032"/>
    <hyperlink ref="W3824" r:id="rId4692" location="!/shayespinoza817/status/689219027139346432"/>
    <hyperlink ref="W3825" r:id="rId4693" location="!/shayespinoza817/status/689223020850757634"/>
    <hyperlink ref="W3826" r:id="rId4694" location="!/nickschumaker/status/689219273336705025"/>
    <hyperlink ref="W3827" r:id="rId4695" location="!/damonbethea1/status/689220772838150145"/>
    <hyperlink ref="W3828" r:id="rId4696" location="!/lilliecatlin/status/689219113659416576"/>
    <hyperlink ref="W3829" r:id="rId4697" location="!/hillaryforia/status/689221918688325632"/>
    <hyperlink ref="W3830" r:id="rId4698" location="!/damonbethea1/status/689223021576515588"/>
    <hyperlink ref="W3831" r:id="rId4699" location="!/lilliecatlin/status/689219113659416576"/>
    <hyperlink ref="W3832" r:id="rId4700" location="!/hillaryforia/status/689221918688325632"/>
    <hyperlink ref="W3833" r:id="rId4701" location="!/damonbethea1/status/689223021576515588"/>
    <hyperlink ref="W3834" r:id="rId4702" location="!/damonbethea1/status/689220772838150145"/>
    <hyperlink ref="W3835" r:id="rId4703" location="!/damonbethea1/status/689220978086408194"/>
    <hyperlink ref="W3836" r:id="rId4704" location="!/rebecca1rose/status/689221510305812480"/>
    <hyperlink ref="W3837" r:id="rId4705" location="!/rebecca1rose/status/689221510305812480"/>
    <hyperlink ref="W3838" r:id="rId4706" location="!/rebecca1rose/status/689221510305812480"/>
    <hyperlink ref="W3839" r:id="rId4707" location="!/rebecca1rose/status/689221510305812480"/>
    <hyperlink ref="W3840" r:id="rId4708" location="!/kevinjayz/status/689223027268136961"/>
    <hyperlink ref="W3841" r:id="rId4709" location="!/kevinjayz/status/689223027268136961"/>
    <hyperlink ref="W3842" r:id="rId4710" location="!/kevinjayz/status/689223027268136961"/>
    <hyperlink ref="W3843" r:id="rId4711" location="!/kevinjayz/status/689223027268136961"/>
    <hyperlink ref="W3844" r:id="rId4712" location="!/kevinjayz/status/689223027268136961"/>
    <hyperlink ref="W3845" r:id="rId4713" location="!/starenforcer_/status/689223030631862272"/>
    <hyperlink ref="W3846" r:id="rId4714" location="!/starenforcer_/status/689223030631862272"/>
    <hyperlink ref="W3847" r:id="rId4715" location="!/starenforcer_/status/689223030631862272"/>
    <hyperlink ref="W3848" r:id="rId4716" location="!/starenforcer_/status/689223030631862272"/>
    <hyperlink ref="W3849" r:id="rId4717" location="!/imjustagamer43/status/689219800594300930"/>
    <hyperlink ref="W3850" r:id="rId4718" location="!/imjustagamer43/status/689219800594300930"/>
    <hyperlink ref="W3851" r:id="rId4719" location="!/smilinisle/status/689223039603601408"/>
    <hyperlink ref="W3852" r:id="rId4720" location="!/imchaunce/status/689223049145626625"/>
    <hyperlink ref="W3853" r:id="rId4721" location="!/imchaunce/status/689223049145626625"/>
    <hyperlink ref="W3854" r:id="rId4722" location="!/imchaunce/status/689223049145626625"/>
    <hyperlink ref="W3855" r:id="rId4723" location="!/imchaunce/status/689223049145626625"/>
    <hyperlink ref="W3856" r:id="rId4724" location="!/irvinepatriot/status/689215620903227392"/>
    <hyperlink ref="W3857" r:id="rId4725" location="!/irvinepatriot/status/689215620903227392"/>
    <hyperlink ref="W3858" r:id="rId4726" location="!/irvinepatriot/status/689220700838735872"/>
    <hyperlink ref="W3859" r:id="rId4727" location="!/janetika1/status/689215991864233985"/>
    <hyperlink ref="W3860" r:id="rId4728" location="!/janetika1/status/689215991864233985"/>
    <hyperlink ref="W3861" r:id="rId4729" location="!/prlncessa_sel/status/689223070972821504"/>
    <hyperlink ref="W3862" r:id="rId4730" location="!/prlncessa_sel/status/689223070972821504"/>
    <hyperlink ref="W3863" r:id="rId4731" location="!/prlncessa_sel/status/689223070972821504"/>
    <hyperlink ref="W3864" r:id="rId4732" location="!/lballred_44/status/689223074911236096"/>
    <hyperlink ref="W3865" r:id="rId4733" location="!/lballred_44/status/689223074911236096"/>
    <hyperlink ref="W3866" r:id="rId4734" location="!/lballred_44/status/689223074911236096"/>
    <hyperlink ref="W3867" r:id="rId4735" location="!/lballred_44/status/689223074911236096"/>
    <hyperlink ref="W3868" r:id="rId4736" location="!/ibegoodnow/status/689220279780810752"/>
    <hyperlink ref="W3869" r:id="rId4737" location="!/ibegoodnow/status/689220279780810752"/>
    <hyperlink ref="W3870" r:id="rId4738" location="!/ibegoodnow/status/689220279780810752"/>
    <hyperlink ref="W3871" r:id="rId4739" location="!/ibegoodnow/status/689220279780810752"/>
    <hyperlink ref="W3872" r:id="rId4740" location="!/ibegoodnow/status/689223076123246592"/>
    <hyperlink ref="W3873" r:id="rId4741" location="!/tffnyq/status/689223076249124864"/>
    <hyperlink ref="W3874" r:id="rId4742" location="!/tffnyq/status/689223076249124864"/>
    <hyperlink ref="W3875" r:id="rId4743" location="!/tffnyq/status/689223076249124864"/>
    <hyperlink ref="W3876" r:id="rId4744" location="!/tffnyq/status/689223076249124864"/>
    <hyperlink ref="W3877" r:id="rId4745" location="!/burghislander/status/689223076492505088"/>
    <hyperlink ref="W3878" r:id="rId4746" location="!/zitherbelll/status/689221787385593856"/>
    <hyperlink ref="W3879" r:id="rId4747" location="!/zitherbelll/status/689221787385593856"/>
    <hyperlink ref="W3880" r:id="rId4748" location="!/zitherbelll/status/689221787385593856"/>
    <hyperlink ref="W3881" r:id="rId4749" location="!/zitherbelll/status/689221787385593856"/>
    <hyperlink ref="W3882" r:id="rId4750" location="!/zitherbelll/status/689221787385593856"/>
    <hyperlink ref="W3883" r:id="rId4751" location="!/zitherbelll/status/689221787385593856"/>
    <hyperlink ref="W3884" r:id="rId4752" location="!/zitherbelll/status/689221787385593856"/>
    <hyperlink ref="W3885" r:id="rId4753" location="!/zitherbelll/status/689221787385593856"/>
    <hyperlink ref="W3886" r:id="rId4754" location="!/zitherbelll/status/689221787385593856"/>
    <hyperlink ref="W3887" r:id="rId4755" location="!/7b73f39b85e1415/status/689223084860125184"/>
    <hyperlink ref="W3888" r:id="rId4756" location="!/gopatriot74/status/689223086181318656"/>
    <hyperlink ref="W3889" r:id="rId4757" location="!/mercede39909302/status/689223095803072512"/>
    <hyperlink ref="W3890" r:id="rId4758" location="!/ladiisopresh/status/689223096394498049"/>
    <hyperlink ref="W3891" r:id="rId4759" location="!/d0nnie_brasc0/status/689223102060957697"/>
    <hyperlink ref="W3892" r:id="rId4760" location="!/d0nnie_brasc0/status/689223102060957697"/>
    <hyperlink ref="W3893" r:id="rId4761" location="!/word_34/status/689223103453372417"/>
    <hyperlink ref="W3894" r:id="rId4762" location="!/word_34/status/689223103453372417"/>
    <hyperlink ref="W3895" r:id="rId4763" location="!/ali_realidad/status/689223125171613698"/>
    <hyperlink ref="W3896" r:id="rId4764" location="!/ali_realidad/status/689223125171613698"/>
    <hyperlink ref="W3897" r:id="rId4765" location="!/ali_realidad/status/689223125171613698"/>
    <hyperlink ref="W3898" r:id="rId4766" location="!/alexanderdegner/status/689223126861918208"/>
    <hyperlink ref="W3899" r:id="rId4767" location="!/alexanderdegner/status/689223126861918208"/>
    <hyperlink ref="W3900" r:id="rId4768" location="!/alexanderdegner/status/689223126861918208"/>
    <hyperlink ref="W3901" r:id="rId4769" location="!/alexanderdegner/status/689223126861918208"/>
    <hyperlink ref="W3902" r:id="rId4770" location="!/alexanderdegner/status/689223126861918208"/>
    <hyperlink ref="W3903" r:id="rId4771" location="!/alexanderdegner/status/689223126861918208"/>
    <hyperlink ref="W3904" r:id="rId4772" location="!/kjobe1/status/689223141109837824"/>
    <hyperlink ref="W3905" r:id="rId4773" location="!/bancollectivism/status/689218676139020288"/>
    <hyperlink ref="W3906" r:id="rId4774" location="!/ckolacia/status/689223141411819520"/>
    <hyperlink ref="W3907" r:id="rId4775" location="!/ckolacia/status/689223141411819520"/>
    <hyperlink ref="W3908" r:id="rId4776" location="!/storyfor60min/status/689223166145593344"/>
    <hyperlink ref="W3909" r:id="rId4777" location="!/storyfor60min/status/689223166145593344"/>
    <hyperlink ref="W3910" r:id="rId4778" location="!/cmw7133/status/689223166762172417"/>
    <hyperlink ref="W3911" r:id="rId4779" location="!/cmw7133/status/689223166762172417"/>
    <hyperlink ref="W3912" r:id="rId4780" location="!/cmw7133/status/689223166762172417"/>
    <hyperlink ref="W3913" r:id="rId4781" location="!/cnmmichael/status/689222687739088896"/>
    <hyperlink ref="W3914" r:id="rId4782" location="!/pattyds50/status/689223178531540997"/>
    <hyperlink ref="W3915" r:id="rId4783" location="!/pattyds50/status/689223178531540997"/>
    <hyperlink ref="W3916" r:id="rId4784" location="!/pattyds50/status/689223178531540997"/>
    <hyperlink ref="W3917" r:id="rId4785" location="!/iamdrewman/status/689223182167977984"/>
    <hyperlink ref="W3918" r:id="rId4786" location="!/iamdrewman/status/689223182167977984"/>
    <hyperlink ref="W3919" r:id="rId4787" location="!/mcnamaraorama/status/689223190787289088"/>
    <hyperlink ref="W3920" r:id="rId4788" location="!/mcnamaraorama/status/689223190787289088"/>
    <hyperlink ref="W3921" r:id="rId4789" location="!/mcnamaraorama/status/689223190787289088"/>
    <hyperlink ref="W3922" r:id="rId4790" location="!/westh4mgaz/status/689223196609003521"/>
    <hyperlink ref="W3923" r:id="rId4791" location="!/westh4mgaz/status/689223196609003521"/>
    <hyperlink ref="W3924" r:id="rId4792" location="!/westh4mgaz/status/689223196609003521"/>
    <hyperlink ref="W3925" r:id="rId4793" location="!/terryleerhea/status/689223198492258305"/>
    <hyperlink ref="W3926" r:id="rId4794" location="!/alexagulnta/status/689223205144408064"/>
    <hyperlink ref="W3927" r:id="rId4795" location="!/alexagulnta/status/689223205144408064"/>
    <hyperlink ref="W3928" r:id="rId4796" location="!/alexagulnta/status/689223205144408064"/>
    <hyperlink ref="W3929" r:id="rId4797" location="!/mortgagereport/status/689223209640566784"/>
    <hyperlink ref="W3930" r:id="rId4798" location="!/mortgagereport/status/689223209640566784"/>
    <hyperlink ref="W3931" r:id="rId4799" location="!/_tweetchester/status/689223210500509697"/>
    <hyperlink ref="W3932" r:id="rId4800" location="!/_tweetchester/status/689223210500509697"/>
    <hyperlink ref="W3933" r:id="rId4801" location="!/aimeeschnay/status/689222610605834240"/>
    <hyperlink ref="W3934" r:id="rId4802" location="!/okroutes/status/689223211980947456"/>
    <hyperlink ref="W3935" r:id="rId4803" location="!/okroutes/status/689223211980947456"/>
    <hyperlink ref="W3936" r:id="rId4804" location="!/aboleyngirl/status/689223215940407297"/>
    <hyperlink ref="W3937" r:id="rId4805" location="!/aboleyngirl/status/689223215940407297"/>
    <hyperlink ref="W3938" r:id="rId4806" location="!/aboleyngirl/status/689223215940407297"/>
    <hyperlink ref="W3939" r:id="rId4807" location="!/hallamwelch/status/689223218956267520"/>
    <hyperlink ref="W3940" r:id="rId4808" location="!/hallamwelch/status/689223218956267520"/>
    <hyperlink ref="W3941" r:id="rId4809" location="!/hallamwelch/status/689223218956267520"/>
    <hyperlink ref="W3942" r:id="rId4810" location="!/hallamwelch/status/689223218956267520"/>
    <hyperlink ref="W3943" r:id="rId4811" location="!/rg5eleven/status/689223224744251392"/>
    <hyperlink ref="W3944" r:id="rId4812" location="!/rg5eleven/status/689223224744251392"/>
    <hyperlink ref="W3945" r:id="rId4813" location="!/rg5eleven/status/689223224744251392"/>
    <hyperlink ref="W3946" r:id="rId4814" location="!/zackmdsft/status/689223225700515841"/>
    <hyperlink ref="W3947" r:id="rId4815" location="!/zackmdsft/status/689223225700515841"/>
    <hyperlink ref="W3948" r:id="rId4816" location="!/zackmdsft/status/689223225700515841"/>
    <hyperlink ref="W3949" r:id="rId4817" location="!/zackmdsft/status/689223225700515841"/>
    <hyperlink ref="W3950" r:id="rId4818" location="!/tcbrawler/status/689219777051643904"/>
    <hyperlink ref="W3951" r:id="rId4819" location="!/herron69/status/689223230641451008"/>
    <hyperlink ref="W3952" r:id="rId4820" location="!/herron69/status/689220126596399104"/>
    <hyperlink ref="W3953" r:id="rId4821" location="!/herron69/status/689220126596399104"/>
    <hyperlink ref="W3954" r:id="rId4822" location="!/mayfly/status/689221100761268225"/>
    <hyperlink ref="W3955" r:id="rId4823" location="!/mayfly/status/689223230796636161"/>
    <hyperlink ref="W3956" r:id="rId4824" location="!/mayfly/status/689223230796636161"/>
    <hyperlink ref="W3957" r:id="rId4825" location="!/mayfly/status/689223230796636161"/>
    <hyperlink ref="W3958" r:id="rId4826" location="!/happilyretired8/status/689223231606231040"/>
    <hyperlink ref="W3959" r:id="rId4827" location="!/winner2016nh/status/689221731563753472"/>
    <hyperlink ref="W3960" r:id="rId4828" location="!/winner2016nh/status/689221731563753472"/>
    <hyperlink ref="W3961" r:id="rId4829" location="!/winner2016nh/status/689221731563753472"/>
    <hyperlink ref="W3962" r:id="rId4830" location="!/g0g8ters/status/689223238396854272"/>
    <hyperlink ref="W3963" r:id="rId4831" location="!/alexarholloway/status/689223240095547397"/>
    <hyperlink ref="W3964" r:id="rId4832" location="!/alexarholloway/status/689223240095547397"/>
    <hyperlink ref="W3965" r:id="rId4833" location="!/momfullofhope/status/689222570579767296"/>
    <hyperlink ref="W3966" r:id="rId4834" location="!/momfullofhope/status/689222570579767296"/>
    <hyperlink ref="W3967" r:id="rId4835" location="!/syoka68/status/689223245833326592"/>
    <hyperlink ref="W3968" r:id="rId4836" location="!/syoka68/status/689223245833326592"/>
    <hyperlink ref="W3969" r:id="rId4837" location="!/syoka68/status/689223245833326592"/>
    <hyperlink ref="W3970" r:id="rId4838" location="!/natvnewyorkr/status/689222857105145857"/>
    <hyperlink ref="W3971" r:id="rId4839" location="!/writeonright/status/689223246537961472"/>
    <hyperlink ref="W3972" r:id="rId4840" location="!/natvnewyorkr/status/689222857105145857"/>
    <hyperlink ref="W3973" r:id="rId4841" location="!/writeonright/status/689223246537961472"/>
    <hyperlink ref="W3974" r:id="rId4842" location="!/natvnewyorkr/status/689222857105145857"/>
    <hyperlink ref="W3975" r:id="rId4843" location="!/writeonright/status/689223246537961472"/>
    <hyperlink ref="W3976" r:id="rId4844" location="!/natvnewyorkr/status/689222857105145857"/>
    <hyperlink ref="W3977" r:id="rId4845" location="!/natvnewyorkr/status/689222857105145857"/>
    <hyperlink ref="W3978" r:id="rId4846" location="!/writeonright/status/689223246537961472"/>
    <hyperlink ref="W3979" r:id="rId4847" location="!/writeonright/status/689223246537961472"/>
    <hyperlink ref="W3980" r:id="rId4848" location="!/ironman_11/status/689222603974799360"/>
    <hyperlink ref="W3981" r:id="rId4849" location="!/raju/status/689223256172265473"/>
    <hyperlink ref="W3982" r:id="rId4850" location="!/raju/status/689223256172265473"/>
    <hyperlink ref="W3983" r:id="rId4851" location="!/_the_laurax_/status/689223261318594561"/>
    <hyperlink ref="W3984" r:id="rId4852" location="!/_the_laurax_/status/689223261318594561"/>
    <hyperlink ref="W3985" r:id="rId4853" location="!/cmpnwtr/status/689223265055670272"/>
    <hyperlink ref="W3986" r:id="rId4854" location="!/cmpnwtr/status/689223265055670272"/>
    <hyperlink ref="W3987" r:id="rId4855" location="!/cmpnwtr/status/689223265055670272"/>
    <hyperlink ref="W3988" r:id="rId4856" location="!/cmpnwtr/status/689223265055670272"/>
    <hyperlink ref="W3989" r:id="rId4857" location="!/cmpnwtr/status/689223265055670272"/>
    <hyperlink ref="W3990" r:id="rId4858" location="!/cmpnwtr/status/689223265055670272"/>
    <hyperlink ref="W3991" r:id="rId4859" location="!/thenbatruth/status/689223271380832258"/>
    <hyperlink ref="W3992" r:id="rId4860" location="!/thenbatruth/status/689223271380832258"/>
    <hyperlink ref="W3993" r:id="rId4861" location="!/thenbatruth/status/689223271380832258"/>
    <hyperlink ref="W3994" r:id="rId4862" location="!/thenbatruth/status/689223271380832258"/>
    <hyperlink ref="W3995" r:id="rId4863" location="!/teripinney/status/689223273129848832"/>
    <hyperlink ref="W3996" r:id="rId4864" location="!/teripinney/status/689223273129848832"/>
    <hyperlink ref="W3997" r:id="rId4865" location="!/teripinney/status/689223273129848832"/>
    <hyperlink ref="W3998" r:id="rId4866" location="!/the_submachlne/status/689223278691495936"/>
    <hyperlink ref="W3999" r:id="rId4867" location="!/the_submachlne/status/689223278691495936"/>
    <hyperlink ref="W4000" r:id="rId4868" location="!/the_submachlne/status/689223278691495936"/>
    <hyperlink ref="W4001" r:id="rId4869" location="!/junlperous/status/689223280377606145"/>
    <hyperlink ref="W4002" r:id="rId4870" location="!/junlperous/status/689223280377606145"/>
    <hyperlink ref="W4003" r:id="rId4871" location="!/junlperous/status/689223280377606145"/>
    <hyperlink ref="W4004" r:id="rId4872" location="!/bidoof5x/status/689223289403609088"/>
    <hyperlink ref="W4005" r:id="rId4873" location="!/bidoof5x/status/689223289403609088"/>
    <hyperlink ref="W4006" r:id="rId4874" location="!/bidoof5x/status/689223289403609088"/>
    <hyperlink ref="W4007" r:id="rId4875" location="!/middleclassdem/status/689223295317573632"/>
    <hyperlink ref="W4008" r:id="rId4876" location="!/middleclassdem/status/689223295317573632"/>
    <hyperlink ref="W4009" r:id="rId4877" location="!/middleclassdem/status/689223295317573632"/>
    <hyperlink ref="W4010" r:id="rId4878" location="!/ironman_11/status/689221749238591488"/>
    <hyperlink ref="W4011" r:id="rId4879" location="!/aggiegirl0314/status/689222889623572480"/>
    <hyperlink ref="W4012" r:id="rId4880" location="!/ironman_11/status/689219860392488960"/>
    <hyperlink ref="W4013" r:id="rId4881" location="!/aggiegirl0314/status/689222889623572480"/>
    <hyperlink ref="W4014" r:id="rId4882" location="!/terrystonge/status/689219322724487169"/>
    <hyperlink ref="W4015" r:id="rId4883" location="!/terrystonge/status/689220635092881408"/>
    <hyperlink ref="W4016" r:id="rId4884" location="!/terrystonge/status/689221380835917825"/>
    <hyperlink ref="W4017" r:id="rId4885" location="!/aggiegirl0314/status/689223299205734400"/>
    <hyperlink ref="W4018" r:id="rId4886" location="!/aggiegirl0314/status/689222889623572480"/>
    <hyperlink ref="W4019" r:id="rId4887" location="!/michaelinmi/status/689223300061376512"/>
    <hyperlink ref="W4020" r:id="rId4888" location="!/michaelinmi/status/689223300061376512"/>
    <hyperlink ref="W4021" r:id="rId4889" location="!/chrismccurrysc/status/689222892287070208"/>
    <hyperlink ref="W4022" r:id="rId4890" location="!/chrismccurrysc/status/689222892287070208"/>
    <hyperlink ref="W4023" r:id="rId4891" location="!/chrismccurrysc/status/689222892287070208"/>
    <hyperlink ref="W4024" r:id="rId4892" location="!/sndcarlos/status/689223312178819072"/>
    <hyperlink ref="W4025" r:id="rId4893" location="!/youngppl4bernie/status/689221545277796353"/>
    <hyperlink ref="W4026" r:id="rId4894" location="!/youngppl4bernie/status/689221545277796353"/>
    <hyperlink ref="W4027" r:id="rId4895" location="!/yodabernie/status/689223316163264514"/>
    <hyperlink ref="W4028" r:id="rId4896" location="!/yodabernie/status/689223316163264514"/>
    <hyperlink ref="W4029" r:id="rId4897" location="!/yodabernie/status/689223316163264514"/>
    <hyperlink ref="W4030" r:id="rId4898" location="!/briantsugawa224/status/689223324518498304"/>
    <hyperlink ref="W4031" r:id="rId4899" location="!/briantsugawa224/status/689223324518498304"/>
    <hyperlink ref="W4032" r:id="rId4900" location="!/davidjcarcamo/status/689223333938790400"/>
    <hyperlink ref="W4033" r:id="rId4901" location="!/davidjcarcamo/status/689223333938790400"/>
    <hyperlink ref="W4034" r:id="rId4902" location="!/davidjcarcamo/status/689223333938790400"/>
    <hyperlink ref="W4035" r:id="rId4903" location="!/davidjcarcamo/status/689223333938790400"/>
    <hyperlink ref="W4036" r:id="rId4904" location="!/dcraigok/status/689223336832839680"/>
    <hyperlink ref="W4037" r:id="rId4905" location="!/dcraigok/status/689223336832839680"/>
    <hyperlink ref="W4038" r:id="rId4906" location="!/dcraigok/status/689223336832839680"/>
    <hyperlink ref="W4039" r:id="rId4907" location="!/danagarrett/status/689223338309324800"/>
    <hyperlink ref="W4040" r:id="rId4908" location="!/gurlinn/status/689223343531257856"/>
    <hyperlink ref="W4041" r:id="rId4909" location="!/gurlinn/status/689223343531257856"/>
    <hyperlink ref="W4042" r:id="rId4910" location="!/gurlinn/status/689223343531257856"/>
    <hyperlink ref="W4043" r:id="rId4911" location="!/jameszygadlo/status/689222962260480000"/>
    <hyperlink ref="W4044" r:id="rId4912" location="!/jameszygadlo/status/689222962260480000"/>
    <hyperlink ref="W4045" r:id="rId4913" location="!/jameszygadlo/status/689222962260480000"/>
    <hyperlink ref="W4046" r:id="rId4914" location="!/jameszygadlo/status/689222962260480000"/>
    <hyperlink ref="W4047" r:id="rId4915" location="!/andrewlance13/status/689223360459468800"/>
    <hyperlink ref="W4048" r:id="rId4916" location="!/andrewlance13/status/689223360459468800"/>
    <hyperlink ref="W4049" r:id="rId4917" location="!/andrewchwalik/status/689223367019241474"/>
    <hyperlink ref="W4050" r:id="rId4918" location="!/andrewchwalik/status/689223367019241474"/>
    <hyperlink ref="W4051" r:id="rId4919" location="!/andrewchwalik/status/689223367019241474"/>
    <hyperlink ref="W4052" r:id="rId4920" location="!/andrewchwalik/status/689223367019241474"/>
    <hyperlink ref="W4053" r:id="rId4921" location="!/fringeaggressor/status/689223371708600321"/>
    <hyperlink ref="W4054" r:id="rId4922" location="!/fringeaggressor/status/689223371708600321"/>
    <hyperlink ref="W4055" r:id="rId4923" location="!/1984ws1/status/689223372107059200"/>
    <hyperlink ref="W4056" r:id="rId4924" location="!/1984ws1/status/689223372107059200"/>
    <hyperlink ref="W4057" r:id="rId4925" location="!/7h0mps0n_7r4c3/status/689223383343599616"/>
    <hyperlink ref="W4058" r:id="rId4926" location="!/7h0mps0n_7r4c3/status/689223383343599616"/>
    <hyperlink ref="W4059" r:id="rId4927" location="!/7h0mps0n_7r4c3/status/689223383343599616"/>
    <hyperlink ref="W4060" r:id="rId4928" location="!/7h0mps0n_7r4c3/status/689223383343599616"/>
    <hyperlink ref="W4061" r:id="rId4929" location="!/debbiejunepd/status/689217393902665728"/>
    <hyperlink ref="W4062" r:id="rId4930" location="!/padrefransisco/status/689223249209724928"/>
    <hyperlink ref="W4063" r:id="rId4931" location="!/debbiejunepd/status/689217637033873408"/>
    <hyperlink ref="W4064" r:id="rId4932" location="!/padrefransisco/status/689223249209724928"/>
    <hyperlink ref="W4065" r:id="rId4933" location="!/debbiejunepd/status/689217637033873408"/>
    <hyperlink ref="W4066" r:id="rId4934" location="!/padrefransisco/status/689223249209724928"/>
    <hyperlink ref="W4067" r:id="rId4935" location="!/padrefransisco/status/689223249209724928"/>
    <hyperlink ref="W4068" r:id="rId4936" location="!/padrefransisco/status/689223249209724928"/>
    <hyperlink ref="W4069" r:id="rId4937" location="!/debbiejunepd/status/689217637033873408"/>
    <hyperlink ref="W4070" r:id="rId4938" location="!/debbiejunepd/status/689217393902665728"/>
    <hyperlink ref="W4071" r:id="rId4939" location="!/debbiejunepd/status/689217637033873408"/>
    <hyperlink ref="W4072" r:id="rId4940" location="!/wolf_amate/status/689223286324985856"/>
    <hyperlink ref="W4073" r:id="rId4941" location="!/wolf_amate/status/689223217962037248"/>
    <hyperlink ref="W4074" r:id="rId4942" location="!/wolf_amate/status/689223217962037248"/>
    <hyperlink ref="W4075" r:id="rId4943" location="!/wolf_amate/status/689223233887809536"/>
    <hyperlink ref="W4076" r:id="rId4944" location="!/bbluetr0ye/status/689223392906588161"/>
    <hyperlink ref="W4077" r:id="rId4945" location="!/bbluetr0ye/status/689223392906588161"/>
    <hyperlink ref="W4078" r:id="rId4946" location="!/bbluetr0ye/status/689223392906588161"/>
    <hyperlink ref="W4079" r:id="rId4947" location="!/bbluetr0ye/status/689223392906588161"/>
    <hyperlink ref="W4080" r:id="rId4948" location="!/bbluetr0ye/status/689223392906588161"/>
    <hyperlink ref="W4081" r:id="rId4949" location="!/bbluetr0ye/status/689223392906588161"/>
    <hyperlink ref="W4082" r:id="rId4950" location="!/hwhittle74/status/689223393716113408"/>
    <hyperlink ref="W4083" r:id="rId4951" location="!/hwhittle74/status/689223239097274368"/>
    <hyperlink ref="W4084" r:id="rId4952" location="!/hwhittle74/status/689223239097274368"/>
    <hyperlink ref="W4085" r:id="rId4953" location="!/hwhittle74/status/689223239097274368"/>
    <hyperlink ref="W4086" r:id="rId4954" location="!/wardamngunners/status/689223411894226944"/>
    <hyperlink ref="W4087" r:id="rId4955" location="!/wardamngunners/status/689223411894226944"/>
    <hyperlink ref="W4088" r:id="rId4956" location="!/unitewomenvt/status/689223418894544896"/>
    <hyperlink ref="W4089" r:id="rId4957" location="!/mickywhitenv/status/689223422149181441"/>
    <hyperlink ref="W4090" r:id="rId4958" location="!/mickywhitenv/status/689223422149181441"/>
    <hyperlink ref="W4091" r:id="rId4959" location="!/mickywhitenv/status/689223422149181441"/>
    <hyperlink ref="W4092" r:id="rId4960" location="!/wrgalivan3/status/689222718680596480"/>
    <hyperlink ref="W4093" r:id="rId4961" location="!/wrgalivan3/status/689223423986388994"/>
    <hyperlink ref="W4094" r:id="rId4962" location="!/wrgalivan3/status/689222718680596480"/>
    <hyperlink ref="W4095" r:id="rId4963" location="!/devinschueller/status/689223428675481601"/>
    <hyperlink ref="W4096" r:id="rId4964" location="!/devinschueller/status/689223428675481601"/>
    <hyperlink ref="W4097" r:id="rId4965" location="!/devinschueller/status/689223428675481601"/>
    <hyperlink ref="W4098" r:id="rId4966" location="!/devinschueller/status/689223428675481601"/>
    <hyperlink ref="W4099" r:id="rId4967" location="!/scoyle71/status/689223431313879041"/>
    <hyperlink ref="W4100" r:id="rId4968" location="!/scoyle71/status/689223431313879041"/>
    <hyperlink ref="W4101" r:id="rId4969" location="!/scoyle71/status/689223431313879041"/>
    <hyperlink ref="W4102" r:id="rId4970" location="!/scoyle71/status/689223431313879041"/>
    <hyperlink ref="W4103" r:id="rId4971" location="!/scoyle71/status/689223431313879041"/>
    <hyperlink ref="W4104" r:id="rId4972" location="!/c1tyoffl1nt/status/689222520512364547"/>
    <hyperlink ref="W4105" r:id="rId4973" location="!/pinkiguana11/status/689218141977743361"/>
    <hyperlink ref="W4106" r:id="rId4974" location="!/rscales36/status/689222626716311553"/>
    <hyperlink ref="W4107" r:id="rId4975" location="!/rscales36/status/689222626716311553"/>
    <hyperlink ref="W4108" r:id="rId4976" location="!/pinkiguana11/status/689218141977743361"/>
    <hyperlink ref="W4109" r:id="rId4977" location="!/pinkiguana11/status/689218141977743361"/>
    <hyperlink ref="W4110" r:id="rId4978" location="!/politicalmiller/status/689223437924077568"/>
    <hyperlink ref="W4111" r:id="rId4979" location="!/thescottisbell/status/689223439496929280"/>
    <hyperlink ref="W4112" r:id="rId4980" location="!/beazm13/status/689223440822308866"/>
    <hyperlink ref="W4113" r:id="rId4981" location="!/beazm13/status/689223440822308866"/>
    <hyperlink ref="W4114" r:id="rId4982" location="!/beazm13/status/689223440822308866"/>
    <hyperlink ref="W4115" r:id="rId4983" location="!/josephrandol/status/689223440935612417"/>
    <hyperlink ref="W4116" r:id="rId4984" location="!/gazl_algurifah/status/689223441715703808"/>
    <hyperlink ref="W4117" r:id="rId4985" location="!/gazl_algurifah/status/689223441715703808"/>
    <hyperlink ref="W4118" r:id="rId4986" location="!/gazl_algurifah/status/689223441715703808"/>
    <hyperlink ref="W4119" r:id="rId4987" location="!/jessefferguson/status/689220328783015936"/>
    <hyperlink ref="W4120" r:id="rId4988" location="!/dawndiezwillis/status/689223442369884160"/>
    <hyperlink ref="W4121" r:id="rId4989" location="!/llendonmar46/status/689217516753809408"/>
    <hyperlink ref="W4122" r:id="rId4990" location="!/erikatroncoso2/status/689223449030426625"/>
    <hyperlink ref="W4123" r:id="rId4991" location="!/bywatergal/status/689218958151430144"/>
    <hyperlink ref="W4124" r:id="rId4992" location="!/fredchristian10/status/689223269237534720"/>
    <hyperlink ref="W4125" r:id="rId4993" location="!/fredchristian10/status/689223269237534720"/>
    <hyperlink ref="W4126" r:id="rId4994" location="!/fredchristian10/status/689223269237534720"/>
    <hyperlink ref="W4127" r:id="rId4995" location="!/fredchristian10/status/689223269237534720"/>
    <hyperlink ref="W4128" r:id="rId4996" location="!/fredchristian10/status/689223269237534720"/>
    <hyperlink ref="W4129" r:id="rId4997" location="!/lee_in_iowa/status/689220315327672321"/>
    <hyperlink ref="W4130" r:id="rId4998" location="!/bywatergal/status/689218958151430144"/>
    <hyperlink ref="W4131" r:id="rId4999" location="!/lee_in_iowa/status/689220315327672321"/>
    <hyperlink ref="W4132" r:id="rId5000" location="!/bywatergal/status/689218958151430144"/>
    <hyperlink ref="W4133" r:id="rId5001" location="!/lee_in_iowa/status/689220315327672321"/>
    <hyperlink ref="W4134" r:id="rId5002" location="!/bywatergal/status/689215568604303360"/>
    <hyperlink ref="W4135" r:id="rId5003" location="!/bywatergal/status/689218958151430144"/>
    <hyperlink ref="W4136" r:id="rId5004" location="!/lee_in_iowa/status/689220315327672321"/>
    <hyperlink ref="W4137" r:id="rId5005" location="!/marcoglebe/status/689223472480948225"/>
    <hyperlink ref="W4138" r:id="rId5006" location="!/marcoglebe/status/689223472480948225"/>
    <hyperlink ref="W4139" r:id="rId5007" location="!/costanzashirts/status/689223482593439744"/>
    <hyperlink ref="W4140" r:id="rId5008" location="!/costanzashirts/status/689223482593439744"/>
    <hyperlink ref="W4141" r:id="rId5009" location="!/costanzashirts/status/689223482593439744"/>
    <hyperlink ref="W4142" r:id="rId5010" location="!/costanzashirts/status/689223482593439744"/>
    <hyperlink ref="W4143" r:id="rId5011" location="!/raylougrif/status/689223483029585920"/>
    <hyperlink ref="W4144" r:id="rId5012" location="!/raylougrif/status/689223483029585920"/>
    <hyperlink ref="W4145" r:id="rId5013" location="!/wael2967209/status/689223499207041024"/>
    <hyperlink ref="W4146" r:id="rId5014" location="!/wael2967209/status/689223499207041024"/>
    <hyperlink ref="W4147" r:id="rId5015" location="!/wael2967209/status/689223499207041024"/>
    <hyperlink ref="W4148" r:id="rId5016" location="!/michigantaxes/status/689223504999362560"/>
    <hyperlink ref="W4149" r:id="rId5017" location="!/michigantaxes/status/689223504999362560"/>
    <hyperlink ref="W4150" r:id="rId5018" location="!/michigantaxes/status/689223504999362560"/>
    <hyperlink ref="W4151" r:id="rId5019" location="!/michigantaxes/status/689223504999362560"/>
    <hyperlink ref="W4152" r:id="rId5020" location="!/mnooor6554/status/689223517477441536"/>
    <hyperlink ref="W4153" r:id="rId5021" location="!/mnooor6554/status/689223517477441536"/>
    <hyperlink ref="W4154" r:id="rId5022" location="!/mnooor6554/status/689223517477441536"/>
    <hyperlink ref="W4155" r:id="rId5023" location="!/semnansara/status/689223103256236033"/>
    <hyperlink ref="W4156" r:id="rId5024" location="!/semnansara/status/689223103256236033"/>
    <hyperlink ref="W4157" r:id="rId5025" location="!/semnansara/status/689223103256236033"/>
    <hyperlink ref="W4158" r:id="rId5026" location="!/semnansara/status/689223103256236033"/>
    <hyperlink ref="W4159" r:id="rId5027" location="!/sadiqturaki1/status/689223522523156480"/>
    <hyperlink ref="W4160" r:id="rId5028" location="!/sadiqturaki1/status/689223522523156480"/>
    <hyperlink ref="W4161" r:id="rId5029" location="!/sadiqturaki1/status/689223522523156480"/>
    <hyperlink ref="W4162" r:id="rId5030" location="!/sadiqturaki1/status/689223522523156480"/>
    <hyperlink ref="W4163" r:id="rId5031" location="!/pennyhicks13/status/689216327743975425"/>
    <hyperlink ref="W4164" r:id="rId5032" location="!/scalartau58/status/689223535479263233"/>
    <hyperlink ref="W4165" r:id="rId5033" location="!/scalartau58/status/689223535479263233"/>
    <hyperlink ref="W4166" r:id="rId5034" location="!/scalartau58/status/689223535479263233"/>
    <hyperlink ref="W4167" r:id="rId5035" location="!/twigthedemocrat/status/689223542718775301"/>
    <hyperlink ref="W4168" r:id="rId5036" location="!/twigthedemocrat/status/689223542718775301"/>
    <hyperlink ref="W4169" r:id="rId5037" location="!/twigthedemocrat/status/689223542718775301"/>
    <hyperlink ref="W4170" r:id="rId5038" location="!/twigthedemocrat/status/689223542718775301"/>
    <hyperlink ref="W4171" r:id="rId5039" location="!/kdunek/status/689223544056754176"/>
    <hyperlink ref="W4172" r:id="rId5040" location="!/kdunek/status/689223544056754176"/>
    <hyperlink ref="W4173" r:id="rId5041" location="!/kdunek/status/689223544056754176"/>
    <hyperlink ref="W4174" r:id="rId5042" location="!/kdunek/status/689223544056754176"/>
    <hyperlink ref="W4175" r:id="rId5043" location="!/wr8bbit/status/689223545692524544"/>
    <hyperlink ref="W4176" r:id="rId5044" location="!/wr8bbit/status/689223545692524544"/>
    <hyperlink ref="W4177" r:id="rId5045" location="!/wr8bbit/status/689223545692524544"/>
    <hyperlink ref="W4178" r:id="rId5046" location="!/arieltiberii/status/689223548687224832"/>
    <hyperlink ref="W4179" r:id="rId5047" location="!/arieltiberii/status/689223548687224832"/>
    <hyperlink ref="W4180" r:id="rId5048" location="!/arieltiberii/status/689223548687224832"/>
    <hyperlink ref="W4181" r:id="rId5049" location="!/arieltiberii/status/689223548687224832"/>
    <hyperlink ref="W4182" r:id="rId5050" location="!/cleopat_7/status/689223556937445376"/>
    <hyperlink ref="W4183" r:id="rId5051" location="!/moofer1972/status/689222442686877696"/>
    <hyperlink ref="W4184" r:id="rId5052" location="!/yardrepshortbus/status/689223557079896064"/>
    <hyperlink ref="W4185" r:id="rId5053" location="!/yardrepshortbus/status/689223557079896064"/>
    <hyperlink ref="W4186" r:id="rId5054" location="!/hedeen89/status/689223557352534016"/>
    <hyperlink ref="W4187" r:id="rId5055" location="!/hedeen89/status/689223557352534016"/>
    <hyperlink ref="W4188" r:id="rId5056" location="!/hedeen89/status/689223557352534016"/>
    <hyperlink ref="W4189" r:id="rId5057" location="!/wmd0ca/status/689223561303732224"/>
    <hyperlink ref="W4190" r:id="rId5058" location="!/wmd0ca/status/689223561303732224"/>
    <hyperlink ref="W4191" r:id="rId5059" location="!/wmd0ca/status/689223561303732224"/>
    <hyperlink ref="W4192" r:id="rId5060" location="!/jk289/status/689223565082775554"/>
    <hyperlink ref="W4193" r:id="rId5061" location="!/kyletaylorlucas/status/689223573228027905"/>
    <hyperlink ref="W4194" r:id="rId5062" location="!/kyletaylorlucas/status/689223573228027905"/>
    <hyperlink ref="W4195" r:id="rId5063" location="!/kyletaylorlucas/status/689223573228027905"/>
    <hyperlink ref="W4196" r:id="rId5064" location="!/frank_fungus13/status/689223575790817281"/>
    <hyperlink ref="W4197" r:id="rId5065" location="!/helmedon/status/689223018636251138"/>
    <hyperlink ref="W4198" r:id="rId5066" location="!/helmedon/status/689223018636251138"/>
    <hyperlink ref="W4199" r:id="rId5067" location="!/dawnellemurray/status/689220267625807873"/>
    <hyperlink ref="W4200" r:id="rId5068" location="!/dawnellemurray/status/689220267625807873"/>
    <hyperlink ref="W4201" r:id="rId5069" location="!/dawnellemurray/status/689220267625807873"/>
    <hyperlink ref="W4202" r:id="rId5070" location="!/pinkwvpink/status/689223323931246592"/>
    <hyperlink ref="W4203" r:id="rId5071" location="!/pinkwvpink/status/689223323931246592"/>
    <hyperlink ref="W4204" r:id="rId5072" location="!/cpc7006mr/status/689223581675331584"/>
    <hyperlink ref="W4205" r:id="rId5073" location="!/joavargas_1220/status/689219602446823424"/>
    <hyperlink ref="W4206" r:id="rId5074" location="!/joavargas_1220/status/689219602446823424"/>
    <hyperlink ref="W4207" r:id="rId5075" location="!/joavargas_1220/status/689219602446823424"/>
    <hyperlink ref="W4208" r:id="rId5076" location="!/leftamerican/status/689221287441502215"/>
    <hyperlink ref="W4209" r:id="rId5077" location="!/joavargas_1220/status/689223584321949696"/>
    <hyperlink ref="W4210" r:id="rId5078" location="!/joavargas_1220/status/689219602446823424"/>
    <hyperlink ref="W4211" r:id="rId5079" location="!/joavargas_1220/status/689219602446823424"/>
    <hyperlink ref="W4212" r:id="rId5080" location="!/unbiased610/status/689222961996234752"/>
    <hyperlink ref="W4213" r:id="rId5081" location="!/unbiased610/status/689222961996234752"/>
    <hyperlink ref="W4214" r:id="rId5082" location="!/unbiased610/status/689223271623966720"/>
    <hyperlink ref="W4215" r:id="rId5083" location="!/unbiased610/status/689223587450863616"/>
    <hyperlink ref="W4216" r:id="rId5084" location="!/gidonny/status/689223600998461440"/>
    <hyperlink ref="W4217" r:id="rId5085" location="!/gidonny/status/689223600998461440"/>
    <hyperlink ref="W4218" r:id="rId5086" location="!/janarrah/status/689223601208324097"/>
    <hyperlink ref="W4219" r:id="rId5087" location="!/janarrah/status/689223601208324097"/>
    <hyperlink ref="W4220" r:id="rId5088" location="!/janarrah/status/689223601208324097"/>
    <hyperlink ref="W4221" r:id="rId5089" location="!/janarrah/status/689223601208324097"/>
    <hyperlink ref="W4222" r:id="rId5090" location="!/janarrah/status/689223601208324097"/>
    <hyperlink ref="W4223" r:id="rId5091" location="!/janarrah/status/689223601208324097"/>
    <hyperlink ref="W4224" r:id="rId5092" location="!/doctorjnupe/status/689223601619271680"/>
    <hyperlink ref="W4225" r:id="rId5093" location="!/the_nick_bolen/status/689223612859953152"/>
    <hyperlink ref="W4226" r:id="rId5094" location="!/the_nick_bolen/status/689223612859953152"/>
    <hyperlink ref="W4227" r:id="rId5095" location="!/the_nick_bolen/status/689223612859953152"/>
    <hyperlink ref="W4228" r:id="rId5096" location="!/the_nick_bolen/status/689223612859953152"/>
    <hyperlink ref="W4229" r:id="rId5097" location="!/kzigs_/status/689223613443084288"/>
    <hyperlink ref="W4230" r:id="rId5098" location="!/kzigs_/status/689223613443084288"/>
    <hyperlink ref="W4231" r:id="rId5099" location="!/kzigs_/status/689223613443084288"/>
    <hyperlink ref="W4232" r:id="rId5100" location="!/kzigs_/status/689223613443084288"/>
    <hyperlink ref="W4233" r:id="rId5101" location="!/paulparrigon/status/689223614223130624"/>
    <hyperlink ref="W4234" r:id="rId5102" location="!/paulparrigon/status/689223614223130624"/>
    <hyperlink ref="W4235" r:id="rId5103" location="!/paulparrigon/status/689223614223130624"/>
    <hyperlink ref="W4236" r:id="rId5104" location="!/paulparrigon/status/689223614223130624"/>
    <hyperlink ref="W4237" r:id="rId5105" location="!/paulparrigon/status/689223614223130624"/>
    <hyperlink ref="W4238" r:id="rId5106" location="!/tovaod/status/689223621873643520"/>
    <hyperlink ref="W4239" r:id="rId5107" location="!/tovaod/status/689223621873643520"/>
    <hyperlink ref="W4240" r:id="rId5108" location="!/tovaod/status/689223621873643520"/>
    <hyperlink ref="W4241" r:id="rId5109" location="!/philliptambasco/status/689223627355611136"/>
    <hyperlink ref="W4242" r:id="rId5110" location="!/philliptambasco/status/689223627355611136"/>
    <hyperlink ref="W4243" r:id="rId5111" location="!/philliptambasco/status/689223627355611136"/>
    <hyperlink ref="W4244" r:id="rId5112" location="!/philliptambasco/status/689223627355611136"/>
    <hyperlink ref="W4245" r:id="rId5113" location="!/ajjones10105229/status/689223632984379392"/>
    <hyperlink ref="W4246" r:id="rId5114" location="!/ajjones10105229/status/689223632984379392"/>
    <hyperlink ref="W4247" r:id="rId5115" location="!/ajjones10105229/status/689223632984379392"/>
    <hyperlink ref="W4248" r:id="rId5116" location="!/ajjones10105229/status/689223632984379392"/>
    <hyperlink ref="W4249" r:id="rId5117" location="!/johnmarselio/status/689223639632314368"/>
    <hyperlink ref="W4250" r:id="rId5118" location="!/johnmarselio/status/689223639632314368"/>
    <hyperlink ref="W4251" r:id="rId5119" location="!/metalworks4/status/689223639732912128"/>
    <hyperlink ref="W4252" r:id="rId5120" location="!/metalworks4/status/689223639732912128"/>
    <hyperlink ref="W4253" r:id="rId5121" location="!/metalworks4/status/689223639732912128"/>
    <hyperlink ref="W4254" r:id="rId5122" location="!/metalworks4/status/689223639732912128"/>
    <hyperlink ref="W4255" r:id="rId5123" location="!/metalworks4/status/689223639732912128"/>
    <hyperlink ref="W4256" r:id="rId5124" location="!/metalworks4/status/689223639732912128"/>
    <hyperlink ref="W4257" r:id="rId5125" location="!/shelainewood/status/689215882497781761"/>
    <hyperlink ref="W4258" r:id="rId5126" location="!/___c0urtfraser/status/689223641595248642"/>
    <hyperlink ref="W4259" r:id="rId5127" location="!/___c0urtfraser/status/689223641595248642"/>
    <hyperlink ref="W4260" r:id="rId5128" location="!/___c0urtfraser/status/689223641595248642"/>
    <hyperlink ref="W4261" r:id="rId5129" location="!/sujiai/status/689218234210488320"/>
    <hyperlink ref="W4262" r:id="rId5130" location="!/noelmcfadden25/status/689223649350565888"/>
    <hyperlink ref="W4263" r:id="rId5131" location="!/noelmcfadden25/status/689223649350565888"/>
    <hyperlink ref="W4264" r:id="rId5132" location="!/noelmcfadden25/status/689223649350565888"/>
    <hyperlink ref="W4265" r:id="rId5133" location="!/detroitnews/status/689220811408855041"/>
    <hyperlink ref="W4266" r:id="rId5134" location="!/kprugman/status/689223654110961664"/>
    <hyperlink ref="W4267" r:id="rId5135" location="!/detroitnews/status/689220811408855041"/>
    <hyperlink ref="W4268" r:id="rId5136" location="!/kprugman/status/689223654110961664"/>
    <hyperlink ref="W4269" r:id="rId5137" location="!/kprugman/status/689223654110961664"/>
    <hyperlink ref="W4270" r:id="rId5138" location="!/codyanderson01/status/689223654370983936"/>
    <hyperlink ref="W4271" r:id="rId5139" location="!/codyanderson01/status/689223654370983936"/>
    <hyperlink ref="W4272" r:id="rId5140" location="!/codyanderson01/status/689223654370983936"/>
    <hyperlink ref="W4273" r:id="rId5141" location="!/codyanderson01/status/689223654370983936"/>
    <hyperlink ref="W4274" r:id="rId5142" location="!/codyanderson01/status/689223654370983936"/>
    <hyperlink ref="W4275" r:id="rId5143" location="!/upstatemike78/status/689222764423700481"/>
    <hyperlink ref="W4276" r:id="rId5144" location="!/koduat/status/689223666714816512"/>
    <hyperlink ref="W4277" r:id="rId5145" location="!/kornbread4669/status/689223667893448704"/>
    <hyperlink ref="W4278" r:id="rId5146" location="!/kornbread4669/status/689223643595812865"/>
    <hyperlink ref="W4279" r:id="rId5147" location="!/kornbread4669/status/689223643595812865"/>
    <hyperlink ref="W4280" r:id="rId5148" location="!/kornbread4669/status/689223643595812865"/>
    <hyperlink ref="W4281" r:id="rId5149" location="!/kornbread4669/status/689223643595812865"/>
    <hyperlink ref="W4282" r:id="rId5150" location="!/chuzzwozza/status/689223674298241029"/>
    <hyperlink ref="W4283" r:id="rId5151" location="!/chuzzwozza/status/689223674298241029"/>
    <hyperlink ref="W4284" r:id="rId5152" location="!/chuzzwozza/status/689223674298241029"/>
    <hyperlink ref="W4285" r:id="rId5153" location="!/chuzzwozza/status/689223674298241029"/>
    <hyperlink ref="W4286" r:id="rId5154" location="!/munekav32/status/689223676672131072"/>
    <hyperlink ref="W4287" r:id="rId5155" location="!/munekav32/status/689223676672131072"/>
    <hyperlink ref="W4288" r:id="rId5156" location="!/munekav32/status/689223676672131072"/>
    <hyperlink ref="W4289" r:id="rId5157" location="!/andrewcicchetti/status/689223677922140160"/>
    <hyperlink ref="W4290" r:id="rId5158" location="!/andrewcicchetti/status/689223677922140160"/>
    <hyperlink ref="W4291" r:id="rId5159" location="!/xvida3/status/689223681692708868"/>
    <hyperlink ref="W4292" r:id="rId5160" location="!/xvida3/status/689223681692708868"/>
    <hyperlink ref="W4293" r:id="rId5161" location="!/xvida3/status/689223681692708868"/>
    <hyperlink ref="W4294" r:id="rId5162" location="!/xvida3/status/689223681692708868"/>
    <hyperlink ref="W4295" r:id="rId5163" location="!/clementolu/status/689223688626008064"/>
    <hyperlink ref="W4296" r:id="rId5164" location="!/clementolu/status/689222644407746561"/>
    <hyperlink ref="W4297" r:id="rId5165" location="!/clementolu/status/689222644407746561"/>
    <hyperlink ref="W4298" r:id="rId5166" location="!/clementolu/status/689222644407746561"/>
    <hyperlink ref="W4299" r:id="rId5167" location="!/clementolu/status/689222644407746561"/>
    <hyperlink ref="W4300" r:id="rId5168" location="!/clementolu/status/689223688626008064"/>
    <hyperlink ref="W4301" r:id="rId5169" location="!/lwest16/status/689220253872619520"/>
    <hyperlink ref="W4302" r:id="rId5170" location="!/lwest16/status/689220253872619520"/>
    <hyperlink ref="W4303" r:id="rId5171" location="!/axe2grynd/status/689217605538717696"/>
    <hyperlink ref="W4304" r:id="rId5172" location="!/lwest16/status/689220294561546240"/>
    <hyperlink ref="W4305" r:id="rId5173" location="!/axe2grynd/status/689217605538717696"/>
    <hyperlink ref="W4306" r:id="rId5174" location="!/lwest16/status/689220253872619520"/>
    <hyperlink ref="W4307" r:id="rId5175" location="!/sonofliberty357/status/689217238172315648"/>
    <hyperlink ref="W4308" r:id="rId5176" location="!/lwest16/status/689221681315889153"/>
    <hyperlink ref="W4309" r:id="rId5177" location="!/lwest16/status/689220253872619520"/>
    <hyperlink ref="W4310" r:id="rId5178" location="!/chuckheffernan/status/689223698851565568"/>
    <hyperlink ref="W4311" r:id="rId5179" location="!/chuckheffernan/status/689223698851565568"/>
    <hyperlink ref="W4312" r:id="rId5180" location="!/chuckheffernan/status/689223698851565568"/>
    <hyperlink ref="W4313" r:id="rId5181" location="!/chuckheffernan/status/689223698851565568"/>
    <hyperlink ref="W4314" r:id="rId5182" location="!/pawlenty4vp/status/689222556977512448"/>
    <hyperlink ref="W4315" r:id="rId5183" location="!/pawlenty4vp/status/689222556977512448"/>
    <hyperlink ref="W4316" r:id="rId5184" location="!/emmyruiz/status/689221625170939904"/>
    <hyperlink ref="W4317" r:id="rId5185" location="!/emmyruiz/status/689223717075853312"/>
    <hyperlink ref="W4318" r:id="rId5186" location="!/emmyruiz/status/689223717075853312"/>
    <hyperlink ref="W4319" r:id="rId5187" location="!/vasilioaalers/status/689223732934606848"/>
    <hyperlink ref="W4320" r:id="rId5188" location="!/vasilioaalers/status/689223732934606848"/>
    <hyperlink ref="W4321" r:id="rId5189" location="!/vasilioaalers/status/689223732934606848"/>
    <hyperlink ref="W4322" r:id="rId5190" location="!/vasilioaalers/status/689223732934606848"/>
    <hyperlink ref="W4323" r:id="rId5191" location="!/svahaseeker/status/689223738844401664"/>
    <hyperlink ref="W4324" r:id="rId5192" location="!/raymondbraun/status/689221721912700928"/>
    <hyperlink ref="W4325" r:id="rId5193" location="!/jasmine18840645/status/689223742619176960"/>
    <hyperlink ref="W4326" r:id="rId5194" location="!/jasmine18840645/status/689223742619176960"/>
    <hyperlink ref="W4327" r:id="rId5195" location="!/caseforhillary/status/689223409293602816"/>
    <hyperlink ref="W4328" r:id="rId5196" location="!/laxboy64/status/689223754187055105"/>
    <hyperlink ref="W4329" r:id="rId5197" location="!/jr10s/status/689223757907554304"/>
    <hyperlink ref="W4330" r:id="rId5198" location="!/jr10s/status/689223757907554304"/>
    <hyperlink ref="W4331" r:id="rId5199" location="!/jr10s/status/689223757907554304"/>
    <hyperlink ref="W4332" r:id="rId5200" location="!/zakizzleb/status/689223758041747456"/>
    <hyperlink ref="W4333" r:id="rId5201" location="!/zakizzleb/status/689223758041747456"/>
    <hyperlink ref="W4334" r:id="rId5202" location="!/zakizzleb/status/689223758041747456"/>
    <hyperlink ref="W4335" r:id="rId5203" location="!/zakizzleb/status/689223758041747456"/>
    <hyperlink ref="W4336" r:id="rId5204" location="!/spicydemocrat/status/689223739179974656"/>
    <hyperlink ref="W4337" r:id="rId5205" location="!/spicydemocrat/status/689223769844482048"/>
    <hyperlink ref="W4338" r:id="rId5206" location="!/domelights/status/689220183240609793"/>
    <hyperlink ref="W4339" r:id="rId5207" location="!/domelights/status/689220183240609793"/>
    <hyperlink ref="W4340" r:id="rId5208" location="!/domelights/status/689220183240609793"/>
    <hyperlink ref="W4341" r:id="rId5209" location="!/edmorrissey/status/689222174721310720"/>
    <hyperlink ref="W4342" r:id="rId5210" location="!/edmorrissey/status/689222174721310720"/>
    <hyperlink ref="W4343" r:id="rId5211" location="!/chgolaw/status/689223778925035520"/>
    <hyperlink ref="W4344" r:id="rId5212" location="!/chgolaw/status/689223778925035520"/>
    <hyperlink ref="W4345" r:id="rId5213" location="!/chgolaw/status/689223778925035520"/>
    <hyperlink ref="W4346" r:id="rId5214" location="!/lollipops2/status/689223786227314688"/>
    <hyperlink ref="W4347" r:id="rId5215" location="!/lollipops2/status/689223786227314688"/>
    <hyperlink ref="W4348" r:id="rId5216" location="!/daveweigel/status/689223790639878150"/>
    <hyperlink ref="W4349" r:id="rId5217" location="!/daveweigel/status/689223790639878150"/>
    <hyperlink ref="W4350" r:id="rId5218" location="!/ptrilla/status/689221798337081344"/>
    <hyperlink ref="W4351" r:id="rId5219" location="!/ptrilla/status/689221798337081344"/>
    <hyperlink ref="W4352" r:id="rId5220" location="!/ptrilla/status/689221798337081344"/>
    <hyperlink ref="W4353" r:id="rId5221" location="!/ptrilla/status/689221798337081344"/>
    <hyperlink ref="W4354" r:id="rId5222" location="!/bulltradefx/status/689223804481073152"/>
    <hyperlink ref="W4355" r:id="rId5223" location="!/bulltradefx/status/689223804481073152"/>
    <hyperlink ref="W4356" r:id="rId5224" location="!/bulltradefx/status/689223804481073152"/>
    <hyperlink ref="W4357" r:id="rId5225" location="!/bulltradefx/status/689223804481073152"/>
    <hyperlink ref="W4358" r:id="rId5226" location="!/diamondmodz2/status/689223809233211393"/>
    <hyperlink ref="W4359" r:id="rId5227" location="!/diamondmodz2/status/689223809233211393"/>
    <hyperlink ref="W4360" r:id="rId5228" location="!/diamondmodz2/status/689223809233211393"/>
    <hyperlink ref="W4361" r:id="rId5229" location="!/diamondmodz2/status/689223809233211393"/>
    <hyperlink ref="W4362" r:id="rId5230" location="!/coachinstands/status/689223813767278594"/>
    <hyperlink ref="W4363" r:id="rId5231" location="!/coachinstands/status/689223813767278594"/>
    <hyperlink ref="W4364" r:id="rId5232" location="!/noreenr1/status/689223815365312515"/>
    <hyperlink ref="W4365" r:id="rId5233" location="!/charlesmunn1/status/689216349759930369"/>
    <hyperlink ref="W4366" r:id="rId5234" location="!/charlesmunn1/status/689216349759930369"/>
    <hyperlink ref="W4367" r:id="rId5235" location="!/thedudeinsf/status/689221394089967616"/>
    <hyperlink ref="W4368" r:id="rId5236" location="!/mondiablue/status/689223820515893248"/>
    <hyperlink ref="W4369" r:id="rId5237" location="!/thedudeinsf/status/689221394089967616"/>
    <hyperlink ref="W4370" r:id="rId5238" location="!/thedudeinsf/status/689221394089967616"/>
    <hyperlink ref="W4371" r:id="rId5239" location="!/mondiablue/status/689223820515893248"/>
    <hyperlink ref="W4372" r:id="rId5240" location="!/mondiablue/status/689223820515893248"/>
    <hyperlink ref="W4373" r:id="rId5241" location="!/crabq/status/689223827616874496"/>
    <hyperlink ref="W4374" r:id="rId5242" location="!/crabq/status/689223827616874496"/>
    <hyperlink ref="W4375" r:id="rId5243" location="!/jelleebeann/status/689223829768413184"/>
    <hyperlink ref="W4376" r:id="rId5244" location="!/jelleebeann/status/689223829768413184"/>
    <hyperlink ref="W4377" r:id="rId5245" location="!/jelleebeann/status/689223829768413184"/>
    <hyperlink ref="W4378" r:id="rId5246" location="!/jelleebeann/status/689223829768413184"/>
    <hyperlink ref="W4379" r:id="rId5247" location="!/smithdrew1/status/689223833178492929"/>
    <hyperlink ref="W4380" r:id="rId5248" location="!/smithdrew1/status/689223833178492929"/>
    <hyperlink ref="W4381" r:id="rId5249" location="!/smithdrew1/status/689223833178492929"/>
    <hyperlink ref="W4382" r:id="rId5250" location="!/smithdrew1/status/689223833178492929"/>
    <hyperlink ref="W4383" r:id="rId5251" location="!/deaanduh/status/689223833815891968"/>
    <hyperlink ref="W4384" r:id="rId5252" location="!/deaanduh/status/689223833815891968"/>
    <hyperlink ref="W4385" r:id="rId5253" location="!/newsytweets/status/689223835154038784"/>
    <hyperlink ref="W4386" r:id="rId5254" location="!/flynn1776/status/689222124188258304"/>
    <hyperlink ref="W4387" r:id="rId5255" location="!/newsytweets/status/689223835154038784"/>
    <hyperlink ref="W4388" r:id="rId5256" location="!/benwilhelm1230/status/689223837297197056"/>
    <hyperlink ref="W4389" r:id="rId5257" location="!/qans1990/status/689223069496406017"/>
    <hyperlink ref="W4390" r:id="rId5258" location="!/qans1990/status/689223069496406017"/>
    <hyperlink ref="W4391" r:id="rId5259" location="!/hillaryfornh/status/689221912858365953"/>
    <hyperlink ref="W4392" r:id="rId5260" location="!/mudweight/status/689223840518410240"/>
    <hyperlink ref="W4393" r:id="rId5261" location="!/hillaryfornh/status/689221912858365953"/>
    <hyperlink ref="W4394" r:id="rId5262" location="!/mudweight/status/689223840518410240"/>
    <hyperlink ref="W4395" r:id="rId5263" location="!/mudweight/status/689223840518410240"/>
    <hyperlink ref="W4396" r:id="rId5264" location="!/ejs_97/status/689223841202081792"/>
    <hyperlink ref="W4397" r:id="rId5265" location="!/ejs_97/status/689223841202081792"/>
    <hyperlink ref="W4398" r:id="rId5266" location="!/ejs_97/status/689223841202081792"/>
    <hyperlink ref="W4399" r:id="rId5267" location="!/ejs_97/status/689223841202081792"/>
    <hyperlink ref="W4400" r:id="rId5268" location="!/politicalpaw/status/689223843370565632"/>
    <hyperlink ref="W4401" r:id="rId5269" location="!/politicalpaw/status/689223843370565632"/>
    <hyperlink ref="W4402" r:id="rId5270" location="!/politicalpaw/status/689223843370565632"/>
    <hyperlink ref="W4403" r:id="rId5271" location="!/politicalpaw/status/689223843370565632"/>
    <hyperlink ref="W4404" r:id="rId5272" location="!/jjqb1/status/689223843920146437"/>
    <hyperlink ref="W4405" r:id="rId5273" location="!/naicirtcele/status/689223845731905536"/>
    <hyperlink ref="W4406" r:id="rId5274" location="!/naicirtcele/status/689223845731905536"/>
    <hyperlink ref="W4407" r:id="rId5275" location="!/naicirtcele/status/689223845731905536"/>
    <hyperlink ref="W4408" r:id="rId5276" location="!/teyegirlily/status/689220139762384898"/>
    <hyperlink ref="W4409" r:id="rId5277" location="!/teyegirlily/status/689220139762384898"/>
    <hyperlink ref="W4410" r:id="rId5278" location="!/alxandro/status/689223832670846977"/>
    <hyperlink ref="W4411" r:id="rId5279" location="!/alxandro/status/689223832670846977"/>
    <hyperlink ref="W4412" r:id="rId5280" location="!/newjerseyb/status/689215744786169856"/>
    <hyperlink ref="W4413" r:id="rId5281" location="!/newjerseyb/status/689216150161461248"/>
    <hyperlink ref="W4414" r:id="rId5282" location="!/newjerseyb/status/689216728849580032"/>
    <hyperlink ref="W4415" r:id="rId5283" location="!/correctrecord/status/689215958200651776"/>
    <hyperlink ref="W4416" r:id="rId5284" location="!/newjerseyb/status/689221378092982272"/>
    <hyperlink ref="W4417" r:id="rId5285" location="!/hillaryforia/status/689221652844908544"/>
    <hyperlink ref="W4418" r:id="rId5286" location="!/newjerseyb/status/689223863700443137"/>
    <hyperlink ref="W4419" r:id="rId5287" location="!/newjerseyb/status/689223863700443137"/>
    <hyperlink ref="W4420" r:id="rId5288" location="!/newjerseyb/status/689223863700443137"/>
    <hyperlink ref="W4421" r:id="rId5289" location="!/newjerseyb/status/689215744786169856"/>
    <hyperlink ref="W4422" r:id="rId5290" location="!/trytotakethem/status/689223778581127168"/>
    <hyperlink ref="W4423" r:id="rId5291" location="!/trytotakethem/status/689223778581127168"/>
    <hyperlink ref="W4424" r:id="rId5292" location="!/trytotakethem/status/689223866598555648"/>
    <hyperlink ref="W4425" r:id="rId5293" location="!/trytotakethem/status/689223778581127168"/>
    <hyperlink ref="W4426" r:id="rId5294" location="!/hedlundjuniusb1/status/689223871912882176"/>
    <hyperlink ref="W4427" r:id="rId5295" location="!/hedlundjuniusb1/status/689223871912882176"/>
    <hyperlink ref="W4428" r:id="rId5296" location="!/hedlundjuniusb1/status/689223871912882176"/>
    <hyperlink ref="W4429" r:id="rId5297" location="!/hedlundjuniusb1/status/689223871912882176"/>
    <hyperlink ref="W4430" r:id="rId5298" location="!/sandwebb61/status/689223872110002176"/>
    <hyperlink ref="W4431" r:id="rId5299" location="!/c1tyoffl1nt/status/689222044458815489"/>
    <hyperlink ref="W4432" r:id="rId5300" location="!/daddyguess/status/689223877206081536"/>
    <hyperlink ref="W4433" r:id="rId5301" location="!/daddyguess/status/689223877206081536"/>
    <hyperlink ref="W4434" r:id="rId5302" location="!/chloecostello16/status/689223881001832452"/>
    <hyperlink ref="W4435" r:id="rId5303" location="!/chloecostello16/status/689223881001832452"/>
    <hyperlink ref="W4436" r:id="rId5304" location="!/glindacriscuolo/status/689223029344329729"/>
    <hyperlink ref="W4437" r:id="rId5305" location="!/koduat/status/689223245417955328"/>
    <hyperlink ref="W4438" r:id="rId5306" location="!/koduat/status/689223245417955328"/>
    <hyperlink ref="W4439" r:id="rId5307" location="!/glindacriscuolo/status/689223885645045760"/>
    <hyperlink ref="W4440" r:id="rId5308" location="!/glindacriscuolo/status/689222362768781312"/>
    <hyperlink ref="W4441" r:id="rId5309" location="!/newsbusters/status/689217247609491457"/>
    <hyperlink ref="W4442" r:id="rId5310" location="!/newsbusters/status/689217247609491457"/>
    <hyperlink ref="W4443" r:id="rId5311" location="!/newsbusters/status/689217247609491457"/>
    <hyperlink ref="W4444" r:id="rId5312" location="!/terryhoffman191/status/689223885728911360"/>
    <hyperlink ref="W4445" r:id="rId5313" location="!/terryhoffman191/status/689223885728911360"/>
    <hyperlink ref="W4446" r:id="rId5314" location="!/terryhoffman191/status/689223885728911360"/>
    <hyperlink ref="W4447" r:id="rId5315" location="!/terryhoffman191/status/689223885728911360"/>
    <hyperlink ref="W4448" r:id="rId5316" location="!/djdixon1022/status/689223606421819393"/>
    <hyperlink ref="W4449" r:id="rId5317" location="!/djdixon1022/status/689223606421819393"/>
    <hyperlink ref="W4450" r:id="rId5318" location="!/drevil63/status/689223502625435648"/>
    <hyperlink ref="W4451" r:id="rId5319" location="!/cnn/status/689221099419234304"/>
    <hyperlink ref="W4452" r:id="rId5320" location="!/sarahwheat92/status/689223894889177089"/>
    <hyperlink ref="W4453" r:id="rId5321" location="!/cnn/status/689221099419234304"/>
    <hyperlink ref="W4454" r:id="rId5322" location="!/cnn/status/689221099419234304"/>
    <hyperlink ref="W4455" r:id="rId5323" location="!/sarahwheat92/status/689223894889177089"/>
    <hyperlink ref="W4456" r:id="rId5324" location="!/sarahwheat92/status/689223894889177089"/>
    <hyperlink ref="W4457" r:id="rId5325" location="!/sarahwheat92/status/689223894889177089"/>
    <hyperlink ref="W4458" r:id="rId5326" location="!/_ryanmillz/status/689223161150226432"/>
    <hyperlink ref="W4459" r:id="rId5327" location="!/touchofgarland/status/689223897699450885"/>
    <hyperlink ref="W4460" r:id="rId5328" location="!/_ryanmillz/status/689223161150226432"/>
    <hyperlink ref="W4461" r:id="rId5329" location="!/touchofgarland/status/689223897699450885"/>
    <hyperlink ref="W4462" r:id="rId5330" location="!/_ryanmillz/status/689223161150226432"/>
    <hyperlink ref="W4463" r:id="rId5331" location="!/_ryanmillz/status/689223161150226432"/>
    <hyperlink ref="W4464" r:id="rId5332" location="!/touchofgarland/status/689223897699450885"/>
    <hyperlink ref="W4465" r:id="rId5333" location="!/touchofgarland/status/689223897699450885"/>
    <hyperlink ref="W4466" r:id="rId5334" location="!/n0_meansyes/status/689223899469475840"/>
    <hyperlink ref="W4467" r:id="rId5335" location="!/n0_meansyes/status/689223899469475840"/>
    <hyperlink ref="W4468" r:id="rId5336" location="!/n0_meansyes/status/689223899469475840"/>
    <hyperlink ref="W4469" r:id="rId5337" location="!/markbarnes19/status/689219151764787200"/>
    <hyperlink ref="W4470" r:id="rId5338" location="!/paulbogush/status/689223900090224640"/>
    <hyperlink ref="W4471" r:id="rId5339" location="!/markbarnes19/status/689219151764787200"/>
    <hyperlink ref="W4472" r:id="rId5340" location="!/paulbogush/status/689223900090224640"/>
    <hyperlink ref="W4473" r:id="rId5341" location="!/paulbogush/status/689223900090224640"/>
    <hyperlink ref="W4474" r:id="rId5342" location="!/javcoronado7392/status/689223903969845248"/>
    <hyperlink ref="W4475" r:id="rId5343" location="!/katzonearth/status/689221167861776384"/>
    <hyperlink ref="W4476" r:id="rId5344" location="!/rcely01/status/689223916016005120"/>
    <hyperlink ref="W4477" r:id="rId5345" location="!/rcely01/status/689223916016005120"/>
    <hyperlink ref="W4478" r:id="rId5346" location="!/scpatriot13/status/689223930071093250"/>
    <hyperlink ref="W4479" r:id="rId5347" location="!/kimbagirl4u/status/689222031909457921"/>
    <hyperlink ref="W4480" r:id="rId5348" location="!/kimbagirl4u/status/689222031909457921"/>
    <hyperlink ref="W4481" r:id="rId5349" location="!/lee_in_iowa/status/689219615277232128"/>
    <hyperlink ref="W4482" r:id="rId5350" location="!/lee_in_iowa/status/689223455124795392"/>
    <hyperlink ref="W4483" r:id="rId5351" location="!/chbacon/status/689222851178569728"/>
    <hyperlink ref="W4484" r:id="rId5352" location="!/emmyruiz/status/689220486912319489"/>
    <hyperlink ref="W4485" r:id="rId5353" location="!/emmyruiz/status/689221625170939904"/>
    <hyperlink ref="W4486" r:id="rId5354" location="!/chbacon/status/689223942385446912"/>
    <hyperlink ref="W4487" r:id="rId5355" location="!/chbacon/status/689222851178569728"/>
    <hyperlink ref="W4488" r:id="rId5356" location="!/diario24horas/status/689221995360157696"/>
    <hyperlink ref="W4489" r:id="rId5357" location="!/isaias1175/status/689223946537930752"/>
    <hyperlink ref="W4490" r:id="rId5358" location="!/isaias1175/status/689223946537930752"/>
    <hyperlink ref="W4491" r:id="rId5359" location="!/jullangroneberg/status/689223950996500480"/>
    <hyperlink ref="W4492" r:id="rId5360" location="!/jullangroneberg/status/689223950996500480"/>
    <hyperlink ref="W4493" r:id="rId5361" location="!/jullangroneberg/status/689223950996500480"/>
  </hyperlinks>
  <pageMargins left="0.7" right="0.7" top="0.75" bottom="0.75" header="0.3" footer="0.3"/>
  <pageSetup orientation="portrait" horizontalDpi="0" verticalDpi="0" r:id="rId5362"/>
  <legacyDrawing r:id="rId5363"/>
  <tableParts count="1">
    <tablePart r:id="rId536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2192"/>
  <sheetViews>
    <sheetView zoomScale="111" workbookViewId="0">
      <pane xSplit="1" ySplit="2" topLeftCell="AR2175" activePane="bottomRight" state="frozen"/>
      <selection pane="topRight" activeCell="B1" sqref="B1"/>
      <selection pane="bottomLeft" activeCell="A3" sqref="A3"/>
      <selection pane="bottomRight" activeCell="A2182" sqref="A218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5.7109375" style="2" bestFit="1" customWidth="1"/>
    <col min="31" max="31" width="15.7109375" style="3" bestFit="1" customWidth="1"/>
    <col min="32" max="32" width="15.140625" style="3" bestFit="1" customWidth="1"/>
    <col min="33" max="33" width="11.5703125" style="3" bestFit="1" customWidth="1"/>
    <col min="34" max="34" width="12" style="3" bestFit="1" customWidth="1"/>
    <col min="35" max="35" width="8.85546875" bestFit="1" customWidth="1"/>
    <col min="36" max="36" width="11.42578125" bestFit="1" customWidth="1"/>
    <col min="37" max="37" width="18.140625" bestFit="1" customWidth="1"/>
    <col min="38" max="38" width="255.7109375" bestFit="1" customWidth="1"/>
    <col min="39" max="39" width="10.7109375" bestFit="1" customWidth="1"/>
    <col min="40" max="40" width="7.42578125" bestFit="1" customWidth="1"/>
    <col min="41" max="41" width="21.42578125" customWidth="1"/>
    <col min="42" max="42" width="16.57031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205</v>
      </c>
      <c r="AE2" s="13" t="s">
        <v>206</v>
      </c>
      <c r="AF2" s="13" t="s">
        <v>207</v>
      </c>
      <c r="AG2" s="13" t="s">
        <v>7752</v>
      </c>
      <c r="AH2" s="13" t="s">
        <v>7753</v>
      </c>
      <c r="AI2" s="13" t="s">
        <v>7754</v>
      </c>
      <c r="AJ2" s="13" t="s">
        <v>7755</v>
      </c>
      <c r="AK2" s="13" t="s">
        <v>7756</v>
      </c>
      <c r="AL2" s="13" t="s">
        <v>7757</v>
      </c>
      <c r="AM2" s="13" t="s">
        <v>7758</v>
      </c>
      <c r="AN2" s="13" t="s">
        <v>7759</v>
      </c>
      <c r="AO2" s="13" t="s">
        <v>7760</v>
      </c>
      <c r="AP2" s="13" t="s">
        <v>7761</v>
      </c>
      <c r="AQ2" s="3"/>
      <c r="AR2" s="3"/>
    </row>
    <row r="3" spans="1:47" ht="15" customHeight="1" x14ac:dyDescent="0.25">
      <c r="A3" s="66" t="s">
        <v>277</v>
      </c>
      <c r="B3" s="67"/>
      <c r="C3" s="67"/>
      <c r="D3" s="68"/>
      <c r="E3" s="70"/>
      <c r="F3" s="87" t="s">
        <v>11471</v>
      </c>
      <c r="G3" s="67"/>
      <c r="H3" s="71"/>
      <c r="I3" s="72"/>
      <c r="J3" s="72"/>
      <c r="K3" s="71" t="s">
        <v>15728</v>
      </c>
      <c r="L3" s="75"/>
      <c r="M3" s="76">
        <v>2172.126708984375</v>
      </c>
      <c r="N3" s="76">
        <v>6705.37548828125</v>
      </c>
      <c r="O3" s="77"/>
      <c r="P3" s="78"/>
      <c r="Q3" s="78"/>
      <c r="R3" s="50"/>
      <c r="S3" s="50"/>
      <c r="T3" s="50"/>
      <c r="U3" s="50"/>
      <c r="V3" s="51"/>
      <c r="W3" s="51"/>
      <c r="X3" s="52"/>
      <c r="Y3" s="51"/>
      <c r="Z3" s="51"/>
      <c r="AA3" s="73">
        <v>3</v>
      </c>
      <c r="AB3" s="73"/>
      <c r="AC3" s="74"/>
      <c r="AD3" s="80" t="s">
        <v>237</v>
      </c>
      <c r="AE3" s="88" t="s">
        <v>13561</v>
      </c>
      <c r="AF3" s="80" t="s">
        <v>66</v>
      </c>
      <c r="AG3" s="80">
        <v>424</v>
      </c>
      <c r="AH3" s="80">
        <v>250</v>
      </c>
      <c r="AI3" s="80">
        <v>5688</v>
      </c>
      <c r="AJ3" s="80">
        <v>3893</v>
      </c>
      <c r="AK3" s="80"/>
      <c r="AL3" s="80" t="s">
        <v>7762</v>
      </c>
      <c r="AM3" s="80"/>
      <c r="AN3" s="80"/>
      <c r="AO3" s="80"/>
      <c r="AP3" s="82">
        <v>41221.729780092595</v>
      </c>
      <c r="AQ3" s="3"/>
      <c r="AR3" s="3"/>
    </row>
    <row r="4" spans="1:47" x14ac:dyDescent="0.25">
      <c r="A4" s="66" t="s">
        <v>1834</v>
      </c>
      <c r="B4" s="67"/>
      <c r="C4" s="67"/>
      <c r="D4" s="68"/>
      <c r="E4" s="96"/>
      <c r="F4" s="87" t="s">
        <v>11472</v>
      </c>
      <c r="G4" s="97"/>
      <c r="H4" s="71"/>
      <c r="I4" s="72"/>
      <c r="J4" s="98"/>
      <c r="K4" s="71" t="s">
        <v>15729</v>
      </c>
      <c r="L4" s="99"/>
      <c r="M4" s="76">
        <v>2498.031005859375</v>
      </c>
      <c r="N4" s="76">
        <v>8590.9443359375</v>
      </c>
      <c r="O4" s="77"/>
      <c r="P4" s="78"/>
      <c r="Q4" s="78"/>
      <c r="R4" s="84"/>
      <c r="S4" s="84"/>
      <c r="T4" s="84"/>
      <c r="U4" s="84"/>
      <c r="V4" s="52"/>
      <c r="W4" s="52"/>
      <c r="X4" s="52"/>
      <c r="Y4" s="52"/>
      <c r="Z4" s="51"/>
      <c r="AA4" s="73">
        <v>4</v>
      </c>
      <c r="AB4" s="73"/>
      <c r="AC4" s="74"/>
      <c r="AD4" s="81" t="s">
        <v>237</v>
      </c>
      <c r="AE4" s="91" t="s">
        <v>13562</v>
      </c>
      <c r="AF4" s="81" t="s">
        <v>65</v>
      </c>
      <c r="AG4" s="80">
        <v>12</v>
      </c>
      <c r="AH4" s="80">
        <v>1223</v>
      </c>
      <c r="AI4" s="80">
        <v>180</v>
      </c>
      <c r="AJ4" s="80">
        <v>27</v>
      </c>
      <c r="AK4" s="80">
        <v>-28800</v>
      </c>
      <c r="AL4" s="80"/>
      <c r="AM4" s="80"/>
      <c r="AN4" s="80"/>
      <c r="AO4" s="80" t="s">
        <v>11416</v>
      </c>
      <c r="AP4" s="82">
        <v>41217.010428240741</v>
      </c>
      <c r="AQ4" s="2"/>
      <c r="AR4" s="3"/>
      <c r="AS4" s="3"/>
      <c r="AT4" s="3"/>
      <c r="AU4" s="3"/>
    </row>
    <row r="5" spans="1:47" x14ac:dyDescent="0.25">
      <c r="A5" s="66" t="s">
        <v>1835</v>
      </c>
      <c r="B5" s="67"/>
      <c r="C5" s="67"/>
      <c r="D5" s="68"/>
      <c r="E5" s="96"/>
      <c r="F5" s="87" t="s">
        <v>11473</v>
      </c>
      <c r="G5" s="97"/>
      <c r="H5" s="71"/>
      <c r="I5" s="72"/>
      <c r="J5" s="98"/>
      <c r="K5" s="71" t="s">
        <v>15730</v>
      </c>
      <c r="L5" s="99"/>
      <c r="M5" s="76">
        <v>2705.5625</v>
      </c>
      <c r="N5" s="76">
        <v>8787.0361328125</v>
      </c>
      <c r="O5" s="77"/>
      <c r="P5" s="78"/>
      <c r="Q5" s="78"/>
      <c r="R5" s="84"/>
      <c r="S5" s="84"/>
      <c r="T5" s="84"/>
      <c r="U5" s="84"/>
      <c r="V5" s="52"/>
      <c r="W5" s="52"/>
      <c r="X5" s="52"/>
      <c r="Y5" s="52"/>
      <c r="Z5" s="51"/>
      <c r="AA5" s="73">
        <v>5</v>
      </c>
      <c r="AB5" s="73"/>
      <c r="AC5" s="74"/>
      <c r="AD5" s="81" t="s">
        <v>237</v>
      </c>
      <c r="AE5" s="91" t="s">
        <v>13563</v>
      </c>
      <c r="AF5" s="81" t="s">
        <v>65</v>
      </c>
      <c r="AG5" s="80">
        <v>14174</v>
      </c>
      <c r="AH5" s="80">
        <v>26657</v>
      </c>
      <c r="AI5" s="80">
        <v>120643</v>
      </c>
      <c r="AJ5" s="80">
        <v>20066</v>
      </c>
      <c r="AK5" s="80"/>
      <c r="AL5" s="80" t="s">
        <v>7763</v>
      </c>
      <c r="AM5" s="80" t="s">
        <v>9605</v>
      </c>
      <c r="AN5" s="88" t="s">
        <v>10652</v>
      </c>
      <c r="AO5" s="80"/>
      <c r="AP5" s="82">
        <v>40984.100844907407</v>
      </c>
      <c r="AQ5" s="2"/>
      <c r="AR5" s="3"/>
      <c r="AS5" s="3"/>
      <c r="AT5" s="3"/>
      <c r="AU5" s="3"/>
    </row>
    <row r="6" spans="1:47" x14ac:dyDescent="0.25">
      <c r="A6" s="66" t="s">
        <v>1836</v>
      </c>
      <c r="B6" s="67"/>
      <c r="C6" s="67"/>
      <c r="D6" s="68"/>
      <c r="E6" s="96"/>
      <c r="F6" s="87" t="s">
        <v>11474</v>
      </c>
      <c r="G6" s="97"/>
      <c r="H6" s="71"/>
      <c r="I6" s="72"/>
      <c r="J6" s="98"/>
      <c r="K6" s="71" t="s">
        <v>15731</v>
      </c>
      <c r="L6" s="99"/>
      <c r="M6" s="76">
        <v>1268.492919921875</v>
      </c>
      <c r="N6" s="76">
        <v>7702.10888671875</v>
      </c>
      <c r="O6" s="77"/>
      <c r="P6" s="78"/>
      <c r="Q6" s="78"/>
      <c r="R6" s="84"/>
      <c r="S6" s="84"/>
      <c r="T6" s="84"/>
      <c r="U6" s="84"/>
      <c r="V6" s="52"/>
      <c r="W6" s="52"/>
      <c r="X6" s="52"/>
      <c r="Y6" s="52"/>
      <c r="Z6" s="51"/>
      <c r="AA6" s="73">
        <v>6</v>
      </c>
      <c r="AB6" s="73"/>
      <c r="AC6" s="74"/>
      <c r="AD6" s="81" t="s">
        <v>237</v>
      </c>
      <c r="AE6" s="91" t="s">
        <v>13564</v>
      </c>
      <c r="AF6" s="81" t="s">
        <v>65</v>
      </c>
      <c r="AG6" s="80">
        <v>191266</v>
      </c>
      <c r="AH6" s="80">
        <v>203521</v>
      </c>
      <c r="AI6" s="80">
        <v>32583</v>
      </c>
      <c r="AJ6" s="80">
        <v>6551</v>
      </c>
      <c r="AK6" s="80"/>
      <c r="AL6" s="80" t="s">
        <v>7764</v>
      </c>
      <c r="AM6" s="80" t="s">
        <v>9606</v>
      </c>
      <c r="AN6" s="80"/>
      <c r="AO6" s="80"/>
      <c r="AP6" s="82">
        <v>40477.671064814815</v>
      </c>
      <c r="AQ6" s="2"/>
      <c r="AR6" s="3"/>
      <c r="AS6" s="3"/>
      <c r="AT6" s="3"/>
      <c r="AU6" s="3"/>
    </row>
    <row r="7" spans="1:47" x14ac:dyDescent="0.25">
      <c r="A7" s="66" t="s">
        <v>1837</v>
      </c>
      <c r="B7" s="67"/>
      <c r="C7" s="67"/>
      <c r="D7" s="68"/>
      <c r="E7" s="96"/>
      <c r="F7" s="87" t="s">
        <v>11475</v>
      </c>
      <c r="G7" s="97"/>
      <c r="H7" s="71"/>
      <c r="I7" s="72"/>
      <c r="J7" s="98"/>
      <c r="K7" s="71" t="s">
        <v>15732</v>
      </c>
      <c r="L7" s="99"/>
      <c r="M7" s="76">
        <v>938.5673828125</v>
      </c>
      <c r="N7" s="76">
        <v>7295.10498046875</v>
      </c>
      <c r="O7" s="77"/>
      <c r="P7" s="78"/>
      <c r="Q7" s="78"/>
      <c r="R7" s="84"/>
      <c r="S7" s="84"/>
      <c r="T7" s="84"/>
      <c r="U7" s="84"/>
      <c r="V7" s="52"/>
      <c r="W7" s="52"/>
      <c r="X7" s="52"/>
      <c r="Y7" s="52"/>
      <c r="Z7" s="51"/>
      <c r="AA7" s="73">
        <v>7</v>
      </c>
      <c r="AB7" s="73"/>
      <c r="AC7" s="74"/>
      <c r="AD7" s="81" t="s">
        <v>237</v>
      </c>
      <c r="AE7" s="91" t="s">
        <v>13565</v>
      </c>
      <c r="AF7" s="81" t="s">
        <v>65</v>
      </c>
      <c r="AG7" s="80">
        <v>30812</v>
      </c>
      <c r="AH7" s="80">
        <v>59383</v>
      </c>
      <c r="AI7" s="80">
        <v>25433</v>
      </c>
      <c r="AJ7" s="80">
        <v>34979</v>
      </c>
      <c r="AK7" s="80"/>
      <c r="AL7" s="93" t="s">
        <v>7765</v>
      </c>
      <c r="AM7" s="80" t="s">
        <v>9607</v>
      </c>
      <c r="AN7" s="88" t="s">
        <v>10653</v>
      </c>
      <c r="AO7" s="80"/>
      <c r="AP7" s="82">
        <v>42041.821631944447</v>
      </c>
      <c r="AQ7" s="2"/>
      <c r="AR7" s="3"/>
      <c r="AS7" s="3"/>
      <c r="AT7" s="3"/>
      <c r="AU7" s="3"/>
    </row>
    <row r="8" spans="1:47" x14ac:dyDescent="0.25">
      <c r="A8" s="66" t="s">
        <v>1838</v>
      </c>
      <c r="B8" s="67"/>
      <c r="C8" s="67"/>
      <c r="D8" s="68"/>
      <c r="E8" s="96"/>
      <c r="F8" s="87" t="s">
        <v>11476</v>
      </c>
      <c r="G8" s="97"/>
      <c r="H8" s="71"/>
      <c r="I8" s="72"/>
      <c r="J8" s="98"/>
      <c r="K8" s="71" t="s">
        <v>15733</v>
      </c>
      <c r="L8" s="99"/>
      <c r="M8" s="76">
        <v>738.67327880859375</v>
      </c>
      <c r="N8" s="76">
        <v>4658.23828125</v>
      </c>
      <c r="O8" s="77"/>
      <c r="P8" s="78"/>
      <c r="Q8" s="78"/>
      <c r="R8" s="84"/>
      <c r="S8" s="84"/>
      <c r="T8" s="84"/>
      <c r="U8" s="84"/>
      <c r="V8" s="52"/>
      <c r="W8" s="52"/>
      <c r="X8" s="52"/>
      <c r="Y8" s="52"/>
      <c r="Z8" s="51"/>
      <c r="AA8" s="73">
        <v>8</v>
      </c>
      <c r="AB8" s="73"/>
      <c r="AC8" s="74"/>
      <c r="AD8" s="81" t="s">
        <v>237</v>
      </c>
      <c r="AE8" s="91" t="s">
        <v>13566</v>
      </c>
      <c r="AF8" s="81" t="s">
        <v>65</v>
      </c>
      <c r="AG8" s="80">
        <v>203690</v>
      </c>
      <c r="AH8" s="80">
        <v>1061020</v>
      </c>
      <c r="AI8" s="80">
        <v>101715</v>
      </c>
      <c r="AJ8" s="80">
        <v>27169</v>
      </c>
      <c r="AK8" s="80">
        <v>-18000</v>
      </c>
      <c r="AL8" s="80" t="s">
        <v>7766</v>
      </c>
      <c r="AM8" s="80" t="s">
        <v>9608</v>
      </c>
      <c r="AN8" s="88" t="s">
        <v>10654</v>
      </c>
      <c r="AO8" s="80" t="s">
        <v>11417</v>
      </c>
      <c r="AP8" s="82">
        <v>40568.237326388888</v>
      </c>
      <c r="AQ8" s="2"/>
      <c r="AR8" s="3"/>
      <c r="AS8" s="3"/>
      <c r="AT8" s="3"/>
      <c r="AU8" s="3"/>
    </row>
    <row r="9" spans="1:47" x14ac:dyDescent="0.25">
      <c r="A9" s="66" t="s">
        <v>944</v>
      </c>
      <c r="B9" s="67"/>
      <c r="C9" s="67"/>
      <c r="D9" s="68"/>
      <c r="E9" s="96"/>
      <c r="F9" s="87" t="s">
        <v>11477</v>
      </c>
      <c r="G9" s="97"/>
      <c r="H9" s="71"/>
      <c r="I9" s="72"/>
      <c r="J9" s="98"/>
      <c r="K9" s="71" t="s">
        <v>15734</v>
      </c>
      <c r="L9" s="99"/>
      <c r="M9" s="76">
        <v>1823.7071533203125</v>
      </c>
      <c r="N9" s="76">
        <v>4903.54443359375</v>
      </c>
      <c r="O9" s="77"/>
      <c r="P9" s="78"/>
      <c r="Q9" s="78"/>
      <c r="R9" s="84"/>
      <c r="S9" s="84"/>
      <c r="T9" s="84"/>
      <c r="U9" s="84"/>
      <c r="V9" s="52"/>
      <c r="W9" s="52"/>
      <c r="X9" s="52"/>
      <c r="Y9" s="52"/>
      <c r="Z9" s="51"/>
      <c r="AA9" s="73">
        <v>9</v>
      </c>
      <c r="AB9" s="73"/>
      <c r="AC9" s="74"/>
      <c r="AD9" s="81" t="s">
        <v>237</v>
      </c>
      <c r="AE9" s="91" t="s">
        <v>13567</v>
      </c>
      <c r="AF9" s="81" t="s">
        <v>66</v>
      </c>
      <c r="AG9" s="80">
        <v>15205</v>
      </c>
      <c r="AH9" s="80">
        <v>20755</v>
      </c>
      <c r="AI9" s="80">
        <v>74888</v>
      </c>
      <c r="AJ9" s="80">
        <v>39523</v>
      </c>
      <c r="AK9" s="80">
        <v>-18000</v>
      </c>
      <c r="AL9" s="80" t="s">
        <v>7767</v>
      </c>
      <c r="AM9" s="80" t="s">
        <v>9609</v>
      </c>
      <c r="AN9" s="80"/>
      <c r="AO9" s="80" t="s">
        <v>11417</v>
      </c>
      <c r="AP9" s="82">
        <v>41828.031712962962</v>
      </c>
      <c r="AQ9" s="2"/>
      <c r="AR9" s="3"/>
      <c r="AS9" s="3"/>
      <c r="AT9" s="3"/>
      <c r="AU9" s="3"/>
    </row>
    <row r="10" spans="1:47" x14ac:dyDescent="0.25">
      <c r="A10" s="66" t="s">
        <v>1839</v>
      </c>
      <c r="B10" s="67"/>
      <c r="C10" s="67"/>
      <c r="D10" s="68"/>
      <c r="E10" s="96"/>
      <c r="F10" s="87" t="s">
        <v>11478</v>
      </c>
      <c r="G10" s="97"/>
      <c r="H10" s="71"/>
      <c r="I10" s="72"/>
      <c r="J10" s="98"/>
      <c r="K10" s="71" t="s">
        <v>15735</v>
      </c>
      <c r="L10" s="99"/>
      <c r="M10" s="76">
        <v>2059.85009765625</v>
      </c>
      <c r="N10" s="76">
        <v>7217.52490234375</v>
      </c>
      <c r="O10" s="77"/>
      <c r="P10" s="78"/>
      <c r="Q10" s="78"/>
      <c r="R10" s="84"/>
      <c r="S10" s="84"/>
      <c r="T10" s="84"/>
      <c r="U10" s="84"/>
      <c r="V10" s="52"/>
      <c r="W10" s="52"/>
      <c r="X10" s="52"/>
      <c r="Y10" s="52"/>
      <c r="Z10" s="51"/>
      <c r="AA10" s="73">
        <v>10</v>
      </c>
      <c r="AB10" s="73"/>
      <c r="AC10" s="74"/>
      <c r="AD10" s="81" t="s">
        <v>237</v>
      </c>
      <c r="AE10" s="91" t="s">
        <v>13568</v>
      </c>
      <c r="AF10" s="81" t="s">
        <v>65</v>
      </c>
      <c r="AG10" s="80">
        <v>12415</v>
      </c>
      <c r="AH10" s="80">
        <v>14599</v>
      </c>
      <c r="AI10" s="80">
        <v>34874</v>
      </c>
      <c r="AJ10" s="80">
        <v>11545</v>
      </c>
      <c r="AK10" s="80">
        <v>-25200</v>
      </c>
      <c r="AL10" s="80" t="s">
        <v>7768</v>
      </c>
      <c r="AM10" s="80" t="s">
        <v>9610</v>
      </c>
      <c r="AN10" s="88" t="s">
        <v>10655</v>
      </c>
      <c r="AO10" s="80" t="s">
        <v>11418</v>
      </c>
      <c r="AP10" s="82">
        <v>40214.388854166667</v>
      </c>
      <c r="AQ10" s="2"/>
      <c r="AR10" s="3"/>
      <c r="AS10" s="3"/>
      <c r="AT10" s="3"/>
      <c r="AU10" s="3"/>
    </row>
    <row r="11" spans="1:47" x14ac:dyDescent="0.25">
      <c r="A11" s="66" t="s">
        <v>1840</v>
      </c>
      <c r="B11" s="67"/>
      <c r="C11" s="67"/>
      <c r="D11" s="68"/>
      <c r="E11" s="96"/>
      <c r="F11" s="87" t="s">
        <v>11479</v>
      </c>
      <c r="G11" s="97"/>
      <c r="H11" s="71"/>
      <c r="I11" s="72"/>
      <c r="J11" s="98"/>
      <c r="K11" s="71" t="s">
        <v>15736</v>
      </c>
      <c r="L11" s="99"/>
      <c r="M11" s="76">
        <v>4137.26318359375</v>
      </c>
      <c r="N11" s="76">
        <v>5078.6787109375</v>
      </c>
      <c r="O11" s="77"/>
      <c r="P11" s="78"/>
      <c r="Q11" s="78"/>
      <c r="R11" s="84"/>
      <c r="S11" s="84"/>
      <c r="T11" s="84"/>
      <c r="U11" s="84"/>
      <c r="V11" s="52"/>
      <c r="W11" s="52"/>
      <c r="X11" s="52"/>
      <c r="Y11" s="52"/>
      <c r="Z11" s="51"/>
      <c r="AA11" s="73">
        <v>11</v>
      </c>
      <c r="AB11" s="73"/>
      <c r="AC11" s="74"/>
      <c r="AD11" s="81" t="s">
        <v>237</v>
      </c>
      <c r="AE11" s="91" t="s">
        <v>13569</v>
      </c>
      <c r="AF11" s="81" t="s">
        <v>65</v>
      </c>
      <c r="AG11" s="80">
        <v>542</v>
      </c>
      <c r="AH11" s="80">
        <v>5156697</v>
      </c>
      <c r="AI11" s="80">
        <v>3522</v>
      </c>
      <c r="AJ11" s="80">
        <v>725</v>
      </c>
      <c r="AK11" s="80">
        <v>-18000</v>
      </c>
      <c r="AL11" s="80" t="s">
        <v>7769</v>
      </c>
      <c r="AM11" s="80" t="s">
        <v>9611</v>
      </c>
      <c r="AN11" s="88" t="s">
        <v>10656</v>
      </c>
      <c r="AO11" s="80" t="s">
        <v>11417</v>
      </c>
      <c r="AP11" s="82">
        <v>41373.753182870372</v>
      </c>
      <c r="AQ11" s="2"/>
      <c r="AR11" s="3"/>
      <c r="AS11" s="3"/>
      <c r="AT11" s="3"/>
      <c r="AU11" s="3"/>
    </row>
    <row r="12" spans="1:47" x14ac:dyDescent="0.25">
      <c r="A12" s="66" t="s">
        <v>1841</v>
      </c>
      <c r="B12" s="67"/>
      <c r="C12" s="67"/>
      <c r="D12" s="68"/>
      <c r="E12" s="96"/>
      <c r="F12" s="87" t="s">
        <v>11480</v>
      </c>
      <c r="G12" s="97"/>
      <c r="H12" s="71"/>
      <c r="I12" s="72"/>
      <c r="J12" s="98"/>
      <c r="K12" s="71" t="s">
        <v>15737</v>
      </c>
      <c r="L12" s="99"/>
      <c r="M12" s="76">
        <v>3356.140869140625</v>
      </c>
      <c r="N12" s="76">
        <v>7709.85693359375</v>
      </c>
      <c r="O12" s="77"/>
      <c r="P12" s="78"/>
      <c r="Q12" s="78"/>
      <c r="R12" s="84"/>
      <c r="S12" s="84"/>
      <c r="T12" s="84"/>
      <c r="U12" s="84"/>
      <c r="V12" s="52"/>
      <c r="W12" s="52"/>
      <c r="X12" s="52"/>
      <c r="Y12" s="52"/>
      <c r="Z12" s="51"/>
      <c r="AA12" s="73">
        <v>12</v>
      </c>
      <c r="AB12" s="73"/>
      <c r="AC12" s="74"/>
      <c r="AD12" s="81" t="s">
        <v>237</v>
      </c>
      <c r="AE12" s="91" t="s">
        <v>13570</v>
      </c>
      <c r="AF12" s="81" t="s">
        <v>65</v>
      </c>
      <c r="AG12" s="80">
        <v>22569</v>
      </c>
      <c r="AH12" s="80">
        <v>28937</v>
      </c>
      <c r="AI12" s="80">
        <v>104969</v>
      </c>
      <c r="AJ12" s="80">
        <v>105561</v>
      </c>
      <c r="AK12" s="80">
        <v>-21600</v>
      </c>
      <c r="AL12" s="80" t="s">
        <v>7770</v>
      </c>
      <c r="AM12" s="80" t="s">
        <v>9612</v>
      </c>
      <c r="AN12" s="88" t="s">
        <v>10657</v>
      </c>
      <c r="AO12" s="80" t="s">
        <v>11419</v>
      </c>
      <c r="AP12" s="82">
        <v>40213.799826388888</v>
      </c>
      <c r="AQ12" s="2"/>
      <c r="AR12" s="3"/>
      <c r="AS12" s="3"/>
      <c r="AT12" s="3"/>
      <c r="AU12" s="3"/>
    </row>
    <row r="13" spans="1:47" x14ac:dyDescent="0.25">
      <c r="A13" s="66" t="s">
        <v>278</v>
      </c>
      <c r="B13" s="67"/>
      <c r="C13" s="67"/>
      <c r="D13" s="68"/>
      <c r="E13" s="96"/>
      <c r="F13" s="87" t="s">
        <v>11481</v>
      </c>
      <c r="G13" s="97"/>
      <c r="H13" s="71"/>
      <c r="I13" s="72"/>
      <c r="J13" s="98"/>
      <c r="K13" s="71" t="s">
        <v>15738</v>
      </c>
      <c r="L13" s="99"/>
      <c r="M13" s="76">
        <v>7382.73828125</v>
      </c>
      <c r="N13" s="76">
        <v>6760.4951171875</v>
      </c>
      <c r="O13" s="77"/>
      <c r="P13" s="78"/>
      <c r="Q13" s="78"/>
      <c r="R13" s="84"/>
      <c r="S13" s="84"/>
      <c r="T13" s="84"/>
      <c r="U13" s="84"/>
      <c r="V13" s="52"/>
      <c r="W13" s="52"/>
      <c r="X13" s="52"/>
      <c r="Y13" s="52"/>
      <c r="Z13" s="51"/>
      <c r="AA13" s="73">
        <v>13</v>
      </c>
      <c r="AB13" s="73"/>
      <c r="AC13" s="74"/>
      <c r="AD13" s="81" t="s">
        <v>237</v>
      </c>
      <c r="AE13" s="91" t="s">
        <v>13571</v>
      </c>
      <c r="AF13" s="81" t="s">
        <v>66</v>
      </c>
      <c r="AG13" s="80">
        <v>173</v>
      </c>
      <c r="AH13" s="80">
        <v>42</v>
      </c>
      <c r="AI13" s="80">
        <v>137</v>
      </c>
      <c r="AJ13" s="80">
        <v>216</v>
      </c>
      <c r="AK13" s="80"/>
      <c r="AL13" s="80" t="s">
        <v>7771</v>
      </c>
      <c r="AM13" s="80"/>
      <c r="AN13" s="80"/>
      <c r="AO13" s="80"/>
      <c r="AP13" s="82">
        <v>42359.956493055557</v>
      </c>
      <c r="AQ13" s="2"/>
      <c r="AR13" s="3"/>
      <c r="AS13" s="3"/>
      <c r="AT13" s="3"/>
      <c r="AU13" s="3"/>
    </row>
    <row r="14" spans="1:47" x14ac:dyDescent="0.25">
      <c r="A14" s="66" t="s">
        <v>197</v>
      </c>
      <c r="B14" s="67"/>
      <c r="C14" s="67"/>
      <c r="D14" s="68"/>
      <c r="E14" s="96"/>
      <c r="F14" s="87" t="s">
        <v>208</v>
      </c>
      <c r="G14" s="97"/>
      <c r="H14" s="71"/>
      <c r="I14" s="72"/>
      <c r="J14" s="98"/>
      <c r="K14" s="71" t="s">
        <v>261</v>
      </c>
      <c r="L14" s="99"/>
      <c r="M14" s="76">
        <v>4969.02880859375</v>
      </c>
      <c r="N14" s="76">
        <v>5662.7373046875</v>
      </c>
      <c r="O14" s="77"/>
      <c r="P14" s="78"/>
      <c r="Q14" s="78"/>
      <c r="R14" s="84"/>
      <c r="S14" s="84"/>
      <c r="T14" s="84"/>
      <c r="U14" s="84"/>
      <c r="V14" s="52"/>
      <c r="W14" s="52"/>
      <c r="X14" s="52"/>
      <c r="Y14" s="52"/>
      <c r="Z14" s="51"/>
      <c r="AA14" s="73">
        <v>14</v>
      </c>
      <c r="AB14" s="73"/>
      <c r="AC14" s="74"/>
      <c r="AD14" s="81" t="s">
        <v>237</v>
      </c>
      <c r="AE14" s="91" t="s">
        <v>238</v>
      </c>
      <c r="AF14" s="81" t="s">
        <v>65</v>
      </c>
      <c r="AG14" s="80">
        <v>49</v>
      </c>
      <c r="AH14" s="80">
        <v>5735705</v>
      </c>
      <c r="AI14" s="80">
        <v>30316</v>
      </c>
      <c r="AJ14" s="80">
        <v>57</v>
      </c>
      <c r="AK14" s="80">
        <v>-18000</v>
      </c>
      <c r="AL14" s="80" t="s">
        <v>7772</v>
      </c>
      <c r="AM14" s="80" t="s">
        <v>9611</v>
      </c>
      <c r="AN14" s="88" t="s">
        <v>10658</v>
      </c>
      <c r="AO14" s="80" t="s">
        <v>11417</v>
      </c>
      <c r="AP14" s="82">
        <v>39890.574050925927</v>
      </c>
      <c r="AQ14" s="2"/>
      <c r="AR14" s="3"/>
      <c r="AS14" s="3"/>
      <c r="AT14" s="3"/>
      <c r="AU14" s="3"/>
    </row>
    <row r="15" spans="1:47" x14ac:dyDescent="0.25">
      <c r="A15" s="66" t="s">
        <v>1842</v>
      </c>
      <c r="B15" s="67"/>
      <c r="C15" s="67"/>
      <c r="D15" s="68"/>
      <c r="E15" s="96"/>
      <c r="F15" s="87" t="s">
        <v>11482</v>
      </c>
      <c r="G15" s="97"/>
      <c r="H15" s="71"/>
      <c r="I15" s="72"/>
      <c r="J15" s="98"/>
      <c r="K15" s="71" t="s">
        <v>15739</v>
      </c>
      <c r="L15" s="99"/>
      <c r="M15" s="76">
        <v>7478.05126953125</v>
      </c>
      <c r="N15" s="76">
        <v>5945.16748046875</v>
      </c>
      <c r="O15" s="77"/>
      <c r="P15" s="78"/>
      <c r="Q15" s="78"/>
      <c r="R15" s="84"/>
      <c r="S15" s="84"/>
      <c r="T15" s="84"/>
      <c r="U15" s="84"/>
      <c r="V15" s="52"/>
      <c r="W15" s="52"/>
      <c r="X15" s="52"/>
      <c r="Y15" s="52"/>
      <c r="Z15" s="51"/>
      <c r="AA15" s="73">
        <v>15</v>
      </c>
      <c r="AB15" s="73"/>
      <c r="AC15" s="74"/>
      <c r="AD15" s="81" t="s">
        <v>237</v>
      </c>
      <c r="AE15" s="91" t="s">
        <v>13572</v>
      </c>
      <c r="AF15" s="81" t="s">
        <v>65</v>
      </c>
      <c r="AG15" s="80">
        <v>226763</v>
      </c>
      <c r="AH15" s="80">
        <v>225464</v>
      </c>
      <c r="AI15" s="80">
        <v>47526</v>
      </c>
      <c r="AJ15" s="80">
        <v>562</v>
      </c>
      <c r="AK15" s="80">
        <v>-18000</v>
      </c>
      <c r="AL15" s="80" t="s">
        <v>7773</v>
      </c>
      <c r="AM15" s="80" t="s">
        <v>9613</v>
      </c>
      <c r="AN15" s="88" t="s">
        <v>10659</v>
      </c>
      <c r="AO15" s="80" t="s">
        <v>11417</v>
      </c>
      <c r="AP15" s="82">
        <v>40002.105092592596</v>
      </c>
      <c r="AQ15" s="2"/>
      <c r="AR15" s="3"/>
      <c r="AS15" s="3"/>
      <c r="AT15" s="3"/>
      <c r="AU15" s="3"/>
    </row>
    <row r="16" spans="1:47" x14ac:dyDescent="0.25">
      <c r="A16" s="66" t="s">
        <v>279</v>
      </c>
      <c r="B16" s="67"/>
      <c r="C16" s="67"/>
      <c r="D16" s="68"/>
      <c r="E16" s="96"/>
      <c r="F16" s="87" t="s">
        <v>11483</v>
      </c>
      <c r="G16" s="97"/>
      <c r="H16" s="71"/>
      <c r="I16" s="72"/>
      <c r="J16" s="98"/>
      <c r="K16" s="71" t="s">
        <v>15740</v>
      </c>
      <c r="L16" s="99"/>
      <c r="M16" s="76">
        <v>5339.0234375</v>
      </c>
      <c r="N16" s="76">
        <v>5681.2626953125</v>
      </c>
      <c r="O16" s="77"/>
      <c r="P16" s="78"/>
      <c r="Q16" s="78"/>
      <c r="R16" s="84"/>
      <c r="S16" s="84"/>
      <c r="T16" s="84"/>
      <c r="U16" s="84"/>
      <c r="V16" s="52"/>
      <c r="W16" s="52"/>
      <c r="X16" s="52"/>
      <c r="Y16" s="52"/>
      <c r="Z16" s="51"/>
      <c r="AA16" s="73">
        <v>16</v>
      </c>
      <c r="AB16" s="73"/>
      <c r="AC16" s="74"/>
      <c r="AD16" s="81" t="s">
        <v>237</v>
      </c>
      <c r="AE16" s="91" t="s">
        <v>13573</v>
      </c>
      <c r="AF16" s="81" t="s">
        <v>66</v>
      </c>
      <c r="AG16" s="80">
        <v>299</v>
      </c>
      <c r="AH16" s="80">
        <v>425</v>
      </c>
      <c r="AI16" s="80">
        <v>8605</v>
      </c>
      <c r="AJ16" s="80">
        <v>26816</v>
      </c>
      <c r="AK16" s="80">
        <v>-18000</v>
      </c>
      <c r="AL16" s="80" t="s">
        <v>7774</v>
      </c>
      <c r="AM16" s="80" t="s">
        <v>9614</v>
      </c>
      <c r="AN16" s="80"/>
      <c r="AO16" s="80" t="s">
        <v>11417</v>
      </c>
      <c r="AP16" s="82">
        <v>41164.089918981481</v>
      </c>
      <c r="AQ16" s="2"/>
      <c r="AR16" s="3"/>
      <c r="AS16" s="3"/>
      <c r="AT16" s="3"/>
      <c r="AU16" s="3"/>
    </row>
    <row r="17" spans="1:47" x14ac:dyDescent="0.25">
      <c r="A17" s="66" t="s">
        <v>1843</v>
      </c>
      <c r="B17" s="67"/>
      <c r="C17" s="67"/>
      <c r="D17" s="68"/>
      <c r="E17" s="96"/>
      <c r="F17" s="87" t="s">
        <v>11484</v>
      </c>
      <c r="G17" s="97"/>
      <c r="H17" s="71"/>
      <c r="I17" s="72"/>
      <c r="J17" s="98"/>
      <c r="K17" s="71" t="s">
        <v>15741</v>
      </c>
      <c r="L17" s="99"/>
      <c r="M17" s="76">
        <v>4667.080078125</v>
      </c>
      <c r="N17" s="76">
        <v>6081.48193359375</v>
      </c>
      <c r="O17" s="77"/>
      <c r="P17" s="78"/>
      <c r="Q17" s="78"/>
      <c r="R17" s="84"/>
      <c r="S17" s="84"/>
      <c r="T17" s="84"/>
      <c r="U17" s="84"/>
      <c r="V17" s="52"/>
      <c r="W17" s="52"/>
      <c r="X17" s="52"/>
      <c r="Y17" s="52"/>
      <c r="Z17" s="51"/>
      <c r="AA17" s="73">
        <v>17</v>
      </c>
      <c r="AB17" s="73"/>
      <c r="AC17" s="74"/>
      <c r="AD17" s="81" t="s">
        <v>237</v>
      </c>
      <c r="AE17" s="91" t="s">
        <v>13574</v>
      </c>
      <c r="AF17" s="81" t="s">
        <v>65</v>
      </c>
      <c r="AG17" s="80">
        <v>4113</v>
      </c>
      <c r="AH17" s="80">
        <v>5610</v>
      </c>
      <c r="AI17" s="80">
        <v>9154</v>
      </c>
      <c r="AJ17" s="80">
        <v>445</v>
      </c>
      <c r="AK17" s="80">
        <v>-21600</v>
      </c>
      <c r="AL17" s="80" t="s">
        <v>7775</v>
      </c>
      <c r="AM17" s="80" t="s">
        <v>9615</v>
      </c>
      <c r="AN17" s="88" t="s">
        <v>10660</v>
      </c>
      <c r="AO17" s="80" t="s">
        <v>11419</v>
      </c>
      <c r="AP17" s="82">
        <v>39770.659872685188</v>
      </c>
      <c r="AQ17" s="2"/>
      <c r="AR17" s="3"/>
      <c r="AS17" s="3"/>
      <c r="AT17" s="3"/>
      <c r="AU17" s="3"/>
    </row>
    <row r="18" spans="1:47" x14ac:dyDescent="0.25">
      <c r="A18" s="66" t="s">
        <v>1844</v>
      </c>
      <c r="B18" s="67"/>
      <c r="C18" s="67"/>
      <c r="D18" s="68"/>
      <c r="E18" s="96"/>
      <c r="F18" s="87" t="s">
        <v>11485</v>
      </c>
      <c r="G18" s="97"/>
      <c r="H18" s="71"/>
      <c r="I18" s="72"/>
      <c r="J18" s="98"/>
      <c r="K18" s="71" t="s">
        <v>15742</v>
      </c>
      <c r="L18" s="99"/>
      <c r="M18" s="76">
        <v>4555.005859375</v>
      </c>
      <c r="N18" s="76">
        <v>6101.67626953125</v>
      </c>
      <c r="O18" s="77"/>
      <c r="P18" s="78"/>
      <c r="Q18" s="78"/>
      <c r="R18" s="84"/>
      <c r="S18" s="84"/>
      <c r="T18" s="84"/>
      <c r="U18" s="84"/>
      <c r="V18" s="52"/>
      <c r="W18" s="52"/>
      <c r="X18" s="52"/>
      <c r="Y18" s="52"/>
      <c r="Z18" s="51"/>
      <c r="AA18" s="73">
        <v>18</v>
      </c>
      <c r="AB18" s="73"/>
      <c r="AC18" s="74"/>
      <c r="AD18" s="81" t="s">
        <v>237</v>
      </c>
      <c r="AE18" s="91" t="s">
        <v>13575</v>
      </c>
      <c r="AF18" s="81" t="s">
        <v>65</v>
      </c>
      <c r="AG18" s="80">
        <v>758</v>
      </c>
      <c r="AH18" s="80">
        <v>405833</v>
      </c>
      <c r="AI18" s="80">
        <v>46148</v>
      </c>
      <c r="AJ18" s="80">
        <v>175</v>
      </c>
      <c r="AK18" s="80">
        <v>-18000</v>
      </c>
      <c r="AL18" s="80" t="s">
        <v>7776</v>
      </c>
      <c r="AM18" s="80" t="s">
        <v>9616</v>
      </c>
      <c r="AN18" s="88" t="s">
        <v>10661</v>
      </c>
      <c r="AO18" s="80" t="s">
        <v>11417</v>
      </c>
      <c r="AP18" s="82">
        <v>39501.133900462963</v>
      </c>
      <c r="AQ18" s="2"/>
      <c r="AR18" s="3"/>
      <c r="AS18" s="3"/>
      <c r="AT18" s="3"/>
      <c r="AU18" s="3"/>
    </row>
    <row r="19" spans="1:47" x14ac:dyDescent="0.25">
      <c r="A19" s="66" t="s">
        <v>280</v>
      </c>
      <c r="B19" s="67"/>
      <c r="C19" s="67"/>
      <c r="D19" s="68"/>
      <c r="E19" s="96"/>
      <c r="F19" s="87" t="s">
        <v>11486</v>
      </c>
      <c r="G19" s="97"/>
      <c r="H19" s="71"/>
      <c r="I19" s="72"/>
      <c r="J19" s="98"/>
      <c r="K19" s="71" t="s">
        <v>15743</v>
      </c>
      <c r="L19" s="99"/>
      <c r="M19" s="76">
        <v>1982.3885498046875</v>
      </c>
      <c r="N19" s="76">
        <v>5507.4013671875</v>
      </c>
      <c r="O19" s="77"/>
      <c r="P19" s="78"/>
      <c r="Q19" s="78"/>
      <c r="R19" s="84"/>
      <c r="S19" s="84"/>
      <c r="T19" s="84"/>
      <c r="U19" s="84"/>
      <c r="V19" s="52"/>
      <c r="W19" s="52"/>
      <c r="X19" s="52"/>
      <c r="Y19" s="52"/>
      <c r="Z19" s="51"/>
      <c r="AA19" s="73">
        <v>19</v>
      </c>
      <c r="AB19" s="73"/>
      <c r="AC19" s="74"/>
      <c r="AD19" s="81" t="s">
        <v>237</v>
      </c>
      <c r="AE19" s="91" t="s">
        <v>13576</v>
      </c>
      <c r="AF19" s="81" t="s">
        <v>66</v>
      </c>
      <c r="AG19" s="80">
        <v>1061</v>
      </c>
      <c r="AH19" s="80">
        <v>194</v>
      </c>
      <c r="AI19" s="80">
        <v>178</v>
      </c>
      <c r="AJ19" s="80">
        <v>120</v>
      </c>
      <c r="AK19" s="80">
        <v>-28800</v>
      </c>
      <c r="AL19" s="80" t="s">
        <v>7777</v>
      </c>
      <c r="AM19" s="80" t="s">
        <v>9617</v>
      </c>
      <c r="AN19" s="80"/>
      <c r="AO19" s="80" t="s">
        <v>11416</v>
      </c>
      <c r="AP19" s="82">
        <v>40157.119988425926</v>
      </c>
      <c r="AQ19" s="2"/>
      <c r="AR19" s="3"/>
      <c r="AS19" s="3"/>
      <c r="AT19" s="3"/>
      <c r="AU19" s="3"/>
    </row>
    <row r="20" spans="1:47" x14ac:dyDescent="0.25">
      <c r="A20" s="66" t="s">
        <v>281</v>
      </c>
      <c r="B20" s="67"/>
      <c r="C20" s="67"/>
      <c r="D20" s="68"/>
      <c r="E20" s="96"/>
      <c r="F20" s="87" t="s">
        <v>11487</v>
      </c>
      <c r="G20" s="97"/>
      <c r="H20" s="71"/>
      <c r="I20" s="72"/>
      <c r="J20" s="98"/>
      <c r="K20" s="71" t="s">
        <v>15744</v>
      </c>
      <c r="L20" s="99"/>
      <c r="M20" s="76">
        <v>1660.3580322265625</v>
      </c>
      <c r="N20" s="76">
        <v>4753.9306640625</v>
      </c>
      <c r="O20" s="77"/>
      <c r="P20" s="78"/>
      <c r="Q20" s="78"/>
      <c r="R20" s="84"/>
      <c r="S20" s="84"/>
      <c r="T20" s="84"/>
      <c r="U20" s="84"/>
      <c r="V20" s="52"/>
      <c r="W20" s="52"/>
      <c r="X20" s="52"/>
      <c r="Y20" s="52"/>
      <c r="Z20" s="51"/>
      <c r="AA20" s="73">
        <v>20</v>
      </c>
      <c r="AB20" s="73"/>
      <c r="AC20" s="74"/>
      <c r="AD20" s="81" t="s">
        <v>237</v>
      </c>
      <c r="AE20" s="91" t="s">
        <v>13577</v>
      </c>
      <c r="AF20" s="81" t="s">
        <v>66</v>
      </c>
      <c r="AG20" s="80">
        <v>358</v>
      </c>
      <c r="AH20" s="80">
        <v>495</v>
      </c>
      <c r="AI20" s="80">
        <v>42744</v>
      </c>
      <c r="AJ20" s="80">
        <v>6024</v>
      </c>
      <c r="AK20" s="80">
        <v>-21600</v>
      </c>
      <c r="AL20" s="80" t="s">
        <v>7778</v>
      </c>
      <c r="AM20" s="80" t="s">
        <v>9618</v>
      </c>
      <c r="AN20" s="80"/>
      <c r="AO20" s="80" t="s">
        <v>11419</v>
      </c>
      <c r="AP20" s="82">
        <v>40206.800763888888</v>
      </c>
      <c r="AQ20" s="2"/>
      <c r="AR20" s="3"/>
      <c r="AS20" s="3"/>
      <c r="AT20" s="3"/>
      <c r="AU20" s="3"/>
    </row>
    <row r="21" spans="1:47" x14ac:dyDescent="0.25">
      <c r="A21" s="66" t="s">
        <v>282</v>
      </c>
      <c r="B21" s="67"/>
      <c r="C21" s="67"/>
      <c r="D21" s="68"/>
      <c r="E21" s="96"/>
      <c r="F21" s="87" t="s">
        <v>11488</v>
      </c>
      <c r="G21" s="97"/>
      <c r="H21" s="71"/>
      <c r="I21" s="72"/>
      <c r="J21" s="98"/>
      <c r="K21" s="71" t="s">
        <v>15745</v>
      </c>
      <c r="L21" s="99"/>
      <c r="M21" s="76">
        <v>5421.01220703125</v>
      </c>
      <c r="N21" s="76">
        <v>7478.84375</v>
      </c>
      <c r="O21" s="77"/>
      <c r="P21" s="78"/>
      <c r="Q21" s="78"/>
      <c r="R21" s="84"/>
      <c r="S21" s="84"/>
      <c r="T21" s="84"/>
      <c r="U21" s="84"/>
      <c r="V21" s="52"/>
      <c r="W21" s="52"/>
      <c r="X21" s="52"/>
      <c r="Y21" s="52"/>
      <c r="Z21" s="51"/>
      <c r="AA21" s="73">
        <v>21</v>
      </c>
      <c r="AB21" s="73"/>
      <c r="AC21" s="74"/>
      <c r="AD21" s="81" t="s">
        <v>237</v>
      </c>
      <c r="AE21" s="91" t="s">
        <v>13578</v>
      </c>
      <c r="AF21" s="81" t="s">
        <v>66</v>
      </c>
      <c r="AG21" s="80">
        <v>1583</v>
      </c>
      <c r="AH21" s="80">
        <v>2166</v>
      </c>
      <c r="AI21" s="80">
        <v>60735</v>
      </c>
      <c r="AJ21" s="80">
        <v>52623</v>
      </c>
      <c r="AK21" s="80">
        <v>-18000</v>
      </c>
      <c r="AL21" s="80"/>
      <c r="AM21" s="80"/>
      <c r="AN21" s="80"/>
      <c r="AO21" s="80" t="s">
        <v>11417</v>
      </c>
      <c r="AP21" s="82">
        <v>41557.874814814815</v>
      </c>
      <c r="AQ21" s="2"/>
      <c r="AR21" s="3"/>
      <c r="AS21" s="3"/>
      <c r="AT21" s="3"/>
      <c r="AU21" s="3"/>
    </row>
    <row r="22" spans="1:47" x14ac:dyDescent="0.25">
      <c r="A22" s="66" t="s">
        <v>1845</v>
      </c>
      <c r="B22" s="67"/>
      <c r="C22" s="67"/>
      <c r="D22" s="68"/>
      <c r="E22" s="96"/>
      <c r="F22" s="87" t="s">
        <v>11489</v>
      </c>
      <c r="G22" s="97"/>
      <c r="H22" s="71"/>
      <c r="I22" s="72"/>
      <c r="J22" s="98"/>
      <c r="K22" s="71" t="s">
        <v>15746</v>
      </c>
      <c r="L22" s="99"/>
      <c r="M22" s="76">
        <v>6538.30224609375</v>
      </c>
      <c r="N22" s="76">
        <v>5989.39990234375</v>
      </c>
      <c r="O22" s="77"/>
      <c r="P22" s="78"/>
      <c r="Q22" s="78"/>
      <c r="R22" s="84"/>
      <c r="S22" s="84"/>
      <c r="T22" s="84"/>
      <c r="U22" s="84"/>
      <c r="V22" s="52"/>
      <c r="W22" s="52"/>
      <c r="X22" s="52"/>
      <c r="Y22" s="52"/>
      <c r="Z22" s="51"/>
      <c r="AA22" s="73">
        <v>22</v>
      </c>
      <c r="AB22" s="73"/>
      <c r="AC22" s="74"/>
      <c r="AD22" s="81" t="s">
        <v>237</v>
      </c>
      <c r="AE22" s="91" t="s">
        <v>13579</v>
      </c>
      <c r="AF22" s="81" t="s">
        <v>65</v>
      </c>
      <c r="AG22" s="80">
        <v>657</v>
      </c>
      <c r="AH22" s="80">
        <v>508715</v>
      </c>
      <c r="AI22" s="80">
        <v>16446</v>
      </c>
      <c r="AJ22" s="80">
        <v>887</v>
      </c>
      <c r="AK22" s="80">
        <v>-28800</v>
      </c>
      <c r="AL22" s="80" t="s">
        <v>7779</v>
      </c>
      <c r="AM22" s="80" t="s">
        <v>9619</v>
      </c>
      <c r="AN22" s="88" t="s">
        <v>10662</v>
      </c>
      <c r="AO22" s="80" t="s">
        <v>11416</v>
      </c>
      <c r="AP22" s="82">
        <v>39906.79828703704</v>
      </c>
      <c r="AQ22" s="2"/>
      <c r="AR22" s="3"/>
      <c r="AS22" s="3"/>
      <c r="AT22" s="3"/>
      <c r="AU22" s="3"/>
    </row>
    <row r="23" spans="1:47" x14ac:dyDescent="0.25">
      <c r="A23" s="66" t="s">
        <v>1846</v>
      </c>
      <c r="B23" s="67"/>
      <c r="C23" s="67"/>
      <c r="D23" s="68"/>
      <c r="E23" s="96"/>
      <c r="F23" s="87" t="s">
        <v>11490</v>
      </c>
      <c r="G23" s="97"/>
      <c r="H23" s="71"/>
      <c r="I23" s="72"/>
      <c r="J23" s="98"/>
      <c r="K23" s="71" t="s">
        <v>15747</v>
      </c>
      <c r="L23" s="99"/>
      <c r="M23" s="76">
        <v>4388.529296875</v>
      </c>
      <c r="N23" s="76">
        <v>8595.9970703125</v>
      </c>
      <c r="O23" s="77"/>
      <c r="P23" s="78"/>
      <c r="Q23" s="78"/>
      <c r="R23" s="84"/>
      <c r="S23" s="84"/>
      <c r="T23" s="84"/>
      <c r="U23" s="84"/>
      <c r="V23" s="52"/>
      <c r="W23" s="52"/>
      <c r="X23" s="52"/>
      <c r="Y23" s="52"/>
      <c r="Z23" s="51"/>
      <c r="AA23" s="73">
        <v>23</v>
      </c>
      <c r="AB23" s="73"/>
      <c r="AC23" s="74"/>
      <c r="AD23" s="81" t="s">
        <v>237</v>
      </c>
      <c r="AE23" s="91" t="s">
        <v>13580</v>
      </c>
      <c r="AF23" s="81" t="s">
        <v>65</v>
      </c>
      <c r="AG23" s="80">
        <v>1655</v>
      </c>
      <c r="AH23" s="80">
        <v>1463</v>
      </c>
      <c r="AI23" s="80">
        <v>15087</v>
      </c>
      <c r="AJ23" s="80">
        <v>1735</v>
      </c>
      <c r="AK23" s="80">
        <v>-18000</v>
      </c>
      <c r="AL23" s="80" t="s">
        <v>7780</v>
      </c>
      <c r="AM23" s="80" t="s">
        <v>9620</v>
      </c>
      <c r="AN23" s="80"/>
      <c r="AO23" s="80" t="s">
        <v>10451</v>
      </c>
      <c r="AP23" s="82">
        <v>40365.952499999999</v>
      </c>
      <c r="AQ23" s="2"/>
      <c r="AR23" s="3"/>
      <c r="AS23" s="3"/>
      <c r="AT23" s="3"/>
      <c r="AU23" s="3"/>
    </row>
    <row r="24" spans="1:47" x14ac:dyDescent="0.25">
      <c r="A24" s="66" t="s">
        <v>283</v>
      </c>
      <c r="B24" s="67"/>
      <c r="C24" s="67"/>
      <c r="D24" s="68"/>
      <c r="E24" s="96"/>
      <c r="F24" s="87" t="s">
        <v>11491</v>
      </c>
      <c r="G24" s="97"/>
      <c r="H24" s="71"/>
      <c r="I24" s="72"/>
      <c r="J24" s="98"/>
      <c r="K24" s="71" t="s">
        <v>15748</v>
      </c>
      <c r="L24" s="99"/>
      <c r="M24" s="76">
        <v>5150.81298828125</v>
      </c>
      <c r="N24" s="76">
        <v>4413.94091796875</v>
      </c>
      <c r="O24" s="77"/>
      <c r="P24" s="78"/>
      <c r="Q24" s="78"/>
      <c r="R24" s="84"/>
      <c r="S24" s="84"/>
      <c r="T24" s="84"/>
      <c r="U24" s="84"/>
      <c r="V24" s="52"/>
      <c r="W24" s="52"/>
      <c r="X24" s="52"/>
      <c r="Y24" s="52"/>
      <c r="Z24" s="51"/>
      <c r="AA24" s="73">
        <v>24</v>
      </c>
      <c r="AB24" s="73"/>
      <c r="AC24" s="74"/>
      <c r="AD24" s="81" t="s">
        <v>237</v>
      </c>
      <c r="AE24" s="91" t="s">
        <v>13581</v>
      </c>
      <c r="AF24" s="81" t="s">
        <v>66</v>
      </c>
      <c r="AG24" s="80">
        <v>734</v>
      </c>
      <c r="AH24" s="80">
        <v>262</v>
      </c>
      <c r="AI24" s="80">
        <v>891</v>
      </c>
      <c r="AJ24" s="80">
        <v>776</v>
      </c>
      <c r="AK24" s="80"/>
      <c r="AL24" s="80" t="s">
        <v>7781</v>
      </c>
      <c r="AM24" s="80" t="s">
        <v>9621</v>
      </c>
      <c r="AN24" s="80"/>
      <c r="AO24" s="80"/>
      <c r="AP24" s="82">
        <v>41541.547858796293</v>
      </c>
      <c r="AQ24" s="2"/>
      <c r="AR24" s="3"/>
      <c r="AS24" s="3"/>
      <c r="AT24" s="3"/>
      <c r="AU24" s="3"/>
    </row>
    <row r="25" spans="1:47" x14ac:dyDescent="0.25">
      <c r="A25" s="66" t="s">
        <v>187</v>
      </c>
      <c r="B25" s="67"/>
      <c r="C25" s="67"/>
      <c r="D25" s="68"/>
      <c r="E25" s="96"/>
      <c r="F25" s="87" t="s">
        <v>222</v>
      </c>
      <c r="G25" s="97"/>
      <c r="H25" s="71"/>
      <c r="I25" s="72"/>
      <c r="J25" s="98"/>
      <c r="K25" s="71" t="s">
        <v>15749</v>
      </c>
      <c r="L25" s="99"/>
      <c r="M25" s="76">
        <v>4664.58740234375</v>
      </c>
      <c r="N25" s="76">
        <v>4732.158203125</v>
      </c>
      <c r="O25" s="77"/>
      <c r="P25" s="78"/>
      <c r="Q25" s="78"/>
      <c r="R25" s="84"/>
      <c r="S25" s="84"/>
      <c r="T25" s="84"/>
      <c r="U25" s="84"/>
      <c r="V25" s="52"/>
      <c r="W25" s="52"/>
      <c r="X25" s="52"/>
      <c r="Y25" s="52"/>
      <c r="Z25" s="51"/>
      <c r="AA25" s="73">
        <v>25</v>
      </c>
      <c r="AB25" s="73"/>
      <c r="AC25" s="74"/>
      <c r="AD25" s="81" t="s">
        <v>237</v>
      </c>
      <c r="AE25" s="91" t="s">
        <v>248</v>
      </c>
      <c r="AF25" s="81" t="s">
        <v>65</v>
      </c>
      <c r="AG25" s="80">
        <v>202</v>
      </c>
      <c r="AH25" s="80">
        <v>49588</v>
      </c>
      <c r="AI25" s="80">
        <v>869</v>
      </c>
      <c r="AJ25" s="80">
        <v>766</v>
      </c>
      <c r="AK25" s="80"/>
      <c r="AL25" s="80" t="s">
        <v>7782</v>
      </c>
      <c r="AM25" s="80" t="s">
        <v>9622</v>
      </c>
      <c r="AN25" s="80"/>
      <c r="AO25" s="80"/>
      <c r="AP25" s="82">
        <v>42225.997881944444</v>
      </c>
      <c r="AQ25" s="2"/>
      <c r="AR25" s="3"/>
      <c r="AS25" s="3"/>
      <c r="AT25" s="3"/>
      <c r="AU25" s="3"/>
    </row>
    <row r="26" spans="1:47" x14ac:dyDescent="0.25">
      <c r="A26" s="66" t="s">
        <v>284</v>
      </c>
      <c r="B26" s="67"/>
      <c r="C26" s="67"/>
      <c r="D26" s="68"/>
      <c r="E26" s="96"/>
      <c r="F26" s="87" t="s">
        <v>11492</v>
      </c>
      <c r="G26" s="97"/>
      <c r="H26" s="71"/>
      <c r="I26" s="72"/>
      <c r="J26" s="98"/>
      <c r="K26" s="71" t="s">
        <v>15750</v>
      </c>
      <c r="L26" s="99"/>
      <c r="M26" s="76">
        <v>3324.156494140625</v>
      </c>
      <c r="N26" s="76">
        <v>7073.15185546875</v>
      </c>
      <c r="O26" s="77"/>
      <c r="P26" s="78"/>
      <c r="Q26" s="78"/>
      <c r="R26" s="84"/>
      <c r="S26" s="84"/>
      <c r="T26" s="84"/>
      <c r="U26" s="84"/>
      <c r="V26" s="52"/>
      <c r="W26" s="52"/>
      <c r="X26" s="52"/>
      <c r="Y26" s="52"/>
      <c r="Z26" s="51"/>
      <c r="AA26" s="73">
        <v>26</v>
      </c>
      <c r="AB26" s="73"/>
      <c r="AC26" s="74"/>
      <c r="AD26" s="81" t="s">
        <v>237</v>
      </c>
      <c r="AE26" s="91" t="s">
        <v>13582</v>
      </c>
      <c r="AF26" s="81" t="s">
        <v>66</v>
      </c>
      <c r="AG26" s="80">
        <v>123</v>
      </c>
      <c r="AH26" s="80">
        <v>6</v>
      </c>
      <c r="AI26" s="80">
        <v>121</v>
      </c>
      <c r="AJ26" s="80">
        <v>7</v>
      </c>
      <c r="AK26" s="80"/>
      <c r="AL26" s="80"/>
      <c r="AM26" s="80"/>
      <c r="AN26" s="80"/>
      <c r="AO26" s="80"/>
      <c r="AP26" s="82">
        <v>41072.884340277778</v>
      </c>
      <c r="AQ26" s="2"/>
      <c r="AR26" s="3"/>
      <c r="AS26" s="3"/>
      <c r="AT26" s="3"/>
      <c r="AU26" s="3"/>
    </row>
    <row r="27" spans="1:47" x14ac:dyDescent="0.25">
      <c r="A27" s="66" t="s">
        <v>1847</v>
      </c>
      <c r="B27" s="67"/>
      <c r="C27" s="67"/>
      <c r="D27" s="68"/>
      <c r="E27" s="96"/>
      <c r="F27" s="87" t="s">
        <v>11493</v>
      </c>
      <c r="G27" s="97"/>
      <c r="H27" s="71"/>
      <c r="I27" s="72"/>
      <c r="J27" s="98"/>
      <c r="K27" s="71" t="s">
        <v>15751</v>
      </c>
      <c r="L27" s="99"/>
      <c r="M27" s="76">
        <v>4523.634765625</v>
      </c>
      <c r="N27" s="76">
        <v>5343.71630859375</v>
      </c>
      <c r="O27" s="77"/>
      <c r="P27" s="78"/>
      <c r="Q27" s="78"/>
      <c r="R27" s="84"/>
      <c r="S27" s="84"/>
      <c r="T27" s="84"/>
      <c r="U27" s="84"/>
      <c r="V27" s="52"/>
      <c r="W27" s="52"/>
      <c r="X27" s="52"/>
      <c r="Y27" s="52"/>
      <c r="Z27" s="51"/>
      <c r="AA27" s="73">
        <v>27</v>
      </c>
      <c r="AB27" s="73"/>
      <c r="AC27" s="74"/>
      <c r="AD27" s="81" t="s">
        <v>237</v>
      </c>
      <c r="AE27" s="91" t="s">
        <v>13583</v>
      </c>
      <c r="AF27" s="81" t="s">
        <v>65</v>
      </c>
      <c r="AG27" s="80">
        <v>402</v>
      </c>
      <c r="AH27" s="80">
        <v>292682</v>
      </c>
      <c r="AI27" s="80">
        <v>82311</v>
      </c>
      <c r="AJ27" s="80">
        <v>0</v>
      </c>
      <c r="AK27" s="80">
        <v>-18000</v>
      </c>
      <c r="AL27" s="80" t="s">
        <v>7783</v>
      </c>
      <c r="AM27" s="80" t="s">
        <v>9611</v>
      </c>
      <c r="AN27" s="88" t="s">
        <v>10663</v>
      </c>
      <c r="AO27" s="80" t="s">
        <v>11417</v>
      </c>
      <c r="AP27" s="82">
        <v>40007.679479166669</v>
      </c>
      <c r="AQ27" s="2"/>
      <c r="AR27" s="3"/>
      <c r="AS27" s="3"/>
      <c r="AT27" s="3"/>
      <c r="AU27" s="3"/>
    </row>
    <row r="28" spans="1:47" x14ac:dyDescent="0.25">
      <c r="A28" s="66" t="s">
        <v>285</v>
      </c>
      <c r="B28" s="67"/>
      <c r="C28" s="67"/>
      <c r="D28" s="68"/>
      <c r="E28" s="96"/>
      <c r="F28" s="87" t="s">
        <v>11494</v>
      </c>
      <c r="G28" s="97"/>
      <c r="H28" s="71"/>
      <c r="I28" s="72"/>
      <c r="J28" s="98"/>
      <c r="K28" s="71" t="s">
        <v>15752</v>
      </c>
      <c r="L28" s="99"/>
      <c r="M28" s="76">
        <v>1997.744873046875</v>
      </c>
      <c r="N28" s="76">
        <v>3592.821533203125</v>
      </c>
      <c r="O28" s="77"/>
      <c r="P28" s="78"/>
      <c r="Q28" s="78"/>
      <c r="R28" s="84"/>
      <c r="S28" s="84"/>
      <c r="T28" s="84"/>
      <c r="U28" s="84"/>
      <c r="V28" s="52"/>
      <c r="W28" s="52"/>
      <c r="X28" s="52"/>
      <c r="Y28" s="52"/>
      <c r="Z28" s="51"/>
      <c r="AA28" s="73">
        <v>28</v>
      </c>
      <c r="AB28" s="73"/>
      <c r="AC28" s="74"/>
      <c r="AD28" s="81" t="s">
        <v>237</v>
      </c>
      <c r="AE28" s="91" t="s">
        <v>13584</v>
      </c>
      <c r="AF28" s="81" t="s">
        <v>66</v>
      </c>
      <c r="AG28" s="80">
        <v>47</v>
      </c>
      <c r="AH28" s="80">
        <v>34</v>
      </c>
      <c r="AI28" s="80">
        <v>10548</v>
      </c>
      <c r="AJ28" s="80">
        <v>645</v>
      </c>
      <c r="AK28" s="80">
        <v>-21600</v>
      </c>
      <c r="AL28" s="80" t="s">
        <v>7784</v>
      </c>
      <c r="AM28" s="80" t="s">
        <v>9622</v>
      </c>
      <c r="AN28" s="80"/>
      <c r="AO28" s="80" t="s">
        <v>11419</v>
      </c>
      <c r="AP28" s="82">
        <v>40967.067361111112</v>
      </c>
      <c r="AQ28" s="2"/>
      <c r="AR28" s="3"/>
      <c r="AS28" s="3"/>
      <c r="AT28" s="3"/>
      <c r="AU28" s="3"/>
    </row>
    <row r="29" spans="1:47" x14ac:dyDescent="0.25">
      <c r="A29" s="66" t="s">
        <v>286</v>
      </c>
      <c r="B29" s="67"/>
      <c r="C29" s="67"/>
      <c r="D29" s="68"/>
      <c r="E29" s="96"/>
      <c r="F29" s="87" t="s">
        <v>11495</v>
      </c>
      <c r="G29" s="97"/>
      <c r="H29" s="71"/>
      <c r="I29" s="72"/>
      <c r="J29" s="98"/>
      <c r="K29" s="71" t="s">
        <v>15753</v>
      </c>
      <c r="L29" s="99"/>
      <c r="M29" s="76">
        <v>1954.152099609375</v>
      </c>
      <c r="N29" s="76">
        <v>3068.11474609375</v>
      </c>
      <c r="O29" s="77"/>
      <c r="P29" s="78"/>
      <c r="Q29" s="78"/>
      <c r="R29" s="84"/>
      <c r="S29" s="84"/>
      <c r="T29" s="84"/>
      <c r="U29" s="84"/>
      <c r="V29" s="52"/>
      <c r="W29" s="52"/>
      <c r="X29" s="52"/>
      <c r="Y29" s="52"/>
      <c r="Z29" s="51"/>
      <c r="AA29" s="73">
        <v>29</v>
      </c>
      <c r="AB29" s="73"/>
      <c r="AC29" s="74"/>
      <c r="AD29" s="81" t="s">
        <v>237</v>
      </c>
      <c r="AE29" s="91" t="s">
        <v>13585</v>
      </c>
      <c r="AF29" s="81" t="s">
        <v>66</v>
      </c>
      <c r="AG29" s="80">
        <v>1228</v>
      </c>
      <c r="AH29" s="80">
        <v>307</v>
      </c>
      <c r="AI29" s="80">
        <v>3337</v>
      </c>
      <c r="AJ29" s="80">
        <v>917</v>
      </c>
      <c r="AK29" s="80"/>
      <c r="AL29" s="80" t="s">
        <v>7785</v>
      </c>
      <c r="AM29" s="80" t="s">
        <v>9623</v>
      </c>
      <c r="AN29" s="80"/>
      <c r="AO29" s="80"/>
      <c r="AP29" s="82">
        <v>40766.95140046296</v>
      </c>
      <c r="AQ29" s="2"/>
      <c r="AR29" s="3"/>
      <c r="AS29" s="3"/>
      <c r="AT29" s="3"/>
      <c r="AU29" s="3"/>
    </row>
    <row r="30" spans="1:47" x14ac:dyDescent="0.25">
      <c r="A30" s="66" t="s">
        <v>1848</v>
      </c>
      <c r="B30" s="67"/>
      <c r="C30" s="67"/>
      <c r="D30" s="68"/>
      <c r="E30" s="96"/>
      <c r="F30" s="87" t="s">
        <v>11496</v>
      </c>
      <c r="G30" s="97"/>
      <c r="H30" s="71"/>
      <c r="I30" s="72"/>
      <c r="J30" s="98"/>
      <c r="K30" s="71" t="s">
        <v>15754</v>
      </c>
      <c r="L30" s="99"/>
      <c r="M30" s="76">
        <v>1587.4140625</v>
      </c>
      <c r="N30" s="76">
        <v>3236.621337890625</v>
      </c>
      <c r="O30" s="77"/>
      <c r="P30" s="78"/>
      <c r="Q30" s="78"/>
      <c r="R30" s="84"/>
      <c r="S30" s="84"/>
      <c r="T30" s="84"/>
      <c r="U30" s="84"/>
      <c r="V30" s="52"/>
      <c r="W30" s="52"/>
      <c r="X30" s="52"/>
      <c r="Y30" s="52"/>
      <c r="Z30" s="51"/>
      <c r="AA30" s="73">
        <v>30</v>
      </c>
      <c r="AB30" s="73"/>
      <c r="AC30" s="74"/>
      <c r="AD30" s="81" t="s">
        <v>237</v>
      </c>
      <c r="AE30" s="91" t="s">
        <v>13586</v>
      </c>
      <c r="AF30" s="81" t="s">
        <v>65</v>
      </c>
      <c r="AG30" s="80">
        <v>2541</v>
      </c>
      <c r="AH30" s="80">
        <v>155279</v>
      </c>
      <c r="AI30" s="80">
        <v>24902</v>
      </c>
      <c r="AJ30" s="80">
        <v>99</v>
      </c>
      <c r="AK30" s="80">
        <v>-21600</v>
      </c>
      <c r="AL30" s="80" t="s">
        <v>7786</v>
      </c>
      <c r="AM30" s="80" t="s">
        <v>9624</v>
      </c>
      <c r="AN30" s="88" t="s">
        <v>10664</v>
      </c>
      <c r="AO30" s="80" t="s">
        <v>11419</v>
      </c>
      <c r="AP30" s="82">
        <v>39829.95857638889</v>
      </c>
      <c r="AQ30" s="2"/>
      <c r="AR30" s="3"/>
      <c r="AS30" s="3"/>
      <c r="AT30" s="3"/>
      <c r="AU30" s="3"/>
    </row>
    <row r="31" spans="1:47" x14ac:dyDescent="0.25">
      <c r="A31" s="66" t="s">
        <v>287</v>
      </c>
      <c r="B31" s="67"/>
      <c r="C31" s="67"/>
      <c r="D31" s="68"/>
      <c r="E31" s="96"/>
      <c r="F31" s="87" t="s">
        <v>11497</v>
      </c>
      <c r="G31" s="97"/>
      <c r="H31" s="71"/>
      <c r="I31" s="72"/>
      <c r="J31" s="98"/>
      <c r="K31" s="71" t="s">
        <v>15755</v>
      </c>
      <c r="L31" s="99"/>
      <c r="M31" s="76">
        <v>4483.91748046875</v>
      </c>
      <c r="N31" s="76">
        <v>7240.3134765625</v>
      </c>
      <c r="O31" s="77"/>
      <c r="P31" s="78"/>
      <c r="Q31" s="78"/>
      <c r="R31" s="84"/>
      <c r="S31" s="84"/>
      <c r="T31" s="84"/>
      <c r="U31" s="84"/>
      <c r="V31" s="52"/>
      <c r="W31" s="52"/>
      <c r="X31" s="52"/>
      <c r="Y31" s="52"/>
      <c r="Z31" s="51"/>
      <c r="AA31" s="73">
        <v>31</v>
      </c>
      <c r="AB31" s="73"/>
      <c r="AC31" s="74"/>
      <c r="AD31" s="81" t="s">
        <v>237</v>
      </c>
      <c r="AE31" s="91" t="s">
        <v>13587</v>
      </c>
      <c r="AF31" s="81" t="s">
        <v>66</v>
      </c>
      <c r="AG31" s="80">
        <v>106</v>
      </c>
      <c r="AH31" s="80">
        <v>76</v>
      </c>
      <c r="AI31" s="80">
        <v>6991</v>
      </c>
      <c r="AJ31" s="80">
        <v>1839</v>
      </c>
      <c r="AK31" s="80">
        <v>-18000</v>
      </c>
      <c r="AL31" s="80"/>
      <c r="AM31" s="80"/>
      <c r="AN31" s="80"/>
      <c r="AO31" s="80" t="s">
        <v>11417</v>
      </c>
      <c r="AP31" s="82">
        <v>41230.630937499998</v>
      </c>
      <c r="AQ31" s="2"/>
      <c r="AR31" s="3"/>
      <c r="AS31" s="3"/>
      <c r="AT31" s="3"/>
      <c r="AU31" s="3"/>
    </row>
    <row r="32" spans="1:47" x14ac:dyDescent="0.25">
      <c r="A32" s="66" t="s">
        <v>1818</v>
      </c>
      <c r="B32" s="67"/>
      <c r="C32" s="67"/>
      <c r="D32" s="68"/>
      <c r="E32" s="96"/>
      <c r="F32" s="87" t="s">
        <v>11498</v>
      </c>
      <c r="G32" s="97"/>
      <c r="H32" s="71"/>
      <c r="I32" s="72"/>
      <c r="J32" s="98"/>
      <c r="K32" s="71" t="s">
        <v>15756</v>
      </c>
      <c r="L32" s="99"/>
      <c r="M32" s="76">
        <v>4500.009765625</v>
      </c>
      <c r="N32" s="76">
        <v>6079.15966796875</v>
      </c>
      <c r="O32" s="77"/>
      <c r="P32" s="78"/>
      <c r="Q32" s="78"/>
      <c r="R32" s="84"/>
      <c r="S32" s="84"/>
      <c r="T32" s="84"/>
      <c r="U32" s="84"/>
      <c r="V32" s="52"/>
      <c r="W32" s="52"/>
      <c r="X32" s="52"/>
      <c r="Y32" s="52"/>
      <c r="Z32" s="51"/>
      <c r="AA32" s="73">
        <v>32</v>
      </c>
      <c r="AB32" s="73"/>
      <c r="AC32" s="74"/>
      <c r="AD32" s="81" t="s">
        <v>237</v>
      </c>
      <c r="AE32" s="91" t="s">
        <v>13588</v>
      </c>
      <c r="AF32" s="81" t="s">
        <v>66</v>
      </c>
      <c r="AG32" s="80">
        <v>1111</v>
      </c>
      <c r="AH32" s="80">
        <v>22472301</v>
      </c>
      <c r="AI32" s="80">
        <v>75100</v>
      </c>
      <c r="AJ32" s="80">
        <v>1323</v>
      </c>
      <c r="AK32" s="80">
        <v>-18000</v>
      </c>
      <c r="AL32" s="80" t="s">
        <v>7787</v>
      </c>
      <c r="AM32" s="80"/>
      <c r="AN32" s="88" t="s">
        <v>10665</v>
      </c>
      <c r="AO32" s="80" t="s">
        <v>11417</v>
      </c>
      <c r="AP32" s="82">
        <v>39122.024328703701</v>
      </c>
      <c r="AQ32" s="2"/>
      <c r="AR32" s="3"/>
      <c r="AS32" s="3"/>
      <c r="AT32" s="3"/>
      <c r="AU32" s="3"/>
    </row>
    <row r="33" spans="1:47" x14ac:dyDescent="0.25">
      <c r="A33" s="66" t="s">
        <v>288</v>
      </c>
      <c r="B33" s="67"/>
      <c r="C33" s="67"/>
      <c r="D33" s="68"/>
      <c r="E33" s="96"/>
      <c r="F33" s="87" t="s">
        <v>11499</v>
      </c>
      <c r="G33" s="97"/>
      <c r="H33" s="71"/>
      <c r="I33" s="72"/>
      <c r="J33" s="98"/>
      <c r="K33" s="71" t="s">
        <v>15757</v>
      </c>
      <c r="L33" s="99"/>
      <c r="M33" s="76">
        <v>1894.0216064453125</v>
      </c>
      <c r="N33" s="76">
        <v>3470.462890625</v>
      </c>
      <c r="O33" s="77"/>
      <c r="P33" s="78"/>
      <c r="Q33" s="78"/>
      <c r="R33" s="84"/>
      <c r="S33" s="84"/>
      <c r="T33" s="84"/>
      <c r="U33" s="84"/>
      <c r="V33" s="52"/>
      <c r="W33" s="52"/>
      <c r="X33" s="52"/>
      <c r="Y33" s="52"/>
      <c r="Z33" s="51"/>
      <c r="AA33" s="73">
        <v>33</v>
      </c>
      <c r="AB33" s="73"/>
      <c r="AC33" s="74"/>
      <c r="AD33" s="81" t="s">
        <v>237</v>
      </c>
      <c r="AE33" s="91" t="s">
        <v>13589</v>
      </c>
      <c r="AF33" s="81" t="s">
        <v>66</v>
      </c>
      <c r="AG33" s="80">
        <v>618</v>
      </c>
      <c r="AH33" s="80">
        <v>554</v>
      </c>
      <c r="AI33" s="80">
        <v>6527</v>
      </c>
      <c r="AJ33" s="80">
        <v>5574</v>
      </c>
      <c r="AK33" s="80"/>
      <c r="AL33" s="80"/>
      <c r="AM33" s="80"/>
      <c r="AN33" s="80"/>
      <c r="AO33" s="80"/>
      <c r="AP33" s="82">
        <v>41953.296030092592</v>
      </c>
      <c r="AQ33" s="2"/>
      <c r="AR33" s="3"/>
      <c r="AS33" s="3"/>
      <c r="AT33" s="3"/>
      <c r="AU33" s="3"/>
    </row>
    <row r="34" spans="1:47" x14ac:dyDescent="0.25">
      <c r="A34" s="66" t="s">
        <v>289</v>
      </c>
      <c r="B34" s="67"/>
      <c r="C34" s="67"/>
      <c r="D34" s="68"/>
      <c r="E34" s="96"/>
      <c r="F34" s="87" t="s">
        <v>11500</v>
      </c>
      <c r="G34" s="97"/>
      <c r="H34" s="71"/>
      <c r="I34" s="72"/>
      <c r="J34" s="98"/>
      <c r="K34" s="71" t="s">
        <v>15758</v>
      </c>
      <c r="L34" s="99"/>
      <c r="M34" s="76">
        <v>3194.635009765625</v>
      </c>
      <c r="N34" s="76">
        <v>6012.41943359375</v>
      </c>
      <c r="O34" s="77"/>
      <c r="P34" s="78"/>
      <c r="Q34" s="78"/>
      <c r="R34" s="84"/>
      <c r="S34" s="84"/>
      <c r="T34" s="84"/>
      <c r="U34" s="84"/>
      <c r="V34" s="52"/>
      <c r="W34" s="52"/>
      <c r="X34" s="52"/>
      <c r="Y34" s="52"/>
      <c r="Z34" s="51"/>
      <c r="AA34" s="73">
        <v>34</v>
      </c>
      <c r="AB34" s="73"/>
      <c r="AC34" s="74"/>
      <c r="AD34" s="81" t="s">
        <v>237</v>
      </c>
      <c r="AE34" s="91" t="s">
        <v>13590</v>
      </c>
      <c r="AF34" s="81" t="s">
        <v>66</v>
      </c>
      <c r="AG34" s="80">
        <v>379</v>
      </c>
      <c r="AH34" s="80">
        <v>123</v>
      </c>
      <c r="AI34" s="80">
        <v>3747</v>
      </c>
      <c r="AJ34" s="80">
        <v>283</v>
      </c>
      <c r="AK34" s="80">
        <v>-28800</v>
      </c>
      <c r="AL34" s="80" t="s">
        <v>7788</v>
      </c>
      <c r="AM34" s="80" t="s">
        <v>9625</v>
      </c>
      <c r="AN34" s="80"/>
      <c r="AO34" s="80" t="s">
        <v>11416</v>
      </c>
      <c r="AP34" s="82">
        <v>41857.910821759258</v>
      </c>
      <c r="AQ34" s="2"/>
      <c r="AR34" s="3"/>
      <c r="AS34" s="3"/>
      <c r="AT34" s="3"/>
      <c r="AU34" s="3"/>
    </row>
    <row r="35" spans="1:47" x14ac:dyDescent="0.25">
      <c r="A35" s="66" t="s">
        <v>1849</v>
      </c>
      <c r="B35" s="67"/>
      <c r="C35" s="67"/>
      <c r="D35" s="68"/>
      <c r="E35" s="96"/>
      <c r="F35" s="87" t="s">
        <v>11501</v>
      </c>
      <c r="G35" s="97"/>
      <c r="H35" s="71"/>
      <c r="I35" s="72"/>
      <c r="J35" s="98"/>
      <c r="K35" s="71" t="s">
        <v>15759</v>
      </c>
      <c r="L35" s="99"/>
      <c r="M35" s="76">
        <v>4591.275390625</v>
      </c>
      <c r="N35" s="76">
        <v>4888.41943359375</v>
      </c>
      <c r="O35" s="77"/>
      <c r="P35" s="78"/>
      <c r="Q35" s="78"/>
      <c r="R35" s="84"/>
      <c r="S35" s="84"/>
      <c r="T35" s="84"/>
      <c r="U35" s="84"/>
      <c r="V35" s="52"/>
      <c r="W35" s="52"/>
      <c r="X35" s="52"/>
      <c r="Y35" s="52"/>
      <c r="Z35" s="51"/>
      <c r="AA35" s="73">
        <v>35</v>
      </c>
      <c r="AB35" s="73"/>
      <c r="AC35" s="74"/>
      <c r="AD35" s="81" t="s">
        <v>237</v>
      </c>
      <c r="AE35" s="91" t="s">
        <v>13591</v>
      </c>
      <c r="AF35" s="81" t="s">
        <v>65</v>
      </c>
      <c r="AG35" s="80">
        <v>1421</v>
      </c>
      <c r="AH35" s="80">
        <v>1178853</v>
      </c>
      <c r="AI35" s="80">
        <v>5756</v>
      </c>
      <c r="AJ35" s="80">
        <v>684</v>
      </c>
      <c r="AK35" s="80">
        <v>-18000</v>
      </c>
      <c r="AL35" s="80" t="s">
        <v>7789</v>
      </c>
      <c r="AM35" s="80" t="s">
        <v>9626</v>
      </c>
      <c r="AN35" s="88" t="s">
        <v>10666</v>
      </c>
      <c r="AO35" s="80" t="s">
        <v>11417</v>
      </c>
      <c r="AP35" s="82">
        <v>40499.745740740742</v>
      </c>
      <c r="AQ35" s="2"/>
      <c r="AR35" s="3"/>
      <c r="AS35" s="3"/>
      <c r="AT35" s="3"/>
      <c r="AU35" s="3"/>
    </row>
    <row r="36" spans="1:47" x14ac:dyDescent="0.25">
      <c r="A36" s="66" t="s">
        <v>290</v>
      </c>
      <c r="B36" s="67"/>
      <c r="C36" s="67"/>
      <c r="D36" s="68"/>
      <c r="E36" s="96"/>
      <c r="F36" s="87" t="s">
        <v>11502</v>
      </c>
      <c r="G36" s="97"/>
      <c r="H36" s="71"/>
      <c r="I36" s="72"/>
      <c r="J36" s="98"/>
      <c r="K36" s="71" t="s">
        <v>15760</v>
      </c>
      <c r="L36" s="99"/>
      <c r="M36" s="76">
        <v>1575.187744140625</v>
      </c>
      <c r="N36" s="76">
        <v>4574.06396484375</v>
      </c>
      <c r="O36" s="77"/>
      <c r="P36" s="78"/>
      <c r="Q36" s="78"/>
      <c r="R36" s="84"/>
      <c r="S36" s="84"/>
      <c r="T36" s="84"/>
      <c r="U36" s="84"/>
      <c r="V36" s="52"/>
      <c r="W36" s="52"/>
      <c r="X36" s="52"/>
      <c r="Y36" s="52"/>
      <c r="Z36" s="51"/>
      <c r="AA36" s="73">
        <v>36</v>
      </c>
      <c r="AB36" s="73"/>
      <c r="AC36" s="74"/>
      <c r="AD36" s="81" t="s">
        <v>237</v>
      </c>
      <c r="AE36" s="91" t="s">
        <v>13592</v>
      </c>
      <c r="AF36" s="81" t="s">
        <v>66</v>
      </c>
      <c r="AG36" s="80">
        <v>648</v>
      </c>
      <c r="AH36" s="80">
        <v>651</v>
      </c>
      <c r="AI36" s="80">
        <v>1803</v>
      </c>
      <c r="AJ36" s="80">
        <v>1627</v>
      </c>
      <c r="AK36" s="80"/>
      <c r="AL36" s="80" t="s">
        <v>7790</v>
      </c>
      <c r="AM36" s="80" t="s">
        <v>9627</v>
      </c>
      <c r="AN36" s="80"/>
      <c r="AO36" s="80"/>
      <c r="AP36" s="82">
        <v>41803.995138888888</v>
      </c>
      <c r="AQ36" s="2"/>
      <c r="AR36" s="3"/>
      <c r="AS36" s="3"/>
      <c r="AT36" s="3"/>
      <c r="AU36" s="3"/>
    </row>
    <row r="37" spans="1:47" x14ac:dyDescent="0.25">
      <c r="A37" s="66" t="s">
        <v>291</v>
      </c>
      <c r="B37" s="67"/>
      <c r="C37" s="67"/>
      <c r="D37" s="68"/>
      <c r="E37" s="96"/>
      <c r="F37" s="87" t="s">
        <v>11503</v>
      </c>
      <c r="G37" s="97"/>
      <c r="H37" s="71"/>
      <c r="I37" s="72"/>
      <c r="J37" s="98"/>
      <c r="K37" s="71" t="s">
        <v>15761</v>
      </c>
      <c r="L37" s="99"/>
      <c r="M37" s="76">
        <v>6849.853515625</v>
      </c>
      <c r="N37" s="76">
        <v>1936.5975341796875</v>
      </c>
      <c r="O37" s="77"/>
      <c r="P37" s="78"/>
      <c r="Q37" s="78"/>
      <c r="R37" s="84"/>
      <c r="S37" s="84"/>
      <c r="T37" s="84"/>
      <c r="U37" s="84"/>
      <c r="V37" s="52"/>
      <c r="W37" s="52"/>
      <c r="X37" s="52"/>
      <c r="Y37" s="52"/>
      <c r="Z37" s="51"/>
      <c r="AA37" s="73">
        <v>37</v>
      </c>
      <c r="AB37" s="73"/>
      <c r="AC37" s="74"/>
      <c r="AD37" s="81" t="s">
        <v>237</v>
      </c>
      <c r="AE37" s="91" t="s">
        <v>13593</v>
      </c>
      <c r="AF37" s="81" t="s">
        <v>66</v>
      </c>
      <c r="AG37" s="80">
        <v>283</v>
      </c>
      <c r="AH37" s="80">
        <v>280</v>
      </c>
      <c r="AI37" s="80">
        <v>3398</v>
      </c>
      <c r="AJ37" s="80">
        <v>2043</v>
      </c>
      <c r="AK37" s="80"/>
      <c r="AL37" s="80" t="s">
        <v>7791</v>
      </c>
      <c r="AM37" s="80"/>
      <c r="AN37" s="88" t="s">
        <v>10667</v>
      </c>
      <c r="AO37" s="80"/>
      <c r="AP37" s="82">
        <v>41537.680474537039</v>
      </c>
      <c r="AQ37" s="2"/>
      <c r="AR37" s="3"/>
      <c r="AS37" s="3"/>
      <c r="AT37" s="3"/>
      <c r="AU37" s="3"/>
    </row>
    <row r="38" spans="1:47" x14ac:dyDescent="0.25">
      <c r="A38" s="66" t="s">
        <v>1850</v>
      </c>
      <c r="B38" s="67"/>
      <c r="C38" s="67"/>
      <c r="D38" s="68"/>
      <c r="E38" s="96"/>
      <c r="F38" s="87" t="s">
        <v>11504</v>
      </c>
      <c r="G38" s="97"/>
      <c r="H38" s="71"/>
      <c r="I38" s="72"/>
      <c r="J38" s="98"/>
      <c r="K38" s="71" t="s">
        <v>15762</v>
      </c>
      <c r="L38" s="99"/>
      <c r="M38" s="76">
        <v>6741.93896484375</v>
      </c>
      <c r="N38" s="76">
        <v>1766.735107421875</v>
      </c>
      <c r="O38" s="77"/>
      <c r="P38" s="78"/>
      <c r="Q38" s="78"/>
      <c r="R38" s="84"/>
      <c r="S38" s="84"/>
      <c r="T38" s="84"/>
      <c r="U38" s="84"/>
      <c r="V38" s="52"/>
      <c r="W38" s="52"/>
      <c r="X38" s="52"/>
      <c r="Y38" s="52"/>
      <c r="Z38" s="51"/>
      <c r="AA38" s="73">
        <v>38</v>
      </c>
      <c r="AB38" s="73"/>
      <c r="AC38" s="74"/>
      <c r="AD38" s="81" t="s">
        <v>237</v>
      </c>
      <c r="AE38" s="91" t="s">
        <v>13594</v>
      </c>
      <c r="AF38" s="81" t="s">
        <v>65</v>
      </c>
      <c r="AG38" s="80">
        <v>1510</v>
      </c>
      <c r="AH38" s="80">
        <v>7450</v>
      </c>
      <c r="AI38" s="80">
        <v>16586</v>
      </c>
      <c r="AJ38" s="80">
        <v>336</v>
      </c>
      <c r="AK38" s="80"/>
      <c r="AL38" s="80" t="s">
        <v>7792</v>
      </c>
      <c r="AM38" s="80" t="s">
        <v>9628</v>
      </c>
      <c r="AN38" s="88" t="s">
        <v>10668</v>
      </c>
      <c r="AO38" s="80"/>
      <c r="AP38" s="82">
        <v>40435.677511574075</v>
      </c>
      <c r="AQ38" s="2"/>
      <c r="AR38" s="3"/>
      <c r="AS38" s="3"/>
      <c r="AT38" s="3"/>
      <c r="AU38" s="3"/>
    </row>
    <row r="39" spans="1:47" x14ac:dyDescent="0.25">
      <c r="A39" s="66" t="s">
        <v>292</v>
      </c>
      <c r="B39" s="67"/>
      <c r="C39" s="67"/>
      <c r="D39" s="68"/>
      <c r="E39" s="96"/>
      <c r="F39" s="87" t="s">
        <v>11505</v>
      </c>
      <c r="G39" s="97"/>
      <c r="H39" s="71"/>
      <c r="I39" s="72"/>
      <c r="J39" s="98"/>
      <c r="K39" s="71" t="s">
        <v>15763</v>
      </c>
      <c r="L39" s="99"/>
      <c r="M39" s="76">
        <v>6233.98583984375</v>
      </c>
      <c r="N39" s="76">
        <v>3517.1064453125</v>
      </c>
      <c r="O39" s="77"/>
      <c r="P39" s="78"/>
      <c r="Q39" s="78"/>
      <c r="R39" s="84"/>
      <c r="S39" s="84"/>
      <c r="T39" s="84"/>
      <c r="U39" s="84"/>
      <c r="V39" s="52"/>
      <c r="W39" s="52"/>
      <c r="X39" s="52"/>
      <c r="Y39" s="52"/>
      <c r="Z39" s="51"/>
      <c r="AA39" s="73">
        <v>39</v>
      </c>
      <c r="AB39" s="73"/>
      <c r="AC39" s="74"/>
      <c r="AD39" s="81" t="s">
        <v>237</v>
      </c>
      <c r="AE39" s="91" t="s">
        <v>13595</v>
      </c>
      <c r="AF39" s="81" t="s">
        <v>66</v>
      </c>
      <c r="AG39" s="80">
        <v>627</v>
      </c>
      <c r="AH39" s="80">
        <v>258</v>
      </c>
      <c r="AI39" s="80">
        <v>2735</v>
      </c>
      <c r="AJ39" s="80">
        <v>21</v>
      </c>
      <c r="AK39" s="80">
        <v>-21600</v>
      </c>
      <c r="AL39" s="80" t="s">
        <v>7793</v>
      </c>
      <c r="AM39" s="80" t="s">
        <v>9629</v>
      </c>
      <c r="AN39" s="80"/>
      <c r="AO39" s="80" t="s">
        <v>11419</v>
      </c>
      <c r="AP39" s="82">
        <v>40265.623217592591</v>
      </c>
      <c r="AQ39" s="2"/>
      <c r="AR39" s="3"/>
      <c r="AS39" s="3"/>
      <c r="AT39" s="3"/>
      <c r="AU39" s="3"/>
    </row>
    <row r="40" spans="1:47" x14ac:dyDescent="0.25">
      <c r="A40" s="66" t="s">
        <v>1851</v>
      </c>
      <c r="B40" s="67"/>
      <c r="C40" s="67"/>
      <c r="D40" s="68"/>
      <c r="E40" s="96"/>
      <c r="F40" s="87" t="s">
        <v>11506</v>
      </c>
      <c r="G40" s="97"/>
      <c r="H40" s="71"/>
      <c r="I40" s="72"/>
      <c r="J40" s="98"/>
      <c r="K40" s="71" t="s">
        <v>15764</v>
      </c>
      <c r="L40" s="99"/>
      <c r="M40" s="76">
        <v>5240.826171875</v>
      </c>
      <c r="N40" s="76">
        <v>3467.1279296875</v>
      </c>
      <c r="O40" s="77"/>
      <c r="P40" s="78"/>
      <c r="Q40" s="78"/>
      <c r="R40" s="84"/>
      <c r="S40" s="84"/>
      <c r="T40" s="84"/>
      <c r="U40" s="84"/>
      <c r="V40" s="52"/>
      <c r="W40" s="52"/>
      <c r="X40" s="52"/>
      <c r="Y40" s="52"/>
      <c r="Z40" s="51"/>
      <c r="AA40" s="73">
        <v>40</v>
      </c>
      <c r="AB40" s="73"/>
      <c r="AC40" s="74"/>
      <c r="AD40" s="81" t="s">
        <v>237</v>
      </c>
      <c r="AE40" s="91" t="s">
        <v>13596</v>
      </c>
      <c r="AF40" s="81" t="s">
        <v>65</v>
      </c>
      <c r="AG40" s="80">
        <v>1910</v>
      </c>
      <c r="AH40" s="80">
        <v>1222784</v>
      </c>
      <c r="AI40" s="80">
        <v>13486</v>
      </c>
      <c r="AJ40" s="80">
        <v>13</v>
      </c>
      <c r="AK40" s="80">
        <v>-18000</v>
      </c>
      <c r="AL40" s="80" t="s">
        <v>7794</v>
      </c>
      <c r="AM40" s="80" t="s">
        <v>9630</v>
      </c>
      <c r="AN40" s="88" t="s">
        <v>10669</v>
      </c>
      <c r="AO40" s="80" t="s">
        <v>11417</v>
      </c>
      <c r="AP40" s="82">
        <v>39910.54346064815</v>
      </c>
      <c r="AQ40" s="2"/>
      <c r="AR40" s="3"/>
      <c r="AS40" s="3"/>
      <c r="AT40" s="3"/>
      <c r="AU40" s="3"/>
    </row>
    <row r="41" spans="1:47" x14ac:dyDescent="0.25">
      <c r="A41" s="66" t="s">
        <v>1852</v>
      </c>
      <c r="B41" s="67"/>
      <c r="C41" s="67"/>
      <c r="D41" s="68"/>
      <c r="E41" s="96"/>
      <c r="F41" s="87" t="s">
        <v>11507</v>
      </c>
      <c r="G41" s="97"/>
      <c r="H41" s="71"/>
      <c r="I41" s="72"/>
      <c r="J41" s="98"/>
      <c r="K41" s="71" t="s">
        <v>15765</v>
      </c>
      <c r="L41" s="99"/>
      <c r="M41" s="76">
        <v>7369.71337890625</v>
      </c>
      <c r="N41" s="76">
        <v>3511.299072265625</v>
      </c>
      <c r="O41" s="77"/>
      <c r="P41" s="78"/>
      <c r="Q41" s="78"/>
      <c r="R41" s="84"/>
      <c r="S41" s="84"/>
      <c r="T41" s="84"/>
      <c r="U41" s="84"/>
      <c r="V41" s="52"/>
      <c r="W41" s="52"/>
      <c r="X41" s="52"/>
      <c r="Y41" s="52"/>
      <c r="Z41" s="51"/>
      <c r="AA41" s="73">
        <v>41</v>
      </c>
      <c r="AB41" s="73"/>
      <c r="AC41" s="74"/>
      <c r="AD41" s="81" t="s">
        <v>237</v>
      </c>
      <c r="AE41" s="91" t="s">
        <v>13597</v>
      </c>
      <c r="AF41" s="81" t="s">
        <v>65</v>
      </c>
      <c r="AG41" s="80">
        <v>73</v>
      </c>
      <c r="AH41" s="80">
        <v>35</v>
      </c>
      <c r="AI41" s="80">
        <v>4</v>
      </c>
      <c r="AJ41" s="80">
        <v>17</v>
      </c>
      <c r="AK41" s="80">
        <v>-28800</v>
      </c>
      <c r="AL41" s="80"/>
      <c r="AM41" s="80"/>
      <c r="AN41" s="80"/>
      <c r="AO41" s="80" t="s">
        <v>11416</v>
      </c>
      <c r="AP41" s="82">
        <v>41247.192476851851</v>
      </c>
      <c r="AQ41" s="2"/>
      <c r="AR41" s="3"/>
      <c r="AS41" s="3"/>
      <c r="AT41" s="3"/>
      <c r="AU41" s="3"/>
    </row>
    <row r="42" spans="1:47" x14ac:dyDescent="0.25">
      <c r="A42" s="66" t="s">
        <v>293</v>
      </c>
      <c r="B42" s="67"/>
      <c r="C42" s="67"/>
      <c r="D42" s="68"/>
      <c r="E42" s="96"/>
      <c r="F42" s="87" t="s">
        <v>11508</v>
      </c>
      <c r="G42" s="97"/>
      <c r="H42" s="71"/>
      <c r="I42" s="72"/>
      <c r="J42" s="98"/>
      <c r="K42" s="71" t="s">
        <v>15766</v>
      </c>
      <c r="L42" s="99"/>
      <c r="M42" s="76">
        <v>1961.116943359375</v>
      </c>
      <c r="N42" s="76">
        <v>7317.6806640625</v>
      </c>
      <c r="O42" s="77"/>
      <c r="P42" s="78"/>
      <c r="Q42" s="78"/>
      <c r="R42" s="84"/>
      <c r="S42" s="84"/>
      <c r="T42" s="84"/>
      <c r="U42" s="84"/>
      <c r="V42" s="52"/>
      <c r="W42" s="52"/>
      <c r="X42" s="52"/>
      <c r="Y42" s="52"/>
      <c r="Z42" s="51"/>
      <c r="AA42" s="73">
        <v>42</v>
      </c>
      <c r="AB42" s="73"/>
      <c r="AC42" s="74"/>
      <c r="AD42" s="81" t="s">
        <v>237</v>
      </c>
      <c r="AE42" s="91" t="s">
        <v>13598</v>
      </c>
      <c r="AF42" s="81" t="s">
        <v>66</v>
      </c>
      <c r="AG42" s="80">
        <v>217</v>
      </c>
      <c r="AH42" s="80">
        <v>131</v>
      </c>
      <c r="AI42" s="80">
        <v>4554</v>
      </c>
      <c r="AJ42" s="80">
        <v>5704</v>
      </c>
      <c r="AK42" s="80"/>
      <c r="AL42" s="80"/>
      <c r="AM42" s="80" t="s">
        <v>9631</v>
      </c>
      <c r="AN42" s="88" t="s">
        <v>10670</v>
      </c>
      <c r="AO42" s="80"/>
      <c r="AP42" s="82">
        <v>42022.019421296296</v>
      </c>
      <c r="AQ42" s="2"/>
      <c r="AR42" s="3"/>
      <c r="AS42" s="3"/>
      <c r="AT42" s="3"/>
      <c r="AU42" s="3"/>
    </row>
    <row r="43" spans="1:47" x14ac:dyDescent="0.25">
      <c r="A43" s="66" t="s">
        <v>1853</v>
      </c>
      <c r="B43" s="67"/>
      <c r="C43" s="67"/>
      <c r="D43" s="68"/>
      <c r="E43" s="96"/>
      <c r="F43" s="87" t="s">
        <v>11509</v>
      </c>
      <c r="G43" s="97"/>
      <c r="H43" s="71"/>
      <c r="I43" s="72"/>
      <c r="J43" s="98"/>
      <c r="K43" s="71" t="s">
        <v>15767</v>
      </c>
      <c r="L43" s="99"/>
      <c r="M43" s="76">
        <v>1073.5203857421875</v>
      </c>
      <c r="N43" s="76">
        <v>7407.7607421875</v>
      </c>
      <c r="O43" s="77"/>
      <c r="P43" s="78"/>
      <c r="Q43" s="78"/>
      <c r="R43" s="84"/>
      <c r="S43" s="84"/>
      <c r="T43" s="84"/>
      <c r="U43" s="84"/>
      <c r="V43" s="52"/>
      <c r="W43" s="52"/>
      <c r="X43" s="52"/>
      <c r="Y43" s="52"/>
      <c r="Z43" s="51"/>
      <c r="AA43" s="73">
        <v>43</v>
      </c>
      <c r="AB43" s="73"/>
      <c r="AC43" s="74"/>
      <c r="AD43" s="81" t="s">
        <v>237</v>
      </c>
      <c r="AE43" s="91" t="s">
        <v>13599</v>
      </c>
      <c r="AF43" s="81" t="s">
        <v>65</v>
      </c>
      <c r="AG43" s="80">
        <v>2336</v>
      </c>
      <c r="AH43" s="80">
        <v>4855</v>
      </c>
      <c r="AI43" s="80">
        <v>17074</v>
      </c>
      <c r="AJ43" s="80">
        <v>956</v>
      </c>
      <c r="AK43" s="80">
        <v>-18000</v>
      </c>
      <c r="AL43" s="80" t="s">
        <v>7795</v>
      </c>
      <c r="AM43" s="80" t="s">
        <v>9632</v>
      </c>
      <c r="AN43" s="88" t="s">
        <v>10671</v>
      </c>
      <c r="AO43" s="80" t="s">
        <v>11417</v>
      </c>
      <c r="AP43" s="82">
        <v>39924.674791666665</v>
      </c>
      <c r="AQ43" s="2"/>
      <c r="AR43" s="3"/>
      <c r="AS43" s="3"/>
      <c r="AT43" s="3"/>
      <c r="AU43" s="3"/>
    </row>
    <row r="44" spans="1:47" x14ac:dyDescent="0.25">
      <c r="A44" s="66" t="s">
        <v>1854</v>
      </c>
      <c r="B44" s="67"/>
      <c r="C44" s="67"/>
      <c r="D44" s="68"/>
      <c r="E44" s="96"/>
      <c r="F44" s="87" t="s">
        <v>11510</v>
      </c>
      <c r="G44" s="97"/>
      <c r="H44" s="71"/>
      <c r="I44" s="72"/>
      <c r="J44" s="98"/>
      <c r="K44" s="71" t="s">
        <v>15768</v>
      </c>
      <c r="L44" s="99"/>
      <c r="M44" s="76">
        <v>1928.432373046875</v>
      </c>
      <c r="N44" s="76">
        <v>8340.8701171875</v>
      </c>
      <c r="O44" s="77"/>
      <c r="P44" s="78"/>
      <c r="Q44" s="78"/>
      <c r="R44" s="84"/>
      <c r="S44" s="84"/>
      <c r="T44" s="84"/>
      <c r="U44" s="84"/>
      <c r="V44" s="52"/>
      <c r="W44" s="52"/>
      <c r="X44" s="52"/>
      <c r="Y44" s="52"/>
      <c r="Z44" s="51"/>
      <c r="AA44" s="73">
        <v>44</v>
      </c>
      <c r="AB44" s="73"/>
      <c r="AC44" s="74"/>
      <c r="AD44" s="81" t="s">
        <v>237</v>
      </c>
      <c r="AE44" s="91" t="s">
        <v>13600</v>
      </c>
      <c r="AF44" s="81" t="s">
        <v>65</v>
      </c>
      <c r="AG44" s="80">
        <v>502</v>
      </c>
      <c r="AH44" s="80">
        <v>1947</v>
      </c>
      <c r="AI44" s="80">
        <v>8808</v>
      </c>
      <c r="AJ44" s="80">
        <v>84</v>
      </c>
      <c r="AK44" s="80">
        <v>-18000</v>
      </c>
      <c r="AL44" s="80" t="s">
        <v>7796</v>
      </c>
      <c r="AM44" s="80" t="s">
        <v>9633</v>
      </c>
      <c r="AN44" s="88" t="s">
        <v>10672</v>
      </c>
      <c r="AO44" s="80" t="s">
        <v>11417</v>
      </c>
      <c r="AP44" s="82">
        <v>39917.571863425925</v>
      </c>
      <c r="AQ44" s="2"/>
      <c r="AR44" s="3"/>
      <c r="AS44" s="3"/>
      <c r="AT44" s="3"/>
      <c r="AU44" s="3"/>
    </row>
    <row r="45" spans="1:47" x14ac:dyDescent="0.25">
      <c r="A45" s="66" t="s">
        <v>1855</v>
      </c>
      <c r="B45" s="67"/>
      <c r="C45" s="67"/>
      <c r="D45" s="68"/>
      <c r="E45" s="96"/>
      <c r="F45" s="87" t="s">
        <v>11511</v>
      </c>
      <c r="G45" s="97"/>
      <c r="H45" s="71"/>
      <c r="I45" s="72"/>
      <c r="J45" s="98"/>
      <c r="K45" s="71" t="s">
        <v>15769</v>
      </c>
      <c r="L45" s="99"/>
      <c r="M45" s="76">
        <v>2026.871826171875</v>
      </c>
      <c r="N45" s="76">
        <v>8437.3251953125</v>
      </c>
      <c r="O45" s="77"/>
      <c r="P45" s="78"/>
      <c r="Q45" s="78"/>
      <c r="R45" s="84"/>
      <c r="S45" s="84"/>
      <c r="T45" s="84"/>
      <c r="U45" s="84"/>
      <c r="V45" s="52"/>
      <c r="W45" s="52"/>
      <c r="X45" s="52"/>
      <c r="Y45" s="52"/>
      <c r="Z45" s="51"/>
      <c r="AA45" s="73">
        <v>45</v>
      </c>
      <c r="AB45" s="73"/>
      <c r="AC45" s="74"/>
      <c r="AD45" s="81" t="s">
        <v>237</v>
      </c>
      <c r="AE45" s="91" t="s">
        <v>13601</v>
      </c>
      <c r="AF45" s="81" t="s">
        <v>65</v>
      </c>
      <c r="AG45" s="80">
        <v>2036</v>
      </c>
      <c r="AH45" s="80">
        <v>1856</v>
      </c>
      <c r="AI45" s="80">
        <v>11385</v>
      </c>
      <c r="AJ45" s="80">
        <v>1176</v>
      </c>
      <c r="AK45" s="80">
        <v>-18000</v>
      </c>
      <c r="AL45" s="80" t="s">
        <v>7797</v>
      </c>
      <c r="AM45" s="80" t="s">
        <v>9632</v>
      </c>
      <c r="AN45" s="88" t="s">
        <v>10673</v>
      </c>
      <c r="AO45" s="80" t="s">
        <v>11417</v>
      </c>
      <c r="AP45" s="82">
        <v>40745.909745370373</v>
      </c>
      <c r="AQ45" s="2"/>
      <c r="AR45" s="3"/>
      <c r="AS45" s="3"/>
      <c r="AT45" s="3"/>
      <c r="AU45" s="3"/>
    </row>
    <row r="46" spans="1:47" x14ac:dyDescent="0.25">
      <c r="A46" s="66" t="s">
        <v>294</v>
      </c>
      <c r="B46" s="67"/>
      <c r="C46" s="67"/>
      <c r="D46" s="68"/>
      <c r="E46" s="96"/>
      <c r="F46" s="87" t="s">
        <v>11512</v>
      </c>
      <c r="G46" s="97"/>
      <c r="H46" s="71"/>
      <c r="I46" s="72"/>
      <c r="J46" s="98"/>
      <c r="K46" s="71" t="s">
        <v>15770</v>
      </c>
      <c r="L46" s="99"/>
      <c r="M46" s="76">
        <v>5087.333984375</v>
      </c>
      <c r="N46" s="76">
        <v>7097.35986328125</v>
      </c>
      <c r="O46" s="77"/>
      <c r="P46" s="78"/>
      <c r="Q46" s="78"/>
      <c r="R46" s="84"/>
      <c r="S46" s="84"/>
      <c r="T46" s="84"/>
      <c r="U46" s="84"/>
      <c r="V46" s="52"/>
      <c r="W46" s="52"/>
      <c r="X46" s="52"/>
      <c r="Y46" s="52"/>
      <c r="Z46" s="51"/>
      <c r="AA46" s="73">
        <v>46</v>
      </c>
      <c r="AB46" s="73"/>
      <c r="AC46" s="74"/>
      <c r="AD46" s="81" t="s">
        <v>237</v>
      </c>
      <c r="AE46" s="91" t="s">
        <v>13602</v>
      </c>
      <c r="AF46" s="81" t="s">
        <v>66</v>
      </c>
      <c r="AG46" s="80">
        <v>301</v>
      </c>
      <c r="AH46" s="80">
        <v>120</v>
      </c>
      <c r="AI46" s="80">
        <v>13</v>
      </c>
      <c r="AJ46" s="80">
        <v>20</v>
      </c>
      <c r="AK46" s="80"/>
      <c r="AL46" s="80"/>
      <c r="AM46" s="80"/>
      <c r="AN46" s="80"/>
      <c r="AO46" s="80"/>
      <c r="AP46" s="82">
        <v>42385.57640046296</v>
      </c>
      <c r="AQ46" s="2"/>
      <c r="AR46" s="3"/>
      <c r="AS46" s="3"/>
      <c r="AT46" s="3"/>
      <c r="AU46" s="3"/>
    </row>
    <row r="47" spans="1:47" x14ac:dyDescent="0.25">
      <c r="A47" s="66" t="s">
        <v>295</v>
      </c>
      <c r="B47" s="67"/>
      <c r="C47" s="67"/>
      <c r="D47" s="68"/>
      <c r="E47" s="96"/>
      <c r="F47" s="87" t="s">
        <v>11513</v>
      </c>
      <c r="G47" s="97"/>
      <c r="H47" s="71"/>
      <c r="I47" s="72"/>
      <c r="J47" s="98"/>
      <c r="K47" s="71" t="s">
        <v>15771</v>
      </c>
      <c r="L47" s="99"/>
      <c r="M47" s="76">
        <v>7832.03857421875</v>
      </c>
      <c r="N47" s="76">
        <v>3158.329345703125</v>
      </c>
      <c r="O47" s="77"/>
      <c r="P47" s="78"/>
      <c r="Q47" s="78"/>
      <c r="R47" s="84"/>
      <c r="S47" s="84"/>
      <c r="T47" s="84"/>
      <c r="U47" s="84"/>
      <c r="V47" s="52"/>
      <c r="W47" s="52"/>
      <c r="X47" s="52"/>
      <c r="Y47" s="52"/>
      <c r="Z47" s="51"/>
      <c r="AA47" s="73">
        <v>47</v>
      </c>
      <c r="AB47" s="73"/>
      <c r="AC47" s="74"/>
      <c r="AD47" s="81" t="s">
        <v>237</v>
      </c>
      <c r="AE47" s="91" t="s">
        <v>13603</v>
      </c>
      <c r="AF47" s="81" t="s">
        <v>66</v>
      </c>
      <c r="AG47" s="80">
        <v>846</v>
      </c>
      <c r="AH47" s="80">
        <v>887</v>
      </c>
      <c r="AI47" s="80">
        <v>52899</v>
      </c>
      <c r="AJ47" s="80">
        <v>1104</v>
      </c>
      <c r="AK47" s="80"/>
      <c r="AL47" s="80" t="s">
        <v>7798</v>
      </c>
      <c r="AM47" s="80"/>
      <c r="AN47" s="80"/>
      <c r="AO47" s="80"/>
      <c r="AP47" s="82">
        <v>41623.909224537034</v>
      </c>
      <c r="AQ47" s="2"/>
      <c r="AR47" s="3"/>
      <c r="AS47" s="3"/>
      <c r="AT47" s="3"/>
      <c r="AU47" s="3"/>
    </row>
    <row r="48" spans="1:47" x14ac:dyDescent="0.25">
      <c r="A48" s="66" t="s">
        <v>1856</v>
      </c>
      <c r="B48" s="67"/>
      <c r="C48" s="67"/>
      <c r="D48" s="68"/>
      <c r="E48" s="96"/>
      <c r="F48" s="87" t="s">
        <v>11514</v>
      </c>
      <c r="G48" s="97"/>
      <c r="H48" s="71"/>
      <c r="I48" s="72"/>
      <c r="J48" s="98"/>
      <c r="K48" s="71" t="s">
        <v>15772</v>
      </c>
      <c r="L48" s="99"/>
      <c r="M48" s="76">
        <v>8027.61181640625</v>
      </c>
      <c r="N48" s="76">
        <v>3702.776611328125</v>
      </c>
      <c r="O48" s="77"/>
      <c r="P48" s="78"/>
      <c r="Q48" s="78"/>
      <c r="R48" s="84"/>
      <c r="S48" s="84"/>
      <c r="T48" s="84"/>
      <c r="U48" s="84"/>
      <c r="V48" s="52"/>
      <c r="W48" s="52"/>
      <c r="X48" s="52"/>
      <c r="Y48" s="52"/>
      <c r="Z48" s="51"/>
      <c r="AA48" s="73">
        <v>48</v>
      </c>
      <c r="AB48" s="73"/>
      <c r="AC48" s="74"/>
      <c r="AD48" s="81" t="s">
        <v>237</v>
      </c>
      <c r="AE48" s="91" t="s">
        <v>13604</v>
      </c>
      <c r="AF48" s="81" t="s">
        <v>65</v>
      </c>
      <c r="AG48" s="80">
        <v>2026</v>
      </c>
      <c r="AH48" s="80">
        <v>1146</v>
      </c>
      <c r="AI48" s="80">
        <v>40349</v>
      </c>
      <c r="AJ48" s="80">
        <v>133</v>
      </c>
      <c r="AK48" s="80">
        <v>-18000</v>
      </c>
      <c r="AL48" s="80" t="s">
        <v>7799</v>
      </c>
      <c r="AM48" s="80" t="s">
        <v>9634</v>
      </c>
      <c r="AN48" s="80"/>
      <c r="AO48" s="80" t="s">
        <v>11417</v>
      </c>
      <c r="AP48" s="82">
        <v>40625.147534722222</v>
      </c>
      <c r="AQ48" s="2"/>
      <c r="AR48" s="3"/>
      <c r="AS48" s="3"/>
      <c r="AT48" s="3"/>
      <c r="AU48" s="3"/>
    </row>
    <row r="49" spans="1:47" x14ac:dyDescent="0.25">
      <c r="A49" s="66" t="s">
        <v>1857</v>
      </c>
      <c r="B49" s="67"/>
      <c r="C49" s="67"/>
      <c r="D49" s="68"/>
      <c r="E49" s="96"/>
      <c r="F49" s="87" t="s">
        <v>11515</v>
      </c>
      <c r="G49" s="97"/>
      <c r="H49" s="71"/>
      <c r="I49" s="72"/>
      <c r="J49" s="98"/>
      <c r="K49" s="71" t="s">
        <v>15773</v>
      </c>
      <c r="L49" s="99"/>
      <c r="M49" s="76">
        <v>7036.796875</v>
      </c>
      <c r="N49" s="76">
        <v>2001.511474609375</v>
      </c>
      <c r="O49" s="77"/>
      <c r="P49" s="78"/>
      <c r="Q49" s="78"/>
      <c r="R49" s="84"/>
      <c r="S49" s="84"/>
      <c r="T49" s="84"/>
      <c r="U49" s="84"/>
      <c r="V49" s="52"/>
      <c r="W49" s="52"/>
      <c r="X49" s="52"/>
      <c r="Y49" s="52"/>
      <c r="Z49" s="51"/>
      <c r="AA49" s="73">
        <v>49</v>
      </c>
      <c r="AB49" s="73"/>
      <c r="AC49" s="74"/>
      <c r="AD49" s="81" t="s">
        <v>237</v>
      </c>
      <c r="AE49" s="91" t="s">
        <v>13605</v>
      </c>
      <c r="AF49" s="81" t="s">
        <v>65</v>
      </c>
      <c r="AG49" s="80">
        <v>1964</v>
      </c>
      <c r="AH49" s="80">
        <v>7936</v>
      </c>
      <c r="AI49" s="80">
        <v>77692</v>
      </c>
      <c r="AJ49" s="80">
        <v>9074</v>
      </c>
      <c r="AK49" s="80">
        <v>-18000</v>
      </c>
      <c r="AL49" s="80" t="s">
        <v>7800</v>
      </c>
      <c r="AM49" s="80" t="s">
        <v>9635</v>
      </c>
      <c r="AN49" s="88" t="s">
        <v>10674</v>
      </c>
      <c r="AO49" s="80" t="s">
        <v>11417</v>
      </c>
      <c r="AP49" s="82">
        <v>39794.726875</v>
      </c>
      <c r="AQ49" s="2"/>
      <c r="AR49" s="3"/>
      <c r="AS49" s="3"/>
      <c r="AT49" s="3"/>
      <c r="AU49" s="3"/>
    </row>
    <row r="50" spans="1:47" x14ac:dyDescent="0.25">
      <c r="A50" s="66" t="s">
        <v>296</v>
      </c>
      <c r="B50" s="67"/>
      <c r="C50" s="67"/>
      <c r="D50" s="68"/>
      <c r="E50" s="96"/>
      <c r="F50" s="87" t="s">
        <v>11516</v>
      </c>
      <c r="G50" s="97"/>
      <c r="H50" s="71"/>
      <c r="I50" s="72"/>
      <c r="J50" s="98"/>
      <c r="K50" s="71" t="s">
        <v>15774</v>
      </c>
      <c r="L50" s="99"/>
      <c r="M50" s="76">
        <v>3324.741455078125</v>
      </c>
      <c r="N50" s="76">
        <v>6703.87548828125</v>
      </c>
      <c r="O50" s="77"/>
      <c r="P50" s="78"/>
      <c r="Q50" s="78"/>
      <c r="R50" s="84"/>
      <c r="S50" s="84"/>
      <c r="T50" s="84"/>
      <c r="U50" s="84"/>
      <c r="V50" s="52"/>
      <c r="W50" s="52"/>
      <c r="X50" s="52"/>
      <c r="Y50" s="52"/>
      <c r="Z50" s="51"/>
      <c r="AA50" s="73">
        <v>50</v>
      </c>
      <c r="AB50" s="73"/>
      <c r="AC50" s="74"/>
      <c r="AD50" s="81" t="s">
        <v>237</v>
      </c>
      <c r="AE50" s="91" t="s">
        <v>13606</v>
      </c>
      <c r="AF50" s="81" t="s">
        <v>66</v>
      </c>
      <c r="AG50" s="80">
        <v>695</v>
      </c>
      <c r="AH50" s="80">
        <v>623</v>
      </c>
      <c r="AI50" s="80">
        <v>3967</v>
      </c>
      <c r="AJ50" s="80">
        <v>227</v>
      </c>
      <c r="AK50" s="80">
        <v>-28800</v>
      </c>
      <c r="AL50" s="80" t="s">
        <v>7801</v>
      </c>
      <c r="AM50" s="80" t="s">
        <v>9636</v>
      </c>
      <c r="AN50" s="88" t="s">
        <v>10675</v>
      </c>
      <c r="AO50" s="80" t="s">
        <v>11416</v>
      </c>
      <c r="AP50" s="82">
        <v>42165.865046296298</v>
      </c>
      <c r="AQ50" s="2"/>
      <c r="AR50" s="3"/>
      <c r="AS50" s="3"/>
      <c r="AT50" s="3"/>
      <c r="AU50" s="3"/>
    </row>
    <row r="51" spans="1:47" x14ac:dyDescent="0.25">
      <c r="A51" s="66" t="s">
        <v>1858</v>
      </c>
      <c r="B51" s="67"/>
      <c r="C51" s="67"/>
      <c r="D51" s="68"/>
      <c r="E51" s="96"/>
      <c r="F51" s="87" t="s">
        <v>11517</v>
      </c>
      <c r="G51" s="97"/>
      <c r="H51" s="71"/>
      <c r="I51" s="72"/>
      <c r="J51" s="98"/>
      <c r="K51" s="71" t="s">
        <v>15775</v>
      </c>
      <c r="L51" s="99"/>
      <c r="M51" s="76">
        <v>3099.902099609375</v>
      </c>
      <c r="N51" s="76">
        <v>4538.9755859375</v>
      </c>
      <c r="O51" s="77"/>
      <c r="P51" s="78"/>
      <c r="Q51" s="78"/>
      <c r="R51" s="84"/>
      <c r="S51" s="84"/>
      <c r="T51" s="84"/>
      <c r="U51" s="84"/>
      <c r="V51" s="52"/>
      <c r="W51" s="52"/>
      <c r="X51" s="52"/>
      <c r="Y51" s="52"/>
      <c r="Z51" s="51"/>
      <c r="AA51" s="73">
        <v>51</v>
      </c>
      <c r="AB51" s="73"/>
      <c r="AC51" s="74"/>
      <c r="AD51" s="81" t="s">
        <v>237</v>
      </c>
      <c r="AE51" s="91" t="s">
        <v>13607</v>
      </c>
      <c r="AF51" s="81" t="s">
        <v>65</v>
      </c>
      <c r="AG51" s="80">
        <v>1329</v>
      </c>
      <c r="AH51" s="80">
        <v>151083</v>
      </c>
      <c r="AI51" s="80">
        <v>34948</v>
      </c>
      <c r="AJ51" s="80">
        <v>450</v>
      </c>
      <c r="AK51" s="80">
        <v>-18000</v>
      </c>
      <c r="AL51" s="80" t="s">
        <v>7802</v>
      </c>
      <c r="AM51" s="80" t="s">
        <v>9637</v>
      </c>
      <c r="AN51" s="88" t="s">
        <v>10676</v>
      </c>
      <c r="AO51" s="80" t="s">
        <v>11417</v>
      </c>
      <c r="AP51" s="82">
        <v>39836.931122685186</v>
      </c>
      <c r="AQ51" s="2"/>
      <c r="AR51" s="3"/>
      <c r="AS51" s="3"/>
      <c r="AT51" s="3"/>
      <c r="AU51" s="3"/>
    </row>
    <row r="52" spans="1:47" x14ac:dyDescent="0.25">
      <c r="A52" s="66" t="s">
        <v>297</v>
      </c>
      <c r="B52" s="67"/>
      <c r="C52" s="67"/>
      <c r="D52" s="68"/>
      <c r="E52" s="96"/>
      <c r="F52" s="87" t="s">
        <v>11518</v>
      </c>
      <c r="G52" s="97"/>
      <c r="H52" s="71"/>
      <c r="I52" s="72"/>
      <c r="J52" s="98"/>
      <c r="K52" s="71" t="s">
        <v>15776</v>
      </c>
      <c r="L52" s="99"/>
      <c r="M52" s="76">
        <v>2516.799072265625</v>
      </c>
      <c r="N52" s="76">
        <v>6604.58154296875</v>
      </c>
      <c r="O52" s="77"/>
      <c r="P52" s="78"/>
      <c r="Q52" s="78"/>
      <c r="R52" s="84"/>
      <c r="S52" s="84"/>
      <c r="T52" s="84"/>
      <c r="U52" s="84"/>
      <c r="V52" s="52"/>
      <c r="W52" s="52"/>
      <c r="X52" s="52"/>
      <c r="Y52" s="52"/>
      <c r="Z52" s="51"/>
      <c r="AA52" s="73">
        <v>52</v>
      </c>
      <c r="AB52" s="73"/>
      <c r="AC52" s="74"/>
      <c r="AD52" s="81" t="s">
        <v>237</v>
      </c>
      <c r="AE52" s="91" t="s">
        <v>13608</v>
      </c>
      <c r="AF52" s="81" t="s">
        <v>66</v>
      </c>
      <c r="AG52" s="80">
        <v>196</v>
      </c>
      <c r="AH52" s="80">
        <v>146</v>
      </c>
      <c r="AI52" s="80">
        <v>14071</v>
      </c>
      <c r="AJ52" s="80">
        <v>3340</v>
      </c>
      <c r="AK52" s="80">
        <v>-18000</v>
      </c>
      <c r="AL52" s="80" t="s">
        <v>7803</v>
      </c>
      <c r="AM52" s="80" t="s">
        <v>9638</v>
      </c>
      <c r="AN52" s="80"/>
      <c r="AO52" s="80" t="s">
        <v>11417</v>
      </c>
      <c r="AP52" s="82">
        <v>39900.851574074077</v>
      </c>
      <c r="AQ52" s="2"/>
      <c r="AR52" s="3"/>
      <c r="AS52" s="3"/>
      <c r="AT52" s="3"/>
      <c r="AU52" s="3"/>
    </row>
    <row r="53" spans="1:47" x14ac:dyDescent="0.25">
      <c r="A53" s="66" t="s">
        <v>1859</v>
      </c>
      <c r="B53" s="67"/>
      <c r="C53" s="67"/>
      <c r="D53" s="68"/>
      <c r="E53" s="96"/>
      <c r="F53" s="87" t="s">
        <v>11519</v>
      </c>
      <c r="G53" s="97"/>
      <c r="H53" s="71"/>
      <c r="I53" s="72"/>
      <c r="J53" s="98"/>
      <c r="K53" s="71" t="s">
        <v>15777</v>
      </c>
      <c r="L53" s="99"/>
      <c r="M53" s="76">
        <v>1041.2093505859375</v>
      </c>
      <c r="N53" s="76">
        <v>7393.123046875</v>
      </c>
      <c r="O53" s="77"/>
      <c r="P53" s="78"/>
      <c r="Q53" s="78"/>
      <c r="R53" s="84"/>
      <c r="S53" s="84"/>
      <c r="T53" s="84"/>
      <c r="U53" s="84"/>
      <c r="V53" s="52"/>
      <c r="W53" s="52"/>
      <c r="X53" s="52"/>
      <c r="Y53" s="52"/>
      <c r="Z53" s="51"/>
      <c r="AA53" s="73">
        <v>53</v>
      </c>
      <c r="AB53" s="73"/>
      <c r="AC53" s="74"/>
      <c r="AD53" s="81" t="s">
        <v>237</v>
      </c>
      <c r="AE53" s="91" t="s">
        <v>13609</v>
      </c>
      <c r="AF53" s="81" t="s">
        <v>65</v>
      </c>
      <c r="AG53" s="80">
        <v>6995</v>
      </c>
      <c r="AH53" s="80">
        <v>7049</v>
      </c>
      <c r="AI53" s="80">
        <v>130447</v>
      </c>
      <c r="AJ53" s="80">
        <v>93465</v>
      </c>
      <c r="AK53" s="80">
        <v>-28800</v>
      </c>
      <c r="AL53" s="80" t="s">
        <v>7804</v>
      </c>
      <c r="AM53" s="80" t="s">
        <v>9639</v>
      </c>
      <c r="AN53" s="80"/>
      <c r="AO53" s="80" t="s">
        <v>11416</v>
      </c>
      <c r="AP53" s="82">
        <v>39982.319687499999</v>
      </c>
      <c r="AQ53" s="2"/>
      <c r="AR53" s="3"/>
      <c r="AS53" s="3"/>
      <c r="AT53" s="3"/>
      <c r="AU53" s="3"/>
    </row>
    <row r="54" spans="1:47" x14ac:dyDescent="0.25">
      <c r="A54" s="66" t="s">
        <v>1860</v>
      </c>
      <c r="B54" s="67"/>
      <c r="C54" s="67"/>
      <c r="D54" s="68"/>
      <c r="E54" s="96"/>
      <c r="F54" s="87" t="s">
        <v>11520</v>
      </c>
      <c r="G54" s="97"/>
      <c r="H54" s="71"/>
      <c r="I54" s="72"/>
      <c r="J54" s="98"/>
      <c r="K54" s="71" t="s">
        <v>15778</v>
      </c>
      <c r="L54" s="99"/>
      <c r="M54" s="76">
        <v>1664.3056640625</v>
      </c>
      <c r="N54" s="76">
        <v>8002.408203125</v>
      </c>
      <c r="O54" s="77"/>
      <c r="P54" s="78"/>
      <c r="Q54" s="78"/>
      <c r="R54" s="84"/>
      <c r="S54" s="84"/>
      <c r="T54" s="84"/>
      <c r="U54" s="84"/>
      <c r="V54" s="52"/>
      <c r="W54" s="52"/>
      <c r="X54" s="52"/>
      <c r="Y54" s="52"/>
      <c r="Z54" s="51"/>
      <c r="AA54" s="73">
        <v>54</v>
      </c>
      <c r="AB54" s="73"/>
      <c r="AC54" s="74"/>
      <c r="AD54" s="81" t="s">
        <v>237</v>
      </c>
      <c r="AE54" s="91" t="s">
        <v>13610</v>
      </c>
      <c r="AF54" s="81" t="s">
        <v>65</v>
      </c>
      <c r="AG54" s="80">
        <v>5436</v>
      </c>
      <c r="AH54" s="80">
        <v>5714</v>
      </c>
      <c r="AI54" s="80">
        <v>87639</v>
      </c>
      <c r="AJ54" s="80">
        <v>46435</v>
      </c>
      <c r="AK54" s="80"/>
      <c r="AL54" s="80" t="s">
        <v>7805</v>
      </c>
      <c r="AM54" s="80" t="s">
        <v>9640</v>
      </c>
      <c r="AN54" s="80"/>
      <c r="AO54" s="80"/>
      <c r="AP54" s="82">
        <v>41563.623576388891</v>
      </c>
      <c r="AQ54" s="2"/>
      <c r="AR54" s="3"/>
      <c r="AS54" s="3"/>
      <c r="AT54" s="3"/>
      <c r="AU54" s="3"/>
    </row>
    <row r="55" spans="1:47" x14ac:dyDescent="0.25">
      <c r="A55" s="66" t="s">
        <v>1861</v>
      </c>
      <c r="B55" s="67"/>
      <c r="C55" s="67"/>
      <c r="D55" s="68"/>
      <c r="E55" s="96"/>
      <c r="F55" s="87" t="s">
        <v>11521</v>
      </c>
      <c r="G55" s="97"/>
      <c r="H55" s="71"/>
      <c r="I55" s="72"/>
      <c r="J55" s="98"/>
      <c r="K55" s="71" t="s">
        <v>15779</v>
      </c>
      <c r="L55" s="99"/>
      <c r="M55" s="76">
        <v>3547.038818359375</v>
      </c>
      <c r="N55" s="76">
        <v>5532.87060546875</v>
      </c>
      <c r="O55" s="77"/>
      <c r="P55" s="78"/>
      <c r="Q55" s="78"/>
      <c r="R55" s="84"/>
      <c r="S55" s="84"/>
      <c r="T55" s="84"/>
      <c r="U55" s="84"/>
      <c r="V55" s="52"/>
      <c r="W55" s="52"/>
      <c r="X55" s="52"/>
      <c r="Y55" s="52"/>
      <c r="Z55" s="51"/>
      <c r="AA55" s="73">
        <v>55</v>
      </c>
      <c r="AB55" s="73"/>
      <c r="AC55" s="74"/>
      <c r="AD55" s="81" t="s">
        <v>237</v>
      </c>
      <c r="AE55" s="91" t="s">
        <v>13611</v>
      </c>
      <c r="AF55" s="81" t="s">
        <v>65</v>
      </c>
      <c r="AG55" s="80">
        <v>71</v>
      </c>
      <c r="AH55" s="80">
        <v>5942248</v>
      </c>
      <c r="AI55" s="80">
        <v>205</v>
      </c>
      <c r="AJ55" s="80">
        <v>3</v>
      </c>
      <c r="AK55" s="80">
        <v>-14400</v>
      </c>
      <c r="AL55" s="80" t="s">
        <v>7806</v>
      </c>
      <c r="AM55" s="80" t="s">
        <v>9616</v>
      </c>
      <c r="AN55" s="88" t="s">
        <v>10677</v>
      </c>
      <c r="AO55" s="80" t="s">
        <v>11420</v>
      </c>
      <c r="AP55" s="82">
        <v>41446.668298611112</v>
      </c>
      <c r="AQ55" s="2"/>
      <c r="AR55" s="3"/>
      <c r="AS55" s="3"/>
      <c r="AT55" s="3"/>
      <c r="AU55" s="3"/>
    </row>
    <row r="56" spans="1:47" x14ac:dyDescent="0.25">
      <c r="A56" s="66" t="s">
        <v>1862</v>
      </c>
      <c r="B56" s="67"/>
      <c r="C56" s="67"/>
      <c r="D56" s="68"/>
      <c r="E56" s="96"/>
      <c r="F56" s="87" t="s">
        <v>11522</v>
      </c>
      <c r="G56" s="97"/>
      <c r="H56" s="71"/>
      <c r="I56" s="72"/>
      <c r="J56" s="98"/>
      <c r="K56" s="71" t="s">
        <v>15780</v>
      </c>
      <c r="L56" s="99"/>
      <c r="M56" s="76">
        <v>3159.970947265625</v>
      </c>
      <c r="N56" s="76">
        <v>6504.40283203125</v>
      </c>
      <c r="O56" s="77"/>
      <c r="P56" s="78"/>
      <c r="Q56" s="78"/>
      <c r="R56" s="84"/>
      <c r="S56" s="84"/>
      <c r="T56" s="84"/>
      <c r="U56" s="84"/>
      <c r="V56" s="52"/>
      <c r="W56" s="52"/>
      <c r="X56" s="52"/>
      <c r="Y56" s="52"/>
      <c r="Z56" s="51"/>
      <c r="AA56" s="73">
        <v>56</v>
      </c>
      <c r="AB56" s="73"/>
      <c r="AC56" s="74"/>
      <c r="AD56" s="81" t="s">
        <v>237</v>
      </c>
      <c r="AE56" s="91" t="s">
        <v>13612</v>
      </c>
      <c r="AF56" s="81" t="s">
        <v>65</v>
      </c>
      <c r="AG56" s="80">
        <v>1627</v>
      </c>
      <c r="AH56" s="80">
        <v>2333</v>
      </c>
      <c r="AI56" s="80">
        <v>14472</v>
      </c>
      <c r="AJ56" s="80">
        <v>1542</v>
      </c>
      <c r="AK56" s="80">
        <v>-18000</v>
      </c>
      <c r="AL56" s="80" t="s">
        <v>7807</v>
      </c>
      <c r="AM56" s="80" t="s">
        <v>9641</v>
      </c>
      <c r="AN56" s="88" t="s">
        <v>10678</v>
      </c>
      <c r="AO56" s="80" t="s">
        <v>11417</v>
      </c>
      <c r="AP56" s="82">
        <v>40853.758229166669</v>
      </c>
      <c r="AQ56" s="2"/>
      <c r="AR56" s="3"/>
      <c r="AS56" s="3"/>
      <c r="AT56" s="3"/>
      <c r="AU56" s="3"/>
    </row>
    <row r="57" spans="1:47" x14ac:dyDescent="0.25">
      <c r="A57" s="66" t="s">
        <v>1863</v>
      </c>
      <c r="B57" s="67"/>
      <c r="C57" s="67"/>
      <c r="D57" s="68"/>
      <c r="E57" s="96"/>
      <c r="F57" s="87" t="s">
        <v>11523</v>
      </c>
      <c r="G57" s="97"/>
      <c r="H57" s="71"/>
      <c r="I57" s="72"/>
      <c r="J57" s="98"/>
      <c r="K57" s="71" t="s">
        <v>15781</v>
      </c>
      <c r="L57" s="99"/>
      <c r="M57" s="76">
        <v>3516.453125</v>
      </c>
      <c r="N57" s="76">
        <v>5272.1748046875</v>
      </c>
      <c r="O57" s="77"/>
      <c r="P57" s="78"/>
      <c r="Q57" s="78"/>
      <c r="R57" s="84"/>
      <c r="S57" s="84"/>
      <c r="T57" s="84"/>
      <c r="U57" s="84"/>
      <c r="V57" s="52"/>
      <c r="W57" s="52"/>
      <c r="X57" s="52"/>
      <c r="Y57" s="52"/>
      <c r="Z57" s="51"/>
      <c r="AA57" s="73">
        <v>57</v>
      </c>
      <c r="AB57" s="73"/>
      <c r="AC57" s="74"/>
      <c r="AD57" s="81" t="s">
        <v>237</v>
      </c>
      <c r="AE57" s="91" t="s">
        <v>13613</v>
      </c>
      <c r="AF57" s="81" t="s">
        <v>65</v>
      </c>
      <c r="AG57" s="80">
        <v>30</v>
      </c>
      <c r="AH57" s="80">
        <v>9899</v>
      </c>
      <c r="AI57" s="80">
        <v>176</v>
      </c>
      <c r="AJ57" s="80">
        <v>179</v>
      </c>
      <c r="AK57" s="80"/>
      <c r="AL57" s="80" t="s">
        <v>7808</v>
      </c>
      <c r="AM57" s="80"/>
      <c r="AN57" s="88" t="s">
        <v>10679</v>
      </c>
      <c r="AO57" s="80"/>
      <c r="AP57" s="82">
        <v>42208.017500000002</v>
      </c>
      <c r="AQ57" s="2"/>
      <c r="AR57" s="3"/>
      <c r="AS57" s="3"/>
      <c r="AT57" s="3"/>
      <c r="AU57" s="3"/>
    </row>
    <row r="58" spans="1:47" x14ac:dyDescent="0.25">
      <c r="A58" s="66" t="s">
        <v>1864</v>
      </c>
      <c r="B58" s="67"/>
      <c r="C58" s="67"/>
      <c r="D58" s="68"/>
      <c r="E58" s="96"/>
      <c r="F58" s="87" t="s">
        <v>11524</v>
      </c>
      <c r="G58" s="97"/>
      <c r="H58" s="71"/>
      <c r="I58" s="72"/>
      <c r="J58" s="98"/>
      <c r="K58" s="71" t="s">
        <v>15782</v>
      </c>
      <c r="L58" s="99"/>
      <c r="M58" s="76">
        <v>3265.9345703125</v>
      </c>
      <c r="N58" s="76">
        <v>6530.67138671875</v>
      </c>
      <c r="O58" s="77"/>
      <c r="P58" s="78"/>
      <c r="Q58" s="78"/>
      <c r="R58" s="84"/>
      <c r="S58" s="84"/>
      <c r="T58" s="84"/>
      <c r="U58" s="84"/>
      <c r="V58" s="52"/>
      <c r="W58" s="52"/>
      <c r="X58" s="52"/>
      <c r="Y58" s="52"/>
      <c r="Z58" s="51"/>
      <c r="AA58" s="73">
        <v>58</v>
      </c>
      <c r="AB58" s="73"/>
      <c r="AC58" s="74"/>
      <c r="AD58" s="81" t="s">
        <v>237</v>
      </c>
      <c r="AE58" s="91" t="s">
        <v>13614</v>
      </c>
      <c r="AF58" s="81" t="s">
        <v>65</v>
      </c>
      <c r="AG58" s="80">
        <v>953</v>
      </c>
      <c r="AH58" s="80">
        <v>471145</v>
      </c>
      <c r="AI58" s="80">
        <v>6529</v>
      </c>
      <c r="AJ58" s="80">
        <v>2511</v>
      </c>
      <c r="AK58" s="80">
        <v>-18000</v>
      </c>
      <c r="AL58" s="80" t="s">
        <v>7809</v>
      </c>
      <c r="AM58" s="80" t="s">
        <v>9642</v>
      </c>
      <c r="AN58" s="80"/>
      <c r="AO58" s="80" t="s">
        <v>10451</v>
      </c>
      <c r="AP58" s="82">
        <v>39932.812002314815</v>
      </c>
      <c r="AQ58" s="2"/>
      <c r="AR58" s="3"/>
      <c r="AS58" s="3"/>
      <c r="AT58" s="3"/>
      <c r="AU58" s="3"/>
    </row>
    <row r="59" spans="1:47" x14ac:dyDescent="0.25">
      <c r="A59" s="66" t="s">
        <v>298</v>
      </c>
      <c r="B59" s="67"/>
      <c r="C59" s="67"/>
      <c r="D59" s="68"/>
      <c r="E59" s="96"/>
      <c r="F59" s="87" t="s">
        <v>11525</v>
      </c>
      <c r="G59" s="97"/>
      <c r="H59" s="71"/>
      <c r="I59" s="72"/>
      <c r="J59" s="98"/>
      <c r="K59" s="71" t="s">
        <v>15783</v>
      </c>
      <c r="L59" s="99"/>
      <c r="M59" s="76">
        <v>1743.4647216796875</v>
      </c>
      <c r="N59" s="76">
        <v>6300.27392578125</v>
      </c>
      <c r="O59" s="77"/>
      <c r="P59" s="78"/>
      <c r="Q59" s="78"/>
      <c r="R59" s="84"/>
      <c r="S59" s="84"/>
      <c r="T59" s="84"/>
      <c r="U59" s="84"/>
      <c r="V59" s="52"/>
      <c r="W59" s="52"/>
      <c r="X59" s="52"/>
      <c r="Y59" s="52"/>
      <c r="Z59" s="51"/>
      <c r="AA59" s="73">
        <v>59</v>
      </c>
      <c r="AB59" s="73"/>
      <c r="AC59" s="74"/>
      <c r="AD59" s="81" t="s">
        <v>237</v>
      </c>
      <c r="AE59" s="91" t="s">
        <v>13615</v>
      </c>
      <c r="AF59" s="81" t="s">
        <v>66</v>
      </c>
      <c r="AG59" s="80">
        <v>188</v>
      </c>
      <c r="AH59" s="80">
        <v>400</v>
      </c>
      <c r="AI59" s="80">
        <v>2057</v>
      </c>
      <c r="AJ59" s="80">
        <v>1683</v>
      </c>
      <c r="AK59" s="80">
        <v>-21600</v>
      </c>
      <c r="AL59" s="80"/>
      <c r="AM59" s="80"/>
      <c r="AN59" s="80"/>
      <c r="AO59" s="80" t="s">
        <v>11419</v>
      </c>
      <c r="AP59" s="82">
        <v>40908.068020833336</v>
      </c>
      <c r="AQ59" s="2"/>
      <c r="AR59" s="3"/>
      <c r="AS59" s="3"/>
      <c r="AT59" s="3"/>
      <c r="AU59" s="3"/>
    </row>
    <row r="60" spans="1:47" x14ac:dyDescent="0.25">
      <c r="A60" s="66" t="s">
        <v>299</v>
      </c>
      <c r="B60" s="67"/>
      <c r="C60" s="67"/>
      <c r="D60" s="68"/>
      <c r="E60" s="96"/>
      <c r="F60" s="87" t="s">
        <v>11526</v>
      </c>
      <c r="G60" s="97"/>
      <c r="H60" s="71"/>
      <c r="I60" s="72"/>
      <c r="J60" s="98"/>
      <c r="K60" s="71" t="s">
        <v>15784</v>
      </c>
      <c r="L60" s="99"/>
      <c r="M60" s="76">
        <v>1699.5390625</v>
      </c>
      <c r="N60" s="76">
        <v>6284.171875</v>
      </c>
      <c r="O60" s="77"/>
      <c r="P60" s="78"/>
      <c r="Q60" s="78"/>
      <c r="R60" s="84"/>
      <c r="S60" s="84"/>
      <c r="T60" s="84"/>
      <c r="U60" s="84"/>
      <c r="V60" s="52"/>
      <c r="W60" s="52"/>
      <c r="X60" s="52"/>
      <c r="Y60" s="52"/>
      <c r="Z60" s="51"/>
      <c r="AA60" s="73">
        <v>60</v>
      </c>
      <c r="AB60" s="73"/>
      <c r="AC60" s="74"/>
      <c r="AD60" s="81" t="s">
        <v>237</v>
      </c>
      <c r="AE60" s="91" t="s">
        <v>13616</v>
      </c>
      <c r="AF60" s="81" t="s">
        <v>66</v>
      </c>
      <c r="AG60" s="80">
        <v>640</v>
      </c>
      <c r="AH60" s="80">
        <v>706</v>
      </c>
      <c r="AI60" s="80">
        <v>11570</v>
      </c>
      <c r="AJ60" s="80">
        <v>4514</v>
      </c>
      <c r="AK60" s="80">
        <v>-18000</v>
      </c>
      <c r="AL60" s="80" t="s">
        <v>7810</v>
      </c>
      <c r="AM60" s="80" t="s">
        <v>9643</v>
      </c>
      <c r="AN60" s="80"/>
      <c r="AO60" s="80" t="s">
        <v>11417</v>
      </c>
      <c r="AP60" s="82">
        <v>40106.029166666667</v>
      </c>
      <c r="AQ60" s="2"/>
      <c r="AR60" s="3"/>
      <c r="AS60" s="3"/>
      <c r="AT60" s="3"/>
      <c r="AU60" s="3"/>
    </row>
    <row r="61" spans="1:47" x14ac:dyDescent="0.25">
      <c r="A61" s="66" t="s">
        <v>300</v>
      </c>
      <c r="B61" s="67"/>
      <c r="C61" s="67"/>
      <c r="D61" s="68"/>
      <c r="E61" s="96"/>
      <c r="F61" s="87" t="s">
        <v>11527</v>
      </c>
      <c r="G61" s="97"/>
      <c r="H61" s="71"/>
      <c r="I61" s="72"/>
      <c r="J61" s="98"/>
      <c r="K61" s="71" t="s">
        <v>15785</v>
      </c>
      <c r="L61" s="99"/>
      <c r="M61" s="76">
        <v>2934.02734375</v>
      </c>
      <c r="N61" s="76">
        <v>6339.3798828125</v>
      </c>
      <c r="O61" s="77"/>
      <c r="P61" s="78"/>
      <c r="Q61" s="78"/>
      <c r="R61" s="84"/>
      <c r="S61" s="84"/>
      <c r="T61" s="84"/>
      <c r="U61" s="84"/>
      <c r="V61" s="52"/>
      <c r="W61" s="52"/>
      <c r="X61" s="52"/>
      <c r="Y61" s="52"/>
      <c r="Z61" s="51"/>
      <c r="AA61" s="73">
        <v>61</v>
      </c>
      <c r="AB61" s="73"/>
      <c r="AC61" s="74"/>
      <c r="AD61" s="81" t="s">
        <v>237</v>
      </c>
      <c r="AE61" s="91" t="s">
        <v>13617</v>
      </c>
      <c r="AF61" s="81" t="s">
        <v>66</v>
      </c>
      <c r="AG61" s="80">
        <v>174</v>
      </c>
      <c r="AH61" s="80">
        <v>202</v>
      </c>
      <c r="AI61" s="80">
        <v>5434</v>
      </c>
      <c r="AJ61" s="80">
        <v>24</v>
      </c>
      <c r="AK61" s="80"/>
      <c r="AL61" s="80"/>
      <c r="AM61" s="80"/>
      <c r="AN61" s="80"/>
      <c r="AO61" s="80"/>
      <c r="AP61" s="82">
        <v>42060.401134259257</v>
      </c>
      <c r="AQ61" s="2"/>
      <c r="AR61" s="3"/>
      <c r="AS61" s="3"/>
      <c r="AT61" s="3"/>
      <c r="AU61" s="3"/>
    </row>
    <row r="62" spans="1:47" x14ac:dyDescent="0.25">
      <c r="A62" s="66" t="s">
        <v>301</v>
      </c>
      <c r="B62" s="67"/>
      <c r="C62" s="67"/>
      <c r="D62" s="68"/>
      <c r="E62" s="96"/>
      <c r="F62" s="87" t="s">
        <v>11528</v>
      </c>
      <c r="G62" s="97"/>
      <c r="H62" s="71"/>
      <c r="I62" s="72"/>
      <c r="J62" s="98"/>
      <c r="K62" s="71" t="s">
        <v>15786</v>
      </c>
      <c r="L62" s="99"/>
      <c r="M62" s="76">
        <v>4865.12158203125</v>
      </c>
      <c r="N62" s="76">
        <v>1940.05224609375</v>
      </c>
      <c r="O62" s="77"/>
      <c r="P62" s="78"/>
      <c r="Q62" s="78"/>
      <c r="R62" s="84"/>
      <c r="S62" s="84"/>
      <c r="T62" s="84"/>
      <c r="U62" s="84"/>
      <c r="V62" s="52"/>
      <c r="W62" s="52"/>
      <c r="X62" s="52"/>
      <c r="Y62" s="52"/>
      <c r="Z62" s="51"/>
      <c r="AA62" s="73">
        <v>62</v>
      </c>
      <c r="AB62" s="73"/>
      <c r="AC62" s="74"/>
      <c r="AD62" s="81" t="s">
        <v>237</v>
      </c>
      <c r="AE62" s="91" t="s">
        <v>13618</v>
      </c>
      <c r="AF62" s="81" t="s">
        <v>66</v>
      </c>
      <c r="AG62" s="80">
        <v>461</v>
      </c>
      <c r="AH62" s="80">
        <v>824</v>
      </c>
      <c r="AI62" s="80">
        <v>11525</v>
      </c>
      <c r="AJ62" s="80">
        <v>14742</v>
      </c>
      <c r="AK62" s="80">
        <v>-14400</v>
      </c>
      <c r="AL62" s="80" t="s">
        <v>7811</v>
      </c>
      <c r="AM62" s="80" t="s">
        <v>9644</v>
      </c>
      <c r="AN62" s="80"/>
      <c r="AO62" s="80" t="s">
        <v>11420</v>
      </c>
      <c r="AP62" s="82">
        <v>40456.096898148149</v>
      </c>
      <c r="AQ62" s="2"/>
      <c r="AR62" s="3"/>
      <c r="AS62" s="3"/>
      <c r="AT62" s="3"/>
      <c r="AU62" s="3"/>
    </row>
    <row r="63" spans="1:47" x14ac:dyDescent="0.25">
      <c r="A63" s="66" t="s">
        <v>1865</v>
      </c>
      <c r="B63" s="67"/>
      <c r="C63" s="67"/>
      <c r="D63" s="68"/>
      <c r="E63" s="96"/>
      <c r="F63" s="87" t="s">
        <v>11529</v>
      </c>
      <c r="G63" s="97"/>
      <c r="H63" s="71"/>
      <c r="I63" s="72"/>
      <c r="J63" s="98"/>
      <c r="K63" s="71" t="s">
        <v>15787</v>
      </c>
      <c r="L63" s="99"/>
      <c r="M63" s="76">
        <v>5454.220703125</v>
      </c>
      <c r="N63" s="76">
        <v>1122.90771484375</v>
      </c>
      <c r="O63" s="77"/>
      <c r="P63" s="78"/>
      <c r="Q63" s="78"/>
      <c r="R63" s="84"/>
      <c r="S63" s="84"/>
      <c r="T63" s="84"/>
      <c r="U63" s="84"/>
      <c r="V63" s="52"/>
      <c r="W63" s="52"/>
      <c r="X63" s="52"/>
      <c r="Y63" s="52"/>
      <c r="Z63" s="51"/>
      <c r="AA63" s="73">
        <v>63</v>
      </c>
      <c r="AB63" s="73"/>
      <c r="AC63" s="74"/>
      <c r="AD63" s="81" t="s">
        <v>237</v>
      </c>
      <c r="AE63" s="91" t="s">
        <v>13619</v>
      </c>
      <c r="AF63" s="81" t="s">
        <v>65</v>
      </c>
      <c r="AG63" s="80">
        <v>1353</v>
      </c>
      <c r="AH63" s="80">
        <v>4863</v>
      </c>
      <c r="AI63" s="80">
        <v>25988</v>
      </c>
      <c r="AJ63" s="80">
        <v>10150</v>
      </c>
      <c r="AK63" s="80"/>
      <c r="AL63" s="80" t="s">
        <v>7812</v>
      </c>
      <c r="AM63" s="80"/>
      <c r="AN63" s="80"/>
      <c r="AO63" s="80"/>
      <c r="AP63" s="82">
        <v>41382.302453703705</v>
      </c>
      <c r="AQ63" s="2"/>
      <c r="AR63" s="3"/>
      <c r="AS63" s="3"/>
      <c r="AT63" s="3"/>
      <c r="AU63" s="3"/>
    </row>
    <row r="64" spans="1:47" x14ac:dyDescent="0.25">
      <c r="A64" s="66" t="s">
        <v>302</v>
      </c>
      <c r="B64" s="67"/>
      <c r="C64" s="67"/>
      <c r="D64" s="68"/>
      <c r="E64" s="96"/>
      <c r="F64" s="87" t="s">
        <v>11530</v>
      </c>
      <c r="G64" s="97"/>
      <c r="H64" s="71"/>
      <c r="I64" s="72"/>
      <c r="J64" s="98"/>
      <c r="K64" s="71" t="s">
        <v>15788</v>
      </c>
      <c r="L64" s="99"/>
      <c r="M64" s="76">
        <v>6735.5419921875</v>
      </c>
      <c r="N64" s="76">
        <v>3759.887451171875</v>
      </c>
      <c r="O64" s="77"/>
      <c r="P64" s="78"/>
      <c r="Q64" s="78"/>
      <c r="R64" s="84"/>
      <c r="S64" s="84"/>
      <c r="T64" s="84"/>
      <c r="U64" s="84"/>
      <c r="V64" s="52"/>
      <c r="W64" s="52"/>
      <c r="X64" s="52"/>
      <c r="Y64" s="52"/>
      <c r="Z64" s="51"/>
      <c r="AA64" s="73">
        <v>64</v>
      </c>
      <c r="AB64" s="73"/>
      <c r="AC64" s="74"/>
      <c r="AD64" s="81" t="s">
        <v>237</v>
      </c>
      <c r="AE64" s="91" t="s">
        <v>13620</v>
      </c>
      <c r="AF64" s="81" t="s">
        <v>66</v>
      </c>
      <c r="AG64" s="80">
        <v>58</v>
      </c>
      <c r="AH64" s="80">
        <v>80</v>
      </c>
      <c r="AI64" s="80">
        <v>367</v>
      </c>
      <c r="AJ64" s="80">
        <v>2</v>
      </c>
      <c r="AK64" s="80"/>
      <c r="AL64" s="80" t="s">
        <v>7813</v>
      </c>
      <c r="AM64" s="80"/>
      <c r="AN64" s="80"/>
      <c r="AO64" s="80"/>
      <c r="AP64" s="82">
        <v>42359.654166666667</v>
      </c>
      <c r="AQ64" s="2"/>
      <c r="AR64" s="3"/>
      <c r="AS64" s="3"/>
      <c r="AT64" s="3"/>
      <c r="AU64" s="3"/>
    </row>
    <row r="65" spans="1:47" x14ac:dyDescent="0.25">
      <c r="A65" s="66" t="s">
        <v>1866</v>
      </c>
      <c r="B65" s="67"/>
      <c r="C65" s="67"/>
      <c r="D65" s="68"/>
      <c r="E65" s="96"/>
      <c r="F65" s="87" t="s">
        <v>11531</v>
      </c>
      <c r="G65" s="97"/>
      <c r="H65" s="71"/>
      <c r="I65" s="72"/>
      <c r="J65" s="98"/>
      <c r="K65" s="71" t="s">
        <v>15789</v>
      </c>
      <c r="L65" s="99"/>
      <c r="M65" s="76">
        <v>8075.39453125</v>
      </c>
      <c r="N65" s="76">
        <v>3393.897705078125</v>
      </c>
      <c r="O65" s="77"/>
      <c r="P65" s="78"/>
      <c r="Q65" s="78"/>
      <c r="R65" s="84"/>
      <c r="S65" s="84"/>
      <c r="T65" s="84"/>
      <c r="U65" s="84"/>
      <c r="V65" s="52"/>
      <c r="W65" s="52"/>
      <c r="X65" s="52"/>
      <c r="Y65" s="52"/>
      <c r="Z65" s="51"/>
      <c r="AA65" s="73">
        <v>65</v>
      </c>
      <c r="AB65" s="73"/>
      <c r="AC65" s="74"/>
      <c r="AD65" s="81" t="s">
        <v>237</v>
      </c>
      <c r="AE65" s="91" t="s">
        <v>13621</v>
      </c>
      <c r="AF65" s="81" t="s">
        <v>65</v>
      </c>
      <c r="AG65" s="80">
        <v>2554</v>
      </c>
      <c r="AH65" s="80">
        <v>3761</v>
      </c>
      <c r="AI65" s="80">
        <v>7787</v>
      </c>
      <c r="AJ65" s="80">
        <v>8904</v>
      </c>
      <c r="AK65" s="80">
        <v>-18000</v>
      </c>
      <c r="AL65" s="80" t="s">
        <v>7814</v>
      </c>
      <c r="AM65" s="80" t="s">
        <v>9645</v>
      </c>
      <c r="AN65" s="80"/>
      <c r="AO65" s="80" t="s">
        <v>11417</v>
      </c>
      <c r="AP65" s="82">
        <v>42075.58221064815</v>
      </c>
      <c r="AQ65" s="2"/>
      <c r="AR65" s="3"/>
      <c r="AS65" s="3"/>
      <c r="AT65" s="3"/>
      <c r="AU65" s="3"/>
    </row>
    <row r="66" spans="1:47" x14ac:dyDescent="0.25">
      <c r="A66" s="66" t="s">
        <v>303</v>
      </c>
      <c r="B66" s="67"/>
      <c r="C66" s="67"/>
      <c r="D66" s="68"/>
      <c r="E66" s="96"/>
      <c r="F66" s="87" t="s">
        <v>221</v>
      </c>
      <c r="G66" s="97"/>
      <c r="H66" s="71"/>
      <c r="I66" s="72"/>
      <c r="J66" s="98"/>
      <c r="K66" s="71" t="s">
        <v>15790</v>
      </c>
      <c r="L66" s="99"/>
      <c r="M66" s="76">
        <v>3118.262451171875</v>
      </c>
      <c r="N66" s="76">
        <v>7809.12109375</v>
      </c>
      <c r="O66" s="77"/>
      <c r="P66" s="78"/>
      <c r="Q66" s="78"/>
      <c r="R66" s="84"/>
      <c r="S66" s="84"/>
      <c r="T66" s="84"/>
      <c r="U66" s="84"/>
      <c r="V66" s="52"/>
      <c r="W66" s="52"/>
      <c r="X66" s="52"/>
      <c r="Y66" s="52"/>
      <c r="Z66" s="51"/>
      <c r="AA66" s="73">
        <v>66</v>
      </c>
      <c r="AB66" s="73"/>
      <c r="AC66" s="74"/>
      <c r="AD66" s="81" t="s">
        <v>237</v>
      </c>
      <c r="AE66" s="91" t="s">
        <v>13622</v>
      </c>
      <c r="AF66" s="81" t="s">
        <v>66</v>
      </c>
      <c r="AG66" s="80">
        <v>76</v>
      </c>
      <c r="AH66" s="80">
        <v>31</v>
      </c>
      <c r="AI66" s="80">
        <v>888</v>
      </c>
      <c r="AJ66" s="80">
        <v>589</v>
      </c>
      <c r="AK66" s="80"/>
      <c r="AL66" s="80"/>
      <c r="AM66" s="80"/>
      <c r="AN66" s="80"/>
      <c r="AO66" s="80"/>
      <c r="AP66" s="82">
        <v>40798.048715277779</v>
      </c>
      <c r="AQ66" s="2"/>
      <c r="AR66" s="3"/>
      <c r="AS66" s="3"/>
      <c r="AT66" s="3"/>
      <c r="AU66" s="3"/>
    </row>
    <row r="67" spans="1:47" x14ac:dyDescent="0.25">
      <c r="A67" s="66" t="s">
        <v>304</v>
      </c>
      <c r="B67" s="67"/>
      <c r="C67" s="67"/>
      <c r="D67" s="68"/>
      <c r="E67" s="96"/>
      <c r="F67" s="87" t="s">
        <v>11532</v>
      </c>
      <c r="G67" s="97"/>
      <c r="H67" s="71"/>
      <c r="I67" s="72"/>
      <c r="J67" s="98"/>
      <c r="K67" s="71" t="s">
        <v>15791</v>
      </c>
      <c r="L67" s="99"/>
      <c r="M67" s="76">
        <v>5199.9453125</v>
      </c>
      <c r="N67" s="76">
        <v>8065.9560546875</v>
      </c>
      <c r="O67" s="77"/>
      <c r="P67" s="78"/>
      <c r="Q67" s="78"/>
      <c r="R67" s="84"/>
      <c r="S67" s="84"/>
      <c r="T67" s="84"/>
      <c r="U67" s="84"/>
      <c r="V67" s="52"/>
      <c r="W67" s="52"/>
      <c r="X67" s="52"/>
      <c r="Y67" s="52"/>
      <c r="Z67" s="51"/>
      <c r="AA67" s="73">
        <v>67</v>
      </c>
      <c r="AB67" s="73"/>
      <c r="AC67" s="74"/>
      <c r="AD67" s="81" t="s">
        <v>237</v>
      </c>
      <c r="AE67" s="91" t="s">
        <v>13623</v>
      </c>
      <c r="AF67" s="81" t="s">
        <v>66</v>
      </c>
      <c r="AG67" s="80">
        <v>116</v>
      </c>
      <c r="AH67" s="80">
        <v>35</v>
      </c>
      <c r="AI67" s="80">
        <v>962</v>
      </c>
      <c r="AJ67" s="80">
        <v>7</v>
      </c>
      <c r="AK67" s="80"/>
      <c r="AL67" s="80" t="s">
        <v>7815</v>
      </c>
      <c r="AM67" s="80" t="s">
        <v>9646</v>
      </c>
      <c r="AN67" s="80"/>
      <c r="AO67" s="80"/>
      <c r="AP67" s="82">
        <v>42226.828460648147</v>
      </c>
      <c r="AQ67" s="2"/>
      <c r="AR67" s="3"/>
      <c r="AS67" s="3"/>
      <c r="AT67" s="3"/>
      <c r="AU67" s="3"/>
    </row>
    <row r="68" spans="1:47" x14ac:dyDescent="0.25">
      <c r="A68" s="66" t="s">
        <v>305</v>
      </c>
      <c r="B68" s="67"/>
      <c r="C68" s="67"/>
      <c r="D68" s="68"/>
      <c r="E68" s="96"/>
      <c r="F68" s="87" t="s">
        <v>11533</v>
      </c>
      <c r="G68" s="97"/>
      <c r="H68" s="71"/>
      <c r="I68" s="72"/>
      <c r="J68" s="98"/>
      <c r="K68" s="71" t="s">
        <v>15792</v>
      </c>
      <c r="L68" s="99"/>
      <c r="M68" s="76">
        <v>5271.794921875</v>
      </c>
      <c r="N68" s="76">
        <v>4319.83349609375</v>
      </c>
      <c r="O68" s="77"/>
      <c r="P68" s="78"/>
      <c r="Q68" s="78"/>
      <c r="R68" s="84"/>
      <c r="S68" s="84"/>
      <c r="T68" s="84"/>
      <c r="U68" s="84"/>
      <c r="V68" s="52"/>
      <c r="W68" s="52"/>
      <c r="X68" s="52"/>
      <c r="Y68" s="52"/>
      <c r="Z68" s="51"/>
      <c r="AA68" s="73">
        <v>68</v>
      </c>
      <c r="AB68" s="73"/>
      <c r="AC68" s="74"/>
      <c r="AD68" s="81" t="s">
        <v>237</v>
      </c>
      <c r="AE68" s="91" t="s">
        <v>13624</v>
      </c>
      <c r="AF68" s="81" t="s">
        <v>66</v>
      </c>
      <c r="AG68" s="80">
        <v>369</v>
      </c>
      <c r="AH68" s="80">
        <v>321</v>
      </c>
      <c r="AI68" s="80">
        <v>861</v>
      </c>
      <c r="AJ68" s="80">
        <v>773</v>
      </c>
      <c r="AK68" s="80"/>
      <c r="AL68" s="80" t="s">
        <v>7816</v>
      </c>
      <c r="AM68" s="80" t="s">
        <v>9647</v>
      </c>
      <c r="AN68" s="80"/>
      <c r="AO68" s="80"/>
      <c r="AP68" s="82">
        <v>41568.006180555552</v>
      </c>
      <c r="AQ68" s="2"/>
      <c r="AR68" s="3"/>
      <c r="AS68" s="3"/>
      <c r="AT68" s="3"/>
      <c r="AU68" s="3"/>
    </row>
    <row r="69" spans="1:47" x14ac:dyDescent="0.25">
      <c r="A69" s="66" t="s">
        <v>306</v>
      </c>
      <c r="B69" s="67"/>
      <c r="C69" s="67"/>
      <c r="D69" s="68"/>
      <c r="E69" s="96"/>
      <c r="F69" s="87" t="s">
        <v>11534</v>
      </c>
      <c r="G69" s="97"/>
      <c r="H69" s="71"/>
      <c r="I69" s="72"/>
      <c r="J69" s="98"/>
      <c r="K69" s="71" t="s">
        <v>15793</v>
      </c>
      <c r="L69" s="99"/>
      <c r="M69" s="76">
        <v>5731.60107421875</v>
      </c>
      <c r="N69" s="76">
        <v>4472.5224609375</v>
      </c>
      <c r="O69" s="77"/>
      <c r="P69" s="78"/>
      <c r="Q69" s="78"/>
      <c r="R69" s="84"/>
      <c r="S69" s="84"/>
      <c r="T69" s="84"/>
      <c r="U69" s="84"/>
      <c r="V69" s="52"/>
      <c r="W69" s="52"/>
      <c r="X69" s="52"/>
      <c r="Y69" s="52"/>
      <c r="Z69" s="51"/>
      <c r="AA69" s="73">
        <v>69</v>
      </c>
      <c r="AB69" s="73"/>
      <c r="AC69" s="74"/>
      <c r="AD69" s="81" t="s">
        <v>237</v>
      </c>
      <c r="AE69" s="91" t="s">
        <v>13625</v>
      </c>
      <c r="AF69" s="81" t="s">
        <v>66</v>
      </c>
      <c r="AG69" s="80">
        <v>278</v>
      </c>
      <c r="AH69" s="80">
        <v>314</v>
      </c>
      <c r="AI69" s="80">
        <v>1752</v>
      </c>
      <c r="AJ69" s="80">
        <v>415</v>
      </c>
      <c r="AK69" s="80">
        <v>-18000</v>
      </c>
      <c r="AL69" s="80" t="s">
        <v>7817</v>
      </c>
      <c r="AM69" s="80" t="s">
        <v>9637</v>
      </c>
      <c r="AN69" s="88" t="s">
        <v>10680</v>
      </c>
      <c r="AO69" s="80" t="s">
        <v>11417</v>
      </c>
      <c r="AP69" s="82">
        <v>40071.686793981484</v>
      </c>
      <c r="AQ69" s="2"/>
      <c r="AR69" s="3"/>
      <c r="AS69" s="3"/>
      <c r="AT69" s="3"/>
      <c r="AU69" s="3"/>
    </row>
    <row r="70" spans="1:47" x14ac:dyDescent="0.25">
      <c r="A70" s="66" t="s">
        <v>1867</v>
      </c>
      <c r="B70" s="67"/>
      <c r="C70" s="67"/>
      <c r="D70" s="68"/>
      <c r="E70" s="96"/>
      <c r="F70" s="87" t="s">
        <v>11535</v>
      </c>
      <c r="G70" s="97"/>
      <c r="H70" s="71"/>
      <c r="I70" s="72"/>
      <c r="J70" s="98"/>
      <c r="K70" s="71" t="s">
        <v>15794</v>
      </c>
      <c r="L70" s="99"/>
      <c r="M70" s="76">
        <v>8352.0185546875</v>
      </c>
      <c r="N70" s="76">
        <v>4170.16796875</v>
      </c>
      <c r="O70" s="77"/>
      <c r="P70" s="78"/>
      <c r="Q70" s="78"/>
      <c r="R70" s="84"/>
      <c r="S70" s="84"/>
      <c r="T70" s="84"/>
      <c r="U70" s="84"/>
      <c r="V70" s="52"/>
      <c r="W70" s="52"/>
      <c r="X70" s="52"/>
      <c r="Y70" s="52"/>
      <c r="Z70" s="51"/>
      <c r="AA70" s="73">
        <v>70</v>
      </c>
      <c r="AB70" s="73"/>
      <c r="AC70" s="74"/>
      <c r="AD70" s="81" t="s">
        <v>237</v>
      </c>
      <c r="AE70" s="91" t="s">
        <v>13626</v>
      </c>
      <c r="AF70" s="81" t="s">
        <v>65</v>
      </c>
      <c r="AG70" s="80">
        <v>1062</v>
      </c>
      <c r="AH70" s="80">
        <v>829</v>
      </c>
      <c r="AI70" s="80">
        <v>10309</v>
      </c>
      <c r="AJ70" s="80">
        <v>144</v>
      </c>
      <c r="AK70" s="80">
        <v>-18000</v>
      </c>
      <c r="AL70" s="80" t="s">
        <v>7818</v>
      </c>
      <c r="AM70" s="80" t="s">
        <v>9648</v>
      </c>
      <c r="AN70" s="88" t="s">
        <v>10681</v>
      </c>
      <c r="AO70" s="80" t="s">
        <v>11421</v>
      </c>
      <c r="AP70" s="82">
        <v>39583.781608796293</v>
      </c>
      <c r="AQ70" s="2"/>
      <c r="AR70" s="3"/>
      <c r="AS70" s="3"/>
      <c r="AT70" s="3"/>
      <c r="AU70" s="3"/>
    </row>
    <row r="71" spans="1:47" x14ac:dyDescent="0.25">
      <c r="A71" s="66" t="s">
        <v>1868</v>
      </c>
      <c r="B71" s="67"/>
      <c r="C71" s="67"/>
      <c r="D71" s="68"/>
      <c r="E71" s="96"/>
      <c r="F71" s="87" t="s">
        <v>11536</v>
      </c>
      <c r="G71" s="97"/>
      <c r="H71" s="71"/>
      <c r="I71" s="72"/>
      <c r="J71" s="98"/>
      <c r="K71" s="71" t="s">
        <v>15795</v>
      </c>
      <c r="L71" s="99"/>
      <c r="M71" s="76">
        <v>3220.681884765625</v>
      </c>
      <c r="N71" s="76">
        <v>4556.2548828125</v>
      </c>
      <c r="O71" s="77"/>
      <c r="P71" s="78"/>
      <c r="Q71" s="78"/>
      <c r="R71" s="84"/>
      <c r="S71" s="84"/>
      <c r="T71" s="84"/>
      <c r="U71" s="84"/>
      <c r="V71" s="52"/>
      <c r="W71" s="52"/>
      <c r="X71" s="52"/>
      <c r="Y71" s="52"/>
      <c r="Z71" s="51"/>
      <c r="AA71" s="73">
        <v>71</v>
      </c>
      <c r="AB71" s="73"/>
      <c r="AC71" s="74"/>
      <c r="AD71" s="81" t="s">
        <v>237</v>
      </c>
      <c r="AE71" s="91" t="s">
        <v>13627</v>
      </c>
      <c r="AF71" s="81" t="s">
        <v>65</v>
      </c>
      <c r="AG71" s="80">
        <v>13848</v>
      </c>
      <c r="AH71" s="80">
        <v>726669</v>
      </c>
      <c r="AI71" s="80">
        <v>12890</v>
      </c>
      <c r="AJ71" s="80">
        <v>443</v>
      </c>
      <c r="AK71" s="80">
        <v>-21600</v>
      </c>
      <c r="AL71" s="80" t="s">
        <v>7819</v>
      </c>
      <c r="AM71" s="80" t="s">
        <v>9649</v>
      </c>
      <c r="AN71" s="88" t="s">
        <v>10682</v>
      </c>
      <c r="AO71" s="80" t="s">
        <v>11419</v>
      </c>
      <c r="AP71" s="82">
        <v>39878.139120370368</v>
      </c>
      <c r="AQ71" s="2"/>
      <c r="AR71" s="3"/>
      <c r="AS71" s="3"/>
      <c r="AT71" s="3"/>
      <c r="AU71" s="3"/>
    </row>
    <row r="72" spans="1:47" x14ac:dyDescent="0.25">
      <c r="A72" s="66" t="s">
        <v>307</v>
      </c>
      <c r="B72" s="67"/>
      <c r="C72" s="67"/>
      <c r="D72" s="68"/>
      <c r="E72" s="96"/>
      <c r="F72" s="87" t="s">
        <v>11537</v>
      </c>
      <c r="G72" s="97"/>
      <c r="H72" s="71"/>
      <c r="I72" s="72"/>
      <c r="J72" s="98"/>
      <c r="K72" s="71" t="s">
        <v>15796</v>
      </c>
      <c r="L72" s="99"/>
      <c r="M72" s="76">
        <v>7767.36328125</v>
      </c>
      <c r="N72" s="76">
        <v>3049.853271484375</v>
      </c>
      <c r="O72" s="77"/>
      <c r="P72" s="78"/>
      <c r="Q72" s="78"/>
      <c r="R72" s="84"/>
      <c r="S72" s="84"/>
      <c r="T72" s="84"/>
      <c r="U72" s="84"/>
      <c r="V72" s="52"/>
      <c r="W72" s="52"/>
      <c r="X72" s="52"/>
      <c r="Y72" s="52"/>
      <c r="Z72" s="51"/>
      <c r="AA72" s="73">
        <v>72</v>
      </c>
      <c r="AB72" s="73"/>
      <c r="AC72" s="74"/>
      <c r="AD72" s="81" t="s">
        <v>237</v>
      </c>
      <c r="AE72" s="91" t="s">
        <v>13628</v>
      </c>
      <c r="AF72" s="81" t="s">
        <v>66</v>
      </c>
      <c r="AG72" s="80">
        <v>1885</v>
      </c>
      <c r="AH72" s="80">
        <v>955</v>
      </c>
      <c r="AI72" s="80">
        <v>17978</v>
      </c>
      <c r="AJ72" s="80">
        <v>1097</v>
      </c>
      <c r="AK72" s="80">
        <v>-18000</v>
      </c>
      <c r="AL72" s="80" t="s">
        <v>7820</v>
      </c>
      <c r="AM72" s="80" t="s">
        <v>9650</v>
      </c>
      <c r="AN72" s="80"/>
      <c r="AO72" s="80" t="s">
        <v>11417</v>
      </c>
      <c r="AP72" s="82">
        <v>40011.087430555555</v>
      </c>
      <c r="AQ72" s="2"/>
      <c r="AR72" s="3"/>
      <c r="AS72" s="3"/>
      <c r="AT72" s="3"/>
      <c r="AU72" s="3"/>
    </row>
    <row r="73" spans="1:47" x14ac:dyDescent="0.25">
      <c r="A73" s="66" t="s">
        <v>308</v>
      </c>
      <c r="B73" s="67"/>
      <c r="C73" s="67"/>
      <c r="D73" s="68"/>
      <c r="E73" s="96"/>
      <c r="F73" s="87" t="s">
        <v>220</v>
      </c>
      <c r="G73" s="97"/>
      <c r="H73" s="71"/>
      <c r="I73" s="72"/>
      <c r="J73" s="98"/>
      <c r="K73" s="71" t="s">
        <v>15797</v>
      </c>
      <c r="L73" s="99"/>
      <c r="M73" s="76">
        <v>1831.986328125</v>
      </c>
      <c r="N73" s="76">
        <v>3734.517333984375</v>
      </c>
      <c r="O73" s="77"/>
      <c r="P73" s="78"/>
      <c r="Q73" s="78"/>
      <c r="R73" s="84"/>
      <c r="S73" s="84"/>
      <c r="T73" s="84"/>
      <c r="U73" s="84"/>
      <c r="V73" s="52"/>
      <c r="W73" s="52"/>
      <c r="X73" s="52"/>
      <c r="Y73" s="52"/>
      <c r="Z73" s="51"/>
      <c r="AA73" s="73">
        <v>73</v>
      </c>
      <c r="AB73" s="73"/>
      <c r="AC73" s="74"/>
      <c r="AD73" s="81" t="s">
        <v>237</v>
      </c>
      <c r="AE73" s="91" t="s">
        <v>13629</v>
      </c>
      <c r="AF73" s="81" t="s">
        <v>66</v>
      </c>
      <c r="AG73" s="80">
        <v>97</v>
      </c>
      <c r="AH73" s="80">
        <v>3</v>
      </c>
      <c r="AI73" s="80">
        <v>58</v>
      </c>
      <c r="AJ73" s="80">
        <v>0</v>
      </c>
      <c r="AK73" s="80">
        <v>-28800</v>
      </c>
      <c r="AL73" s="80"/>
      <c r="AM73" s="80"/>
      <c r="AN73" s="80"/>
      <c r="AO73" s="80" t="s">
        <v>11416</v>
      </c>
      <c r="AP73" s="82">
        <v>42387.909953703704</v>
      </c>
      <c r="AQ73" s="2"/>
      <c r="AR73" s="3"/>
      <c r="AS73" s="3"/>
      <c r="AT73" s="3"/>
      <c r="AU73" s="3"/>
    </row>
    <row r="74" spans="1:47" x14ac:dyDescent="0.25">
      <c r="A74" s="66" t="s">
        <v>309</v>
      </c>
      <c r="B74" s="67"/>
      <c r="C74" s="67"/>
      <c r="D74" s="68"/>
      <c r="E74" s="96"/>
      <c r="F74" s="87" t="s">
        <v>11538</v>
      </c>
      <c r="G74" s="97"/>
      <c r="H74" s="71"/>
      <c r="I74" s="72"/>
      <c r="J74" s="98"/>
      <c r="K74" s="71" t="s">
        <v>15798</v>
      </c>
      <c r="L74" s="99"/>
      <c r="M74" s="76">
        <v>3898.30419921875</v>
      </c>
      <c r="N74" s="76">
        <v>8476.2265625</v>
      </c>
      <c r="O74" s="77"/>
      <c r="P74" s="78"/>
      <c r="Q74" s="78"/>
      <c r="R74" s="84"/>
      <c r="S74" s="84"/>
      <c r="T74" s="84"/>
      <c r="U74" s="84"/>
      <c r="V74" s="52"/>
      <c r="W74" s="52"/>
      <c r="X74" s="52"/>
      <c r="Y74" s="52"/>
      <c r="Z74" s="51"/>
      <c r="AA74" s="73">
        <v>74</v>
      </c>
      <c r="AB74" s="73"/>
      <c r="AC74" s="74"/>
      <c r="AD74" s="81" t="s">
        <v>237</v>
      </c>
      <c r="AE74" s="91" t="s">
        <v>13630</v>
      </c>
      <c r="AF74" s="81" t="s">
        <v>66</v>
      </c>
      <c r="AG74" s="80">
        <v>140</v>
      </c>
      <c r="AH74" s="80">
        <v>136</v>
      </c>
      <c r="AI74" s="80">
        <v>2977</v>
      </c>
      <c r="AJ74" s="80">
        <v>1652</v>
      </c>
      <c r="AK74" s="80"/>
      <c r="AL74" s="80" t="s">
        <v>7821</v>
      </c>
      <c r="AM74" s="80" t="s">
        <v>9651</v>
      </c>
      <c r="AN74" s="88" t="s">
        <v>10683</v>
      </c>
      <c r="AO74" s="80"/>
      <c r="AP74" s="82">
        <v>42324.863356481481</v>
      </c>
      <c r="AQ74" s="2"/>
      <c r="AR74" s="3"/>
      <c r="AS74" s="3"/>
      <c r="AT74" s="3"/>
      <c r="AU74" s="3"/>
    </row>
    <row r="75" spans="1:47" x14ac:dyDescent="0.25">
      <c r="A75" s="66" t="s">
        <v>1869</v>
      </c>
      <c r="B75" s="67"/>
      <c r="C75" s="67"/>
      <c r="D75" s="68"/>
      <c r="E75" s="96"/>
      <c r="F75" s="87" t="s">
        <v>11539</v>
      </c>
      <c r="G75" s="97"/>
      <c r="H75" s="71"/>
      <c r="I75" s="72"/>
      <c r="J75" s="98"/>
      <c r="K75" s="71" t="s">
        <v>15799</v>
      </c>
      <c r="L75" s="99"/>
      <c r="M75" s="76">
        <v>3923.060546875</v>
      </c>
      <c r="N75" s="76">
        <v>9314.1044921875</v>
      </c>
      <c r="O75" s="77"/>
      <c r="P75" s="78"/>
      <c r="Q75" s="78"/>
      <c r="R75" s="84"/>
      <c r="S75" s="84"/>
      <c r="T75" s="84"/>
      <c r="U75" s="84"/>
      <c r="V75" s="52"/>
      <c r="W75" s="52"/>
      <c r="X75" s="52"/>
      <c r="Y75" s="52"/>
      <c r="Z75" s="51"/>
      <c r="AA75" s="73">
        <v>75</v>
      </c>
      <c r="AB75" s="73"/>
      <c r="AC75" s="74"/>
      <c r="AD75" s="81" t="s">
        <v>237</v>
      </c>
      <c r="AE75" s="91" t="s">
        <v>13631</v>
      </c>
      <c r="AF75" s="81" t="s">
        <v>65</v>
      </c>
      <c r="AG75" s="80">
        <v>1576111</v>
      </c>
      <c r="AH75" s="80">
        <v>7429699</v>
      </c>
      <c r="AI75" s="80">
        <v>28581</v>
      </c>
      <c r="AJ75" s="80">
        <v>4463</v>
      </c>
      <c r="AK75" s="80">
        <v>-28800</v>
      </c>
      <c r="AL75" s="80" t="s">
        <v>7822</v>
      </c>
      <c r="AM75" s="80" t="s">
        <v>9652</v>
      </c>
      <c r="AN75" s="88" t="s">
        <v>10684</v>
      </c>
      <c r="AO75" s="80" t="s">
        <v>11416</v>
      </c>
      <c r="AP75" s="82">
        <v>39752.935347222221</v>
      </c>
      <c r="AQ75" s="2"/>
      <c r="AR75" s="3"/>
      <c r="AS75" s="3"/>
      <c r="AT75" s="3"/>
      <c r="AU75" s="3"/>
    </row>
    <row r="76" spans="1:47" x14ac:dyDescent="0.25">
      <c r="A76" s="66" t="s">
        <v>310</v>
      </c>
      <c r="B76" s="67"/>
      <c r="C76" s="67"/>
      <c r="D76" s="68"/>
      <c r="E76" s="96"/>
      <c r="F76" s="87" t="s">
        <v>11540</v>
      </c>
      <c r="G76" s="97"/>
      <c r="H76" s="71"/>
      <c r="I76" s="72"/>
      <c r="J76" s="98"/>
      <c r="K76" s="71" t="s">
        <v>15800</v>
      </c>
      <c r="L76" s="99"/>
      <c r="M76" s="76">
        <v>8014.7548828125</v>
      </c>
      <c r="N76" s="76">
        <v>4939.99267578125</v>
      </c>
      <c r="O76" s="77"/>
      <c r="P76" s="78"/>
      <c r="Q76" s="78"/>
      <c r="R76" s="84"/>
      <c r="S76" s="84"/>
      <c r="T76" s="84"/>
      <c r="U76" s="84"/>
      <c r="V76" s="52"/>
      <c r="W76" s="52"/>
      <c r="X76" s="52"/>
      <c r="Y76" s="52"/>
      <c r="Z76" s="51"/>
      <c r="AA76" s="73">
        <v>76</v>
      </c>
      <c r="AB76" s="73"/>
      <c r="AC76" s="74"/>
      <c r="AD76" s="81" t="s">
        <v>237</v>
      </c>
      <c r="AE76" s="91" t="s">
        <v>13632</v>
      </c>
      <c r="AF76" s="81" t="s">
        <v>66</v>
      </c>
      <c r="AG76" s="80">
        <v>4340</v>
      </c>
      <c r="AH76" s="80">
        <v>4657</v>
      </c>
      <c r="AI76" s="80">
        <v>96717</v>
      </c>
      <c r="AJ76" s="80">
        <v>30</v>
      </c>
      <c r="AK76" s="80">
        <v>-28800</v>
      </c>
      <c r="AL76" s="80" t="s">
        <v>7823</v>
      </c>
      <c r="AM76" s="80"/>
      <c r="AN76" s="88" t="s">
        <v>10685</v>
      </c>
      <c r="AO76" s="80" t="s">
        <v>11416</v>
      </c>
      <c r="AP76" s="82">
        <v>40266.969502314816</v>
      </c>
      <c r="AQ76" s="2"/>
      <c r="AR76" s="3"/>
      <c r="AS76" s="3"/>
      <c r="AT76" s="3"/>
      <c r="AU76" s="3"/>
    </row>
    <row r="77" spans="1:47" x14ac:dyDescent="0.25">
      <c r="A77" s="66" t="s">
        <v>1870</v>
      </c>
      <c r="B77" s="67"/>
      <c r="C77" s="67"/>
      <c r="D77" s="68"/>
      <c r="E77" s="96"/>
      <c r="F77" s="87" t="s">
        <v>11541</v>
      </c>
      <c r="G77" s="97"/>
      <c r="H77" s="71"/>
      <c r="I77" s="72"/>
      <c r="J77" s="98"/>
      <c r="K77" s="71" t="s">
        <v>15801</v>
      </c>
      <c r="L77" s="99"/>
      <c r="M77" s="76">
        <v>7987.1767578125</v>
      </c>
      <c r="N77" s="76">
        <v>4826.5322265625</v>
      </c>
      <c r="O77" s="77"/>
      <c r="P77" s="78"/>
      <c r="Q77" s="78"/>
      <c r="R77" s="84"/>
      <c r="S77" s="84"/>
      <c r="T77" s="84"/>
      <c r="U77" s="84"/>
      <c r="V77" s="52"/>
      <c r="W77" s="52"/>
      <c r="X77" s="52"/>
      <c r="Y77" s="52"/>
      <c r="Z77" s="51"/>
      <c r="AA77" s="73">
        <v>77</v>
      </c>
      <c r="AB77" s="73"/>
      <c r="AC77" s="74"/>
      <c r="AD77" s="81" t="s">
        <v>237</v>
      </c>
      <c r="AE77" s="91" t="s">
        <v>13633</v>
      </c>
      <c r="AF77" s="81" t="s">
        <v>65</v>
      </c>
      <c r="AG77" s="80">
        <v>1427</v>
      </c>
      <c r="AH77" s="80">
        <v>28448</v>
      </c>
      <c r="AI77" s="80">
        <v>50219</v>
      </c>
      <c r="AJ77" s="80">
        <v>15452</v>
      </c>
      <c r="AK77" s="80">
        <v>-28800</v>
      </c>
      <c r="AL77" s="80" t="s">
        <v>7824</v>
      </c>
      <c r="AM77" s="80" t="s">
        <v>9653</v>
      </c>
      <c r="AN77" s="80"/>
      <c r="AO77" s="80" t="s">
        <v>11416</v>
      </c>
      <c r="AP77" s="82">
        <v>40133.865960648145</v>
      </c>
      <c r="AQ77" s="2"/>
      <c r="AR77" s="3"/>
      <c r="AS77" s="3"/>
      <c r="AT77" s="3"/>
      <c r="AU77" s="3"/>
    </row>
    <row r="78" spans="1:47" x14ac:dyDescent="0.25">
      <c r="A78" s="66" t="s">
        <v>311</v>
      </c>
      <c r="B78" s="67"/>
      <c r="C78" s="67"/>
      <c r="D78" s="68"/>
      <c r="E78" s="96"/>
      <c r="F78" s="87" t="s">
        <v>11542</v>
      </c>
      <c r="G78" s="97"/>
      <c r="H78" s="71"/>
      <c r="I78" s="72"/>
      <c r="J78" s="98"/>
      <c r="K78" s="71" t="s">
        <v>15802</v>
      </c>
      <c r="L78" s="99"/>
      <c r="M78" s="76">
        <v>3323.0869140625</v>
      </c>
      <c r="N78" s="76">
        <v>8182.82177734375</v>
      </c>
      <c r="O78" s="77"/>
      <c r="P78" s="78"/>
      <c r="Q78" s="78"/>
      <c r="R78" s="84"/>
      <c r="S78" s="84"/>
      <c r="T78" s="84"/>
      <c r="U78" s="84"/>
      <c r="V78" s="52"/>
      <c r="W78" s="52"/>
      <c r="X78" s="52"/>
      <c r="Y78" s="52"/>
      <c r="Z78" s="51"/>
      <c r="AA78" s="73">
        <v>78</v>
      </c>
      <c r="AB78" s="73"/>
      <c r="AC78" s="74"/>
      <c r="AD78" s="81" t="s">
        <v>237</v>
      </c>
      <c r="AE78" s="91" t="s">
        <v>13634</v>
      </c>
      <c r="AF78" s="81" t="s">
        <v>66</v>
      </c>
      <c r="AG78" s="80">
        <v>903</v>
      </c>
      <c r="AH78" s="80">
        <v>981</v>
      </c>
      <c r="AI78" s="80">
        <v>7595</v>
      </c>
      <c r="AJ78" s="80">
        <v>2110</v>
      </c>
      <c r="AK78" s="80">
        <v>-28800</v>
      </c>
      <c r="AL78" s="80" t="s">
        <v>7825</v>
      </c>
      <c r="AM78" s="80" t="s">
        <v>9654</v>
      </c>
      <c r="AN78" s="80"/>
      <c r="AO78" s="80" t="s">
        <v>11416</v>
      </c>
      <c r="AP78" s="82">
        <v>42278.915138888886</v>
      </c>
      <c r="AQ78" s="2"/>
      <c r="AR78" s="3"/>
      <c r="AS78" s="3"/>
      <c r="AT78" s="3"/>
      <c r="AU78" s="3"/>
    </row>
    <row r="79" spans="1:47" x14ac:dyDescent="0.25">
      <c r="A79" s="66" t="s">
        <v>312</v>
      </c>
      <c r="B79" s="67"/>
      <c r="C79" s="67"/>
      <c r="D79" s="68"/>
      <c r="E79" s="96"/>
      <c r="F79" s="87" t="s">
        <v>11543</v>
      </c>
      <c r="G79" s="97"/>
      <c r="H79" s="71"/>
      <c r="I79" s="72"/>
      <c r="J79" s="98"/>
      <c r="K79" s="71" t="s">
        <v>15803</v>
      </c>
      <c r="L79" s="99"/>
      <c r="M79" s="76">
        <v>2189.545166015625</v>
      </c>
      <c r="N79" s="76">
        <v>4214.0556640625</v>
      </c>
      <c r="O79" s="77"/>
      <c r="P79" s="78"/>
      <c r="Q79" s="78"/>
      <c r="R79" s="84"/>
      <c r="S79" s="84"/>
      <c r="T79" s="84"/>
      <c r="U79" s="84"/>
      <c r="V79" s="52"/>
      <c r="W79" s="52"/>
      <c r="X79" s="52"/>
      <c r="Y79" s="52"/>
      <c r="Z79" s="51"/>
      <c r="AA79" s="73">
        <v>79</v>
      </c>
      <c r="AB79" s="73"/>
      <c r="AC79" s="74"/>
      <c r="AD79" s="81" t="s">
        <v>237</v>
      </c>
      <c r="AE79" s="91" t="s">
        <v>13635</v>
      </c>
      <c r="AF79" s="81" t="s">
        <v>66</v>
      </c>
      <c r="AG79" s="80">
        <v>667</v>
      </c>
      <c r="AH79" s="80">
        <v>360</v>
      </c>
      <c r="AI79" s="80">
        <v>1728</v>
      </c>
      <c r="AJ79" s="80">
        <v>446</v>
      </c>
      <c r="AK79" s="80">
        <v>-28800</v>
      </c>
      <c r="AL79" s="80" t="s">
        <v>7826</v>
      </c>
      <c r="AM79" s="80" t="s">
        <v>9655</v>
      </c>
      <c r="AN79" s="80"/>
      <c r="AO79" s="80" t="s">
        <v>11416</v>
      </c>
      <c r="AP79" s="82">
        <v>42298.798483796294</v>
      </c>
      <c r="AQ79" s="2"/>
      <c r="AR79" s="3"/>
      <c r="AS79" s="3"/>
      <c r="AT79" s="3"/>
      <c r="AU79" s="3"/>
    </row>
    <row r="80" spans="1:47" x14ac:dyDescent="0.25">
      <c r="A80" s="66" t="s">
        <v>313</v>
      </c>
      <c r="B80" s="67"/>
      <c r="C80" s="67"/>
      <c r="D80" s="68"/>
      <c r="E80" s="96"/>
      <c r="F80" s="87" t="s">
        <v>11544</v>
      </c>
      <c r="G80" s="97"/>
      <c r="H80" s="71"/>
      <c r="I80" s="72"/>
      <c r="J80" s="98"/>
      <c r="K80" s="71" t="s">
        <v>15804</v>
      </c>
      <c r="L80" s="99"/>
      <c r="M80" s="76">
        <v>5780.6572265625</v>
      </c>
      <c r="N80" s="76">
        <v>6364.908203125</v>
      </c>
      <c r="O80" s="77"/>
      <c r="P80" s="78"/>
      <c r="Q80" s="78"/>
      <c r="R80" s="84"/>
      <c r="S80" s="84"/>
      <c r="T80" s="84"/>
      <c r="U80" s="84"/>
      <c r="V80" s="52"/>
      <c r="W80" s="52"/>
      <c r="X80" s="52"/>
      <c r="Y80" s="52"/>
      <c r="Z80" s="51"/>
      <c r="AA80" s="73">
        <v>80</v>
      </c>
      <c r="AB80" s="73"/>
      <c r="AC80" s="74"/>
      <c r="AD80" s="81" t="s">
        <v>237</v>
      </c>
      <c r="AE80" s="91" t="s">
        <v>13636</v>
      </c>
      <c r="AF80" s="81" t="s">
        <v>66</v>
      </c>
      <c r="AG80" s="80">
        <v>774</v>
      </c>
      <c r="AH80" s="80">
        <v>85</v>
      </c>
      <c r="AI80" s="80">
        <v>1052</v>
      </c>
      <c r="AJ80" s="80">
        <v>890</v>
      </c>
      <c r="AK80" s="80"/>
      <c r="AL80" s="80" t="s">
        <v>7827</v>
      </c>
      <c r="AM80" s="80" t="s">
        <v>9656</v>
      </c>
      <c r="AN80" s="88" t="s">
        <v>10686</v>
      </c>
      <c r="AO80" s="80"/>
      <c r="AP80" s="82">
        <v>41625.558194444442</v>
      </c>
      <c r="AQ80" s="2"/>
      <c r="AR80" s="3"/>
      <c r="AS80" s="3"/>
      <c r="AT80" s="3"/>
      <c r="AU80" s="3"/>
    </row>
    <row r="81" spans="1:47" x14ac:dyDescent="0.25">
      <c r="A81" s="66" t="s">
        <v>1871</v>
      </c>
      <c r="B81" s="67"/>
      <c r="C81" s="67"/>
      <c r="D81" s="68"/>
      <c r="E81" s="96"/>
      <c r="F81" s="87" t="s">
        <v>11545</v>
      </c>
      <c r="G81" s="97"/>
      <c r="H81" s="71"/>
      <c r="I81" s="72"/>
      <c r="J81" s="98"/>
      <c r="K81" s="71" t="s">
        <v>15805</v>
      </c>
      <c r="L81" s="99"/>
      <c r="M81" s="76">
        <v>5948.8330078125</v>
      </c>
      <c r="N81" s="76">
        <v>6749.35546875</v>
      </c>
      <c r="O81" s="77"/>
      <c r="P81" s="78"/>
      <c r="Q81" s="78"/>
      <c r="R81" s="84"/>
      <c r="S81" s="84"/>
      <c r="T81" s="84"/>
      <c r="U81" s="84"/>
      <c r="V81" s="52"/>
      <c r="W81" s="52"/>
      <c r="X81" s="52"/>
      <c r="Y81" s="52"/>
      <c r="Z81" s="51"/>
      <c r="AA81" s="73">
        <v>81</v>
      </c>
      <c r="AB81" s="73"/>
      <c r="AC81" s="74"/>
      <c r="AD81" s="81" t="s">
        <v>237</v>
      </c>
      <c r="AE81" s="91" t="s">
        <v>13637</v>
      </c>
      <c r="AF81" s="81" t="s">
        <v>65</v>
      </c>
      <c r="AG81" s="80">
        <v>45</v>
      </c>
      <c r="AH81" s="80">
        <v>2794</v>
      </c>
      <c r="AI81" s="80">
        <v>246</v>
      </c>
      <c r="AJ81" s="80">
        <v>3</v>
      </c>
      <c r="AK81" s="80">
        <v>-14400</v>
      </c>
      <c r="AL81" s="80" t="s">
        <v>7828</v>
      </c>
      <c r="AM81" s="80"/>
      <c r="AN81" s="88" t="s">
        <v>10687</v>
      </c>
      <c r="AO81" s="80" t="s">
        <v>11420</v>
      </c>
      <c r="AP81" s="82">
        <v>41533.88076388889</v>
      </c>
      <c r="AQ81" s="2"/>
      <c r="AR81" s="3"/>
      <c r="AS81" s="3"/>
      <c r="AT81" s="3"/>
      <c r="AU81" s="3"/>
    </row>
    <row r="82" spans="1:47" x14ac:dyDescent="0.25">
      <c r="A82" s="66" t="s">
        <v>1872</v>
      </c>
      <c r="B82" s="67"/>
      <c r="C82" s="67"/>
      <c r="D82" s="68"/>
      <c r="E82" s="96"/>
      <c r="F82" s="87" t="s">
        <v>11546</v>
      </c>
      <c r="G82" s="97"/>
      <c r="H82" s="71"/>
      <c r="I82" s="72"/>
      <c r="J82" s="98"/>
      <c r="K82" s="71" t="s">
        <v>15806</v>
      </c>
      <c r="L82" s="99"/>
      <c r="M82" s="76">
        <v>5430.52685546875</v>
      </c>
      <c r="N82" s="76">
        <v>6539.888671875</v>
      </c>
      <c r="O82" s="77"/>
      <c r="P82" s="78"/>
      <c r="Q82" s="78"/>
      <c r="R82" s="84"/>
      <c r="S82" s="84"/>
      <c r="T82" s="84"/>
      <c r="U82" s="84"/>
      <c r="V82" s="52"/>
      <c r="W82" s="52"/>
      <c r="X82" s="52"/>
      <c r="Y82" s="52"/>
      <c r="Z82" s="51"/>
      <c r="AA82" s="73">
        <v>82</v>
      </c>
      <c r="AB82" s="73"/>
      <c r="AC82" s="74"/>
      <c r="AD82" s="81" t="s">
        <v>237</v>
      </c>
      <c r="AE82" s="91" t="s">
        <v>13638</v>
      </c>
      <c r="AF82" s="81" t="s">
        <v>65</v>
      </c>
      <c r="AG82" s="80">
        <v>495</v>
      </c>
      <c r="AH82" s="80">
        <v>175769</v>
      </c>
      <c r="AI82" s="80">
        <v>16946</v>
      </c>
      <c r="AJ82" s="80">
        <v>1500</v>
      </c>
      <c r="AK82" s="80">
        <v>-18000</v>
      </c>
      <c r="AL82" s="80" t="s">
        <v>7829</v>
      </c>
      <c r="AM82" s="80" t="s">
        <v>9637</v>
      </c>
      <c r="AN82" s="88" t="s">
        <v>10688</v>
      </c>
      <c r="AO82" s="80" t="s">
        <v>11417</v>
      </c>
      <c r="AP82" s="82">
        <v>40542.745879629627</v>
      </c>
      <c r="AQ82" s="2"/>
      <c r="AR82" s="3"/>
      <c r="AS82" s="3"/>
      <c r="AT82" s="3"/>
      <c r="AU82" s="3"/>
    </row>
    <row r="83" spans="1:47" x14ac:dyDescent="0.25">
      <c r="A83" s="66" t="s">
        <v>1873</v>
      </c>
      <c r="B83" s="67"/>
      <c r="C83" s="67"/>
      <c r="D83" s="68"/>
      <c r="E83" s="96"/>
      <c r="F83" s="87" t="s">
        <v>11547</v>
      </c>
      <c r="G83" s="97"/>
      <c r="H83" s="71"/>
      <c r="I83" s="72"/>
      <c r="J83" s="98"/>
      <c r="K83" s="71" t="s">
        <v>15807</v>
      </c>
      <c r="L83" s="99"/>
      <c r="M83" s="76">
        <v>5869.85791015625</v>
      </c>
      <c r="N83" s="76">
        <v>6662.572265625</v>
      </c>
      <c r="O83" s="77"/>
      <c r="P83" s="78"/>
      <c r="Q83" s="78"/>
      <c r="R83" s="84"/>
      <c r="S83" s="84"/>
      <c r="T83" s="84"/>
      <c r="U83" s="84"/>
      <c r="V83" s="52"/>
      <c r="W83" s="52"/>
      <c r="X83" s="52"/>
      <c r="Y83" s="52"/>
      <c r="Z83" s="51"/>
      <c r="AA83" s="73">
        <v>83</v>
      </c>
      <c r="AB83" s="73"/>
      <c r="AC83" s="74"/>
      <c r="AD83" s="81" t="s">
        <v>237</v>
      </c>
      <c r="AE83" s="91" t="s">
        <v>13639</v>
      </c>
      <c r="AF83" s="81" t="s">
        <v>65</v>
      </c>
      <c r="AG83" s="80">
        <v>671</v>
      </c>
      <c r="AH83" s="80">
        <v>391860</v>
      </c>
      <c r="AI83" s="80">
        <v>6844</v>
      </c>
      <c r="AJ83" s="80">
        <v>43</v>
      </c>
      <c r="AK83" s="80">
        <v>-18000</v>
      </c>
      <c r="AL83" s="80" t="s">
        <v>7830</v>
      </c>
      <c r="AM83" s="80" t="s">
        <v>9611</v>
      </c>
      <c r="AN83" s="88" t="s">
        <v>10689</v>
      </c>
      <c r="AO83" s="80" t="s">
        <v>11417</v>
      </c>
      <c r="AP83" s="82">
        <v>39844.92391203704</v>
      </c>
      <c r="AQ83" s="2"/>
      <c r="AR83" s="3"/>
      <c r="AS83" s="3"/>
      <c r="AT83" s="3"/>
      <c r="AU83" s="3"/>
    </row>
    <row r="84" spans="1:47" x14ac:dyDescent="0.25">
      <c r="A84" s="66" t="s">
        <v>1874</v>
      </c>
      <c r="B84" s="67"/>
      <c r="C84" s="67"/>
      <c r="D84" s="68"/>
      <c r="E84" s="96"/>
      <c r="F84" s="87" t="s">
        <v>11548</v>
      </c>
      <c r="G84" s="97"/>
      <c r="H84" s="71"/>
      <c r="I84" s="72"/>
      <c r="J84" s="98"/>
      <c r="K84" s="71" t="s">
        <v>15808</v>
      </c>
      <c r="L84" s="99"/>
      <c r="M84" s="76">
        <v>5833.095703125</v>
      </c>
      <c r="N84" s="76">
        <v>6605.2802734375</v>
      </c>
      <c r="O84" s="77"/>
      <c r="P84" s="78"/>
      <c r="Q84" s="78"/>
      <c r="R84" s="84"/>
      <c r="S84" s="84"/>
      <c r="T84" s="84"/>
      <c r="U84" s="84"/>
      <c r="V84" s="52"/>
      <c r="W84" s="52"/>
      <c r="X84" s="52"/>
      <c r="Y84" s="52"/>
      <c r="Z84" s="51"/>
      <c r="AA84" s="73">
        <v>84</v>
      </c>
      <c r="AB84" s="73"/>
      <c r="AC84" s="74"/>
      <c r="AD84" s="81" t="s">
        <v>237</v>
      </c>
      <c r="AE84" s="91" t="s">
        <v>13640</v>
      </c>
      <c r="AF84" s="81" t="s">
        <v>65</v>
      </c>
      <c r="AG84" s="80">
        <v>484</v>
      </c>
      <c r="AH84" s="80">
        <v>82561</v>
      </c>
      <c r="AI84" s="80">
        <v>2033</v>
      </c>
      <c r="AJ84" s="80">
        <v>658</v>
      </c>
      <c r="AK84" s="80">
        <v>-18000</v>
      </c>
      <c r="AL84" s="80" t="s">
        <v>7831</v>
      </c>
      <c r="AM84" s="80" t="s">
        <v>9657</v>
      </c>
      <c r="AN84" s="88" t="s">
        <v>10690</v>
      </c>
      <c r="AO84" s="80" t="s">
        <v>11417</v>
      </c>
      <c r="AP84" s="82">
        <v>41931.783587962964</v>
      </c>
      <c r="AQ84" s="2"/>
      <c r="AR84" s="3"/>
      <c r="AS84" s="3"/>
      <c r="AT84" s="3"/>
      <c r="AU84" s="3"/>
    </row>
    <row r="85" spans="1:47" x14ac:dyDescent="0.25">
      <c r="A85" s="66" t="s">
        <v>314</v>
      </c>
      <c r="B85" s="67"/>
      <c r="C85" s="67"/>
      <c r="D85" s="68"/>
      <c r="E85" s="96"/>
      <c r="F85" s="87" t="s">
        <v>11549</v>
      </c>
      <c r="G85" s="97"/>
      <c r="H85" s="71"/>
      <c r="I85" s="72"/>
      <c r="J85" s="98"/>
      <c r="K85" s="71" t="s">
        <v>15809</v>
      </c>
      <c r="L85" s="99"/>
      <c r="M85" s="76">
        <v>3298.11279296875</v>
      </c>
      <c r="N85" s="76">
        <v>2898.138427734375</v>
      </c>
      <c r="O85" s="77"/>
      <c r="P85" s="78"/>
      <c r="Q85" s="78"/>
      <c r="R85" s="84"/>
      <c r="S85" s="84"/>
      <c r="T85" s="84"/>
      <c r="U85" s="84"/>
      <c r="V85" s="52"/>
      <c r="W85" s="52"/>
      <c r="X85" s="52"/>
      <c r="Y85" s="52"/>
      <c r="Z85" s="51"/>
      <c r="AA85" s="73">
        <v>85</v>
      </c>
      <c r="AB85" s="73"/>
      <c r="AC85" s="74"/>
      <c r="AD85" s="81" t="s">
        <v>237</v>
      </c>
      <c r="AE85" s="91" t="s">
        <v>13641</v>
      </c>
      <c r="AF85" s="81" t="s">
        <v>66</v>
      </c>
      <c r="AG85" s="80">
        <v>113</v>
      </c>
      <c r="AH85" s="80">
        <v>63</v>
      </c>
      <c r="AI85" s="80">
        <v>1306</v>
      </c>
      <c r="AJ85" s="80">
        <v>455</v>
      </c>
      <c r="AK85" s="80">
        <v>-14400</v>
      </c>
      <c r="AL85" s="80" t="s">
        <v>7832</v>
      </c>
      <c r="AM85" s="80"/>
      <c r="AN85" s="80"/>
      <c r="AO85" s="80" t="s">
        <v>11420</v>
      </c>
      <c r="AP85" s="82">
        <v>41291.631273148145</v>
      </c>
      <c r="AQ85" s="2"/>
      <c r="AR85" s="3"/>
      <c r="AS85" s="3"/>
      <c r="AT85" s="3"/>
      <c r="AU85" s="3"/>
    </row>
    <row r="86" spans="1:47" x14ac:dyDescent="0.25">
      <c r="A86" s="66" t="s">
        <v>1875</v>
      </c>
      <c r="B86" s="67"/>
      <c r="C86" s="67"/>
      <c r="D86" s="68"/>
      <c r="E86" s="96"/>
      <c r="F86" s="87" t="s">
        <v>11550</v>
      </c>
      <c r="G86" s="97"/>
      <c r="H86" s="71"/>
      <c r="I86" s="72"/>
      <c r="J86" s="98"/>
      <c r="K86" s="71" t="s">
        <v>15810</v>
      </c>
      <c r="L86" s="99"/>
      <c r="M86" s="76">
        <v>4024.739501953125</v>
      </c>
      <c r="N86" s="76">
        <v>3935.582275390625</v>
      </c>
      <c r="O86" s="77"/>
      <c r="P86" s="78"/>
      <c r="Q86" s="78"/>
      <c r="R86" s="84"/>
      <c r="S86" s="84"/>
      <c r="T86" s="84"/>
      <c r="U86" s="84"/>
      <c r="V86" s="52"/>
      <c r="W86" s="52"/>
      <c r="X86" s="52"/>
      <c r="Y86" s="52"/>
      <c r="Z86" s="51"/>
      <c r="AA86" s="73">
        <v>86</v>
      </c>
      <c r="AB86" s="73"/>
      <c r="AC86" s="74"/>
      <c r="AD86" s="81" t="s">
        <v>237</v>
      </c>
      <c r="AE86" s="91" t="s">
        <v>13642</v>
      </c>
      <c r="AF86" s="81" t="s">
        <v>65</v>
      </c>
      <c r="AG86" s="80">
        <v>4642</v>
      </c>
      <c r="AH86" s="80">
        <v>7717</v>
      </c>
      <c r="AI86" s="80">
        <v>42198</v>
      </c>
      <c r="AJ86" s="80">
        <v>19537</v>
      </c>
      <c r="AK86" s="80"/>
      <c r="AL86" s="80" t="s">
        <v>7833</v>
      </c>
      <c r="AM86" s="80" t="s">
        <v>9658</v>
      </c>
      <c r="AN86" s="80"/>
      <c r="AO86" s="80"/>
      <c r="AP86" s="82">
        <v>41577.600138888891</v>
      </c>
      <c r="AQ86" s="2"/>
      <c r="AR86" s="3"/>
      <c r="AS86" s="3"/>
      <c r="AT86" s="3"/>
      <c r="AU86" s="3"/>
    </row>
    <row r="87" spans="1:47" x14ac:dyDescent="0.25">
      <c r="A87" s="66" t="s">
        <v>315</v>
      </c>
      <c r="B87" s="67"/>
      <c r="C87" s="67"/>
      <c r="D87" s="68"/>
      <c r="E87" s="96"/>
      <c r="F87" s="87" t="s">
        <v>11551</v>
      </c>
      <c r="G87" s="97"/>
      <c r="H87" s="71"/>
      <c r="I87" s="72"/>
      <c r="J87" s="98"/>
      <c r="K87" s="71" t="s">
        <v>15811</v>
      </c>
      <c r="L87" s="99"/>
      <c r="M87" s="76">
        <v>1380.695556640625</v>
      </c>
      <c r="N87" s="76">
        <v>5774.20458984375</v>
      </c>
      <c r="O87" s="77"/>
      <c r="P87" s="78"/>
      <c r="Q87" s="78"/>
      <c r="R87" s="84"/>
      <c r="S87" s="84"/>
      <c r="T87" s="84"/>
      <c r="U87" s="84"/>
      <c r="V87" s="52"/>
      <c r="W87" s="52"/>
      <c r="X87" s="52"/>
      <c r="Y87" s="52"/>
      <c r="Z87" s="51"/>
      <c r="AA87" s="73">
        <v>87</v>
      </c>
      <c r="AB87" s="73"/>
      <c r="AC87" s="74"/>
      <c r="AD87" s="81" t="s">
        <v>237</v>
      </c>
      <c r="AE87" s="91" t="s">
        <v>13643</v>
      </c>
      <c r="AF87" s="81" t="s">
        <v>66</v>
      </c>
      <c r="AG87" s="80">
        <v>2249</v>
      </c>
      <c r="AH87" s="80">
        <v>2040</v>
      </c>
      <c r="AI87" s="80">
        <v>11104</v>
      </c>
      <c r="AJ87" s="80">
        <v>910</v>
      </c>
      <c r="AK87" s="80">
        <v>-28800</v>
      </c>
      <c r="AL87" s="80" t="s">
        <v>7834</v>
      </c>
      <c r="AM87" s="80" t="s">
        <v>9659</v>
      </c>
      <c r="AN87" s="88" t="s">
        <v>10691</v>
      </c>
      <c r="AO87" s="80" t="s">
        <v>11416</v>
      </c>
      <c r="AP87" s="82">
        <v>39859.554560185185</v>
      </c>
      <c r="AQ87" s="2"/>
      <c r="AR87" s="3"/>
      <c r="AS87" s="3"/>
      <c r="AT87" s="3"/>
      <c r="AU87" s="3"/>
    </row>
    <row r="88" spans="1:47" x14ac:dyDescent="0.25">
      <c r="A88" s="66" t="s">
        <v>1876</v>
      </c>
      <c r="B88" s="67"/>
      <c r="C88" s="67"/>
      <c r="D88" s="68"/>
      <c r="E88" s="96"/>
      <c r="F88" s="87" t="s">
        <v>11552</v>
      </c>
      <c r="G88" s="97"/>
      <c r="H88" s="71"/>
      <c r="I88" s="72"/>
      <c r="J88" s="98"/>
      <c r="K88" s="71" t="s">
        <v>15812</v>
      </c>
      <c r="L88" s="99"/>
      <c r="M88" s="76">
        <v>464.113525390625</v>
      </c>
      <c r="N88" s="76">
        <v>5818.1103515625</v>
      </c>
      <c r="O88" s="77"/>
      <c r="P88" s="78"/>
      <c r="Q88" s="78"/>
      <c r="R88" s="84"/>
      <c r="S88" s="84"/>
      <c r="T88" s="84"/>
      <c r="U88" s="84"/>
      <c r="V88" s="52"/>
      <c r="W88" s="52"/>
      <c r="X88" s="52"/>
      <c r="Y88" s="52"/>
      <c r="Z88" s="51"/>
      <c r="AA88" s="73">
        <v>88</v>
      </c>
      <c r="AB88" s="73"/>
      <c r="AC88" s="74"/>
      <c r="AD88" s="81" t="s">
        <v>237</v>
      </c>
      <c r="AE88" s="91" t="s">
        <v>13644</v>
      </c>
      <c r="AF88" s="81" t="s">
        <v>65</v>
      </c>
      <c r="AG88" s="80">
        <v>208</v>
      </c>
      <c r="AH88" s="80">
        <v>110664</v>
      </c>
      <c r="AI88" s="80">
        <v>114596</v>
      </c>
      <c r="AJ88" s="80">
        <v>8</v>
      </c>
      <c r="AK88" s="80">
        <v>-18000</v>
      </c>
      <c r="AL88" s="80" t="s">
        <v>7835</v>
      </c>
      <c r="AM88" s="80"/>
      <c r="AN88" s="88" t="s">
        <v>10692</v>
      </c>
      <c r="AO88" s="80" t="s">
        <v>11417</v>
      </c>
      <c r="AP88" s="82">
        <v>39925.538518518515</v>
      </c>
      <c r="AQ88" s="2"/>
      <c r="AR88" s="3"/>
      <c r="AS88" s="3"/>
      <c r="AT88" s="3"/>
      <c r="AU88" s="3"/>
    </row>
    <row r="89" spans="1:47" x14ac:dyDescent="0.25">
      <c r="A89" s="66" t="s">
        <v>316</v>
      </c>
      <c r="B89" s="67"/>
      <c r="C89" s="67"/>
      <c r="D89" s="68"/>
      <c r="E89" s="96"/>
      <c r="F89" s="87" t="s">
        <v>11553</v>
      </c>
      <c r="G89" s="97"/>
      <c r="H89" s="71"/>
      <c r="I89" s="72"/>
      <c r="J89" s="98"/>
      <c r="K89" s="71" t="s">
        <v>15813</v>
      </c>
      <c r="L89" s="99"/>
      <c r="M89" s="76">
        <v>1961.5843505859375</v>
      </c>
      <c r="N89" s="76">
        <v>6461.99951171875</v>
      </c>
      <c r="O89" s="77"/>
      <c r="P89" s="78"/>
      <c r="Q89" s="78"/>
      <c r="R89" s="84"/>
      <c r="S89" s="84"/>
      <c r="T89" s="84"/>
      <c r="U89" s="84"/>
      <c r="V89" s="52"/>
      <c r="W89" s="52"/>
      <c r="X89" s="52"/>
      <c r="Y89" s="52"/>
      <c r="Z89" s="51"/>
      <c r="AA89" s="73">
        <v>89</v>
      </c>
      <c r="AB89" s="73"/>
      <c r="AC89" s="74"/>
      <c r="AD89" s="81" t="s">
        <v>237</v>
      </c>
      <c r="AE89" s="91" t="s">
        <v>13645</v>
      </c>
      <c r="AF89" s="81" t="s">
        <v>66</v>
      </c>
      <c r="AG89" s="80">
        <v>218</v>
      </c>
      <c r="AH89" s="80">
        <v>34</v>
      </c>
      <c r="AI89" s="80">
        <v>8</v>
      </c>
      <c r="AJ89" s="80">
        <v>5</v>
      </c>
      <c r="AK89" s="80"/>
      <c r="AL89" s="80"/>
      <c r="AM89" s="80"/>
      <c r="AN89" s="80"/>
      <c r="AO89" s="80"/>
      <c r="AP89" s="82">
        <v>42372.682754629626</v>
      </c>
      <c r="AQ89" s="2"/>
      <c r="AR89" s="3"/>
      <c r="AS89" s="3"/>
      <c r="AT89" s="3"/>
      <c r="AU89" s="3"/>
    </row>
    <row r="90" spans="1:47" x14ac:dyDescent="0.25">
      <c r="A90" s="66" t="s">
        <v>317</v>
      </c>
      <c r="B90" s="67"/>
      <c r="C90" s="67"/>
      <c r="D90" s="68"/>
      <c r="E90" s="96"/>
      <c r="F90" s="87" t="s">
        <v>11554</v>
      </c>
      <c r="G90" s="97"/>
      <c r="H90" s="71"/>
      <c r="I90" s="72"/>
      <c r="J90" s="98"/>
      <c r="K90" s="71" t="s">
        <v>15814</v>
      </c>
      <c r="L90" s="99"/>
      <c r="M90" s="76">
        <v>8108.14111328125</v>
      </c>
      <c r="N90" s="76">
        <v>4380.6318359375</v>
      </c>
      <c r="O90" s="77"/>
      <c r="P90" s="78"/>
      <c r="Q90" s="78"/>
      <c r="R90" s="84"/>
      <c r="S90" s="84"/>
      <c r="T90" s="84"/>
      <c r="U90" s="84"/>
      <c r="V90" s="52"/>
      <c r="W90" s="52"/>
      <c r="X90" s="52"/>
      <c r="Y90" s="52"/>
      <c r="Z90" s="51"/>
      <c r="AA90" s="73">
        <v>90</v>
      </c>
      <c r="AB90" s="73"/>
      <c r="AC90" s="74"/>
      <c r="AD90" s="81" t="s">
        <v>237</v>
      </c>
      <c r="AE90" s="91" t="s">
        <v>13646</v>
      </c>
      <c r="AF90" s="81" t="s">
        <v>66</v>
      </c>
      <c r="AG90" s="80">
        <v>275</v>
      </c>
      <c r="AH90" s="80">
        <v>67</v>
      </c>
      <c r="AI90" s="80">
        <v>164</v>
      </c>
      <c r="AJ90" s="80">
        <v>106</v>
      </c>
      <c r="AK90" s="80"/>
      <c r="AL90" s="80" t="s">
        <v>7836</v>
      </c>
      <c r="AM90" s="80" t="s">
        <v>9660</v>
      </c>
      <c r="AN90" s="80"/>
      <c r="AO90" s="80"/>
      <c r="AP90" s="82">
        <v>40056.563622685186</v>
      </c>
      <c r="AQ90" s="2"/>
      <c r="AR90" s="3"/>
      <c r="AS90" s="3"/>
      <c r="AT90" s="3"/>
      <c r="AU90" s="3"/>
    </row>
    <row r="91" spans="1:47" x14ac:dyDescent="0.25">
      <c r="A91" s="66" t="s">
        <v>318</v>
      </c>
      <c r="B91" s="67"/>
      <c r="C91" s="67"/>
      <c r="D91" s="68"/>
      <c r="E91" s="96"/>
      <c r="F91" s="87" t="s">
        <v>11555</v>
      </c>
      <c r="G91" s="97"/>
      <c r="H91" s="71"/>
      <c r="I91" s="72"/>
      <c r="J91" s="98"/>
      <c r="K91" s="71" t="s">
        <v>15815</v>
      </c>
      <c r="L91" s="99"/>
      <c r="M91" s="76">
        <v>6664.29931640625</v>
      </c>
      <c r="N91" s="76">
        <v>3430.179931640625</v>
      </c>
      <c r="O91" s="77"/>
      <c r="P91" s="78"/>
      <c r="Q91" s="78"/>
      <c r="R91" s="84"/>
      <c r="S91" s="84"/>
      <c r="T91" s="84"/>
      <c r="U91" s="84"/>
      <c r="V91" s="52"/>
      <c r="W91" s="52"/>
      <c r="X91" s="52"/>
      <c r="Y91" s="52"/>
      <c r="Z91" s="51"/>
      <c r="AA91" s="73">
        <v>91</v>
      </c>
      <c r="AB91" s="73"/>
      <c r="AC91" s="74"/>
      <c r="AD91" s="81" t="s">
        <v>237</v>
      </c>
      <c r="AE91" s="91" t="s">
        <v>13647</v>
      </c>
      <c r="AF91" s="81" t="s">
        <v>66</v>
      </c>
      <c r="AG91" s="80">
        <v>98</v>
      </c>
      <c r="AH91" s="80">
        <v>112</v>
      </c>
      <c r="AI91" s="80">
        <v>414</v>
      </c>
      <c r="AJ91" s="80">
        <v>258</v>
      </c>
      <c r="AK91" s="80"/>
      <c r="AL91" s="80"/>
      <c r="AM91" s="80" t="s">
        <v>9661</v>
      </c>
      <c r="AN91" s="80"/>
      <c r="AO91" s="80"/>
      <c r="AP91" s="82">
        <v>41755.001134259262</v>
      </c>
      <c r="AQ91" s="2"/>
      <c r="AR91" s="3"/>
      <c r="AS91" s="3"/>
      <c r="AT91" s="3"/>
      <c r="AU91" s="3"/>
    </row>
    <row r="92" spans="1:47" x14ac:dyDescent="0.25">
      <c r="A92" s="66" t="s">
        <v>1877</v>
      </c>
      <c r="B92" s="67"/>
      <c r="C92" s="67"/>
      <c r="D92" s="68"/>
      <c r="E92" s="96"/>
      <c r="F92" s="87" t="s">
        <v>11556</v>
      </c>
      <c r="G92" s="97"/>
      <c r="H92" s="71"/>
      <c r="I92" s="72"/>
      <c r="J92" s="98"/>
      <c r="K92" s="71" t="s">
        <v>15816</v>
      </c>
      <c r="L92" s="99"/>
      <c r="M92" s="76">
        <v>8270.791015625</v>
      </c>
      <c r="N92" s="76">
        <v>3226.38671875</v>
      </c>
      <c r="O92" s="77"/>
      <c r="P92" s="78"/>
      <c r="Q92" s="78"/>
      <c r="R92" s="84"/>
      <c r="S92" s="84"/>
      <c r="T92" s="84"/>
      <c r="U92" s="84"/>
      <c r="V92" s="52"/>
      <c r="W92" s="52"/>
      <c r="X92" s="52"/>
      <c r="Y92" s="52"/>
      <c r="Z92" s="51"/>
      <c r="AA92" s="73">
        <v>92</v>
      </c>
      <c r="AB92" s="73"/>
      <c r="AC92" s="74"/>
      <c r="AD92" s="81" t="s">
        <v>237</v>
      </c>
      <c r="AE92" s="91" t="s">
        <v>13648</v>
      </c>
      <c r="AF92" s="81" t="s">
        <v>65</v>
      </c>
      <c r="AG92" s="80">
        <v>4129</v>
      </c>
      <c r="AH92" s="80">
        <v>328974</v>
      </c>
      <c r="AI92" s="80">
        <v>9991</v>
      </c>
      <c r="AJ92" s="80">
        <v>48</v>
      </c>
      <c r="AK92" s="80">
        <v>-18000</v>
      </c>
      <c r="AL92" s="80" t="s">
        <v>7837</v>
      </c>
      <c r="AM92" s="80"/>
      <c r="AN92" s="80"/>
      <c r="AO92" s="80" t="s">
        <v>11417</v>
      </c>
      <c r="AP92" s="82">
        <v>40086.230185185188</v>
      </c>
      <c r="AQ92" s="2"/>
      <c r="AR92" s="3"/>
      <c r="AS92" s="3"/>
      <c r="AT92" s="3"/>
      <c r="AU92" s="3"/>
    </row>
    <row r="93" spans="1:47" x14ac:dyDescent="0.25">
      <c r="A93" s="66" t="s">
        <v>319</v>
      </c>
      <c r="B93" s="67"/>
      <c r="C93" s="67"/>
      <c r="D93" s="68"/>
      <c r="E93" s="96"/>
      <c r="F93" s="87" t="s">
        <v>213</v>
      </c>
      <c r="G93" s="97"/>
      <c r="H93" s="71"/>
      <c r="I93" s="72"/>
      <c r="J93" s="98"/>
      <c r="K93" s="71" t="s">
        <v>15817</v>
      </c>
      <c r="L93" s="99"/>
      <c r="M93" s="76">
        <v>1967.7366943359375</v>
      </c>
      <c r="N93" s="76">
        <v>4635.14404296875</v>
      </c>
      <c r="O93" s="77"/>
      <c r="P93" s="78"/>
      <c r="Q93" s="78"/>
      <c r="R93" s="84"/>
      <c r="S93" s="84"/>
      <c r="T93" s="84"/>
      <c r="U93" s="84"/>
      <c r="V93" s="52"/>
      <c r="W93" s="52"/>
      <c r="X93" s="52"/>
      <c r="Y93" s="52"/>
      <c r="Z93" s="51"/>
      <c r="AA93" s="73">
        <v>93</v>
      </c>
      <c r="AB93" s="73"/>
      <c r="AC93" s="74"/>
      <c r="AD93" s="81" t="s">
        <v>237</v>
      </c>
      <c r="AE93" s="91" t="s">
        <v>13649</v>
      </c>
      <c r="AF93" s="81" t="s">
        <v>66</v>
      </c>
      <c r="AG93" s="80">
        <v>2442</v>
      </c>
      <c r="AH93" s="80">
        <v>1551</v>
      </c>
      <c r="AI93" s="80">
        <v>13568</v>
      </c>
      <c r="AJ93" s="80">
        <v>25371</v>
      </c>
      <c r="AK93" s="80"/>
      <c r="AL93" s="80" t="s">
        <v>7838</v>
      </c>
      <c r="AM93" s="80"/>
      <c r="AN93" s="80"/>
      <c r="AO93" s="80"/>
      <c r="AP93" s="82">
        <v>41727.814212962963</v>
      </c>
      <c r="AQ93" s="2"/>
      <c r="AR93" s="3"/>
      <c r="AS93" s="3"/>
      <c r="AT93" s="3"/>
      <c r="AU93" s="3"/>
    </row>
    <row r="94" spans="1:47" x14ac:dyDescent="0.25">
      <c r="A94" s="66" t="s">
        <v>1878</v>
      </c>
      <c r="B94" s="67"/>
      <c r="C94" s="67"/>
      <c r="D94" s="68"/>
      <c r="E94" s="96"/>
      <c r="F94" s="87" t="s">
        <v>11557</v>
      </c>
      <c r="G94" s="97"/>
      <c r="H94" s="71"/>
      <c r="I94" s="72"/>
      <c r="J94" s="98"/>
      <c r="K94" s="71" t="s">
        <v>15818</v>
      </c>
      <c r="L94" s="99"/>
      <c r="M94" s="76">
        <v>1479.9254150390625</v>
      </c>
      <c r="N94" s="76">
        <v>2072.541259765625</v>
      </c>
      <c r="O94" s="77"/>
      <c r="P94" s="78"/>
      <c r="Q94" s="78"/>
      <c r="R94" s="84"/>
      <c r="S94" s="84"/>
      <c r="T94" s="84"/>
      <c r="U94" s="84"/>
      <c r="V94" s="52"/>
      <c r="W94" s="52"/>
      <c r="X94" s="52"/>
      <c r="Y94" s="52"/>
      <c r="Z94" s="51"/>
      <c r="AA94" s="73">
        <v>94</v>
      </c>
      <c r="AB94" s="73"/>
      <c r="AC94" s="74"/>
      <c r="AD94" s="81" t="s">
        <v>237</v>
      </c>
      <c r="AE94" s="91" t="s">
        <v>13650</v>
      </c>
      <c r="AF94" s="81" t="s">
        <v>65</v>
      </c>
      <c r="AG94" s="80">
        <v>13034</v>
      </c>
      <c r="AH94" s="80">
        <v>14173</v>
      </c>
      <c r="AI94" s="80">
        <v>50994</v>
      </c>
      <c r="AJ94" s="80">
        <v>29436</v>
      </c>
      <c r="AK94" s="80">
        <v>-21600</v>
      </c>
      <c r="AL94" s="80" t="s">
        <v>7839</v>
      </c>
      <c r="AM94" s="80" t="s">
        <v>9662</v>
      </c>
      <c r="AN94" s="88" t="s">
        <v>10693</v>
      </c>
      <c r="AO94" s="80" t="s">
        <v>11419</v>
      </c>
      <c r="AP94" s="82">
        <v>41851.594907407409</v>
      </c>
      <c r="AQ94" s="2"/>
      <c r="AR94" s="3"/>
      <c r="AS94" s="3"/>
      <c r="AT94" s="3"/>
      <c r="AU94" s="3"/>
    </row>
    <row r="95" spans="1:47" x14ac:dyDescent="0.25">
      <c r="A95" s="66" t="s">
        <v>320</v>
      </c>
      <c r="B95" s="67"/>
      <c r="C95" s="67"/>
      <c r="D95" s="68"/>
      <c r="E95" s="96"/>
      <c r="F95" s="87" t="s">
        <v>11558</v>
      </c>
      <c r="G95" s="97"/>
      <c r="H95" s="71"/>
      <c r="I95" s="72"/>
      <c r="J95" s="98"/>
      <c r="K95" s="71" t="s">
        <v>15819</v>
      </c>
      <c r="L95" s="99"/>
      <c r="M95" s="76">
        <v>4873.41162109375</v>
      </c>
      <c r="N95" s="76">
        <v>8169.4892578125</v>
      </c>
      <c r="O95" s="77"/>
      <c r="P95" s="78"/>
      <c r="Q95" s="78"/>
      <c r="R95" s="84"/>
      <c r="S95" s="84"/>
      <c r="T95" s="84"/>
      <c r="U95" s="84"/>
      <c r="V95" s="52"/>
      <c r="W95" s="52"/>
      <c r="X95" s="52"/>
      <c r="Y95" s="52"/>
      <c r="Z95" s="51"/>
      <c r="AA95" s="73">
        <v>95</v>
      </c>
      <c r="AB95" s="73"/>
      <c r="AC95" s="74"/>
      <c r="AD95" s="81" t="s">
        <v>237</v>
      </c>
      <c r="AE95" s="91" t="s">
        <v>13651</v>
      </c>
      <c r="AF95" s="81" t="s">
        <v>66</v>
      </c>
      <c r="AG95" s="80">
        <v>1018</v>
      </c>
      <c r="AH95" s="80">
        <v>1213</v>
      </c>
      <c r="AI95" s="80">
        <v>12078</v>
      </c>
      <c r="AJ95" s="80">
        <v>3669</v>
      </c>
      <c r="AK95" s="80">
        <v>-25200</v>
      </c>
      <c r="AL95" s="80" t="s">
        <v>7840</v>
      </c>
      <c r="AM95" s="80" t="s">
        <v>9663</v>
      </c>
      <c r="AN95" s="80"/>
      <c r="AO95" s="80" t="s">
        <v>11422</v>
      </c>
      <c r="AP95" s="82">
        <v>39987.032060185185</v>
      </c>
      <c r="AQ95" s="2"/>
      <c r="AR95" s="3"/>
      <c r="AS95" s="3"/>
      <c r="AT95" s="3"/>
      <c r="AU95" s="3"/>
    </row>
    <row r="96" spans="1:47" x14ac:dyDescent="0.25">
      <c r="A96" s="66" t="s">
        <v>321</v>
      </c>
      <c r="B96" s="67"/>
      <c r="C96" s="67"/>
      <c r="D96" s="68"/>
      <c r="E96" s="96"/>
      <c r="F96" s="87" t="s">
        <v>11559</v>
      </c>
      <c r="G96" s="97"/>
      <c r="H96" s="71"/>
      <c r="I96" s="72"/>
      <c r="J96" s="98"/>
      <c r="K96" s="71" t="s">
        <v>15820</v>
      </c>
      <c r="L96" s="99"/>
      <c r="M96" s="76">
        <v>2559.656494140625</v>
      </c>
      <c r="N96" s="76">
        <v>7491.99951171875</v>
      </c>
      <c r="O96" s="77"/>
      <c r="P96" s="78"/>
      <c r="Q96" s="78"/>
      <c r="R96" s="84"/>
      <c r="S96" s="84"/>
      <c r="T96" s="84"/>
      <c r="U96" s="84"/>
      <c r="V96" s="52"/>
      <c r="W96" s="52"/>
      <c r="X96" s="52"/>
      <c r="Y96" s="52"/>
      <c r="Z96" s="51"/>
      <c r="AA96" s="73">
        <v>96</v>
      </c>
      <c r="AB96" s="73"/>
      <c r="AC96" s="74"/>
      <c r="AD96" s="81" t="s">
        <v>237</v>
      </c>
      <c r="AE96" s="91" t="s">
        <v>13652</v>
      </c>
      <c r="AF96" s="81" t="s">
        <v>66</v>
      </c>
      <c r="AG96" s="80">
        <v>202</v>
      </c>
      <c r="AH96" s="80">
        <v>34</v>
      </c>
      <c r="AI96" s="80">
        <v>4120</v>
      </c>
      <c r="AJ96" s="80">
        <v>46</v>
      </c>
      <c r="AK96" s="80"/>
      <c r="AL96" s="80"/>
      <c r="AM96" s="80" t="s">
        <v>9664</v>
      </c>
      <c r="AN96" s="80"/>
      <c r="AO96" s="80"/>
      <c r="AP96" s="82">
        <v>40633.997395833336</v>
      </c>
      <c r="AQ96" s="2"/>
      <c r="AR96" s="3"/>
      <c r="AS96" s="3"/>
      <c r="AT96" s="3"/>
      <c r="AU96" s="3"/>
    </row>
    <row r="97" spans="1:47" x14ac:dyDescent="0.25">
      <c r="A97" s="66" t="s">
        <v>322</v>
      </c>
      <c r="B97" s="67"/>
      <c r="C97" s="67"/>
      <c r="D97" s="68"/>
      <c r="E97" s="96"/>
      <c r="F97" s="87" t="s">
        <v>11560</v>
      </c>
      <c r="G97" s="97"/>
      <c r="H97" s="71"/>
      <c r="I97" s="72"/>
      <c r="J97" s="98"/>
      <c r="K97" s="71" t="s">
        <v>15821</v>
      </c>
      <c r="L97" s="99"/>
      <c r="M97" s="76">
        <v>6277.17822265625</v>
      </c>
      <c r="N97" s="76">
        <v>6812.80712890625</v>
      </c>
      <c r="O97" s="77"/>
      <c r="P97" s="78"/>
      <c r="Q97" s="78"/>
      <c r="R97" s="84"/>
      <c r="S97" s="84"/>
      <c r="T97" s="84"/>
      <c r="U97" s="84"/>
      <c r="V97" s="52"/>
      <c r="W97" s="52"/>
      <c r="X97" s="52"/>
      <c r="Y97" s="52"/>
      <c r="Z97" s="51"/>
      <c r="AA97" s="73">
        <v>97</v>
      </c>
      <c r="AB97" s="73"/>
      <c r="AC97" s="74"/>
      <c r="AD97" s="81" t="s">
        <v>237</v>
      </c>
      <c r="AE97" s="91" t="s">
        <v>13653</v>
      </c>
      <c r="AF97" s="81" t="s">
        <v>66</v>
      </c>
      <c r="AG97" s="80">
        <v>327</v>
      </c>
      <c r="AH97" s="80">
        <v>53</v>
      </c>
      <c r="AI97" s="80">
        <v>216</v>
      </c>
      <c r="AJ97" s="80">
        <v>34</v>
      </c>
      <c r="AK97" s="80"/>
      <c r="AL97" s="80" t="s">
        <v>7841</v>
      </c>
      <c r="AM97" s="80"/>
      <c r="AN97" s="80"/>
      <c r="AO97" s="80"/>
      <c r="AP97" s="82">
        <v>42082.611481481479</v>
      </c>
      <c r="AQ97" s="2"/>
      <c r="AR97" s="3"/>
      <c r="AS97" s="3"/>
      <c r="AT97" s="3"/>
      <c r="AU97" s="3"/>
    </row>
    <row r="98" spans="1:47" x14ac:dyDescent="0.25">
      <c r="A98" s="66" t="s">
        <v>323</v>
      </c>
      <c r="B98" s="67"/>
      <c r="C98" s="67"/>
      <c r="D98" s="68"/>
      <c r="E98" s="96"/>
      <c r="F98" s="87" t="s">
        <v>11561</v>
      </c>
      <c r="G98" s="97"/>
      <c r="H98" s="71"/>
      <c r="I98" s="72"/>
      <c r="J98" s="98"/>
      <c r="K98" s="71" t="s">
        <v>15822</v>
      </c>
      <c r="L98" s="99"/>
      <c r="M98" s="76">
        <v>4775.9501953125</v>
      </c>
      <c r="N98" s="76">
        <v>8274.052734375</v>
      </c>
      <c r="O98" s="77"/>
      <c r="P98" s="78"/>
      <c r="Q98" s="78"/>
      <c r="R98" s="84"/>
      <c r="S98" s="84"/>
      <c r="T98" s="84"/>
      <c r="U98" s="84"/>
      <c r="V98" s="52"/>
      <c r="W98" s="52"/>
      <c r="X98" s="52"/>
      <c r="Y98" s="52"/>
      <c r="Z98" s="51"/>
      <c r="AA98" s="73">
        <v>98</v>
      </c>
      <c r="AB98" s="73"/>
      <c r="AC98" s="74"/>
      <c r="AD98" s="81" t="s">
        <v>237</v>
      </c>
      <c r="AE98" s="91" t="s">
        <v>13654</v>
      </c>
      <c r="AF98" s="81" t="s">
        <v>66</v>
      </c>
      <c r="AG98" s="80">
        <v>74</v>
      </c>
      <c r="AH98" s="80">
        <v>13</v>
      </c>
      <c r="AI98" s="80">
        <v>310</v>
      </c>
      <c r="AJ98" s="80">
        <v>333</v>
      </c>
      <c r="AK98" s="80"/>
      <c r="AL98" s="80"/>
      <c r="AM98" s="80"/>
      <c r="AN98" s="80"/>
      <c r="AO98" s="80"/>
      <c r="AP98" s="82">
        <v>41316.061331018522</v>
      </c>
      <c r="AQ98" s="2"/>
      <c r="AR98" s="3"/>
      <c r="AS98" s="3"/>
      <c r="AT98" s="3"/>
      <c r="AU98" s="3"/>
    </row>
    <row r="99" spans="1:47" x14ac:dyDescent="0.25">
      <c r="A99" s="66" t="s">
        <v>324</v>
      </c>
      <c r="B99" s="67"/>
      <c r="C99" s="67"/>
      <c r="D99" s="68"/>
      <c r="E99" s="96"/>
      <c r="F99" s="87" t="s">
        <v>11562</v>
      </c>
      <c r="G99" s="97"/>
      <c r="H99" s="71"/>
      <c r="I99" s="72"/>
      <c r="J99" s="98"/>
      <c r="K99" s="71" t="s">
        <v>15823</v>
      </c>
      <c r="L99" s="99"/>
      <c r="M99" s="76">
        <v>3642.199951171875</v>
      </c>
      <c r="N99" s="76">
        <v>727.52923583984375</v>
      </c>
      <c r="O99" s="77"/>
      <c r="P99" s="78"/>
      <c r="Q99" s="78"/>
      <c r="R99" s="84"/>
      <c r="S99" s="84"/>
      <c r="T99" s="84"/>
      <c r="U99" s="84"/>
      <c r="V99" s="52"/>
      <c r="W99" s="52"/>
      <c r="X99" s="52"/>
      <c r="Y99" s="52"/>
      <c r="Z99" s="51"/>
      <c r="AA99" s="73">
        <v>99</v>
      </c>
      <c r="AB99" s="73"/>
      <c r="AC99" s="74"/>
      <c r="AD99" s="81" t="s">
        <v>237</v>
      </c>
      <c r="AE99" s="91" t="s">
        <v>13655</v>
      </c>
      <c r="AF99" s="81" t="s">
        <v>66</v>
      </c>
      <c r="AG99" s="80">
        <v>2641</v>
      </c>
      <c r="AH99" s="80">
        <v>1471</v>
      </c>
      <c r="AI99" s="80">
        <v>19169</v>
      </c>
      <c r="AJ99" s="80">
        <v>13377</v>
      </c>
      <c r="AK99" s="80"/>
      <c r="AL99" s="80" t="s">
        <v>7842</v>
      </c>
      <c r="AM99" s="80"/>
      <c r="AN99" s="80"/>
      <c r="AO99" s="80"/>
      <c r="AP99" s="82">
        <v>40904.785185185188</v>
      </c>
      <c r="AQ99" s="2"/>
      <c r="AR99" s="3"/>
      <c r="AS99" s="3"/>
      <c r="AT99" s="3"/>
      <c r="AU99" s="3"/>
    </row>
    <row r="100" spans="1:47" x14ac:dyDescent="0.25">
      <c r="A100" s="66" t="s">
        <v>1799</v>
      </c>
      <c r="B100" s="67"/>
      <c r="C100" s="67"/>
      <c r="D100" s="68"/>
      <c r="E100" s="96"/>
      <c r="F100" s="87" t="s">
        <v>11563</v>
      </c>
      <c r="G100" s="97"/>
      <c r="H100" s="71"/>
      <c r="I100" s="72"/>
      <c r="J100" s="98"/>
      <c r="K100" s="71" t="s">
        <v>15824</v>
      </c>
      <c r="L100" s="99"/>
      <c r="M100" s="76">
        <v>3712.947265625</v>
      </c>
      <c r="N100" s="76">
        <v>3073.5771484375</v>
      </c>
      <c r="O100" s="77"/>
      <c r="P100" s="78"/>
      <c r="Q100" s="78"/>
      <c r="R100" s="84"/>
      <c r="S100" s="84"/>
      <c r="T100" s="84"/>
      <c r="U100" s="84"/>
      <c r="V100" s="52"/>
      <c r="W100" s="52"/>
      <c r="X100" s="52"/>
      <c r="Y100" s="52"/>
      <c r="Z100" s="51"/>
      <c r="AA100" s="73">
        <v>100</v>
      </c>
      <c r="AB100" s="73"/>
      <c r="AC100" s="74"/>
      <c r="AD100" s="81" t="s">
        <v>237</v>
      </c>
      <c r="AE100" s="91" t="s">
        <v>13656</v>
      </c>
      <c r="AF100" s="81" t="s">
        <v>66</v>
      </c>
      <c r="AG100" s="80">
        <v>1045</v>
      </c>
      <c r="AH100" s="80">
        <v>11892</v>
      </c>
      <c r="AI100" s="80">
        <v>4067</v>
      </c>
      <c r="AJ100" s="80">
        <v>2500</v>
      </c>
      <c r="AK100" s="80">
        <v>-18000</v>
      </c>
      <c r="AL100" s="80" t="s">
        <v>7843</v>
      </c>
      <c r="AM100" s="80" t="s">
        <v>9665</v>
      </c>
      <c r="AN100" s="88" t="s">
        <v>10694</v>
      </c>
      <c r="AO100" s="80" t="s">
        <v>11417</v>
      </c>
      <c r="AP100" s="82">
        <v>42065.160995370374</v>
      </c>
      <c r="AQ100" s="2"/>
      <c r="AR100" s="3"/>
      <c r="AS100" s="3"/>
      <c r="AT100" s="3"/>
      <c r="AU100" s="3"/>
    </row>
    <row r="101" spans="1:47" x14ac:dyDescent="0.25">
      <c r="A101" s="66" t="s">
        <v>1769</v>
      </c>
      <c r="B101" s="67"/>
      <c r="C101" s="67"/>
      <c r="D101" s="68"/>
      <c r="E101" s="96"/>
      <c r="F101" s="87" t="s">
        <v>11564</v>
      </c>
      <c r="G101" s="97"/>
      <c r="H101" s="71"/>
      <c r="I101" s="72"/>
      <c r="J101" s="98"/>
      <c r="K101" s="71" t="s">
        <v>15825</v>
      </c>
      <c r="L101" s="99"/>
      <c r="M101" s="76">
        <v>3655.60009765625</v>
      </c>
      <c r="N101" s="76">
        <v>2224.603271484375</v>
      </c>
      <c r="O101" s="77"/>
      <c r="P101" s="78"/>
      <c r="Q101" s="78"/>
      <c r="R101" s="84"/>
      <c r="S101" s="84"/>
      <c r="T101" s="84"/>
      <c r="U101" s="84"/>
      <c r="V101" s="52"/>
      <c r="W101" s="52"/>
      <c r="X101" s="52"/>
      <c r="Y101" s="52"/>
      <c r="Z101" s="51"/>
      <c r="AA101" s="73">
        <v>101</v>
      </c>
      <c r="AB101" s="73"/>
      <c r="AC101" s="74"/>
      <c r="AD101" s="81" t="s">
        <v>237</v>
      </c>
      <c r="AE101" s="91" t="s">
        <v>13657</v>
      </c>
      <c r="AF101" s="81" t="s">
        <v>66</v>
      </c>
      <c r="AG101" s="80">
        <v>2083</v>
      </c>
      <c r="AH101" s="80">
        <v>3573</v>
      </c>
      <c r="AI101" s="80">
        <v>4622</v>
      </c>
      <c r="AJ101" s="80">
        <v>2754</v>
      </c>
      <c r="AK101" s="80">
        <v>-21600</v>
      </c>
      <c r="AL101" s="80" t="s">
        <v>7844</v>
      </c>
      <c r="AM101" s="80" t="s">
        <v>9666</v>
      </c>
      <c r="AN101" s="80"/>
      <c r="AO101" s="80" t="s">
        <v>11419</v>
      </c>
      <c r="AP101" s="82">
        <v>39881.131736111114</v>
      </c>
      <c r="AQ101" s="2"/>
      <c r="AR101" s="3"/>
      <c r="AS101" s="3"/>
      <c r="AT101" s="3"/>
      <c r="AU101" s="3"/>
    </row>
    <row r="102" spans="1:47" x14ac:dyDescent="0.25">
      <c r="A102" s="66" t="s">
        <v>325</v>
      </c>
      <c r="B102" s="67"/>
      <c r="C102" s="67"/>
      <c r="D102" s="68"/>
      <c r="E102" s="96"/>
      <c r="F102" s="87" t="s">
        <v>11565</v>
      </c>
      <c r="G102" s="97"/>
      <c r="H102" s="71"/>
      <c r="I102" s="72"/>
      <c r="J102" s="98"/>
      <c r="K102" s="71" t="s">
        <v>15826</v>
      </c>
      <c r="L102" s="99"/>
      <c r="M102" s="76">
        <v>7925.35888671875</v>
      </c>
      <c r="N102" s="76">
        <v>5238.9365234375</v>
      </c>
      <c r="O102" s="77"/>
      <c r="P102" s="78"/>
      <c r="Q102" s="78"/>
      <c r="R102" s="84"/>
      <c r="S102" s="84"/>
      <c r="T102" s="84"/>
      <c r="U102" s="84"/>
      <c r="V102" s="52"/>
      <c r="W102" s="52"/>
      <c r="X102" s="52"/>
      <c r="Y102" s="52"/>
      <c r="Z102" s="51"/>
      <c r="AA102" s="73">
        <v>102</v>
      </c>
      <c r="AB102" s="73"/>
      <c r="AC102" s="74"/>
      <c r="AD102" s="81" t="s">
        <v>237</v>
      </c>
      <c r="AE102" s="91" t="s">
        <v>13658</v>
      </c>
      <c r="AF102" s="81" t="s">
        <v>66</v>
      </c>
      <c r="AG102" s="80">
        <v>655</v>
      </c>
      <c r="AH102" s="80">
        <v>69</v>
      </c>
      <c r="AI102" s="80">
        <v>9</v>
      </c>
      <c r="AJ102" s="80">
        <v>57</v>
      </c>
      <c r="AK102" s="80"/>
      <c r="AL102" s="80" t="s">
        <v>7845</v>
      </c>
      <c r="AM102" s="80" t="s">
        <v>9667</v>
      </c>
      <c r="AN102" s="80"/>
      <c r="AO102" s="80"/>
      <c r="AP102" s="82">
        <v>42382.844537037039</v>
      </c>
      <c r="AQ102" s="2"/>
      <c r="AR102" s="3"/>
      <c r="AS102" s="3"/>
      <c r="AT102" s="3"/>
      <c r="AU102" s="3"/>
    </row>
    <row r="103" spans="1:47" x14ac:dyDescent="0.25">
      <c r="A103" s="66" t="s">
        <v>1879</v>
      </c>
      <c r="B103" s="67"/>
      <c r="C103" s="67"/>
      <c r="D103" s="68"/>
      <c r="E103" s="96"/>
      <c r="F103" s="87" t="s">
        <v>11566</v>
      </c>
      <c r="G103" s="97"/>
      <c r="H103" s="71"/>
      <c r="I103" s="72"/>
      <c r="J103" s="98"/>
      <c r="K103" s="71" t="s">
        <v>15827</v>
      </c>
      <c r="L103" s="99"/>
      <c r="M103" s="76">
        <v>7919.06103515625</v>
      </c>
      <c r="N103" s="76">
        <v>4171.2353515625</v>
      </c>
      <c r="O103" s="77"/>
      <c r="P103" s="78"/>
      <c r="Q103" s="78"/>
      <c r="R103" s="84"/>
      <c r="S103" s="84"/>
      <c r="T103" s="84"/>
      <c r="U103" s="84"/>
      <c r="V103" s="52"/>
      <c r="W103" s="52"/>
      <c r="X103" s="52"/>
      <c r="Y103" s="52"/>
      <c r="Z103" s="51"/>
      <c r="AA103" s="73">
        <v>103</v>
      </c>
      <c r="AB103" s="73"/>
      <c r="AC103" s="74"/>
      <c r="AD103" s="81" t="s">
        <v>237</v>
      </c>
      <c r="AE103" s="91" t="s">
        <v>13659</v>
      </c>
      <c r="AF103" s="81" t="s">
        <v>65</v>
      </c>
      <c r="AG103" s="80">
        <v>486</v>
      </c>
      <c r="AH103" s="80">
        <v>530</v>
      </c>
      <c r="AI103" s="80">
        <v>3878</v>
      </c>
      <c r="AJ103" s="80">
        <v>8637</v>
      </c>
      <c r="AK103" s="80"/>
      <c r="AL103" s="80" t="s">
        <v>7846</v>
      </c>
      <c r="AM103" s="80" t="s">
        <v>9668</v>
      </c>
      <c r="AN103" s="80"/>
      <c r="AO103" s="80"/>
      <c r="AP103" s="82">
        <v>41129.707604166666</v>
      </c>
      <c r="AQ103" s="2"/>
      <c r="AR103" s="3"/>
      <c r="AS103" s="3"/>
      <c r="AT103" s="3"/>
      <c r="AU103" s="3"/>
    </row>
    <row r="104" spans="1:47" x14ac:dyDescent="0.25">
      <c r="A104" s="66" t="s">
        <v>326</v>
      </c>
      <c r="B104" s="67"/>
      <c r="C104" s="67"/>
      <c r="D104" s="68"/>
      <c r="E104" s="96"/>
      <c r="F104" s="87" t="s">
        <v>11567</v>
      </c>
      <c r="G104" s="97"/>
      <c r="H104" s="71"/>
      <c r="I104" s="72"/>
      <c r="J104" s="98"/>
      <c r="K104" s="71" t="s">
        <v>15828</v>
      </c>
      <c r="L104" s="99"/>
      <c r="M104" s="76">
        <v>7027.58056640625</v>
      </c>
      <c r="N104" s="76">
        <v>5164.91748046875</v>
      </c>
      <c r="O104" s="77"/>
      <c r="P104" s="78"/>
      <c r="Q104" s="78"/>
      <c r="R104" s="84"/>
      <c r="S104" s="84"/>
      <c r="T104" s="84"/>
      <c r="U104" s="84"/>
      <c r="V104" s="52"/>
      <c r="W104" s="52"/>
      <c r="X104" s="52"/>
      <c r="Y104" s="52"/>
      <c r="Z104" s="51"/>
      <c r="AA104" s="73">
        <v>104</v>
      </c>
      <c r="AB104" s="73"/>
      <c r="AC104" s="74"/>
      <c r="AD104" s="81" t="s">
        <v>237</v>
      </c>
      <c r="AE104" s="91" t="s">
        <v>13660</v>
      </c>
      <c r="AF104" s="81" t="s">
        <v>66</v>
      </c>
      <c r="AG104" s="80">
        <v>68</v>
      </c>
      <c r="AH104" s="80">
        <v>127</v>
      </c>
      <c r="AI104" s="80">
        <v>10493</v>
      </c>
      <c r="AJ104" s="80">
        <v>7484</v>
      </c>
      <c r="AK104" s="80">
        <v>-21600</v>
      </c>
      <c r="AL104" s="80"/>
      <c r="AM104" s="80" t="s">
        <v>9669</v>
      </c>
      <c r="AN104" s="80"/>
      <c r="AO104" s="80" t="s">
        <v>11419</v>
      </c>
      <c r="AP104" s="82">
        <v>39996.669803240744</v>
      </c>
      <c r="AQ104" s="2"/>
      <c r="AR104" s="3"/>
      <c r="AS104" s="3"/>
      <c r="AT104" s="3"/>
      <c r="AU104" s="3"/>
    </row>
    <row r="105" spans="1:47" x14ac:dyDescent="0.25">
      <c r="A105" s="66" t="s">
        <v>1880</v>
      </c>
      <c r="B105" s="67"/>
      <c r="C105" s="67"/>
      <c r="D105" s="68"/>
      <c r="E105" s="96"/>
      <c r="F105" s="87" t="s">
        <v>11568</v>
      </c>
      <c r="G105" s="97"/>
      <c r="H105" s="71"/>
      <c r="I105" s="72"/>
      <c r="J105" s="98"/>
      <c r="K105" s="71" t="s">
        <v>15829</v>
      </c>
      <c r="L105" s="99"/>
      <c r="M105" s="76">
        <v>8215.982421875</v>
      </c>
      <c r="N105" s="76">
        <v>5268.1357421875</v>
      </c>
      <c r="O105" s="77"/>
      <c r="P105" s="78"/>
      <c r="Q105" s="78"/>
      <c r="R105" s="84"/>
      <c r="S105" s="84"/>
      <c r="T105" s="84"/>
      <c r="U105" s="84"/>
      <c r="V105" s="52"/>
      <c r="W105" s="52"/>
      <c r="X105" s="52"/>
      <c r="Y105" s="52"/>
      <c r="Z105" s="51"/>
      <c r="AA105" s="73">
        <v>105</v>
      </c>
      <c r="AB105" s="73"/>
      <c r="AC105" s="74"/>
      <c r="AD105" s="81" t="s">
        <v>237</v>
      </c>
      <c r="AE105" s="91" t="s">
        <v>13661</v>
      </c>
      <c r="AF105" s="81" t="s">
        <v>65</v>
      </c>
      <c r="AG105" s="80">
        <v>685</v>
      </c>
      <c r="AH105" s="80">
        <v>50644</v>
      </c>
      <c r="AI105" s="80">
        <v>89369</v>
      </c>
      <c r="AJ105" s="80">
        <v>2644</v>
      </c>
      <c r="AK105" s="80">
        <v>-18000</v>
      </c>
      <c r="AL105" s="80" t="s">
        <v>7847</v>
      </c>
      <c r="AM105" s="80" t="s">
        <v>9670</v>
      </c>
      <c r="AN105" s="88" t="s">
        <v>10695</v>
      </c>
      <c r="AO105" s="80" t="s">
        <v>11417</v>
      </c>
      <c r="AP105" s="82">
        <v>40546.440370370372</v>
      </c>
      <c r="AQ105" s="2"/>
      <c r="AR105" s="3"/>
      <c r="AS105" s="3"/>
      <c r="AT105" s="3"/>
      <c r="AU105" s="3"/>
    </row>
    <row r="106" spans="1:47" x14ac:dyDescent="0.25">
      <c r="A106" s="66" t="s">
        <v>1881</v>
      </c>
      <c r="B106" s="67"/>
      <c r="C106" s="67"/>
      <c r="D106" s="68"/>
      <c r="E106" s="96"/>
      <c r="F106" s="87" t="s">
        <v>11569</v>
      </c>
      <c r="G106" s="97"/>
      <c r="H106" s="71"/>
      <c r="I106" s="72"/>
      <c r="J106" s="98"/>
      <c r="K106" s="71" t="s">
        <v>15830</v>
      </c>
      <c r="L106" s="99"/>
      <c r="M106" s="76">
        <v>8204.80859375</v>
      </c>
      <c r="N106" s="76">
        <v>5357.5087890625</v>
      </c>
      <c r="O106" s="77"/>
      <c r="P106" s="78"/>
      <c r="Q106" s="78"/>
      <c r="R106" s="84"/>
      <c r="S106" s="84"/>
      <c r="T106" s="84"/>
      <c r="U106" s="84"/>
      <c r="V106" s="52"/>
      <c r="W106" s="52"/>
      <c r="X106" s="52"/>
      <c r="Y106" s="52"/>
      <c r="Z106" s="51"/>
      <c r="AA106" s="73">
        <v>106</v>
      </c>
      <c r="AB106" s="73"/>
      <c r="AC106" s="74"/>
      <c r="AD106" s="81" t="s">
        <v>237</v>
      </c>
      <c r="AE106" s="91" t="s">
        <v>13662</v>
      </c>
      <c r="AF106" s="81" t="s">
        <v>65</v>
      </c>
      <c r="AG106" s="80">
        <v>3000</v>
      </c>
      <c r="AH106" s="80">
        <v>12787</v>
      </c>
      <c r="AI106" s="80">
        <v>36796</v>
      </c>
      <c r="AJ106" s="80">
        <v>1818</v>
      </c>
      <c r="AK106" s="80">
        <v>-18000</v>
      </c>
      <c r="AL106" s="80" t="s">
        <v>7848</v>
      </c>
      <c r="AM106" s="80" t="s">
        <v>9671</v>
      </c>
      <c r="AN106" s="88" t="s">
        <v>10696</v>
      </c>
      <c r="AO106" s="80" t="s">
        <v>11417</v>
      </c>
      <c r="AP106" s="82">
        <v>39698.107245370367</v>
      </c>
      <c r="AQ106" s="2"/>
      <c r="AR106" s="3"/>
      <c r="AS106" s="3"/>
      <c r="AT106" s="3"/>
      <c r="AU106" s="3"/>
    </row>
    <row r="107" spans="1:47" x14ac:dyDescent="0.25">
      <c r="A107" s="66" t="s">
        <v>327</v>
      </c>
      <c r="B107" s="67"/>
      <c r="C107" s="67"/>
      <c r="D107" s="68"/>
      <c r="E107" s="96"/>
      <c r="F107" s="87" t="s">
        <v>11570</v>
      </c>
      <c r="G107" s="97"/>
      <c r="H107" s="71"/>
      <c r="I107" s="72"/>
      <c r="J107" s="98"/>
      <c r="K107" s="71" t="s">
        <v>15831</v>
      </c>
      <c r="L107" s="99"/>
      <c r="M107" s="76">
        <v>6103.201171875</v>
      </c>
      <c r="N107" s="76">
        <v>7077.41845703125</v>
      </c>
      <c r="O107" s="77"/>
      <c r="P107" s="78"/>
      <c r="Q107" s="78"/>
      <c r="R107" s="84"/>
      <c r="S107" s="84"/>
      <c r="T107" s="84"/>
      <c r="U107" s="84"/>
      <c r="V107" s="52"/>
      <c r="W107" s="52"/>
      <c r="X107" s="52"/>
      <c r="Y107" s="52"/>
      <c r="Z107" s="51"/>
      <c r="AA107" s="73">
        <v>107</v>
      </c>
      <c r="AB107" s="73"/>
      <c r="AC107" s="74"/>
      <c r="AD107" s="81" t="s">
        <v>237</v>
      </c>
      <c r="AE107" s="91" t="s">
        <v>13663</v>
      </c>
      <c r="AF107" s="81" t="s">
        <v>66</v>
      </c>
      <c r="AG107" s="80">
        <v>137</v>
      </c>
      <c r="AH107" s="80">
        <v>141</v>
      </c>
      <c r="AI107" s="80">
        <v>17098</v>
      </c>
      <c r="AJ107" s="80">
        <v>10</v>
      </c>
      <c r="AK107" s="80">
        <v>-14400</v>
      </c>
      <c r="AL107" s="80" t="s">
        <v>7849</v>
      </c>
      <c r="AM107" s="80"/>
      <c r="AN107" s="80"/>
      <c r="AO107" s="80" t="s">
        <v>11420</v>
      </c>
      <c r="AP107" s="82">
        <v>41345.733819444446</v>
      </c>
      <c r="AQ107" s="2"/>
      <c r="AR107" s="3"/>
      <c r="AS107" s="3"/>
      <c r="AT107" s="3"/>
      <c r="AU107" s="3"/>
    </row>
    <row r="108" spans="1:47" x14ac:dyDescent="0.25">
      <c r="A108" s="66" t="s">
        <v>328</v>
      </c>
      <c r="B108" s="67"/>
      <c r="C108" s="67"/>
      <c r="D108" s="68"/>
      <c r="E108" s="96"/>
      <c r="F108" s="87" t="s">
        <v>11571</v>
      </c>
      <c r="G108" s="97"/>
      <c r="H108" s="71"/>
      <c r="I108" s="72"/>
      <c r="J108" s="98"/>
      <c r="K108" s="71" t="s">
        <v>15832</v>
      </c>
      <c r="L108" s="99"/>
      <c r="M108" s="76">
        <v>7297.1337890625</v>
      </c>
      <c r="N108" s="76">
        <v>6797.095703125</v>
      </c>
      <c r="O108" s="77"/>
      <c r="P108" s="78"/>
      <c r="Q108" s="78"/>
      <c r="R108" s="84"/>
      <c r="S108" s="84"/>
      <c r="T108" s="84"/>
      <c r="U108" s="84"/>
      <c r="V108" s="52"/>
      <c r="W108" s="52"/>
      <c r="X108" s="52"/>
      <c r="Y108" s="52"/>
      <c r="Z108" s="51"/>
      <c r="AA108" s="73">
        <v>108</v>
      </c>
      <c r="AB108" s="73"/>
      <c r="AC108" s="74"/>
      <c r="AD108" s="81" t="s">
        <v>237</v>
      </c>
      <c r="AE108" s="91" t="s">
        <v>13664</v>
      </c>
      <c r="AF108" s="81" t="s">
        <v>66</v>
      </c>
      <c r="AG108" s="80">
        <v>4150</v>
      </c>
      <c r="AH108" s="80">
        <v>3989</v>
      </c>
      <c r="AI108" s="80">
        <v>45079</v>
      </c>
      <c r="AJ108" s="80">
        <v>14698</v>
      </c>
      <c r="AK108" s="80"/>
      <c r="AL108" s="80" t="s">
        <v>7850</v>
      </c>
      <c r="AM108" s="80"/>
      <c r="AN108" s="80"/>
      <c r="AO108" s="80"/>
      <c r="AP108" s="82">
        <v>41447.133715277778</v>
      </c>
      <c r="AQ108" s="2"/>
      <c r="AR108" s="3"/>
      <c r="AS108" s="3"/>
      <c r="AT108" s="3"/>
      <c r="AU108" s="3"/>
    </row>
    <row r="109" spans="1:47" x14ac:dyDescent="0.25">
      <c r="A109" s="66" t="s">
        <v>329</v>
      </c>
      <c r="B109" s="67"/>
      <c r="C109" s="67"/>
      <c r="D109" s="68"/>
      <c r="E109" s="96"/>
      <c r="F109" s="87" t="s">
        <v>11572</v>
      </c>
      <c r="G109" s="97"/>
      <c r="H109" s="71"/>
      <c r="I109" s="72"/>
      <c r="J109" s="98"/>
      <c r="K109" s="71" t="s">
        <v>15833</v>
      </c>
      <c r="L109" s="99"/>
      <c r="M109" s="76">
        <v>2579.266845703125</v>
      </c>
      <c r="N109" s="76">
        <v>6355.9716796875</v>
      </c>
      <c r="O109" s="77"/>
      <c r="P109" s="78"/>
      <c r="Q109" s="78"/>
      <c r="R109" s="84"/>
      <c r="S109" s="84"/>
      <c r="T109" s="84"/>
      <c r="U109" s="84"/>
      <c r="V109" s="52"/>
      <c r="W109" s="52"/>
      <c r="X109" s="52"/>
      <c r="Y109" s="52"/>
      <c r="Z109" s="51"/>
      <c r="AA109" s="73">
        <v>109</v>
      </c>
      <c r="AB109" s="73"/>
      <c r="AC109" s="74"/>
      <c r="AD109" s="81" t="s">
        <v>237</v>
      </c>
      <c r="AE109" s="91" t="s">
        <v>13665</v>
      </c>
      <c r="AF109" s="81" t="s">
        <v>66</v>
      </c>
      <c r="AG109" s="80">
        <v>2668</v>
      </c>
      <c r="AH109" s="80">
        <v>2899</v>
      </c>
      <c r="AI109" s="80">
        <v>12377</v>
      </c>
      <c r="AJ109" s="80">
        <v>6372</v>
      </c>
      <c r="AK109" s="80">
        <v>-21600</v>
      </c>
      <c r="AL109" s="80" t="s">
        <v>7851</v>
      </c>
      <c r="AM109" s="80" t="s">
        <v>9672</v>
      </c>
      <c r="AN109" s="88" t="s">
        <v>10697</v>
      </c>
      <c r="AO109" s="80" t="s">
        <v>11419</v>
      </c>
      <c r="AP109" s="82">
        <v>42037.963067129633</v>
      </c>
      <c r="AQ109" s="2"/>
      <c r="AR109" s="3"/>
      <c r="AS109" s="3"/>
      <c r="AT109" s="3"/>
      <c r="AU109" s="3"/>
    </row>
    <row r="110" spans="1:47" x14ac:dyDescent="0.25">
      <c r="A110" s="66" t="s">
        <v>1882</v>
      </c>
      <c r="B110" s="67"/>
      <c r="C110" s="67"/>
      <c r="D110" s="68"/>
      <c r="E110" s="96"/>
      <c r="F110" s="87" t="s">
        <v>11573</v>
      </c>
      <c r="G110" s="97"/>
      <c r="H110" s="71"/>
      <c r="I110" s="72"/>
      <c r="J110" s="98"/>
      <c r="K110" s="71" t="s">
        <v>15834</v>
      </c>
      <c r="L110" s="99"/>
      <c r="M110" s="76">
        <v>755.3531494140625</v>
      </c>
      <c r="N110" s="76">
        <v>6930.203125</v>
      </c>
      <c r="O110" s="77"/>
      <c r="P110" s="78"/>
      <c r="Q110" s="78"/>
      <c r="R110" s="84"/>
      <c r="S110" s="84"/>
      <c r="T110" s="84"/>
      <c r="U110" s="84"/>
      <c r="V110" s="52"/>
      <c r="W110" s="52"/>
      <c r="X110" s="52"/>
      <c r="Y110" s="52"/>
      <c r="Z110" s="51"/>
      <c r="AA110" s="73">
        <v>110</v>
      </c>
      <c r="AB110" s="73"/>
      <c r="AC110" s="74"/>
      <c r="AD110" s="81" t="s">
        <v>237</v>
      </c>
      <c r="AE110" s="91" t="s">
        <v>13666</v>
      </c>
      <c r="AF110" s="81" t="s">
        <v>65</v>
      </c>
      <c r="AG110" s="80">
        <v>598</v>
      </c>
      <c r="AH110" s="80">
        <v>655</v>
      </c>
      <c r="AI110" s="80">
        <v>1123</v>
      </c>
      <c r="AJ110" s="80">
        <v>259</v>
      </c>
      <c r="AK110" s="80"/>
      <c r="AL110" s="80" t="s">
        <v>7852</v>
      </c>
      <c r="AM110" s="80" t="s">
        <v>9673</v>
      </c>
      <c r="AN110" s="88" t="s">
        <v>10698</v>
      </c>
      <c r="AO110" s="80"/>
      <c r="AP110" s="82">
        <v>42112.237928240742</v>
      </c>
      <c r="AQ110" s="2"/>
      <c r="AR110" s="3"/>
      <c r="AS110" s="3"/>
      <c r="AT110" s="3"/>
      <c r="AU110" s="3"/>
    </row>
    <row r="111" spans="1:47" x14ac:dyDescent="0.25">
      <c r="A111" s="66" t="s">
        <v>330</v>
      </c>
      <c r="B111" s="67"/>
      <c r="C111" s="67"/>
      <c r="D111" s="68"/>
      <c r="E111" s="96"/>
      <c r="F111" s="87" t="s">
        <v>11574</v>
      </c>
      <c r="G111" s="97"/>
      <c r="H111" s="71"/>
      <c r="I111" s="72"/>
      <c r="J111" s="98"/>
      <c r="K111" s="71" t="s">
        <v>15835</v>
      </c>
      <c r="L111" s="99"/>
      <c r="M111" s="76">
        <v>1564.0048828125</v>
      </c>
      <c r="N111" s="76">
        <v>4793.2470703125</v>
      </c>
      <c r="O111" s="77"/>
      <c r="P111" s="78"/>
      <c r="Q111" s="78"/>
      <c r="R111" s="84"/>
      <c r="S111" s="84"/>
      <c r="T111" s="84"/>
      <c r="U111" s="84"/>
      <c r="V111" s="52"/>
      <c r="W111" s="52"/>
      <c r="X111" s="52"/>
      <c r="Y111" s="52"/>
      <c r="Z111" s="51"/>
      <c r="AA111" s="73">
        <v>111</v>
      </c>
      <c r="AB111" s="73"/>
      <c r="AC111" s="74"/>
      <c r="AD111" s="81" t="s">
        <v>237</v>
      </c>
      <c r="AE111" s="91" t="s">
        <v>13667</v>
      </c>
      <c r="AF111" s="81" t="s">
        <v>66</v>
      </c>
      <c r="AG111" s="80">
        <v>178</v>
      </c>
      <c r="AH111" s="80">
        <v>103</v>
      </c>
      <c r="AI111" s="80">
        <v>331</v>
      </c>
      <c r="AJ111" s="80">
        <v>376</v>
      </c>
      <c r="AK111" s="80"/>
      <c r="AL111" s="80" t="s">
        <v>7853</v>
      </c>
      <c r="AM111" s="80" t="s">
        <v>9674</v>
      </c>
      <c r="AN111" s="88" t="s">
        <v>10699</v>
      </c>
      <c r="AO111" s="80"/>
      <c r="AP111" s="82">
        <v>42362.899247685185</v>
      </c>
      <c r="AQ111" s="2"/>
      <c r="AR111" s="3"/>
      <c r="AS111" s="3"/>
      <c r="AT111" s="3"/>
      <c r="AU111" s="3"/>
    </row>
    <row r="112" spans="1:47" x14ac:dyDescent="0.25">
      <c r="A112" s="66" t="s">
        <v>331</v>
      </c>
      <c r="B112" s="67"/>
      <c r="C112" s="67"/>
      <c r="D112" s="68"/>
      <c r="E112" s="96"/>
      <c r="F112" s="87" t="s">
        <v>11575</v>
      </c>
      <c r="G112" s="97"/>
      <c r="H112" s="71"/>
      <c r="I112" s="72"/>
      <c r="J112" s="98"/>
      <c r="K112" s="71" t="s">
        <v>15836</v>
      </c>
      <c r="L112" s="99"/>
      <c r="M112" s="76">
        <v>2661.056640625</v>
      </c>
      <c r="N112" s="76">
        <v>2543.910888671875</v>
      </c>
      <c r="O112" s="77"/>
      <c r="P112" s="78"/>
      <c r="Q112" s="78"/>
      <c r="R112" s="84"/>
      <c r="S112" s="84"/>
      <c r="T112" s="84"/>
      <c r="U112" s="84"/>
      <c r="V112" s="52"/>
      <c r="W112" s="52"/>
      <c r="X112" s="52"/>
      <c r="Y112" s="52"/>
      <c r="Z112" s="51"/>
      <c r="AA112" s="73">
        <v>112</v>
      </c>
      <c r="AB112" s="73"/>
      <c r="AC112" s="74"/>
      <c r="AD112" s="81" t="s">
        <v>237</v>
      </c>
      <c r="AE112" s="91" t="s">
        <v>13668</v>
      </c>
      <c r="AF112" s="81" t="s">
        <v>66</v>
      </c>
      <c r="AG112" s="80">
        <v>124</v>
      </c>
      <c r="AH112" s="80">
        <v>226</v>
      </c>
      <c r="AI112" s="80">
        <v>5288</v>
      </c>
      <c r="AJ112" s="80">
        <v>5063</v>
      </c>
      <c r="AK112" s="80"/>
      <c r="AL112" s="80" t="s">
        <v>7854</v>
      </c>
      <c r="AM112" s="80" t="s">
        <v>9675</v>
      </c>
      <c r="AN112" s="80"/>
      <c r="AO112" s="80"/>
      <c r="AP112" s="82">
        <v>40977.325104166666</v>
      </c>
      <c r="AQ112" s="2"/>
      <c r="AR112" s="3"/>
      <c r="AS112" s="3"/>
      <c r="AT112" s="3"/>
      <c r="AU112" s="3"/>
    </row>
    <row r="113" spans="1:47" x14ac:dyDescent="0.25">
      <c r="A113" s="66" t="s">
        <v>332</v>
      </c>
      <c r="B113" s="67"/>
      <c r="C113" s="67"/>
      <c r="D113" s="68"/>
      <c r="E113" s="96"/>
      <c r="F113" s="87" t="s">
        <v>11576</v>
      </c>
      <c r="G113" s="97"/>
      <c r="H113" s="71"/>
      <c r="I113" s="72"/>
      <c r="J113" s="98"/>
      <c r="K113" s="71" t="s">
        <v>15837</v>
      </c>
      <c r="L113" s="99"/>
      <c r="M113" s="76">
        <v>7106.62158203125</v>
      </c>
      <c r="N113" s="76">
        <v>7036.322265625</v>
      </c>
      <c r="O113" s="77"/>
      <c r="P113" s="78"/>
      <c r="Q113" s="78"/>
      <c r="R113" s="84"/>
      <c r="S113" s="84"/>
      <c r="T113" s="84"/>
      <c r="U113" s="84"/>
      <c r="V113" s="52"/>
      <c r="W113" s="52"/>
      <c r="X113" s="52"/>
      <c r="Y113" s="52"/>
      <c r="Z113" s="51"/>
      <c r="AA113" s="73">
        <v>113</v>
      </c>
      <c r="AB113" s="73"/>
      <c r="AC113" s="74"/>
      <c r="AD113" s="81" t="s">
        <v>237</v>
      </c>
      <c r="AE113" s="91" t="s">
        <v>13669</v>
      </c>
      <c r="AF113" s="81" t="s">
        <v>66</v>
      </c>
      <c r="AG113" s="80">
        <v>149</v>
      </c>
      <c r="AH113" s="80">
        <v>709</v>
      </c>
      <c r="AI113" s="80">
        <v>42516</v>
      </c>
      <c r="AJ113" s="80">
        <v>14804</v>
      </c>
      <c r="AK113" s="80"/>
      <c r="AL113" s="80" t="s">
        <v>7855</v>
      </c>
      <c r="AM113" s="80"/>
      <c r="AN113" s="80"/>
      <c r="AO113" s="80"/>
      <c r="AP113" s="82">
        <v>42028.058263888888</v>
      </c>
      <c r="AQ113" s="2"/>
      <c r="AR113" s="3"/>
      <c r="AS113" s="3"/>
      <c r="AT113" s="3"/>
      <c r="AU113" s="3"/>
    </row>
    <row r="114" spans="1:47" x14ac:dyDescent="0.25">
      <c r="A114" s="66" t="s">
        <v>333</v>
      </c>
      <c r="B114" s="67"/>
      <c r="C114" s="67"/>
      <c r="D114" s="68"/>
      <c r="E114" s="96"/>
      <c r="F114" s="87" t="s">
        <v>11577</v>
      </c>
      <c r="G114" s="97"/>
      <c r="H114" s="71"/>
      <c r="I114" s="72"/>
      <c r="J114" s="98"/>
      <c r="K114" s="71" t="s">
        <v>15838</v>
      </c>
      <c r="L114" s="99"/>
      <c r="M114" s="76">
        <v>3646.80859375</v>
      </c>
      <c r="N114" s="76">
        <v>8442.7470703125</v>
      </c>
      <c r="O114" s="77"/>
      <c r="P114" s="78"/>
      <c r="Q114" s="78"/>
      <c r="R114" s="84"/>
      <c r="S114" s="84"/>
      <c r="T114" s="84"/>
      <c r="U114" s="84"/>
      <c r="V114" s="52"/>
      <c r="W114" s="52"/>
      <c r="X114" s="52"/>
      <c r="Y114" s="52"/>
      <c r="Z114" s="51"/>
      <c r="AA114" s="73">
        <v>114</v>
      </c>
      <c r="AB114" s="73"/>
      <c r="AC114" s="74"/>
      <c r="AD114" s="81" t="s">
        <v>237</v>
      </c>
      <c r="AE114" s="91" t="s">
        <v>13670</v>
      </c>
      <c r="AF114" s="81" t="s">
        <v>66</v>
      </c>
      <c r="AG114" s="80">
        <v>82</v>
      </c>
      <c r="AH114" s="80">
        <v>45</v>
      </c>
      <c r="AI114" s="80">
        <v>118</v>
      </c>
      <c r="AJ114" s="80">
        <v>43</v>
      </c>
      <c r="AK114" s="80"/>
      <c r="AL114" s="80"/>
      <c r="AM114" s="80"/>
      <c r="AN114" s="80"/>
      <c r="AO114" s="80"/>
      <c r="AP114" s="82">
        <v>41560.814317129632</v>
      </c>
      <c r="AQ114" s="2"/>
      <c r="AR114" s="3"/>
      <c r="AS114" s="3"/>
      <c r="AT114" s="3"/>
      <c r="AU114" s="3"/>
    </row>
    <row r="115" spans="1:47" x14ac:dyDescent="0.25">
      <c r="A115" s="66" t="s">
        <v>334</v>
      </c>
      <c r="B115" s="67"/>
      <c r="C115" s="67"/>
      <c r="D115" s="68"/>
      <c r="E115" s="96"/>
      <c r="F115" s="87" t="s">
        <v>11578</v>
      </c>
      <c r="G115" s="97"/>
      <c r="H115" s="71"/>
      <c r="I115" s="72"/>
      <c r="J115" s="98"/>
      <c r="K115" s="71" t="s">
        <v>15839</v>
      </c>
      <c r="L115" s="99"/>
      <c r="M115" s="76">
        <v>3061.021484375</v>
      </c>
      <c r="N115" s="76">
        <v>6216.09814453125</v>
      </c>
      <c r="O115" s="77"/>
      <c r="P115" s="78"/>
      <c r="Q115" s="78"/>
      <c r="R115" s="84"/>
      <c r="S115" s="84"/>
      <c r="T115" s="84"/>
      <c r="U115" s="84"/>
      <c r="V115" s="52"/>
      <c r="W115" s="52"/>
      <c r="X115" s="52"/>
      <c r="Y115" s="52"/>
      <c r="Z115" s="51"/>
      <c r="AA115" s="73">
        <v>115</v>
      </c>
      <c r="AB115" s="73"/>
      <c r="AC115" s="74"/>
      <c r="AD115" s="81" t="s">
        <v>237</v>
      </c>
      <c r="AE115" s="91" t="s">
        <v>13671</v>
      </c>
      <c r="AF115" s="81" t="s">
        <v>66</v>
      </c>
      <c r="AG115" s="80">
        <v>4253</v>
      </c>
      <c r="AH115" s="80">
        <v>4549</v>
      </c>
      <c r="AI115" s="80">
        <v>113708</v>
      </c>
      <c r="AJ115" s="80">
        <v>1233</v>
      </c>
      <c r="AK115" s="80"/>
      <c r="AL115" s="80" t="s">
        <v>7856</v>
      </c>
      <c r="AM115" s="80"/>
      <c r="AN115" s="80"/>
      <c r="AO115" s="80"/>
      <c r="AP115" s="82">
        <v>42200.193240740744</v>
      </c>
      <c r="AQ115" s="2"/>
      <c r="AR115" s="3"/>
      <c r="AS115" s="3"/>
      <c r="AT115" s="3"/>
      <c r="AU115" s="3"/>
    </row>
    <row r="116" spans="1:47" x14ac:dyDescent="0.25">
      <c r="A116" s="66" t="s">
        <v>1883</v>
      </c>
      <c r="B116" s="67"/>
      <c r="C116" s="67"/>
      <c r="D116" s="68"/>
      <c r="E116" s="96"/>
      <c r="F116" s="87" t="s">
        <v>11579</v>
      </c>
      <c r="G116" s="97"/>
      <c r="H116" s="71"/>
      <c r="I116" s="72"/>
      <c r="J116" s="98"/>
      <c r="K116" s="71" t="s">
        <v>15840</v>
      </c>
      <c r="L116" s="99"/>
      <c r="M116" s="76">
        <v>1745.927978515625</v>
      </c>
      <c r="N116" s="76">
        <v>7714.4033203125</v>
      </c>
      <c r="O116" s="77"/>
      <c r="P116" s="78"/>
      <c r="Q116" s="78"/>
      <c r="R116" s="84"/>
      <c r="S116" s="84"/>
      <c r="T116" s="84"/>
      <c r="U116" s="84"/>
      <c r="V116" s="52"/>
      <c r="W116" s="52"/>
      <c r="X116" s="52"/>
      <c r="Y116" s="52"/>
      <c r="Z116" s="51"/>
      <c r="AA116" s="73">
        <v>116</v>
      </c>
      <c r="AB116" s="73"/>
      <c r="AC116" s="74"/>
      <c r="AD116" s="81" t="s">
        <v>237</v>
      </c>
      <c r="AE116" s="91" t="s">
        <v>13672</v>
      </c>
      <c r="AF116" s="81" t="s">
        <v>65</v>
      </c>
      <c r="AG116" s="80">
        <v>10259</v>
      </c>
      <c r="AH116" s="80">
        <v>66525</v>
      </c>
      <c r="AI116" s="80">
        <v>164642</v>
      </c>
      <c r="AJ116" s="80">
        <v>28049</v>
      </c>
      <c r="AK116" s="80">
        <v>-18000</v>
      </c>
      <c r="AL116" s="80" t="s">
        <v>7857</v>
      </c>
      <c r="AM116" s="80"/>
      <c r="AN116" s="88" t="s">
        <v>10700</v>
      </c>
      <c r="AO116" s="80" t="s">
        <v>10451</v>
      </c>
      <c r="AP116" s="82">
        <v>40271.685428240744</v>
      </c>
      <c r="AQ116" s="2"/>
      <c r="AR116" s="3"/>
      <c r="AS116" s="3"/>
      <c r="AT116" s="3"/>
      <c r="AU116" s="3"/>
    </row>
    <row r="117" spans="1:47" x14ac:dyDescent="0.25">
      <c r="A117" s="66" t="s">
        <v>1884</v>
      </c>
      <c r="B117" s="67"/>
      <c r="C117" s="67"/>
      <c r="D117" s="68"/>
      <c r="E117" s="96"/>
      <c r="F117" s="87" t="s">
        <v>11580</v>
      </c>
      <c r="G117" s="97"/>
      <c r="H117" s="71"/>
      <c r="I117" s="72"/>
      <c r="J117" s="98"/>
      <c r="K117" s="71" t="s">
        <v>15841</v>
      </c>
      <c r="L117" s="99"/>
      <c r="M117" s="76">
        <v>1678.0592041015625</v>
      </c>
      <c r="N117" s="76">
        <v>7715.7900390625</v>
      </c>
      <c r="O117" s="77"/>
      <c r="P117" s="78"/>
      <c r="Q117" s="78"/>
      <c r="R117" s="84"/>
      <c r="S117" s="84"/>
      <c r="T117" s="84"/>
      <c r="U117" s="84"/>
      <c r="V117" s="52"/>
      <c r="W117" s="52"/>
      <c r="X117" s="52"/>
      <c r="Y117" s="52"/>
      <c r="Z117" s="51"/>
      <c r="AA117" s="73">
        <v>117</v>
      </c>
      <c r="AB117" s="73"/>
      <c r="AC117" s="74"/>
      <c r="AD117" s="81" t="s">
        <v>237</v>
      </c>
      <c r="AE117" s="91" t="s">
        <v>13673</v>
      </c>
      <c r="AF117" s="81" t="s">
        <v>65</v>
      </c>
      <c r="AG117" s="80">
        <v>13909</v>
      </c>
      <c r="AH117" s="80">
        <v>39276</v>
      </c>
      <c r="AI117" s="80">
        <v>177079</v>
      </c>
      <c r="AJ117" s="80">
        <v>139294</v>
      </c>
      <c r="AK117" s="80">
        <v>-21600</v>
      </c>
      <c r="AL117" s="80" t="s">
        <v>7858</v>
      </c>
      <c r="AM117" s="80" t="s">
        <v>9676</v>
      </c>
      <c r="AN117" s="88" t="s">
        <v>10701</v>
      </c>
      <c r="AO117" s="80" t="s">
        <v>11419</v>
      </c>
      <c r="AP117" s="82">
        <v>41555.661238425928</v>
      </c>
      <c r="AQ117" s="2"/>
      <c r="AR117" s="3"/>
      <c r="AS117" s="3"/>
      <c r="AT117" s="3"/>
      <c r="AU117" s="3"/>
    </row>
    <row r="118" spans="1:47" x14ac:dyDescent="0.25">
      <c r="A118" s="66" t="s">
        <v>1885</v>
      </c>
      <c r="B118" s="67"/>
      <c r="C118" s="67"/>
      <c r="D118" s="68"/>
      <c r="E118" s="96"/>
      <c r="F118" s="87" t="s">
        <v>11581</v>
      </c>
      <c r="G118" s="97"/>
      <c r="H118" s="71"/>
      <c r="I118" s="72"/>
      <c r="J118" s="98"/>
      <c r="K118" s="71" t="s">
        <v>15842</v>
      </c>
      <c r="L118" s="99"/>
      <c r="M118" s="76">
        <v>1479.76904296875</v>
      </c>
      <c r="N118" s="76">
        <v>7249.89892578125</v>
      </c>
      <c r="O118" s="77"/>
      <c r="P118" s="78"/>
      <c r="Q118" s="78"/>
      <c r="R118" s="84"/>
      <c r="S118" s="84"/>
      <c r="T118" s="84"/>
      <c r="U118" s="84"/>
      <c r="V118" s="52"/>
      <c r="W118" s="52"/>
      <c r="X118" s="52"/>
      <c r="Y118" s="52"/>
      <c r="Z118" s="51"/>
      <c r="AA118" s="73">
        <v>118</v>
      </c>
      <c r="AB118" s="73"/>
      <c r="AC118" s="74"/>
      <c r="AD118" s="81" t="s">
        <v>237</v>
      </c>
      <c r="AE118" s="91" t="s">
        <v>13674</v>
      </c>
      <c r="AF118" s="81" t="s">
        <v>65</v>
      </c>
      <c r="AG118" s="80">
        <v>1736</v>
      </c>
      <c r="AH118" s="80">
        <v>658918</v>
      </c>
      <c r="AI118" s="80">
        <v>84210</v>
      </c>
      <c r="AJ118" s="80">
        <v>144</v>
      </c>
      <c r="AK118" s="80">
        <v>-18000</v>
      </c>
      <c r="AL118" s="80" t="s">
        <v>7859</v>
      </c>
      <c r="AM118" s="80" t="s">
        <v>9677</v>
      </c>
      <c r="AN118" s="88" t="s">
        <v>10702</v>
      </c>
      <c r="AO118" s="80" t="s">
        <v>11417</v>
      </c>
      <c r="AP118" s="82">
        <v>39688.836736111109</v>
      </c>
      <c r="AQ118" s="2"/>
      <c r="AR118" s="3"/>
      <c r="AS118" s="3"/>
      <c r="AT118" s="3"/>
      <c r="AU118" s="3"/>
    </row>
    <row r="119" spans="1:47" x14ac:dyDescent="0.25">
      <c r="A119" s="66" t="s">
        <v>1886</v>
      </c>
      <c r="B119" s="67"/>
      <c r="C119" s="67"/>
      <c r="D119" s="68"/>
      <c r="E119" s="96"/>
      <c r="F119" s="87" t="s">
        <v>11582</v>
      </c>
      <c r="G119" s="97"/>
      <c r="H119" s="71"/>
      <c r="I119" s="72"/>
      <c r="J119" s="98"/>
      <c r="K119" s="71" t="s">
        <v>15843</v>
      </c>
      <c r="L119" s="99"/>
      <c r="M119" s="76">
        <v>3853.04541015625</v>
      </c>
      <c r="N119" s="76">
        <v>4099.31640625</v>
      </c>
      <c r="O119" s="77"/>
      <c r="P119" s="78"/>
      <c r="Q119" s="78"/>
      <c r="R119" s="84"/>
      <c r="S119" s="84"/>
      <c r="T119" s="84"/>
      <c r="U119" s="84"/>
      <c r="V119" s="52"/>
      <c r="W119" s="52"/>
      <c r="X119" s="52"/>
      <c r="Y119" s="52"/>
      <c r="Z119" s="51"/>
      <c r="AA119" s="73">
        <v>119</v>
      </c>
      <c r="AB119" s="73"/>
      <c r="AC119" s="74"/>
      <c r="AD119" s="81" t="s">
        <v>237</v>
      </c>
      <c r="AE119" s="91" t="s">
        <v>13675</v>
      </c>
      <c r="AF119" s="81" t="s">
        <v>65</v>
      </c>
      <c r="AG119" s="80">
        <v>6537</v>
      </c>
      <c r="AH119" s="80">
        <v>1259089</v>
      </c>
      <c r="AI119" s="80">
        <v>29204</v>
      </c>
      <c r="AJ119" s="80">
        <v>103</v>
      </c>
      <c r="AK119" s="80">
        <v>-18000</v>
      </c>
      <c r="AL119" s="80"/>
      <c r="AM119" s="80" t="s">
        <v>9642</v>
      </c>
      <c r="AN119" s="88" t="s">
        <v>10703</v>
      </c>
      <c r="AO119" s="80" t="s">
        <v>11417</v>
      </c>
      <c r="AP119" s="82">
        <v>39954.736944444441</v>
      </c>
      <c r="AQ119" s="2"/>
      <c r="AR119" s="3"/>
      <c r="AS119" s="3"/>
      <c r="AT119" s="3"/>
      <c r="AU119" s="3"/>
    </row>
    <row r="120" spans="1:47" x14ac:dyDescent="0.25">
      <c r="A120" s="66" t="s">
        <v>467</v>
      </c>
      <c r="B120" s="67"/>
      <c r="C120" s="67"/>
      <c r="D120" s="68"/>
      <c r="E120" s="96"/>
      <c r="F120" s="87" t="s">
        <v>11583</v>
      </c>
      <c r="G120" s="97"/>
      <c r="H120" s="71"/>
      <c r="I120" s="72"/>
      <c r="J120" s="98"/>
      <c r="K120" s="71" t="s">
        <v>15844</v>
      </c>
      <c r="L120" s="99"/>
      <c r="M120" s="76">
        <v>5976.00146484375</v>
      </c>
      <c r="N120" s="76">
        <v>4429.3203125</v>
      </c>
      <c r="O120" s="77"/>
      <c r="P120" s="78"/>
      <c r="Q120" s="78"/>
      <c r="R120" s="84"/>
      <c r="S120" s="84"/>
      <c r="T120" s="84"/>
      <c r="U120" s="84"/>
      <c r="V120" s="52"/>
      <c r="W120" s="52"/>
      <c r="X120" s="52"/>
      <c r="Y120" s="52"/>
      <c r="Z120" s="51"/>
      <c r="AA120" s="73">
        <v>120</v>
      </c>
      <c r="AB120" s="73"/>
      <c r="AC120" s="74"/>
      <c r="AD120" s="81" t="s">
        <v>237</v>
      </c>
      <c r="AE120" s="91" t="s">
        <v>13676</v>
      </c>
      <c r="AF120" s="81" t="s">
        <v>66</v>
      </c>
      <c r="AG120" s="80">
        <v>2250</v>
      </c>
      <c r="AH120" s="80">
        <v>7085</v>
      </c>
      <c r="AI120" s="80">
        <v>31454</v>
      </c>
      <c r="AJ120" s="80">
        <v>62470</v>
      </c>
      <c r="AK120" s="80">
        <v>-21600</v>
      </c>
      <c r="AL120" s="80" t="s">
        <v>7860</v>
      </c>
      <c r="AM120" s="80" t="s">
        <v>9678</v>
      </c>
      <c r="AN120" s="80"/>
      <c r="AO120" s="80" t="s">
        <v>11419</v>
      </c>
      <c r="AP120" s="82">
        <v>41226.761805555558</v>
      </c>
      <c r="AQ120" s="2"/>
      <c r="AR120" s="3"/>
      <c r="AS120" s="3"/>
      <c r="AT120" s="3"/>
      <c r="AU120" s="3"/>
    </row>
    <row r="121" spans="1:47" x14ac:dyDescent="0.25">
      <c r="A121" s="66" t="s">
        <v>335</v>
      </c>
      <c r="B121" s="67"/>
      <c r="C121" s="67"/>
      <c r="D121" s="68"/>
      <c r="E121" s="96"/>
      <c r="F121" s="87" t="s">
        <v>11584</v>
      </c>
      <c r="G121" s="97"/>
      <c r="H121" s="71"/>
      <c r="I121" s="72"/>
      <c r="J121" s="98"/>
      <c r="K121" s="71" t="s">
        <v>15845</v>
      </c>
      <c r="L121" s="99"/>
      <c r="M121" s="76">
        <v>1893.1026611328125</v>
      </c>
      <c r="N121" s="76">
        <v>3171.061279296875</v>
      </c>
      <c r="O121" s="77"/>
      <c r="P121" s="78"/>
      <c r="Q121" s="78"/>
      <c r="R121" s="84"/>
      <c r="S121" s="84"/>
      <c r="T121" s="84"/>
      <c r="U121" s="84"/>
      <c r="V121" s="52"/>
      <c r="W121" s="52"/>
      <c r="X121" s="52"/>
      <c r="Y121" s="52"/>
      <c r="Z121" s="51"/>
      <c r="AA121" s="73">
        <v>121</v>
      </c>
      <c r="AB121" s="73"/>
      <c r="AC121" s="74"/>
      <c r="AD121" s="81" t="s">
        <v>237</v>
      </c>
      <c r="AE121" s="91" t="s">
        <v>13677</v>
      </c>
      <c r="AF121" s="81" t="s">
        <v>66</v>
      </c>
      <c r="AG121" s="80">
        <v>996</v>
      </c>
      <c r="AH121" s="80">
        <v>1392</v>
      </c>
      <c r="AI121" s="80">
        <v>14186</v>
      </c>
      <c r="AJ121" s="80">
        <v>1190</v>
      </c>
      <c r="AK121" s="80"/>
      <c r="AL121" s="80" t="s">
        <v>7861</v>
      </c>
      <c r="AM121" s="80"/>
      <c r="AN121" s="80"/>
      <c r="AO121" s="80"/>
      <c r="AP121" s="82">
        <v>41996.89439814815</v>
      </c>
      <c r="AQ121" s="2"/>
      <c r="AR121" s="3"/>
      <c r="AS121" s="3"/>
      <c r="AT121" s="3"/>
      <c r="AU121" s="3"/>
    </row>
    <row r="122" spans="1:47" x14ac:dyDescent="0.25">
      <c r="A122" s="66" t="s">
        <v>336</v>
      </c>
      <c r="B122" s="67"/>
      <c r="C122" s="67"/>
      <c r="D122" s="68"/>
      <c r="E122" s="96"/>
      <c r="F122" s="87" t="s">
        <v>11585</v>
      </c>
      <c r="G122" s="97"/>
      <c r="H122" s="71"/>
      <c r="I122" s="72"/>
      <c r="J122" s="98"/>
      <c r="K122" s="71" t="s">
        <v>15846</v>
      </c>
      <c r="L122" s="99"/>
      <c r="M122" s="76">
        <v>2206.807373046875</v>
      </c>
      <c r="N122" s="76">
        <v>7154.36328125</v>
      </c>
      <c r="O122" s="77"/>
      <c r="P122" s="78"/>
      <c r="Q122" s="78"/>
      <c r="R122" s="84"/>
      <c r="S122" s="84"/>
      <c r="T122" s="84"/>
      <c r="U122" s="84"/>
      <c r="V122" s="52"/>
      <c r="W122" s="52"/>
      <c r="X122" s="52"/>
      <c r="Y122" s="52"/>
      <c r="Z122" s="51"/>
      <c r="AA122" s="73">
        <v>122</v>
      </c>
      <c r="AB122" s="73"/>
      <c r="AC122" s="74"/>
      <c r="AD122" s="81" t="s">
        <v>237</v>
      </c>
      <c r="AE122" s="91" t="s">
        <v>13678</v>
      </c>
      <c r="AF122" s="81" t="s">
        <v>66</v>
      </c>
      <c r="AG122" s="80">
        <v>3974</v>
      </c>
      <c r="AH122" s="80">
        <v>4387</v>
      </c>
      <c r="AI122" s="80">
        <v>27558</v>
      </c>
      <c r="AJ122" s="80">
        <v>9802</v>
      </c>
      <c r="AK122" s="80"/>
      <c r="AL122" s="80" t="s">
        <v>7862</v>
      </c>
      <c r="AM122" s="80"/>
      <c r="AN122" s="80"/>
      <c r="AO122" s="80"/>
      <c r="AP122" s="82">
        <v>41259.051527777781</v>
      </c>
      <c r="AQ122" s="2"/>
      <c r="AR122" s="3"/>
      <c r="AS122" s="3"/>
      <c r="AT122" s="3"/>
      <c r="AU122" s="3"/>
    </row>
    <row r="123" spans="1:47" x14ac:dyDescent="0.25">
      <c r="A123" s="66" t="s">
        <v>1887</v>
      </c>
      <c r="B123" s="67"/>
      <c r="C123" s="67"/>
      <c r="D123" s="68"/>
      <c r="E123" s="96"/>
      <c r="F123" s="87" t="s">
        <v>11586</v>
      </c>
      <c r="G123" s="97"/>
      <c r="H123" s="71"/>
      <c r="I123" s="72"/>
      <c r="J123" s="98"/>
      <c r="K123" s="71" t="s">
        <v>15847</v>
      </c>
      <c r="L123" s="99"/>
      <c r="M123" s="76">
        <v>2077.689208984375</v>
      </c>
      <c r="N123" s="76">
        <v>8084.130859375</v>
      </c>
      <c r="O123" s="77"/>
      <c r="P123" s="78"/>
      <c r="Q123" s="78"/>
      <c r="R123" s="84"/>
      <c r="S123" s="84"/>
      <c r="T123" s="84"/>
      <c r="U123" s="84"/>
      <c r="V123" s="52"/>
      <c r="W123" s="52"/>
      <c r="X123" s="52"/>
      <c r="Y123" s="52"/>
      <c r="Z123" s="51"/>
      <c r="AA123" s="73">
        <v>123</v>
      </c>
      <c r="AB123" s="73"/>
      <c r="AC123" s="74"/>
      <c r="AD123" s="81" t="s">
        <v>237</v>
      </c>
      <c r="AE123" s="91" t="s">
        <v>13679</v>
      </c>
      <c r="AF123" s="81" t="s">
        <v>65</v>
      </c>
      <c r="AG123" s="80">
        <v>9911</v>
      </c>
      <c r="AH123" s="80">
        <v>10087</v>
      </c>
      <c r="AI123" s="80">
        <v>24433</v>
      </c>
      <c r="AJ123" s="80">
        <v>30708</v>
      </c>
      <c r="AK123" s="80">
        <v>-28800</v>
      </c>
      <c r="AL123" s="80" t="s">
        <v>7863</v>
      </c>
      <c r="AM123" s="80" t="s">
        <v>9679</v>
      </c>
      <c r="AN123" s="80"/>
      <c r="AO123" s="80" t="s">
        <v>11416</v>
      </c>
      <c r="AP123" s="82">
        <v>41589.926446759258</v>
      </c>
      <c r="AQ123" s="2"/>
      <c r="AR123" s="3"/>
      <c r="AS123" s="3"/>
      <c r="AT123" s="3"/>
      <c r="AU123" s="3"/>
    </row>
    <row r="124" spans="1:47" x14ac:dyDescent="0.25">
      <c r="A124" s="66" t="s">
        <v>337</v>
      </c>
      <c r="B124" s="67"/>
      <c r="C124" s="67"/>
      <c r="D124" s="68"/>
      <c r="E124" s="96"/>
      <c r="F124" s="87" t="s">
        <v>11587</v>
      </c>
      <c r="G124" s="97"/>
      <c r="H124" s="71"/>
      <c r="I124" s="72"/>
      <c r="J124" s="98"/>
      <c r="K124" s="71" t="s">
        <v>15848</v>
      </c>
      <c r="L124" s="99"/>
      <c r="M124" s="76">
        <v>3729.899169921875</v>
      </c>
      <c r="N124" s="76">
        <v>5102.8623046875</v>
      </c>
      <c r="O124" s="77"/>
      <c r="P124" s="78"/>
      <c r="Q124" s="78"/>
      <c r="R124" s="84"/>
      <c r="S124" s="84"/>
      <c r="T124" s="84"/>
      <c r="U124" s="84"/>
      <c r="V124" s="52"/>
      <c r="W124" s="52"/>
      <c r="X124" s="52"/>
      <c r="Y124" s="52"/>
      <c r="Z124" s="51"/>
      <c r="AA124" s="73">
        <v>124</v>
      </c>
      <c r="AB124" s="73"/>
      <c r="AC124" s="74"/>
      <c r="AD124" s="81" t="s">
        <v>237</v>
      </c>
      <c r="AE124" s="91" t="s">
        <v>13680</v>
      </c>
      <c r="AF124" s="81" t="s">
        <v>66</v>
      </c>
      <c r="AG124" s="80">
        <v>1000</v>
      </c>
      <c r="AH124" s="80">
        <v>216</v>
      </c>
      <c r="AI124" s="80">
        <v>677</v>
      </c>
      <c r="AJ124" s="80">
        <v>496</v>
      </c>
      <c r="AK124" s="80"/>
      <c r="AL124" s="80" t="s">
        <v>7864</v>
      </c>
      <c r="AM124" s="80" t="s">
        <v>9680</v>
      </c>
      <c r="AN124" s="80"/>
      <c r="AO124" s="80"/>
      <c r="AP124" s="82">
        <v>41567.269201388888</v>
      </c>
      <c r="AQ124" s="2"/>
      <c r="AR124" s="3"/>
      <c r="AS124" s="3"/>
      <c r="AT124" s="3"/>
      <c r="AU124" s="3"/>
    </row>
    <row r="125" spans="1:47" x14ac:dyDescent="0.25">
      <c r="A125" s="66" t="s">
        <v>338</v>
      </c>
      <c r="B125" s="67"/>
      <c r="C125" s="67"/>
      <c r="D125" s="68"/>
      <c r="E125" s="96"/>
      <c r="F125" s="87" t="s">
        <v>220</v>
      </c>
      <c r="G125" s="97"/>
      <c r="H125" s="71"/>
      <c r="I125" s="72"/>
      <c r="J125" s="98"/>
      <c r="K125" s="71" t="s">
        <v>15849</v>
      </c>
      <c r="L125" s="99"/>
      <c r="M125" s="76">
        <v>7304.88037109375</v>
      </c>
      <c r="N125" s="76">
        <v>4425.93798828125</v>
      </c>
      <c r="O125" s="77"/>
      <c r="P125" s="78"/>
      <c r="Q125" s="78"/>
      <c r="R125" s="84"/>
      <c r="S125" s="84"/>
      <c r="T125" s="84"/>
      <c r="U125" s="84"/>
      <c r="V125" s="52"/>
      <c r="W125" s="52"/>
      <c r="X125" s="52"/>
      <c r="Y125" s="52"/>
      <c r="Z125" s="51"/>
      <c r="AA125" s="73">
        <v>125</v>
      </c>
      <c r="AB125" s="73"/>
      <c r="AC125" s="74"/>
      <c r="AD125" s="81" t="s">
        <v>237</v>
      </c>
      <c r="AE125" s="91" t="s">
        <v>13681</v>
      </c>
      <c r="AF125" s="81" t="s">
        <v>66</v>
      </c>
      <c r="AG125" s="80">
        <v>107</v>
      </c>
      <c r="AH125" s="80">
        <v>101</v>
      </c>
      <c r="AI125" s="80">
        <v>795</v>
      </c>
      <c r="AJ125" s="80">
        <v>1872</v>
      </c>
      <c r="AK125" s="80"/>
      <c r="AL125" s="80"/>
      <c r="AM125" s="80"/>
      <c r="AN125" s="80"/>
      <c r="AO125" s="80"/>
      <c r="AP125" s="82">
        <v>42314.323553240742</v>
      </c>
      <c r="AQ125" s="2"/>
      <c r="AR125" s="3"/>
      <c r="AS125" s="3"/>
      <c r="AT125" s="3"/>
      <c r="AU125" s="3"/>
    </row>
    <row r="126" spans="1:47" x14ac:dyDescent="0.25">
      <c r="A126" s="66" t="s">
        <v>339</v>
      </c>
      <c r="B126" s="67"/>
      <c r="C126" s="67"/>
      <c r="D126" s="68"/>
      <c r="E126" s="96"/>
      <c r="F126" s="87" t="s">
        <v>11588</v>
      </c>
      <c r="G126" s="97"/>
      <c r="H126" s="71"/>
      <c r="I126" s="72"/>
      <c r="J126" s="98"/>
      <c r="K126" s="71" t="s">
        <v>15850</v>
      </c>
      <c r="L126" s="99"/>
      <c r="M126" s="76">
        <v>6466.78369140625</v>
      </c>
      <c r="N126" s="76">
        <v>5727.45166015625</v>
      </c>
      <c r="O126" s="77"/>
      <c r="P126" s="78"/>
      <c r="Q126" s="78"/>
      <c r="R126" s="84"/>
      <c r="S126" s="84"/>
      <c r="T126" s="84"/>
      <c r="U126" s="84"/>
      <c r="V126" s="52"/>
      <c r="W126" s="52"/>
      <c r="X126" s="52"/>
      <c r="Y126" s="52"/>
      <c r="Z126" s="51"/>
      <c r="AA126" s="73">
        <v>126</v>
      </c>
      <c r="AB126" s="73"/>
      <c r="AC126" s="74"/>
      <c r="AD126" s="81" t="s">
        <v>237</v>
      </c>
      <c r="AE126" s="91" t="s">
        <v>13682</v>
      </c>
      <c r="AF126" s="81" t="s">
        <v>66</v>
      </c>
      <c r="AG126" s="80">
        <v>575</v>
      </c>
      <c r="AH126" s="80">
        <v>359</v>
      </c>
      <c r="AI126" s="80">
        <v>8252</v>
      </c>
      <c r="AJ126" s="80">
        <v>165</v>
      </c>
      <c r="AK126" s="80">
        <v>-18000</v>
      </c>
      <c r="AL126" s="80" t="s">
        <v>7865</v>
      </c>
      <c r="AM126" s="80" t="s">
        <v>9681</v>
      </c>
      <c r="AN126" s="80"/>
      <c r="AO126" s="80" t="s">
        <v>11417</v>
      </c>
      <c r="AP126" s="82">
        <v>40066.82271990741</v>
      </c>
      <c r="AQ126" s="2"/>
      <c r="AR126" s="3"/>
      <c r="AS126" s="3"/>
      <c r="AT126" s="3"/>
      <c r="AU126" s="3"/>
    </row>
    <row r="127" spans="1:47" x14ac:dyDescent="0.25">
      <c r="A127" s="66" t="s">
        <v>340</v>
      </c>
      <c r="B127" s="67"/>
      <c r="C127" s="67"/>
      <c r="D127" s="68"/>
      <c r="E127" s="96"/>
      <c r="F127" s="87" t="s">
        <v>11589</v>
      </c>
      <c r="G127" s="97"/>
      <c r="H127" s="71"/>
      <c r="I127" s="72"/>
      <c r="J127" s="98"/>
      <c r="K127" s="71" t="s">
        <v>15851</v>
      </c>
      <c r="L127" s="99"/>
      <c r="M127" s="76">
        <v>5047.93798828125</v>
      </c>
      <c r="N127" s="76">
        <v>8127.2197265625</v>
      </c>
      <c r="O127" s="77"/>
      <c r="P127" s="78"/>
      <c r="Q127" s="78"/>
      <c r="R127" s="84"/>
      <c r="S127" s="84"/>
      <c r="T127" s="84"/>
      <c r="U127" s="84"/>
      <c r="V127" s="52"/>
      <c r="W127" s="52"/>
      <c r="X127" s="52"/>
      <c r="Y127" s="52"/>
      <c r="Z127" s="51"/>
      <c r="AA127" s="73">
        <v>127</v>
      </c>
      <c r="AB127" s="73"/>
      <c r="AC127" s="74"/>
      <c r="AD127" s="81" t="s">
        <v>237</v>
      </c>
      <c r="AE127" s="91" t="s">
        <v>13683</v>
      </c>
      <c r="AF127" s="81" t="s">
        <v>66</v>
      </c>
      <c r="AG127" s="80">
        <v>103</v>
      </c>
      <c r="AH127" s="80">
        <v>19</v>
      </c>
      <c r="AI127" s="80">
        <v>28</v>
      </c>
      <c r="AJ127" s="80">
        <v>52</v>
      </c>
      <c r="AK127" s="80"/>
      <c r="AL127" s="80" t="s">
        <v>7866</v>
      </c>
      <c r="AM127" s="80" t="s">
        <v>9612</v>
      </c>
      <c r="AN127" s="80"/>
      <c r="AO127" s="80"/>
      <c r="AP127" s="82">
        <v>42379.181261574071</v>
      </c>
      <c r="AQ127" s="2"/>
      <c r="AR127" s="3"/>
      <c r="AS127" s="3"/>
      <c r="AT127" s="3"/>
      <c r="AU127" s="3"/>
    </row>
    <row r="128" spans="1:47" x14ac:dyDescent="0.25">
      <c r="A128" s="66" t="s">
        <v>341</v>
      </c>
      <c r="B128" s="67"/>
      <c r="C128" s="67"/>
      <c r="D128" s="68"/>
      <c r="E128" s="96"/>
      <c r="F128" s="87" t="s">
        <v>11590</v>
      </c>
      <c r="G128" s="97"/>
      <c r="H128" s="71"/>
      <c r="I128" s="72"/>
      <c r="J128" s="98"/>
      <c r="K128" s="71" t="s">
        <v>15852</v>
      </c>
      <c r="L128" s="99"/>
      <c r="M128" s="76">
        <v>7568.52392578125</v>
      </c>
      <c r="N128" s="76">
        <v>5924.62255859375</v>
      </c>
      <c r="O128" s="77"/>
      <c r="P128" s="78"/>
      <c r="Q128" s="78"/>
      <c r="R128" s="84"/>
      <c r="S128" s="84"/>
      <c r="T128" s="84"/>
      <c r="U128" s="84"/>
      <c r="V128" s="52"/>
      <c r="W128" s="52"/>
      <c r="X128" s="52"/>
      <c r="Y128" s="52"/>
      <c r="Z128" s="51"/>
      <c r="AA128" s="73">
        <v>128</v>
      </c>
      <c r="AB128" s="73"/>
      <c r="AC128" s="74"/>
      <c r="AD128" s="81" t="s">
        <v>237</v>
      </c>
      <c r="AE128" s="91" t="s">
        <v>13684</v>
      </c>
      <c r="AF128" s="81" t="s">
        <v>66</v>
      </c>
      <c r="AG128" s="80">
        <v>62</v>
      </c>
      <c r="AH128" s="80">
        <v>60</v>
      </c>
      <c r="AI128" s="80">
        <v>778</v>
      </c>
      <c r="AJ128" s="80">
        <v>822</v>
      </c>
      <c r="AK128" s="80"/>
      <c r="AL128" s="80"/>
      <c r="AM128" s="80"/>
      <c r="AN128" s="80"/>
      <c r="AO128" s="80"/>
      <c r="AP128" s="82">
        <v>42280.736666666664</v>
      </c>
      <c r="AQ128" s="2"/>
      <c r="AR128" s="3"/>
      <c r="AS128" s="3"/>
      <c r="AT128" s="3"/>
      <c r="AU128" s="3"/>
    </row>
    <row r="129" spans="1:47" x14ac:dyDescent="0.25">
      <c r="A129" s="66" t="s">
        <v>342</v>
      </c>
      <c r="B129" s="67"/>
      <c r="C129" s="67"/>
      <c r="D129" s="68"/>
      <c r="E129" s="96"/>
      <c r="F129" s="87" t="s">
        <v>11591</v>
      </c>
      <c r="G129" s="97"/>
      <c r="H129" s="71"/>
      <c r="I129" s="72"/>
      <c r="J129" s="98"/>
      <c r="K129" s="71" t="s">
        <v>15853</v>
      </c>
      <c r="L129" s="99"/>
      <c r="M129" s="76">
        <v>4266.22216796875</v>
      </c>
      <c r="N129" s="76">
        <v>1628.6744384765625</v>
      </c>
      <c r="O129" s="77"/>
      <c r="P129" s="78"/>
      <c r="Q129" s="78"/>
      <c r="R129" s="84"/>
      <c r="S129" s="84"/>
      <c r="T129" s="84"/>
      <c r="U129" s="84"/>
      <c r="V129" s="52"/>
      <c r="W129" s="52"/>
      <c r="X129" s="52"/>
      <c r="Y129" s="52"/>
      <c r="Z129" s="51"/>
      <c r="AA129" s="73">
        <v>129</v>
      </c>
      <c r="AB129" s="73"/>
      <c r="AC129" s="74"/>
      <c r="AD129" s="81" t="s">
        <v>237</v>
      </c>
      <c r="AE129" s="91" t="s">
        <v>13685</v>
      </c>
      <c r="AF129" s="81" t="s">
        <v>66</v>
      </c>
      <c r="AG129" s="80">
        <v>1143</v>
      </c>
      <c r="AH129" s="80">
        <v>848</v>
      </c>
      <c r="AI129" s="80">
        <v>22634</v>
      </c>
      <c r="AJ129" s="80">
        <v>1259</v>
      </c>
      <c r="AK129" s="80">
        <v>-21600</v>
      </c>
      <c r="AL129" s="80" t="s">
        <v>7867</v>
      </c>
      <c r="AM129" s="80" t="s">
        <v>9682</v>
      </c>
      <c r="AN129" s="88" t="s">
        <v>10704</v>
      </c>
      <c r="AO129" s="80" t="s">
        <v>11419</v>
      </c>
      <c r="AP129" s="82">
        <v>40009.298518518517</v>
      </c>
      <c r="AQ129" s="2"/>
      <c r="AR129" s="3"/>
      <c r="AS129" s="3"/>
      <c r="AT129" s="3"/>
      <c r="AU129" s="3"/>
    </row>
    <row r="130" spans="1:47" x14ac:dyDescent="0.25">
      <c r="A130" s="66" t="s">
        <v>1888</v>
      </c>
      <c r="B130" s="67"/>
      <c r="C130" s="67"/>
      <c r="D130" s="68"/>
      <c r="E130" s="96"/>
      <c r="F130" s="87" t="s">
        <v>11592</v>
      </c>
      <c r="G130" s="97"/>
      <c r="H130" s="71"/>
      <c r="I130" s="72"/>
      <c r="J130" s="98"/>
      <c r="K130" s="71" t="s">
        <v>15854</v>
      </c>
      <c r="L130" s="99"/>
      <c r="M130" s="76">
        <v>4670.21826171875</v>
      </c>
      <c r="N130" s="76">
        <v>691.1417236328125</v>
      </c>
      <c r="O130" s="77"/>
      <c r="P130" s="78"/>
      <c r="Q130" s="78"/>
      <c r="R130" s="84"/>
      <c r="S130" s="84"/>
      <c r="T130" s="84"/>
      <c r="U130" s="84"/>
      <c r="V130" s="52"/>
      <c r="W130" s="52"/>
      <c r="X130" s="52"/>
      <c r="Y130" s="52"/>
      <c r="Z130" s="51"/>
      <c r="AA130" s="73">
        <v>130</v>
      </c>
      <c r="AB130" s="73"/>
      <c r="AC130" s="74"/>
      <c r="AD130" s="81" t="s">
        <v>237</v>
      </c>
      <c r="AE130" s="91" t="s">
        <v>13686</v>
      </c>
      <c r="AF130" s="81" t="s">
        <v>65</v>
      </c>
      <c r="AG130" s="80">
        <v>366</v>
      </c>
      <c r="AH130" s="80">
        <v>2109111</v>
      </c>
      <c r="AI130" s="80">
        <v>88223</v>
      </c>
      <c r="AJ130" s="80">
        <v>242</v>
      </c>
      <c r="AK130" s="80">
        <v>-18000</v>
      </c>
      <c r="AL130" s="80" t="s">
        <v>7868</v>
      </c>
      <c r="AM130" s="80"/>
      <c r="AN130" s="88" t="s">
        <v>10705</v>
      </c>
      <c r="AO130" s="80" t="s">
        <v>11417</v>
      </c>
      <c r="AP130" s="82">
        <v>39984.967962962961</v>
      </c>
      <c r="AQ130" s="2"/>
      <c r="AR130" s="3"/>
      <c r="AS130" s="3"/>
      <c r="AT130" s="3"/>
      <c r="AU130" s="3"/>
    </row>
    <row r="131" spans="1:47" x14ac:dyDescent="0.25">
      <c r="A131" s="66" t="s">
        <v>1889</v>
      </c>
      <c r="B131" s="67"/>
      <c r="C131" s="67"/>
      <c r="D131" s="68"/>
      <c r="E131" s="96"/>
      <c r="F131" s="87" t="s">
        <v>11593</v>
      </c>
      <c r="G131" s="97"/>
      <c r="H131" s="71"/>
      <c r="I131" s="72"/>
      <c r="J131" s="98"/>
      <c r="K131" s="71" t="s">
        <v>15855</v>
      </c>
      <c r="L131" s="99"/>
      <c r="M131" s="76">
        <v>4812.98046875</v>
      </c>
      <c r="N131" s="76">
        <v>741.13653564453125</v>
      </c>
      <c r="O131" s="77"/>
      <c r="P131" s="78"/>
      <c r="Q131" s="78"/>
      <c r="R131" s="84"/>
      <c r="S131" s="84"/>
      <c r="T131" s="84"/>
      <c r="U131" s="84"/>
      <c r="V131" s="52"/>
      <c r="W131" s="52"/>
      <c r="X131" s="52"/>
      <c r="Y131" s="52"/>
      <c r="Z131" s="51"/>
      <c r="AA131" s="73">
        <v>131</v>
      </c>
      <c r="AB131" s="73"/>
      <c r="AC131" s="74"/>
      <c r="AD131" s="81" t="s">
        <v>237</v>
      </c>
      <c r="AE131" s="91" t="s">
        <v>13687</v>
      </c>
      <c r="AF131" s="81" t="s">
        <v>65</v>
      </c>
      <c r="AG131" s="80">
        <v>6518</v>
      </c>
      <c r="AH131" s="80">
        <v>8384</v>
      </c>
      <c r="AI131" s="80">
        <v>2093</v>
      </c>
      <c r="AJ131" s="80">
        <v>2</v>
      </c>
      <c r="AK131" s="80">
        <v>-28800</v>
      </c>
      <c r="AL131" s="80" t="s">
        <v>7869</v>
      </c>
      <c r="AM131" s="80" t="s">
        <v>9683</v>
      </c>
      <c r="AN131" s="88" t="s">
        <v>10706</v>
      </c>
      <c r="AO131" s="80" t="s">
        <v>11416</v>
      </c>
      <c r="AP131" s="82">
        <v>39986.525949074072</v>
      </c>
      <c r="AQ131" s="2"/>
      <c r="AR131" s="3"/>
      <c r="AS131" s="3"/>
      <c r="AT131" s="3"/>
      <c r="AU131" s="3"/>
    </row>
    <row r="132" spans="1:47" x14ac:dyDescent="0.25">
      <c r="A132" s="66" t="s">
        <v>1890</v>
      </c>
      <c r="B132" s="67"/>
      <c r="C132" s="67"/>
      <c r="D132" s="68"/>
      <c r="E132" s="96"/>
      <c r="F132" s="87" t="s">
        <v>11594</v>
      </c>
      <c r="G132" s="97"/>
      <c r="H132" s="71"/>
      <c r="I132" s="72"/>
      <c r="J132" s="98"/>
      <c r="K132" s="71" t="s">
        <v>15856</v>
      </c>
      <c r="L132" s="99"/>
      <c r="M132" s="76">
        <v>4834.845703125</v>
      </c>
      <c r="N132" s="76">
        <v>842.616455078125</v>
      </c>
      <c r="O132" s="77"/>
      <c r="P132" s="78"/>
      <c r="Q132" s="78"/>
      <c r="R132" s="84"/>
      <c r="S132" s="84"/>
      <c r="T132" s="84"/>
      <c r="U132" s="84"/>
      <c r="V132" s="52"/>
      <c r="W132" s="52"/>
      <c r="X132" s="52"/>
      <c r="Y132" s="52"/>
      <c r="Z132" s="51"/>
      <c r="AA132" s="73">
        <v>132</v>
      </c>
      <c r="AB132" s="73"/>
      <c r="AC132" s="74"/>
      <c r="AD132" s="81" t="s">
        <v>237</v>
      </c>
      <c r="AE132" s="91" t="s">
        <v>13688</v>
      </c>
      <c r="AF132" s="81" t="s">
        <v>65</v>
      </c>
      <c r="AG132" s="80">
        <v>2097</v>
      </c>
      <c r="AH132" s="80">
        <v>62161</v>
      </c>
      <c r="AI132" s="80">
        <v>5788</v>
      </c>
      <c r="AJ132" s="80">
        <v>282</v>
      </c>
      <c r="AK132" s="80">
        <v>-21600</v>
      </c>
      <c r="AL132" s="80" t="s">
        <v>7870</v>
      </c>
      <c r="AM132" s="80"/>
      <c r="AN132" s="88" t="s">
        <v>10707</v>
      </c>
      <c r="AO132" s="80" t="s">
        <v>11419</v>
      </c>
      <c r="AP132" s="82">
        <v>40578.660208333335</v>
      </c>
      <c r="AQ132" s="2"/>
      <c r="AR132" s="3"/>
      <c r="AS132" s="3"/>
      <c r="AT132" s="3"/>
      <c r="AU132" s="3"/>
    </row>
    <row r="133" spans="1:47" x14ac:dyDescent="0.25">
      <c r="A133" s="66" t="s">
        <v>1891</v>
      </c>
      <c r="B133" s="67"/>
      <c r="C133" s="67"/>
      <c r="D133" s="68"/>
      <c r="E133" s="96"/>
      <c r="F133" s="87" t="s">
        <v>11595</v>
      </c>
      <c r="G133" s="97"/>
      <c r="H133" s="71"/>
      <c r="I133" s="72"/>
      <c r="J133" s="98"/>
      <c r="K133" s="71" t="s">
        <v>15857</v>
      </c>
      <c r="L133" s="99"/>
      <c r="M133" s="76">
        <v>3627.355224609375</v>
      </c>
      <c r="N133" s="76">
        <v>842.09820556640625</v>
      </c>
      <c r="O133" s="77"/>
      <c r="P133" s="78"/>
      <c r="Q133" s="78"/>
      <c r="R133" s="84"/>
      <c r="S133" s="84"/>
      <c r="T133" s="84"/>
      <c r="U133" s="84"/>
      <c r="V133" s="52"/>
      <c r="W133" s="52"/>
      <c r="X133" s="52"/>
      <c r="Y133" s="52"/>
      <c r="Z133" s="51"/>
      <c r="AA133" s="73">
        <v>133</v>
      </c>
      <c r="AB133" s="73"/>
      <c r="AC133" s="74"/>
      <c r="AD133" s="81" t="s">
        <v>237</v>
      </c>
      <c r="AE133" s="91" t="s">
        <v>13689</v>
      </c>
      <c r="AF133" s="81" t="s">
        <v>65</v>
      </c>
      <c r="AG133" s="80">
        <v>32718</v>
      </c>
      <c r="AH133" s="80">
        <v>72896</v>
      </c>
      <c r="AI133" s="80">
        <v>596548</v>
      </c>
      <c r="AJ133" s="80">
        <v>925</v>
      </c>
      <c r="AK133" s="80">
        <v>-18000</v>
      </c>
      <c r="AL133" s="80" t="s">
        <v>7871</v>
      </c>
      <c r="AM133" s="80" t="s">
        <v>9684</v>
      </c>
      <c r="AN133" s="88" t="s">
        <v>10708</v>
      </c>
      <c r="AO133" s="80" t="s">
        <v>11417</v>
      </c>
      <c r="AP133" s="82">
        <v>40700.722858796296</v>
      </c>
      <c r="AQ133" s="2"/>
      <c r="AR133" s="3"/>
      <c r="AS133" s="3"/>
      <c r="AT133" s="3"/>
      <c r="AU133" s="3"/>
    </row>
    <row r="134" spans="1:47" x14ac:dyDescent="0.25">
      <c r="A134" s="66" t="s">
        <v>343</v>
      </c>
      <c r="B134" s="67"/>
      <c r="C134" s="67"/>
      <c r="D134" s="68"/>
      <c r="E134" s="96"/>
      <c r="F134" s="87" t="s">
        <v>11596</v>
      </c>
      <c r="G134" s="97"/>
      <c r="H134" s="71"/>
      <c r="I134" s="72"/>
      <c r="J134" s="98"/>
      <c r="K134" s="71" t="s">
        <v>15858</v>
      </c>
      <c r="L134" s="99"/>
      <c r="M134" s="76">
        <v>4575.935546875</v>
      </c>
      <c r="N134" s="76">
        <v>7200.95361328125</v>
      </c>
      <c r="O134" s="77"/>
      <c r="P134" s="78"/>
      <c r="Q134" s="78"/>
      <c r="R134" s="84"/>
      <c r="S134" s="84"/>
      <c r="T134" s="84"/>
      <c r="U134" s="84"/>
      <c r="V134" s="52"/>
      <c r="W134" s="52"/>
      <c r="X134" s="52"/>
      <c r="Y134" s="52"/>
      <c r="Z134" s="51"/>
      <c r="AA134" s="73">
        <v>134</v>
      </c>
      <c r="AB134" s="73"/>
      <c r="AC134" s="74"/>
      <c r="AD134" s="81" t="s">
        <v>237</v>
      </c>
      <c r="AE134" s="91" t="s">
        <v>13690</v>
      </c>
      <c r="AF134" s="81" t="s">
        <v>66</v>
      </c>
      <c r="AG134" s="80">
        <v>11</v>
      </c>
      <c r="AH134" s="80">
        <v>0</v>
      </c>
      <c r="AI134" s="80">
        <v>4708</v>
      </c>
      <c r="AJ134" s="80">
        <v>3304</v>
      </c>
      <c r="AK134" s="80">
        <v>-21600</v>
      </c>
      <c r="AL134" s="80" t="s">
        <v>7872</v>
      </c>
      <c r="AM134" s="80"/>
      <c r="AN134" s="80"/>
      <c r="AO134" s="80" t="s">
        <v>11419</v>
      </c>
      <c r="AP134" s="82">
        <v>39921.659803240742</v>
      </c>
      <c r="AQ134" s="2"/>
      <c r="AR134" s="3"/>
      <c r="AS134" s="3"/>
      <c r="AT134" s="3"/>
      <c r="AU134" s="3"/>
    </row>
    <row r="135" spans="1:47" x14ac:dyDescent="0.25">
      <c r="A135" s="66" t="s">
        <v>1892</v>
      </c>
      <c r="B135" s="67"/>
      <c r="C135" s="67"/>
      <c r="D135" s="68"/>
      <c r="E135" s="96"/>
      <c r="F135" s="87" t="s">
        <v>11597</v>
      </c>
      <c r="G135" s="97"/>
      <c r="H135" s="71"/>
      <c r="I135" s="72"/>
      <c r="J135" s="98"/>
      <c r="K135" s="71" t="s">
        <v>15859</v>
      </c>
      <c r="L135" s="99"/>
      <c r="M135" s="76">
        <v>4697.48486328125</v>
      </c>
      <c r="N135" s="76">
        <v>9392.6923828125</v>
      </c>
      <c r="O135" s="77"/>
      <c r="P135" s="78"/>
      <c r="Q135" s="78"/>
      <c r="R135" s="84"/>
      <c r="S135" s="84"/>
      <c r="T135" s="84"/>
      <c r="U135" s="84"/>
      <c r="V135" s="52"/>
      <c r="W135" s="52"/>
      <c r="X135" s="52"/>
      <c r="Y135" s="52"/>
      <c r="Z135" s="51"/>
      <c r="AA135" s="73">
        <v>135</v>
      </c>
      <c r="AB135" s="73"/>
      <c r="AC135" s="74"/>
      <c r="AD135" s="81" t="s">
        <v>237</v>
      </c>
      <c r="AE135" s="91" t="s">
        <v>13691</v>
      </c>
      <c r="AF135" s="81" t="s">
        <v>65</v>
      </c>
      <c r="AG135" s="80">
        <v>1384</v>
      </c>
      <c r="AH135" s="80">
        <v>9340</v>
      </c>
      <c r="AI135" s="80">
        <v>29104</v>
      </c>
      <c r="AJ135" s="80">
        <v>2558</v>
      </c>
      <c r="AK135" s="80">
        <v>-28800</v>
      </c>
      <c r="AL135" s="80" t="s">
        <v>7873</v>
      </c>
      <c r="AM135" s="80" t="s">
        <v>9685</v>
      </c>
      <c r="AN135" s="88" t="s">
        <v>10709</v>
      </c>
      <c r="AO135" s="80" t="s">
        <v>11416</v>
      </c>
      <c r="AP135" s="82">
        <v>39991.145798611113</v>
      </c>
      <c r="AQ135" s="2"/>
      <c r="AR135" s="3"/>
      <c r="AS135" s="3"/>
      <c r="AT135" s="3"/>
      <c r="AU135" s="3"/>
    </row>
    <row r="136" spans="1:47" x14ac:dyDescent="0.25">
      <c r="A136" s="66" t="s">
        <v>1893</v>
      </c>
      <c r="B136" s="67"/>
      <c r="C136" s="67"/>
      <c r="D136" s="68"/>
      <c r="E136" s="96"/>
      <c r="F136" s="87" t="s">
        <v>11598</v>
      </c>
      <c r="G136" s="97"/>
      <c r="H136" s="71"/>
      <c r="I136" s="72"/>
      <c r="J136" s="98"/>
      <c r="K136" s="71" t="s">
        <v>15860</v>
      </c>
      <c r="L136" s="99"/>
      <c r="M136" s="76">
        <v>4820.11181640625</v>
      </c>
      <c r="N136" s="76">
        <v>9365.91796875</v>
      </c>
      <c r="O136" s="77"/>
      <c r="P136" s="78"/>
      <c r="Q136" s="78"/>
      <c r="R136" s="84"/>
      <c r="S136" s="84"/>
      <c r="T136" s="84"/>
      <c r="U136" s="84"/>
      <c r="V136" s="52"/>
      <c r="W136" s="52"/>
      <c r="X136" s="52"/>
      <c r="Y136" s="52"/>
      <c r="Z136" s="51"/>
      <c r="AA136" s="73">
        <v>136</v>
      </c>
      <c r="AB136" s="73"/>
      <c r="AC136" s="74"/>
      <c r="AD136" s="81" t="s">
        <v>237</v>
      </c>
      <c r="AE136" s="91" t="s">
        <v>13692</v>
      </c>
      <c r="AF136" s="81" t="s">
        <v>65</v>
      </c>
      <c r="AG136" s="80">
        <v>228</v>
      </c>
      <c r="AH136" s="80">
        <v>69</v>
      </c>
      <c r="AI136" s="80">
        <v>4959</v>
      </c>
      <c r="AJ136" s="80">
        <v>11435</v>
      </c>
      <c r="AK136" s="80"/>
      <c r="AL136" s="80"/>
      <c r="AM136" s="80"/>
      <c r="AN136" s="80"/>
      <c r="AO136" s="80"/>
      <c r="AP136" s="82">
        <v>41198.888032407405</v>
      </c>
      <c r="AQ136" s="2"/>
      <c r="AR136" s="3"/>
      <c r="AS136" s="3"/>
      <c r="AT136" s="3"/>
      <c r="AU136" s="3"/>
    </row>
    <row r="137" spans="1:47" x14ac:dyDescent="0.25">
      <c r="A137" s="66" t="s">
        <v>183</v>
      </c>
      <c r="B137" s="67"/>
      <c r="C137" s="67"/>
      <c r="D137" s="68"/>
      <c r="E137" s="96"/>
      <c r="F137" s="87" t="s">
        <v>216</v>
      </c>
      <c r="G137" s="97"/>
      <c r="H137" s="71"/>
      <c r="I137" s="72"/>
      <c r="J137" s="98"/>
      <c r="K137" s="71" t="s">
        <v>15861</v>
      </c>
      <c r="L137" s="99"/>
      <c r="M137" s="76">
        <v>5071.94873046875</v>
      </c>
      <c r="N137" s="76">
        <v>1955.8614501953125</v>
      </c>
      <c r="O137" s="77"/>
      <c r="P137" s="78"/>
      <c r="Q137" s="78"/>
      <c r="R137" s="84"/>
      <c r="S137" s="84"/>
      <c r="T137" s="84"/>
      <c r="U137" s="84"/>
      <c r="V137" s="52"/>
      <c r="W137" s="52"/>
      <c r="X137" s="52"/>
      <c r="Y137" s="52"/>
      <c r="Z137" s="51"/>
      <c r="AA137" s="73">
        <v>137</v>
      </c>
      <c r="AB137" s="73"/>
      <c r="AC137" s="74"/>
      <c r="AD137" s="81" t="s">
        <v>237</v>
      </c>
      <c r="AE137" s="91" t="s">
        <v>244</v>
      </c>
      <c r="AF137" s="81" t="s">
        <v>66</v>
      </c>
      <c r="AG137" s="80">
        <v>410</v>
      </c>
      <c r="AH137" s="80">
        <v>541</v>
      </c>
      <c r="AI137" s="80">
        <v>44580</v>
      </c>
      <c r="AJ137" s="80">
        <v>737</v>
      </c>
      <c r="AK137" s="80">
        <v>-18000</v>
      </c>
      <c r="AL137" s="80"/>
      <c r="AM137" s="80"/>
      <c r="AN137" s="80"/>
      <c r="AO137" s="80" t="s">
        <v>11417</v>
      </c>
      <c r="AP137" s="82">
        <v>41417.846504629626</v>
      </c>
      <c r="AQ137" s="2"/>
      <c r="AR137" s="3"/>
      <c r="AS137" s="3"/>
      <c r="AT137" s="3"/>
      <c r="AU137" s="3"/>
    </row>
    <row r="138" spans="1:47" x14ac:dyDescent="0.25">
      <c r="A138" s="66" t="s">
        <v>1894</v>
      </c>
      <c r="B138" s="67"/>
      <c r="C138" s="67"/>
      <c r="D138" s="68"/>
      <c r="E138" s="96"/>
      <c r="F138" s="87" t="s">
        <v>11599</v>
      </c>
      <c r="G138" s="97"/>
      <c r="H138" s="71"/>
      <c r="I138" s="72"/>
      <c r="J138" s="98"/>
      <c r="K138" s="71" t="s">
        <v>15862</v>
      </c>
      <c r="L138" s="99"/>
      <c r="M138" s="76">
        <v>5644.861328125</v>
      </c>
      <c r="N138" s="76">
        <v>1311.7811279296875</v>
      </c>
      <c r="O138" s="77"/>
      <c r="P138" s="78"/>
      <c r="Q138" s="78"/>
      <c r="R138" s="84"/>
      <c r="S138" s="84"/>
      <c r="T138" s="84"/>
      <c r="U138" s="84"/>
      <c r="V138" s="52"/>
      <c r="W138" s="52"/>
      <c r="X138" s="52"/>
      <c r="Y138" s="52"/>
      <c r="Z138" s="51"/>
      <c r="AA138" s="73">
        <v>138</v>
      </c>
      <c r="AB138" s="73"/>
      <c r="AC138" s="74"/>
      <c r="AD138" s="81" t="s">
        <v>237</v>
      </c>
      <c r="AE138" s="91" t="s">
        <v>13693</v>
      </c>
      <c r="AF138" s="81" t="s">
        <v>65</v>
      </c>
      <c r="AG138" s="80">
        <v>2178</v>
      </c>
      <c r="AH138" s="80">
        <v>2191</v>
      </c>
      <c r="AI138" s="80">
        <v>15489</v>
      </c>
      <c r="AJ138" s="80">
        <v>331</v>
      </c>
      <c r="AK138" s="80">
        <v>-18000</v>
      </c>
      <c r="AL138" s="80" t="s">
        <v>7874</v>
      </c>
      <c r="AM138" s="80" t="s">
        <v>9686</v>
      </c>
      <c r="AN138" s="88" t="s">
        <v>10710</v>
      </c>
      <c r="AO138" s="80" t="s">
        <v>11417</v>
      </c>
      <c r="AP138" s="82">
        <v>39884.774710648147</v>
      </c>
      <c r="AQ138" s="2"/>
      <c r="AR138" s="3"/>
      <c r="AS138" s="3"/>
      <c r="AT138" s="3"/>
      <c r="AU138" s="3"/>
    </row>
    <row r="139" spans="1:47" x14ac:dyDescent="0.25">
      <c r="A139" s="66" t="s">
        <v>344</v>
      </c>
      <c r="B139" s="67"/>
      <c r="C139" s="67"/>
      <c r="D139" s="68"/>
      <c r="E139" s="96"/>
      <c r="F139" s="87" t="s">
        <v>11600</v>
      </c>
      <c r="G139" s="97"/>
      <c r="H139" s="71"/>
      <c r="I139" s="72"/>
      <c r="J139" s="98"/>
      <c r="K139" s="71" t="s">
        <v>15863</v>
      </c>
      <c r="L139" s="99"/>
      <c r="M139" s="76">
        <v>5532.96484375</v>
      </c>
      <c r="N139" s="76">
        <v>8200.703125</v>
      </c>
      <c r="O139" s="77"/>
      <c r="P139" s="78"/>
      <c r="Q139" s="78"/>
      <c r="R139" s="84"/>
      <c r="S139" s="84"/>
      <c r="T139" s="84"/>
      <c r="U139" s="84"/>
      <c r="V139" s="52"/>
      <c r="W139" s="52"/>
      <c r="X139" s="52"/>
      <c r="Y139" s="52"/>
      <c r="Z139" s="51"/>
      <c r="AA139" s="73">
        <v>139</v>
      </c>
      <c r="AB139" s="73"/>
      <c r="AC139" s="74"/>
      <c r="AD139" s="81" t="s">
        <v>237</v>
      </c>
      <c r="AE139" s="91" t="s">
        <v>13694</v>
      </c>
      <c r="AF139" s="81" t="s">
        <v>66</v>
      </c>
      <c r="AG139" s="80">
        <v>491</v>
      </c>
      <c r="AH139" s="80">
        <v>298</v>
      </c>
      <c r="AI139" s="80">
        <v>2380</v>
      </c>
      <c r="AJ139" s="80">
        <v>127</v>
      </c>
      <c r="AK139" s="80">
        <v>-18000</v>
      </c>
      <c r="AL139" s="80" t="s">
        <v>7875</v>
      </c>
      <c r="AM139" s="80" t="s">
        <v>9687</v>
      </c>
      <c r="AN139" s="80"/>
      <c r="AO139" s="80" t="s">
        <v>11417</v>
      </c>
      <c r="AP139" s="82">
        <v>41619.559907407405</v>
      </c>
      <c r="AQ139" s="2"/>
      <c r="AR139" s="3"/>
      <c r="AS139" s="3"/>
      <c r="AT139" s="3"/>
      <c r="AU139" s="3"/>
    </row>
    <row r="140" spans="1:47" x14ac:dyDescent="0.25">
      <c r="A140" s="66" t="s">
        <v>1895</v>
      </c>
      <c r="B140" s="67"/>
      <c r="C140" s="67"/>
      <c r="D140" s="68"/>
      <c r="E140" s="96"/>
      <c r="F140" s="87" t="s">
        <v>11601</v>
      </c>
      <c r="G140" s="97"/>
      <c r="H140" s="71"/>
      <c r="I140" s="72"/>
      <c r="J140" s="98"/>
      <c r="K140" s="71" t="s">
        <v>15864</v>
      </c>
      <c r="L140" s="99"/>
      <c r="M140" s="76">
        <v>6584.39013671875</v>
      </c>
      <c r="N140" s="76">
        <v>8403.5888671875</v>
      </c>
      <c r="O140" s="77"/>
      <c r="P140" s="78"/>
      <c r="Q140" s="78"/>
      <c r="R140" s="84"/>
      <c r="S140" s="84"/>
      <c r="T140" s="84"/>
      <c r="U140" s="84"/>
      <c r="V140" s="52"/>
      <c r="W140" s="52"/>
      <c r="X140" s="52"/>
      <c r="Y140" s="52"/>
      <c r="Z140" s="51"/>
      <c r="AA140" s="73">
        <v>140</v>
      </c>
      <c r="AB140" s="73"/>
      <c r="AC140" s="74"/>
      <c r="AD140" s="81" t="s">
        <v>237</v>
      </c>
      <c r="AE140" s="91" t="s">
        <v>13695</v>
      </c>
      <c r="AF140" s="81" t="s">
        <v>65</v>
      </c>
      <c r="AG140" s="80">
        <v>1353</v>
      </c>
      <c r="AH140" s="80">
        <v>1474</v>
      </c>
      <c r="AI140" s="80">
        <v>5716</v>
      </c>
      <c r="AJ140" s="80">
        <v>3590</v>
      </c>
      <c r="AK140" s="80">
        <v>-18000</v>
      </c>
      <c r="AL140" s="80" t="s">
        <v>7876</v>
      </c>
      <c r="AM140" s="80" t="s">
        <v>9688</v>
      </c>
      <c r="AN140" s="80"/>
      <c r="AO140" s="80" t="s">
        <v>11417</v>
      </c>
      <c r="AP140" s="82">
        <v>40345.842662037037</v>
      </c>
      <c r="AQ140" s="2"/>
      <c r="AR140" s="3"/>
      <c r="AS140" s="3"/>
      <c r="AT140" s="3"/>
      <c r="AU140" s="3"/>
    </row>
    <row r="141" spans="1:47" x14ac:dyDescent="0.25">
      <c r="A141" s="66" t="s">
        <v>345</v>
      </c>
      <c r="B141" s="67"/>
      <c r="C141" s="67"/>
      <c r="D141" s="68"/>
      <c r="E141" s="96"/>
      <c r="F141" s="87" t="s">
        <v>11602</v>
      </c>
      <c r="G141" s="97"/>
      <c r="H141" s="71"/>
      <c r="I141" s="72"/>
      <c r="J141" s="98"/>
      <c r="K141" s="71" t="s">
        <v>15865</v>
      </c>
      <c r="L141" s="99"/>
      <c r="M141" s="76">
        <v>5184.1357421875</v>
      </c>
      <c r="N141" s="76">
        <v>3895.772705078125</v>
      </c>
      <c r="O141" s="77"/>
      <c r="P141" s="78"/>
      <c r="Q141" s="78"/>
      <c r="R141" s="84"/>
      <c r="S141" s="84"/>
      <c r="T141" s="84"/>
      <c r="U141" s="84"/>
      <c r="V141" s="52"/>
      <c r="W141" s="52"/>
      <c r="X141" s="52"/>
      <c r="Y141" s="52"/>
      <c r="Z141" s="51"/>
      <c r="AA141" s="73">
        <v>141</v>
      </c>
      <c r="AB141" s="73"/>
      <c r="AC141" s="74"/>
      <c r="AD141" s="81" t="s">
        <v>237</v>
      </c>
      <c r="AE141" s="91" t="s">
        <v>13696</v>
      </c>
      <c r="AF141" s="81" t="s">
        <v>66</v>
      </c>
      <c r="AG141" s="80">
        <v>334</v>
      </c>
      <c r="AH141" s="80">
        <v>253</v>
      </c>
      <c r="AI141" s="80">
        <v>745</v>
      </c>
      <c r="AJ141" s="80">
        <v>565</v>
      </c>
      <c r="AK141" s="80"/>
      <c r="AL141" s="80" t="s">
        <v>7877</v>
      </c>
      <c r="AM141" s="80"/>
      <c r="AN141" s="80"/>
      <c r="AO141" s="80"/>
      <c r="AP141" s="82">
        <v>41566.972118055557</v>
      </c>
      <c r="AQ141" s="2"/>
      <c r="AR141" s="3"/>
      <c r="AS141" s="3"/>
      <c r="AT141" s="3"/>
      <c r="AU141" s="3"/>
    </row>
    <row r="142" spans="1:47" x14ac:dyDescent="0.25">
      <c r="A142" s="66" t="s">
        <v>346</v>
      </c>
      <c r="B142" s="67"/>
      <c r="C142" s="67"/>
      <c r="D142" s="68"/>
      <c r="E142" s="96"/>
      <c r="F142" s="87" t="s">
        <v>11603</v>
      </c>
      <c r="G142" s="97"/>
      <c r="H142" s="71"/>
      <c r="I142" s="72"/>
      <c r="J142" s="98"/>
      <c r="K142" s="71" t="s">
        <v>15866</v>
      </c>
      <c r="L142" s="99"/>
      <c r="M142" s="76">
        <v>1349.5401611328125</v>
      </c>
      <c r="N142" s="76">
        <v>1193.5404052734375</v>
      </c>
      <c r="O142" s="77"/>
      <c r="P142" s="78"/>
      <c r="Q142" s="78"/>
      <c r="R142" s="84"/>
      <c r="S142" s="84"/>
      <c r="T142" s="84"/>
      <c r="U142" s="84"/>
      <c r="V142" s="52"/>
      <c r="W142" s="52"/>
      <c r="X142" s="52"/>
      <c r="Y142" s="52"/>
      <c r="Z142" s="51"/>
      <c r="AA142" s="73">
        <v>142</v>
      </c>
      <c r="AB142" s="73"/>
      <c r="AC142" s="74"/>
      <c r="AD142" s="81" t="s">
        <v>237</v>
      </c>
      <c r="AE142" s="91" t="s">
        <v>13697</v>
      </c>
      <c r="AF142" s="81" t="s">
        <v>66</v>
      </c>
      <c r="AG142" s="80">
        <v>1819</v>
      </c>
      <c r="AH142" s="80">
        <v>1759</v>
      </c>
      <c r="AI142" s="80">
        <v>69496</v>
      </c>
      <c r="AJ142" s="80">
        <v>17332</v>
      </c>
      <c r="AK142" s="80">
        <v>-18000</v>
      </c>
      <c r="AL142" s="80" t="s">
        <v>7878</v>
      </c>
      <c r="AM142" s="80" t="s">
        <v>9689</v>
      </c>
      <c r="AN142" s="80"/>
      <c r="AO142" s="80" t="s">
        <v>11417</v>
      </c>
      <c r="AP142" s="82">
        <v>40282.039375</v>
      </c>
      <c r="AQ142" s="2"/>
      <c r="AR142" s="3"/>
      <c r="AS142" s="3"/>
      <c r="AT142" s="3"/>
      <c r="AU142" s="3"/>
    </row>
    <row r="143" spans="1:47" x14ac:dyDescent="0.25">
      <c r="A143" s="66" t="s">
        <v>347</v>
      </c>
      <c r="B143" s="67"/>
      <c r="C143" s="67"/>
      <c r="D143" s="68"/>
      <c r="E143" s="96"/>
      <c r="F143" s="87" t="s">
        <v>11604</v>
      </c>
      <c r="G143" s="97"/>
      <c r="H143" s="71"/>
      <c r="I143" s="72"/>
      <c r="J143" s="98"/>
      <c r="K143" s="71" t="s">
        <v>15867</v>
      </c>
      <c r="L143" s="99"/>
      <c r="M143" s="76">
        <v>1531.607177734375</v>
      </c>
      <c r="N143" s="76">
        <v>5561.783203125</v>
      </c>
      <c r="O143" s="77"/>
      <c r="P143" s="78"/>
      <c r="Q143" s="78"/>
      <c r="R143" s="84"/>
      <c r="S143" s="84"/>
      <c r="T143" s="84"/>
      <c r="U143" s="84"/>
      <c r="V143" s="52"/>
      <c r="W143" s="52"/>
      <c r="X143" s="52"/>
      <c r="Y143" s="52"/>
      <c r="Z143" s="51"/>
      <c r="AA143" s="73">
        <v>143</v>
      </c>
      <c r="AB143" s="73"/>
      <c r="AC143" s="74"/>
      <c r="AD143" s="81" t="s">
        <v>237</v>
      </c>
      <c r="AE143" s="91" t="s">
        <v>13698</v>
      </c>
      <c r="AF143" s="81" t="s">
        <v>66</v>
      </c>
      <c r="AG143" s="80">
        <v>1098</v>
      </c>
      <c r="AH143" s="80">
        <v>465</v>
      </c>
      <c r="AI143" s="80">
        <v>7717</v>
      </c>
      <c r="AJ143" s="80">
        <v>6048</v>
      </c>
      <c r="AK143" s="80">
        <v>3600</v>
      </c>
      <c r="AL143" s="80" t="s">
        <v>7879</v>
      </c>
      <c r="AM143" s="80" t="s">
        <v>9690</v>
      </c>
      <c r="AN143" s="80"/>
      <c r="AO143" s="80" t="s">
        <v>11423</v>
      </c>
      <c r="AP143" s="82">
        <v>41781.328819444447</v>
      </c>
      <c r="AQ143" s="2"/>
      <c r="AR143" s="3"/>
      <c r="AS143" s="3"/>
      <c r="AT143" s="3"/>
      <c r="AU143" s="3"/>
    </row>
    <row r="144" spans="1:47" x14ac:dyDescent="0.25">
      <c r="A144" s="66" t="s">
        <v>348</v>
      </c>
      <c r="B144" s="67"/>
      <c r="C144" s="67"/>
      <c r="D144" s="68"/>
      <c r="E144" s="96"/>
      <c r="F144" s="87" t="s">
        <v>11605</v>
      </c>
      <c r="G144" s="97"/>
      <c r="H144" s="71"/>
      <c r="I144" s="72"/>
      <c r="J144" s="98"/>
      <c r="K144" s="71" t="s">
        <v>15868</v>
      </c>
      <c r="L144" s="99"/>
      <c r="M144" s="76">
        <v>7815.7294921875</v>
      </c>
      <c r="N144" s="76">
        <v>2965.440673828125</v>
      </c>
      <c r="O144" s="77"/>
      <c r="P144" s="78"/>
      <c r="Q144" s="78"/>
      <c r="R144" s="84"/>
      <c r="S144" s="84"/>
      <c r="T144" s="84"/>
      <c r="U144" s="84"/>
      <c r="V144" s="52"/>
      <c r="W144" s="52"/>
      <c r="X144" s="52"/>
      <c r="Y144" s="52"/>
      <c r="Z144" s="51"/>
      <c r="AA144" s="73">
        <v>144</v>
      </c>
      <c r="AB144" s="73"/>
      <c r="AC144" s="74"/>
      <c r="AD144" s="81" t="s">
        <v>237</v>
      </c>
      <c r="AE144" s="91" t="s">
        <v>13699</v>
      </c>
      <c r="AF144" s="81" t="s">
        <v>66</v>
      </c>
      <c r="AG144" s="80">
        <v>519</v>
      </c>
      <c r="AH144" s="80">
        <v>330</v>
      </c>
      <c r="AI144" s="80">
        <v>13477</v>
      </c>
      <c r="AJ144" s="80">
        <v>8230</v>
      </c>
      <c r="AK144" s="80">
        <v>-28800</v>
      </c>
      <c r="AL144" s="80" t="s">
        <v>7880</v>
      </c>
      <c r="AM144" s="80" t="s">
        <v>9691</v>
      </c>
      <c r="AN144" s="80"/>
      <c r="AO144" s="80" t="s">
        <v>11416</v>
      </c>
      <c r="AP144" s="82">
        <v>39884.275277777779</v>
      </c>
      <c r="AQ144" s="2"/>
      <c r="AR144" s="3"/>
      <c r="AS144" s="3"/>
      <c r="AT144" s="3"/>
      <c r="AU144" s="3"/>
    </row>
    <row r="145" spans="1:47" x14ac:dyDescent="0.25">
      <c r="A145" s="66" t="s">
        <v>1896</v>
      </c>
      <c r="B145" s="67"/>
      <c r="C145" s="67"/>
      <c r="D145" s="68"/>
      <c r="E145" s="96"/>
      <c r="F145" s="87" t="s">
        <v>11606</v>
      </c>
      <c r="G145" s="97"/>
      <c r="H145" s="71"/>
      <c r="I145" s="72"/>
      <c r="J145" s="98"/>
      <c r="K145" s="71" t="s">
        <v>15869</v>
      </c>
      <c r="L145" s="99"/>
      <c r="M145" s="76">
        <v>7765.14208984375</v>
      </c>
      <c r="N145" s="76">
        <v>2984.361083984375</v>
      </c>
      <c r="O145" s="77"/>
      <c r="P145" s="78"/>
      <c r="Q145" s="78"/>
      <c r="R145" s="84"/>
      <c r="S145" s="84"/>
      <c r="T145" s="84"/>
      <c r="U145" s="84"/>
      <c r="V145" s="52"/>
      <c r="W145" s="52"/>
      <c r="X145" s="52"/>
      <c r="Y145" s="52"/>
      <c r="Z145" s="51"/>
      <c r="AA145" s="73">
        <v>145</v>
      </c>
      <c r="AB145" s="73"/>
      <c r="AC145" s="74"/>
      <c r="AD145" s="81" t="s">
        <v>237</v>
      </c>
      <c r="AE145" s="91" t="s">
        <v>13700</v>
      </c>
      <c r="AF145" s="81" t="s">
        <v>65</v>
      </c>
      <c r="AG145" s="80">
        <v>1576</v>
      </c>
      <c r="AH145" s="80">
        <v>1236</v>
      </c>
      <c r="AI145" s="80">
        <v>8969</v>
      </c>
      <c r="AJ145" s="80">
        <v>6281</v>
      </c>
      <c r="AK145" s="80">
        <v>-18000</v>
      </c>
      <c r="AL145" s="80" t="s">
        <v>7881</v>
      </c>
      <c r="AM145" s="80" t="s">
        <v>9692</v>
      </c>
      <c r="AN145" s="80"/>
      <c r="AO145" s="80" t="s">
        <v>11417</v>
      </c>
      <c r="AP145" s="82">
        <v>39923.636921296296</v>
      </c>
      <c r="AQ145" s="2"/>
      <c r="AR145" s="3"/>
      <c r="AS145" s="3"/>
      <c r="AT145" s="3"/>
      <c r="AU145" s="3"/>
    </row>
    <row r="146" spans="1:47" x14ac:dyDescent="0.25">
      <c r="A146" s="66" t="s">
        <v>349</v>
      </c>
      <c r="B146" s="67"/>
      <c r="C146" s="67"/>
      <c r="D146" s="68"/>
      <c r="E146" s="96"/>
      <c r="F146" s="87" t="s">
        <v>11607</v>
      </c>
      <c r="G146" s="97"/>
      <c r="H146" s="71"/>
      <c r="I146" s="72"/>
      <c r="J146" s="98"/>
      <c r="K146" s="71" t="s">
        <v>15870</v>
      </c>
      <c r="L146" s="99"/>
      <c r="M146" s="76">
        <v>2026.7001953125</v>
      </c>
      <c r="N146" s="76">
        <v>5172.36083984375</v>
      </c>
      <c r="O146" s="77"/>
      <c r="P146" s="78"/>
      <c r="Q146" s="78"/>
      <c r="R146" s="84"/>
      <c r="S146" s="84"/>
      <c r="T146" s="84"/>
      <c r="U146" s="84"/>
      <c r="V146" s="52"/>
      <c r="W146" s="52"/>
      <c r="X146" s="52"/>
      <c r="Y146" s="52"/>
      <c r="Z146" s="51"/>
      <c r="AA146" s="73">
        <v>146</v>
      </c>
      <c r="AB146" s="73"/>
      <c r="AC146" s="74"/>
      <c r="AD146" s="81" t="s">
        <v>237</v>
      </c>
      <c r="AE146" s="91" t="s">
        <v>13701</v>
      </c>
      <c r="AF146" s="81" t="s">
        <v>66</v>
      </c>
      <c r="AG146" s="80">
        <v>59</v>
      </c>
      <c r="AH146" s="80">
        <v>64</v>
      </c>
      <c r="AI146" s="80">
        <v>1560</v>
      </c>
      <c r="AJ146" s="80">
        <v>1633</v>
      </c>
      <c r="AK146" s="80">
        <v>-21600</v>
      </c>
      <c r="AL146" s="80" t="s">
        <v>7882</v>
      </c>
      <c r="AM146" s="80" t="s">
        <v>9693</v>
      </c>
      <c r="AN146" s="80"/>
      <c r="AO146" s="80" t="s">
        <v>11419</v>
      </c>
      <c r="AP146" s="82">
        <v>42123.823391203703</v>
      </c>
      <c r="AQ146" s="2"/>
      <c r="AR146" s="3"/>
      <c r="AS146" s="3"/>
      <c r="AT146" s="3"/>
      <c r="AU146" s="3"/>
    </row>
    <row r="147" spans="1:47" x14ac:dyDescent="0.25">
      <c r="A147" s="66" t="s">
        <v>1144</v>
      </c>
      <c r="B147" s="67"/>
      <c r="C147" s="67"/>
      <c r="D147" s="68"/>
      <c r="E147" s="96"/>
      <c r="F147" s="87" t="s">
        <v>11608</v>
      </c>
      <c r="G147" s="97"/>
      <c r="H147" s="71"/>
      <c r="I147" s="72"/>
      <c r="J147" s="98"/>
      <c r="K147" s="71" t="s">
        <v>15871</v>
      </c>
      <c r="L147" s="99"/>
      <c r="M147" s="76">
        <v>3039.658203125</v>
      </c>
      <c r="N147" s="76">
        <v>5474.65087890625</v>
      </c>
      <c r="O147" s="77"/>
      <c r="P147" s="78"/>
      <c r="Q147" s="78"/>
      <c r="R147" s="84"/>
      <c r="S147" s="84"/>
      <c r="T147" s="84"/>
      <c r="U147" s="84"/>
      <c r="V147" s="52"/>
      <c r="W147" s="52"/>
      <c r="X147" s="52"/>
      <c r="Y147" s="52"/>
      <c r="Z147" s="51"/>
      <c r="AA147" s="73">
        <v>147</v>
      </c>
      <c r="AB147" s="73"/>
      <c r="AC147" s="74"/>
      <c r="AD147" s="81" t="s">
        <v>237</v>
      </c>
      <c r="AE147" s="91" t="s">
        <v>13702</v>
      </c>
      <c r="AF147" s="81" t="s">
        <v>66</v>
      </c>
      <c r="AG147" s="80">
        <v>23534</v>
      </c>
      <c r="AH147" s="80">
        <v>28870</v>
      </c>
      <c r="AI147" s="80">
        <v>256275</v>
      </c>
      <c r="AJ147" s="80">
        <v>208</v>
      </c>
      <c r="AK147" s="80">
        <v>-21600</v>
      </c>
      <c r="AL147" s="80" t="s">
        <v>7883</v>
      </c>
      <c r="AM147" s="80" t="s">
        <v>9694</v>
      </c>
      <c r="AN147" s="88" t="s">
        <v>10711</v>
      </c>
      <c r="AO147" s="80" t="s">
        <v>11419</v>
      </c>
      <c r="AP147" s="82">
        <v>40065.660358796296</v>
      </c>
      <c r="AQ147" s="2"/>
      <c r="AR147" s="3"/>
      <c r="AS147" s="3"/>
      <c r="AT147" s="3"/>
      <c r="AU147" s="3"/>
    </row>
    <row r="148" spans="1:47" x14ac:dyDescent="0.25">
      <c r="A148" s="66" t="s">
        <v>350</v>
      </c>
      <c r="B148" s="67"/>
      <c r="C148" s="67"/>
      <c r="D148" s="68"/>
      <c r="E148" s="96"/>
      <c r="F148" s="87" t="s">
        <v>11609</v>
      </c>
      <c r="G148" s="97"/>
      <c r="H148" s="71"/>
      <c r="I148" s="72"/>
      <c r="J148" s="98"/>
      <c r="K148" s="71" t="s">
        <v>15872</v>
      </c>
      <c r="L148" s="99"/>
      <c r="M148" s="76">
        <v>7708.49609375</v>
      </c>
      <c r="N148" s="76">
        <v>2758.918701171875</v>
      </c>
      <c r="O148" s="77"/>
      <c r="P148" s="78"/>
      <c r="Q148" s="78"/>
      <c r="R148" s="84"/>
      <c r="S148" s="84"/>
      <c r="T148" s="84"/>
      <c r="U148" s="84"/>
      <c r="V148" s="52"/>
      <c r="W148" s="52"/>
      <c r="X148" s="52"/>
      <c r="Y148" s="52"/>
      <c r="Z148" s="51"/>
      <c r="AA148" s="73">
        <v>148</v>
      </c>
      <c r="AB148" s="73"/>
      <c r="AC148" s="74"/>
      <c r="AD148" s="81" t="s">
        <v>237</v>
      </c>
      <c r="AE148" s="91" t="s">
        <v>13703</v>
      </c>
      <c r="AF148" s="81" t="s">
        <v>66</v>
      </c>
      <c r="AG148" s="80">
        <v>108</v>
      </c>
      <c r="AH148" s="80">
        <v>2565</v>
      </c>
      <c r="AI148" s="80">
        <v>202</v>
      </c>
      <c r="AJ148" s="80">
        <v>2</v>
      </c>
      <c r="AK148" s="80"/>
      <c r="AL148" s="80" t="s">
        <v>7884</v>
      </c>
      <c r="AM148" s="80" t="s">
        <v>9695</v>
      </c>
      <c r="AN148" s="80"/>
      <c r="AO148" s="80"/>
      <c r="AP148" s="82">
        <v>42230.840486111112</v>
      </c>
      <c r="AQ148" s="2"/>
      <c r="AR148" s="3"/>
      <c r="AS148" s="3"/>
      <c r="AT148" s="3"/>
      <c r="AU148" s="3"/>
    </row>
    <row r="149" spans="1:47" x14ac:dyDescent="0.25">
      <c r="A149" s="66" t="s">
        <v>351</v>
      </c>
      <c r="B149" s="67"/>
      <c r="C149" s="67"/>
      <c r="D149" s="68"/>
      <c r="E149" s="96"/>
      <c r="F149" s="87" t="s">
        <v>11610</v>
      </c>
      <c r="G149" s="97"/>
      <c r="H149" s="71"/>
      <c r="I149" s="72"/>
      <c r="J149" s="98"/>
      <c r="K149" s="71" t="s">
        <v>15873</v>
      </c>
      <c r="L149" s="99"/>
      <c r="M149" s="76">
        <v>5042.6279296875</v>
      </c>
      <c r="N149" s="76">
        <v>1711.019287109375</v>
      </c>
      <c r="O149" s="77"/>
      <c r="P149" s="78"/>
      <c r="Q149" s="78"/>
      <c r="R149" s="84"/>
      <c r="S149" s="84"/>
      <c r="T149" s="84"/>
      <c r="U149" s="84"/>
      <c r="V149" s="52"/>
      <c r="W149" s="52"/>
      <c r="X149" s="52"/>
      <c r="Y149" s="52"/>
      <c r="Z149" s="51"/>
      <c r="AA149" s="73">
        <v>149</v>
      </c>
      <c r="AB149" s="73"/>
      <c r="AC149" s="74"/>
      <c r="AD149" s="81" t="s">
        <v>237</v>
      </c>
      <c r="AE149" s="91" t="s">
        <v>13704</v>
      </c>
      <c r="AF149" s="81" t="s">
        <v>66</v>
      </c>
      <c r="AG149" s="80">
        <v>106</v>
      </c>
      <c r="AH149" s="80">
        <v>90</v>
      </c>
      <c r="AI149" s="80">
        <v>2266</v>
      </c>
      <c r="AJ149" s="80">
        <v>460</v>
      </c>
      <c r="AK149" s="80"/>
      <c r="AL149" s="80" t="s">
        <v>7885</v>
      </c>
      <c r="AM149" s="80" t="s">
        <v>9696</v>
      </c>
      <c r="AN149" s="80"/>
      <c r="AO149" s="80"/>
      <c r="AP149" s="82">
        <v>41589.945648148147</v>
      </c>
      <c r="AQ149" s="2"/>
      <c r="AR149" s="3"/>
      <c r="AS149" s="3"/>
      <c r="AT149" s="3"/>
      <c r="AU149" s="3"/>
    </row>
    <row r="150" spans="1:47" x14ac:dyDescent="0.25">
      <c r="A150" s="66" t="s">
        <v>1897</v>
      </c>
      <c r="B150" s="67"/>
      <c r="C150" s="67"/>
      <c r="D150" s="68"/>
      <c r="E150" s="96"/>
      <c r="F150" s="87" t="s">
        <v>11611</v>
      </c>
      <c r="G150" s="97"/>
      <c r="H150" s="71"/>
      <c r="I150" s="72"/>
      <c r="J150" s="98"/>
      <c r="K150" s="71" t="s">
        <v>15874</v>
      </c>
      <c r="L150" s="99"/>
      <c r="M150" s="76">
        <v>6017.0908203125</v>
      </c>
      <c r="N150" s="76">
        <v>728.54656982421875</v>
      </c>
      <c r="O150" s="77"/>
      <c r="P150" s="78"/>
      <c r="Q150" s="78"/>
      <c r="R150" s="84"/>
      <c r="S150" s="84"/>
      <c r="T150" s="84"/>
      <c r="U150" s="84"/>
      <c r="V150" s="52"/>
      <c r="W150" s="52"/>
      <c r="X150" s="52"/>
      <c r="Y150" s="52"/>
      <c r="Z150" s="51"/>
      <c r="AA150" s="73">
        <v>150</v>
      </c>
      <c r="AB150" s="73"/>
      <c r="AC150" s="74"/>
      <c r="AD150" s="81" t="s">
        <v>237</v>
      </c>
      <c r="AE150" s="91" t="s">
        <v>13705</v>
      </c>
      <c r="AF150" s="81" t="s">
        <v>65</v>
      </c>
      <c r="AG150" s="80">
        <v>381</v>
      </c>
      <c r="AH150" s="80">
        <v>377738</v>
      </c>
      <c r="AI150" s="80">
        <v>3657</v>
      </c>
      <c r="AJ150" s="80">
        <v>46</v>
      </c>
      <c r="AK150" s="80">
        <v>-18000</v>
      </c>
      <c r="AL150" s="80" t="s">
        <v>7886</v>
      </c>
      <c r="AM150" s="80"/>
      <c r="AN150" s="80"/>
      <c r="AO150" s="80" t="s">
        <v>11417</v>
      </c>
      <c r="AP150" s="82">
        <v>40572.857581018521</v>
      </c>
      <c r="AQ150" s="2"/>
      <c r="AR150" s="3"/>
      <c r="AS150" s="3"/>
      <c r="AT150" s="3"/>
      <c r="AU150" s="3"/>
    </row>
    <row r="151" spans="1:47" x14ac:dyDescent="0.25">
      <c r="A151" s="66" t="s">
        <v>352</v>
      </c>
      <c r="B151" s="67"/>
      <c r="C151" s="67"/>
      <c r="D151" s="68"/>
      <c r="E151" s="96"/>
      <c r="F151" s="87" t="s">
        <v>11612</v>
      </c>
      <c r="G151" s="97"/>
      <c r="H151" s="71"/>
      <c r="I151" s="72"/>
      <c r="J151" s="98"/>
      <c r="K151" s="71" t="s">
        <v>15875</v>
      </c>
      <c r="L151" s="99"/>
      <c r="M151" s="76">
        <v>6882.486328125</v>
      </c>
      <c r="N151" s="76">
        <v>4367.00830078125</v>
      </c>
      <c r="O151" s="77"/>
      <c r="P151" s="78"/>
      <c r="Q151" s="78"/>
      <c r="R151" s="84"/>
      <c r="S151" s="84"/>
      <c r="T151" s="84"/>
      <c r="U151" s="84"/>
      <c r="V151" s="52"/>
      <c r="W151" s="52"/>
      <c r="X151" s="52"/>
      <c r="Y151" s="52"/>
      <c r="Z151" s="51"/>
      <c r="AA151" s="73">
        <v>151</v>
      </c>
      <c r="AB151" s="73"/>
      <c r="AC151" s="74"/>
      <c r="AD151" s="81" t="s">
        <v>237</v>
      </c>
      <c r="AE151" s="91" t="s">
        <v>13706</v>
      </c>
      <c r="AF151" s="81" t="s">
        <v>66</v>
      </c>
      <c r="AG151" s="80">
        <v>2897</v>
      </c>
      <c r="AH151" s="80">
        <v>4802</v>
      </c>
      <c r="AI151" s="80">
        <v>108754</v>
      </c>
      <c r="AJ151" s="80">
        <v>6569</v>
      </c>
      <c r="AK151" s="80">
        <v>-18000</v>
      </c>
      <c r="AL151" s="80" t="s">
        <v>7887</v>
      </c>
      <c r="AM151" s="80" t="s">
        <v>9697</v>
      </c>
      <c r="AN151" s="88" t="s">
        <v>10712</v>
      </c>
      <c r="AO151" s="80" t="s">
        <v>11417</v>
      </c>
      <c r="AP151" s="82">
        <v>39782.771157407406</v>
      </c>
      <c r="AQ151" s="2"/>
      <c r="AR151" s="3"/>
      <c r="AS151" s="3"/>
      <c r="AT151" s="3"/>
      <c r="AU151" s="3"/>
    </row>
    <row r="152" spans="1:47" x14ac:dyDescent="0.25">
      <c r="A152" s="66" t="s">
        <v>1898</v>
      </c>
      <c r="B152" s="67"/>
      <c r="C152" s="67"/>
      <c r="D152" s="68"/>
      <c r="E152" s="96"/>
      <c r="F152" s="87" t="s">
        <v>11613</v>
      </c>
      <c r="G152" s="97"/>
      <c r="H152" s="71"/>
      <c r="I152" s="72"/>
      <c r="J152" s="98"/>
      <c r="K152" s="71" t="s">
        <v>15876</v>
      </c>
      <c r="L152" s="99"/>
      <c r="M152" s="76">
        <v>8401.79296875</v>
      </c>
      <c r="N152" s="76">
        <v>3169.953125</v>
      </c>
      <c r="O152" s="77"/>
      <c r="P152" s="78"/>
      <c r="Q152" s="78"/>
      <c r="R152" s="84"/>
      <c r="S152" s="84"/>
      <c r="T152" s="84"/>
      <c r="U152" s="84"/>
      <c r="V152" s="52"/>
      <c r="W152" s="52"/>
      <c r="X152" s="52"/>
      <c r="Y152" s="52"/>
      <c r="Z152" s="51"/>
      <c r="AA152" s="73">
        <v>152</v>
      </c>
      <c r="AB152" s="73"/>
      <c r="AC152" s="74"/>
      <c r="AD152" s="81" t="s">
        <v>237</v>
      </c>
      <c r="AE152" s="91" t="s">
        <v>13707</v>
      </c>
      <c r="AF152" s="81" t="s">
        <v>65</v>
      </c>
      <c r="AG152" s="80">
        <v>562</v>
      </c>
      <c r="AH152" s="80">
        <v>560</v>
      </c>
      <c r="AI152" s="80">
        <v>29826</v>
      </c>
      <c r="AJ152" s="80">
        <v>9330</v>
      </c>
      <c r="AK152" s="80">
        <v>-18000</v>
      </c>
      <c r="AL152" s="80" t="s">
        <v>7888</v>
      </c>
      <c r="AM152" s="80" t="s">
        <v>9638</v>
      </c>
      <c r="AN152" s="88" t="s">
        <v>10713</v>
      </c>
      <c r="AO152" s="80" t="s">
        <v>11417</v>
      </c>
      <c r="AP152" s="82">
        <v>39817.100844907407</v>
      </c>
      <c r="AQ152" s="2"/>
      <c r="AR152" s="3"/>
      <c r="AS152" s="3"/>
      <c r="AT152" s="3"/>
      <c r="AU152" s="3"/>
    </row>
    <row r="153" spans="1:47" x14ac:dyDescent="0.25">
      <c r="A153" s="66" t="s">
        <v>353</v>
      </c>
      <c r="B153" s="67"/>
      <c r="C153" s="67"/>
      <c r="D153" s="68"/>
      <c r="E153" s="96"/>
      <c r="F153" s="87" t="s">
        <v>11614</v>
      </c>
      <c r="G153" s="97"/>
      <c r="H153" s="71"/>
      <c r="I153" s="72"/>
      <c r="J153" s="98"/>
      <c r="K153" s="71" t="s">
        <v>15877</v>
      </c>
      <c r="L153" s="99"/>
      <c r="M153" s="76">
        <v>3739.328857421875</v>
      </c>
      <c r="N153" s="76">
        <v>5772.24609375</v>
      </c>
      <c r="O153" s="77"/>
      <c r="P153" s="78"/>
      <c r="Q153" s="78"/>
      <c r="R153" s="84"/>
      <c r="S153" s="84"/>
      <c r="T153" s="84"/>
      <c r="U153" s="84"/>
      <c r="V153" s="52"/>
      <c r="W153" s="52"/>
      <c r="X153" s="52"/>
      <c r="Y153" s="52"/>
      <c r="Z153" s="51"/>
      <c r="AA153" s="73">
        <v>153</v>
      </c>
      <c r="AB153" s="73"/>
      <c r="AC153" s="74"/>
      <c r="AD153" s="81" t="s">
        <v>237</v>
      </c>
      <c r="AE153" s="91" t="s">
        <v>13708</v>
      </c>
      <c r="AF153" s="81" t="s">
        <v>66</v>
      </c>
      <c r="AG153" s="80">
        <v>119</v>
      </c>
      <c r="AH153" s="80">
        <v>329</v>
      </c>
      <c r="AI153" s="80">
        <v>645</v>
      </c>
      <c r="AJ153" s="80">
        <v>481</v>
      </c>
      <c r="AK153" s="80"/>
      <c r="AL153" s="80" t="s">
        <v>7889</v>
      </c>
      <c r="AM153" s="80" t="s">
        <v>9698</v>
      </c>
      <c r="AN153" s="88" t="s">
        <v>10714</v>
      </c>
      <c r="AO153" s="80"/>
      <c r="AP153" s="82">
        <v>41567.428900462961</v>
      </c>
      <c r="AQ153" s="2"/>
      <c r="AR153" s="3"/>
      <c r="AS153" s="3"/>
      <c r="AT153" s="3"/>
      <c r="AU153" s="3"/>
    </row>
    <row r="154" spans="1:47" x14ac:dyDescent="0.25">
      <c r="A154" s="66" t="s">
        <v>354</v>
      </c>
      <c r="B154" s="67"/>
      <c r="C154" s="67"/>
      <c r="D154" s="68"/>
      <c r="E154" s="96"/>
      <c r="F154" s="87" t="s">
        <v>11615</v>
      </c>
      <c r="G154" s="97"/>
      <c r="H154" s="71"/>
      <c r="I154" s="72"/>
      <c r="J154" s="98"/>
      <c r="K154" s="71" t="s">
        <v>15878</v>
      </c>
      <c r="L154" s="99"/>
      <c r="M154" s="76">
        <v>5396.68798828125</v>
      </c>
      <c r="N154" s="76">
        <v>7152.62255859375</v>
      </c>
      <c r="O154" s="77"/>
      <c r="P154" s="78"/>
      <c r="Q154" s="78"/>
      <c r="R154" s="84"/>
      <c r="S154" s="84"/>
      <c r="T154" s="84"/>
      <c r="U154" s="84"/>
      <c r="V154" s="52"/>
      <c r="W154" s="52"/>
      <c r="X154" s="52"/>
      <c r="Y154" s="52"/>
      <c r="Z154" s="51"/>
      <c r="AA154" s="73">
        <v>154</v>
      </c>
      <c r="AB154" s="73"/>
      <c r="AC154" s="74"/>
      <c r="AD154" s="81" t="s">
        <v>237</v>
      </c>
      <c r="AE154" s="91" t="s">
        <v>13709</v>
      </c>
      <c r="AF154" s="81" t="s">
        <v>66</v>
      </c>
      <c r="AG154" s="80">
        <v>42</v>
      </c>
      <c r="AH154" s="80">
        <v>8</v>
      </c>
      <c r="AI154" s="80">
        <v>46</v>
      </c>
      <c r="AJ154" s="80">
        <v>11</v>
      </c>
      <c r="AK154" s="80">
        <v>-10800</v>
      </c>
      <c r="AL154" s="80" t="s">
        <v>7890</v>
      </c>
      <c r="AM154" s="80"/>
      <c r="AN154" s="80"/>
      <c r="AO154" s="80" t="s">
        <v>11424</v>
      </c>
      <c r="AP154" s="82">
        <v>40015.455428240741</v>
      </c>
      <c r="AQ154" s="2"/>
      <c r="AR154" s="3"/>
      <c r="AS154" s="3"/>
      <c r="AT154" s="3"/>
      <c r="AU154" s="3"/>
    </row>
    <row r="155" spans="1:47" x14ac:dyDescent="0.25">
      <c r="A155" s="66" t="s">
        <v>355</v>
      </c>
      <c r="B155" s="67"/>
      <c r="C155" s="67"/>
      <c r="D155" s="68"/>
      <c r="E155" s="96"/>
      <c r="F155" s="87" t="s">
        <v>11616</v>
      </c>
      <c r="G155" s="97"/>
      <c r="H155" s="71"/>
      <c r="I155" s="72"/>
      <c r="J155" s="98"/>
      <c r="K155" s="71" t="s">
        <v>15879</v>
      </c>
      <c r="L155" s="99"/>
      <c r="M155" s="76">
        <v>5724.65966796875</v>
      </c>
      <c r="N155" s="76">
        <v>4981.61328125</v>
      </c>
      <c r="O155" s="77"/>
      <c r="P155" s="78"/>
      <c r="Q155" s="78"/>
      <c r="R155" s="84"/>
      <c r="S155" s="84"/>
      <c r="T155" s="84"/>
      <c r="U155" s="84"/>
      <c r="V155" s="52"/>
      <c r="W155" s="52"/>
      <c r="X155" s="52"/>
      <c r="Y155" s="52"/>
      <c r="Z155" s="51"/>
      <c r="AA155" s="73">
        <v>155</v>
      </c>
      <c r="AB155" s="73"/>
      <c r="AC155" s="74"/>
      <c r="AD155" s="81" t="s">
        <v>237</v>
      </c>
      <c r="AE155" s="91" t="s">
        <v>13710</v>
      </c>
      <c r="AF155" s="81" t="s">
        <v>66</v>
      </c>
      <c r="AG155" s="80">
        <v>102</v>
      </c>
      <c r="AH155" s="80">
        <v>385</v>
      </c>
      <c r="AI155" s="80">
        <v>637</v>
      </c>
      <c r="AJ155" s="80">
        <v>521</v>
      </c>
      <c r="AK155" s="80"/>
      <c r="AL155" s="80" t="s">
        <v>7891</v>
      </c>
      <c r="AM155" s="80" t="s">
        <v>9699</v>
      </c>
      <c r="AN155" s="88" t="s">
        <v>10715</v>
      </c>
      <c r="AO155" s="80"/>
      <c r="AP155" s="82">
        <v>41567.390810185185</v>
      </c>
      <c r="AQ155" s="2"/>
      <c r="AR155" s="3"/>
      <c r="AS155" s="3"/>
      <c r="AT155" s="3"/>
      <c r="AU155" s="3"/>
    </row>
    <row r="156" spans="1:47" x14ac:dyDescent="0.25">
      <c r="A156" s="66" t="s">
        <v>185</v>
      </c>
      <c r="B156" s="67"/>
      <c r="C156" s="67"/>
      <c r="D156" s="68"/>
      <c r="E156" s="96"/>
      <c r="F156" s="87" t="s">
        <v>218</v>
      </c>
      <c r="G156" s="97"/>
      <c r="H156" s="71"/>
      <c r="I156" s="72"/>
      <c r="J156" s="98"/>
      <c r="K156" s="71" t="s">
        <v>15880</v>
      </c>
      <c r="L156" s="99"/>
      <c r="M156" s="76">
        <v>7416.8505859375</v>
      </c>
      <c r="N156" s="76">
        <v>6646.91455078125</v>
      </c>
      <c r="O156" s="77"/>
      <c r="P156" s="78"/>
      <c r="Q156" s="78"/>
      <c r="R156" s="84"/>
      <c r="S156" s="84"/>
      <c r="T156" s="84"/>
      <c r="U156" s="84"/>
      <c r="V156" s="52"/>
      <c r="W156" s="52"/>
      <c r="X156" s="52"/>
      <c r="Y156" s="52"/>
      <c r="Z156" s="51"/>
      <c r="AA156" s="73">
        <v>156</v>
      </c>
      <c r="AB156" s="73"/>
      <c r="AC156" s="74"/>
      <c r="AD156" s="81" t="s">
        <v>237</v>
      </c>
      <c r="AE156" s="91" t="s">
        <v>246</v>
      </c>
      <c r="AF156" s="81" t="s">
        <v>66</v>
      </c>
      <c r="AG156" s="80">
        <v>131170</v>
      </c>
      <c r="AH156" s="80">
        <v>191438</v>
      </c>
      <c r="AI156" s="80">
        <v>130379</v>
      </c>
      <c r="AJ156" s="80">
        <v>13430</v>
      </c>
      <c r="AK156" s="80">
        <v>-25200</v>
      </c>
      <c r="AL156" s="80" t="s">
        <v>7892</v>
      </c>
      <c r="AM156" s="80" t="s">
        <v>9700</v>
      </c>
      <c r="AN156" s="88" t="s">
        <v>10716</v>
      </c>
      <c r="AO156" s="80" t="s">
        <v>10520</v>
      </c>
      <c r="AP156" s="82">
        <v>40758.125347222223</v>
      </c>
      <c r="AQ156" s="2"/>
      <c r="AR156" s="3"/>
      <c r="AS156" s="3"/>
      <c r="AT156" s="3"/>
      <c r="AU156" s="3"/>
    </row>
    <row r="157" spans="1:47" x14ac:dyDescent="0.25">
      <c r="A157" s="66" t="s">
        <v>356</v>
      </c>
      <c r="B157" s="67"/>
      <c r="C157" s="67"/>
      <c r="D157" s="68"/>
      <c r="E157" s="96"/>
      <c r="F157" s="87" t="s">
        <v>11617</v>
      </c>
      <c r="G157" s="97"/>
      <c r="H157" s="71"/>
      <c r="I157" s="72"/>
      <c r="J157" s="98"/>
      <c r="K157" s="71" t="s">
        <v>15881</v>
      </c>
      <c r="L157" s="99"/>
      <c r="M157" s="76">
        <v>5214.43896484375</v>
      </c>
      <c r="N157" s="76">
        <v>2096.306640625</v>
      </c>
      <c r="O157" s="77"/>
      <c r="P157" s="78"/>
      <c r="Q157" s="78"/>
      <c r="R157" s="84"/>
      <c r="S157" s="84"/>
      <c r="T157" s="84"/>
      <c r="U157" s="84"/>
      <c r="V157" s="52"/>
      <c r="W157" s="52"/>
      <c r="X157" s="52"/>
      <c r="Y157" s="52"/>
      <c r="Z157" s="51"/>
      <c r="AA157" s="73">
        <v>157</v>
      </c>
      <c r="AB157" s="73"/>
      <c r="AC157" s="74"/>
      <c r="AD157" s="81" t="s">
        <v>237</v>
      </c>
      <c r="AE157" s="91" t="s">
        <v>13711</v>
      </c>
      <c r="AF157" s="81" t="s">
        <v>66</v>
      </c>
      <c r="AG157" s="80">
        <v>2043</v>
      </c>
      <c r="AH157" s="80">
        <v>1585</v>
      </c>
      <c r="AI157" s="80">
        <v>60723</v>
      </c>
      <c r="AJ157" s="80">
        <v>6218</v>
      </c>
      <c r="AK157" s="80">
        <v>-36000</v>
      </c>
      <c r="AL157" s="80" t="s">
        <v>7893</v>
      </c>
      <c r="AM157" s="80" t="s">
        <v>9620</v>
      </c>
      <c r="AN157" s="80"/>
      <c r="AO157" s="80" t="s">
        <v>10308</v>
      </c>
      <c r="AP157" s="82">
        <v>41144.98909722222</v>
      </c>
      <c r="AQ157" s="2"/>
      <c r="AR157" s="3"/>
      <c r="AS157" s="3"/>
      <c r="AT157" s="3"/>
      <c r="AU157" s="3"/>
    </row>
    <row r="158" spans="1:47" x14ac:dyDescent="0.25">
      <c r="A158" s="66" t="s">
        <v>357</v>
      </c>
      <c r="B158" s="67"/>
      <c r="C158" s="67"/>
      <c r="D158" s="68"/>
      <c r="E158" s="96"/>
      <c r="F158" s="87" t="s">
        <v>11618</v>
      </c>
      <c r="G158" s="97"/>
      <c r="H158" s="71"/>
      <c r="I158" s="72"/>
      <c r="J158" s="98"/>
      <c r="K158" s="71" t="s">
        <v>15882</v>
      </c>
      <c r="L158" s="99"/>
      <c r="M158" s="76">
        <v>3967.47900390625</v>
      </c>
      <c r="N158" s="76">
        <v>6753.38818359375</v>
      </c>
      <c r="O158" s="77"/>
      <c r="P158" s="78"/>
      <c r="Q158" s="78"/>
      <c r="R158" s="84"/>
      <c r="S158" s="84"/>
      <c r="T158" s="84"/>
      <c r="U158" s="84"/>
      <c r="V158" s="52"/>
      <c r="W158" s="52"/>
      <c r="X158" s="52"/>
      <c r="Y158" s="52"/>
      <c r="Z158" s="51"/>
      <c r="AA158" s="73">
        <v>158</v>
      </c>
      <c r="AB158" s="73"/>
      <c r="AC158" s="74"/>
      <c r="AD158" s="81" t="s">
        <v>237</v>
      </c>
      <c r="AE158" s="91" t="s">
        <v>13712</v>
      </c>
      <c r="AF158" s="81" t="s">
        <v>66</v>
      </c>
      <c r="AG158" s="80">
        <v>165</v>
      </c>
      <c r="AH158" s="80">
        <v>50</v>
      </c>
      <c r="AI158" s="80">
        <v>2229</v>
      </c>
      <c r="AJ158" s="80">
        <v>65</v>
      </c>
      <c r="AK158" s="80">
        <v>-18000</v>
      </c>
      <c r="AL158" s="80" t="s">
        <v>7894</v>
      </c>
      <c r="AM158" s="80" t="s">
        <v>9701</v>
      </c>
      <c r="AN158" s="80"/>
      <c r="AO158" s="80" t="s">
        <v>11417</v>
      </c>
      <c r="AP158" s="82">
        <v>40243.927928240744</v>
      </c>
      <c r="AQ158" s="2"/>
      <c r="AR158" s="3"/>
      <c r="AS158" s="3"/>
      <c r="AT158" s="3"/>
      <c r="AU158" s="3"/>
    </row>
    <row r="159" spans="1:47" x14ac:dyDescent="0.25">
      <c r="A159" s="66" t="s">
        <v>358</v>
      </c>
      <c r="B159" s="67"/>
      <c r="C159" s="67"/>
      <c r="D159" s="68"/>
      <c r="E159" s="96"/>
      <c r="F159" s="87" t="s">
        <v>11619</v>
      </c>
      <c r="G159" s="97"/>
      <c r="H159" s="71"/>
      <c r="I159" s="72"/>
      <c r="J159" s="98"/>
      <c r="K159" s="71" t="s">
        <v>15883</v>
      </c>
      <c r="L159" s="99"/>
      <c r="M159" s="76">
        <v>8030.966796875</v>
      </c>
      <c r="N159" s="76">
        <v>3851.403564453125</v>
      </c>
      <c r="O159" s="77"/>
      <c r="P159" s="78"/>
      <c r="Q159" s="78"/>
      <c r="R159" s="84"/>
      <c r="S159" s="84"/>
      <c r="T159" s="84"/>
      <c r="U159" s="84"/>
      <c r="V159" s="52"/>
      <c r="W159" s="52"/>
      <c r="X159" s="52"/>
      <c r="Y159" s="52"/>
      <c r="Z159" s="51"/>
      <c r="AA159" s="73">
        <v>159</v>
      </c>
      <c r="AB159" s="73"/>
      <c r="AC159" s="74"/>
      <c r="AD159" s="81" t="s">
        <v>237</v>
      </c>
      <c r="AE159" s="91" t="s">
        <v>13713</v>
      </c>
      <c r="AF159" s="81" t="s">
        <v>66</v>
      </c>
      <c r="AG159" s="80">
        <v>88</v>
      </c>
      <c r="AH159" s="80">
        <v>44</v>
      </c>
      <c r="AI159" s="80">
        <v>26</v>
      </c>
      <c r="AJ159" s="80">
        <v>49</v>
      </c>
      <c r="AK159" s="80"/>
      <c r="AL159" s="80"/>
      <c r="AM159" s="80"/>
      <c r="AN159" s="80"/>
      <c r="AO159" s="80"/>
      <c r="AP159" s="82">
        <v>42379.11519675926</v>
      </c>
      <c r="AQ159" s="2"/>
      <c r="AR159" s="3"/>
      <c r="AS159" s="3"/>
      <c r="AT159" s="3"/>
      <c r="AU159" s="3"/>
    </row>
    <row r="160" spans="1:47" x14ac:dyDescent="0.25">
      <c r="A160" s="66" t="s">
        <v>359</v>
      </c>
      <c r="B160" s="67"/>
      <c r="C160" s="67"/>
      <c r="D160" s="68"/>
      <c r="E160" s="96"/>
      <c r="F160" s="87" t="s">
        <v>11620</v>
      </c>
      <c r="G160" s="97"/>
      <c r="H160" s="71"/>
      <c r="I160" s="72"/>
      <c r="J160" s="98"/>
      <c r="K160" s="71" t="s">
        <v>15884</v>
      </c>
      <c r="L160" s="99"/>
      <c r="M160" s="76">
        <v>5165.94970703125</v>
      </c>
      <c r="N160" s="76">
        <v>6654.18212890625</v>
      </c>
      <c r="O160" s="77"/>
      <c r="P160" s="78"/>
      <c r="Q160" s="78"/>
      <c r="R160" s="84"/>
      <c r="S160" s="84"/>
      <c r="T160" s="84"/>
      <c r="U160" s="84"/>
      <c r="V160" s="52"/>
      <c r="W160" s="52"/>
      <c r="X160" s="52"/>
      <c r="Y160" s="52"/>
      <c r="Z160" s="51"/>
      <c r="AA160" s="73">
        <v>160</v>
      </c>
      <c r="AB160" s="73"/>
      <c r="AC160" s="74"/>
      <c r="AD160" s="81" t="s">
        <v>237</v>
      </c>
      <c r="AE160" s="91" t="s">
        <v>13714</v>
      </c>
      <c r="AF160" s="81" t="s">
        <v>66</v>
      </c>
      <c r="AG160" s="80">
        <v>834</v>
      </c>
      <c r="AH160" s="80">
        <v>1222</v>
      </c>
      <c r="AI160" s="80">
        <v>180322</v>
      </c>
      <c r="AJ160" s="80">
        <v>49365</v>
      </c>
      <c r="AK160" s="80">
        <v>-21600</v>
      </c>
      <c r="AL160" s="80" t="s">
        <v>7895</v>
      </c>
      <c r="AM160" s="80" t="s">
        <v>9622</v>
      </c>
      <c r="AN160" s="80"/>
      <c r="AO160" s="80" t="s">
        <v>11419</v>
      </c>
      <c r="AP160" s="82">
        <v>40021.806354166663</v>
      </c>
      <c r="AQ160" s="2"/>
      <c r="AR160" s="3"/>
      <c r="AS160" s="3"/>
      <c r="AT160" s="3"/>
      <c r="AU160" s="3"/>
    </row>
    <row r="161" spans="1:47" x14ac:dyDescent="0.25">
      <c r="A161" s="66" t="s">
        <v>1899</v>
      </c>
      <c r="B161" s="67"/>
      <c r="C161" s="67"/>
      <c r="D161" s="68"/>
      <c r="E161" s="96"/>
      <c r="F161" s="87" t="s">
        <v>11621</v>
      </c>
      <c r="G161" s="97"/>
      <c r="H161" s="71"/>
      <c r="I161" s="72"/>
      <c r="J161" s="98"/>
      <c r="K161" s="71" t="s">
        <v>15885</v>
      </c>
      <c r="L161" s="99"/>
      <c r="M161" s="76">
        <v>7672.12158203125</v>
      </c>
      <c r="N161" s="76">
        <v>6678.25048828125</v>
      </c>
      <c r="O161" s="77"/>
      <c r="P161" s="78"/>
      <c r="Q161" s="78"/>
      <c r="R161" s="84"/>
      <c r="S161" s="84"/>
      <c r="T161" s="84"/>
      <c r="U161" s="84"/>
      <c r="V161" s="52"/>
      <c r="W161" s="52"/>
      <c r="X161" s="52"/>
      <c r="Y161" s="52"/>
      <c r="Z161" s="51"/>
      <c r="AA161" s="73">
        <v>161</v>
      </c>
      <c r="AB161" s="73"/>
      <c r="AC161" s="74"/>
      <c r="AD161" s="81" t="s">
        <v>237</v>
      </c>
      <c r="AE161" s="91" t="s">
        <v>13715</v>
      </c>
      <c r="AF161" s="81" t="s">
        <v>65</v>
      </c>
      <c r="AG161" s="80">
        <v>174</v>
      </c>
      <c r="AH161" s="80">
        <v>228</v>
      </c>
      <c r="AI161" s="80">
        <v>12624</v>
      </c>
      <c r="AJ161" s="80">
        <v>6035</v>
      </c>
      <c r="AK161" s="80">
        <v>-18000</v>
      </c>
      <c r="AL161" s="80" t="s">
        <v>7896</v>
      </c>
      <c r="AM161" s="80" t="s">
        <v>9702</v>
      </c>
      <c r="AN161" s="80"/>
      <c r="AO161" s="80" t="s">
        <v>11417</v>
      </c>
      <c r="AP161" s="82">
        <v>40800.586597222224</v>
      </c>
      <c r="AQ161" s="2"/>
      <c r="AR161" s="3"/>
      <c r="AS161" s="3"/>
      <c r="AT161" s="3"/>
      <c r="AU161" s="3"/>
    </row>
    <row r="162" spans="1:47" x14ac:dyDescent="0.25">
      <c r="A162" s="66" t="s">
        <v>1900</v>
      </c>
      <c r="B162" s="67"/>
      <c r="C162" s="67"/>
      <c r="D162" s="68"/>
      <c r="E162" s="96"/>
      <c r="F162" s="87" t="s">
        <v>11622</v>
      </c>
      <c r="G162" s="97"/>
      <c r="H162" s="71"/>
      <c r="I162" s="72"/>
      <c r="J162" s="98"/>
      <c r="K162" s="71" t="s">
        <v>15886</v>
      </c>
      <c r="L162" s="99"/>
      <c r="M162" s="76">
        <v>6103.99267578125</v>
      </c>
      <c r="N162" s="76">
        <v>8495.17578125</v>
      </c>
      <c r="O162" s="77"/>
      <c r="P162" s="78"/>
      <c r="Q162" s="78"/>
      <c r="R162" s="84"/>
      <c r="S162" s="84"/>
      <c r="T162" s="84"/>
      <c r="U162" s="84"/>
      <c r="V162" s="52"/>
      <c r="W162" s="52"/>
      <c r="X162" s="52"/>
      <c r="Y162" s="52"/>
      <c r="Z162" s="51"/>
      <c r="AA162" s="73">
        <v>162</v>
      </c>
      <c r="AB162" s="73"/>
      <c r="AC162" s="74"/>
      <c r="AD162" s="81" t="s">
        <v>237</v>
      </c>
      <c r="AE162" s="91" t="s">
        <v>13716</v>
      </c>
      <c r="AF162" s="81" t="s">
        <v>65</v>
      </c>
      <c r="AG162" s="80">
        <v>940</v>
      </c>
      <c r="AH162" s="80">
        <v>172321</v>
      </c>
      <c r="AI162" s="80">
        <v>5302</v>
      </c>
      <c r="AJ162" s="80">
        <v>547</v>
      </c>
      <c r="AK162" s="80">
        <v>-21600</v>
      </c>
      <c r="AL162" s="80" t="s">
        <v>7897</v>
      </c>
      <c r="AM162" s="80" t="s">
        <v>9703</v>
      </c>
      <c r="AN162" s="88" t="s">
        <v>10717</v>
      </c>
      <c r="AO162" s="80" t="s">
        <v>11419</v>
      </c>
      <c r="AP162" s="82">
        <v>40771.090011574073</v>
      </c>
      <c r="AQ162" s="2"/>
      <c r="AR162" s="3"/>
      <c r="AS162" s="3"/>
      <c r="AT162" s="3"/>
      <c r="AU162" s="3"/>
    </row>
    <row r="163" spans="1:47" x14ac:dyDescent="0.25">
      <c r="A163" s="66" t="s">
        <v>1901</v>
      </c>
      <c r="B163" s="67"/>
      <c r="C163" s="67"/>
      <c r="D163" s="68"/>
      <c r="E163" s="96"/>
      <c r="F163" s="87" t="s">
        <v>11623</v>
      </c>
      <c r="G163" s="97"/>
      <c r="H163" s="71"/>
      <c r="I163" s="72"/>
      <c r="J163" s="98"/>
      <c r="K163" s="71" t="s">
        <v>15887</v>
      </c>
      <c r="L163" s="99"/>
      <c r="M163" s="76">
        <v>6846.31298828125</v>
      </c>
      <c r="N163" s="76">
        <v>8669.61328125</v>
      </c>
      <c r="O163" s="77"/>
      <c r="P163" s="78"/>
      <c r="Q163" s="78"/>
      <c r="R163" s="84"/>
      <c r="S163" s="84"/>
      <c r="T163" s="84"/>
      <c r="U163" s="84"/>
      <c r="V163" s="52"/>
      <c r="W163" s="52"/>
      <c r="X163" s="52"/>
      <c r="Y163" s="52"/>
      <c r="Z163" s="51"/>
      <c r="AA163" s="73">
        <v>163</v>
      </c>
      <c r="AB163" s="73"/>
      <c r="AC163" s="74"/>
      <c r="AD163" s="81" t="s">
        <v>237</v>
      </c>
      <c r="AE163" s="91" t="s">
        <v>13717</v>
      </c>
      <c r="AF163" s="81" t="s">
        <v>65</v>
      </c>
      <c r="AG163" s="80">
        <v>98</v>
      </c>
      <c r="AH163" s="80">
        <v>47</v>
      </c>
      <c r="AI163" s="80">
        <v>722</v>
      </c>
      <c r="AJ163" s="80">
        <v>56</v>
      </c>
      <c r="AK163" s="80"/>
      <c r="AL163" s="80"/>
      <c r="AM163" s="80"/>
      <c r="AN163" s="88" t="s">
        <v>10718</v>
      </c>
      <c r="AO163" s="80"/>
      <c r="AP163" s="82">
        <v>42269.105138888888</v>
      </c>
      <c r="AQ163" s="2"/>
      <c r="AR163" s="3"/>
      <c r="AS163" s="3"/>
      <c r="AT163" s="3"/>
      <c r="AU163" s="3"/>
    </row>
    <row r="164" spans="1:47" x14ac:dyDescent="0.25">
      <c r="A164" s="66" t="s">
        <v>1902</v>
      </c>
      <c r="B164" s="67"/>
      <c r="C164" s="67"/>
      <c r="D164" s="68"/>
      <c r="E164" s="96"/>
      <c r="F164" s="87" t="s">
        <v>11624</v>
      </c>
      <c r="G164" s="97"/>
      <c r="H164" s="71"/>
      <c r="I164" s="72"/>
      <c r="J164" s="98"/>
      <c r="K164" s="71" t="s">
        <v>15888</v>
      </c>
      <c r="L164" s="99"/>
      <c r="M164" s="76">
        <v>2550.8642578125</v>
      </c>
      <c r="N164" s="76">
        <v>6031.5693359375</v>
      </c>
      <c r="O164" s="77"/>
      <c r="P164" s="78"/>
      <c r="Q164" s="78"/>
      <c r="R164" s="84"/>
      <c r="S164" s="84"/>
      <c r="T164" s="84"/>
      <c r="U164" s="84"/>
      <c r="V164" s="52"/>
      <c r="W164" s="52"/>
      <c r="X164" s="52"/>
      <c r="Y164" s="52"/>
      <c r="Z164" s="51"/>
      <c r="AA164" s="73">
        <v>164</v>
      </c>
      <c r="AB164" s="73"/>
      <c r="AC164" s="74"/>
      <c r="AD164" s="81" t="s">
        <v>237</v>
      </c>
      <c r="AE164" s="91" t="s">
        <v>13718</v>
      </c>
      <c r="AF164" s="81" t="s">
        <v>65</v>
      </c>
      <c r="AG164" s="80">
        <v>592</v>
      </c>
      <c r="AH164" s="80">
        <v>67496</v>
      </c>
      <c r="AI164" s="80">
        <v>6647</v>
      </c>
      <c r="AJ164" s="80">
        <v>1141</v>
      </c>
      <c r="AK164" s="80">
        <v>-18000</v>
      </c>
      <c r="AL164" s="80" t="s">
        <v>7898</v>
      </c>
      <c r="AM164" s="80" t="s">
        <v>9611</v>
      </c>
      <c r="AN164" s="88" t="s">
        <v>10719</v>
      </c>
      <c r="AO164" s="80" t="s">
        <v>11417</v>
      </c>
      <c r="AP164" s="82">
        <v>39749.037777777776</v>
      </c>
      <c r="AQ164" s="2"/>
      <c r="AR164" s="3"/>
      <c r="AS164" s="3"/>
      <c r="AT164" s="3"/>
      <c r="AU164" s="3"/>
    </row>
    <row r="165" spans="1:47" x14ac:dyDescent="0.25">
      <c r="A165" s="66" t="s">
        <v>360</v>
      </c>
      <c r="B165" s="67"/>
      <c r="C165" s="67"/>
      <c r="D165" s="68"/>
      <c r="E165" s="96"/>
      <c r="F165" s="87" t="s">
        <v>11625</v>
      </c>
      <c r="G165" s="97"/>
      <c r="H165" s="71"/>
      <c r="I165" s="72"/>
      <c r="J165" s="98"/>
      <c r="K165" s="71" t="s">
        <v>15889</v>
      </c>
      <c r="L165" s="99"/>
      <c r="M165" s="76">
        <v>4666.6005859375</v>
      </c>
      <c r="N165" s="76">
        <v>8420.2578125</v>
      </c>
      <c r="O165" s="77"/>
      <c r="P165" s="78"/>
      <c r="Q165" s="78"/>
      <c r="R165" s="84"/>
      <c r="S165" s="84"/>
      <c r="T165" s="84"/>
      <c r="U165" s="84"/>
      <c r="V165" s="52"/>
      <c r="W165" s="52"/>
      <c r="X165" s="52"/>
      <c r="Y165" s="52"/>
      <c r="Z165" s="51"/>
      <c r="AA165" s="73">
        <v>165</v>
      </c>
      <c r="AB165" s="73"/>
      <c r="AC165" s="74"/>
      <c r="AD165" s="81" t="s">
        <v>237</v>
      </c>
      <c r="AE165" s="91" t="s">
        <v>13719</v>
      </c>
      <c r="AF165" s="81" t="s">
        <v>66</v>
      </c>
      <c r="AG165" s="80">
        <v>1009</v>
      </c>
      <c r="AH165" s="80">
        <v>5116</v>
      </c>
      <c r="AI165" s="80">
        <v>18797</v>
      </c>
      <c r="AJ165" s="80">
        <v>6618</v>
      </c>
      <c r="AK165" s="80">
        <v>-18000</v>
      </c>
      <c r="AL165" s="80" t="s">
        <v>7899</v>
      </c>
      <c r="AM165" s="80" t="s">
        <v>9704</v>
      </c>
      <c r="AN165" s="88" t="s">
        <v>10720</v>
      </c>
      <c r="AO165" s="80" t="s">
        <v>11417</v>
      </c>
      <c r="AP165" s="82">
        <v>39875.067395833335</v>
      </c>
      <c r="AQ165" s="2"/>
      <c r="AR165" s="3"/>
      <c r="AS165" s="3"/>
      <c r="AT165" s="3"/>
      <c r="AU165" s="3"/>
    </row>
    <row r="166" spans="1:47" x14ac:dyDescent="0.25">
      <c r="A166" s="66" t="s">
        <v>361</v>
      </c>
      <c r="B166" s="67"/>
      <c r="C166" s="67"/>
      <c r="D166" s="68"/>
      <c r="E166" s="96"/>
      <c r="F166" s="87" t="s">
        <v>11626</v>
      </c>
      <c r="G166" s="97"/>
      <c r="H166" s="71"/>
      <c r="I166" s="72"/>
      <c r="J166" s="98"/>
      <c r="K166" s="71" t="s">
        <v>15890</v>
      </c>
      <c r="L166" s="99"/>
      <c r="M166" s="76">
        <v>6062.09521484375</v>
      </c>
      <c r="N166" s="76">
        <v>5680.90625</v>
      </c>
      <c r="O166" s="77"/>
      <c r="P166" s="78"/>
      <c r="Q166" s="78"/>
      <c r="R166" s="84"/>
      <c r="S166" s="84"/>
      <c r="T166" s="84"/>
      <c r="U166" s="84"/>
      <c r="V166" s="52"/>
      <c r="W166" s="52"/>
      <c r="X166" s="52"/>
      <c r="Y166" s="52"/>
      <c r="Z166" s="51"/>
      <c r="AA166" s="73">
        <v>166</v>
      </c>
      <c r="AB166" s="73"/>
      <c r="AC166" s="74"/>
      <c r="AD166" s="81" t="s">
        <v>237</v>
      </c>
      <c r="AE166" s="91" t="s">
        <v>13720</v>
      </c>
      <c r="AF166" s="81" t="s">
        <v>66</v>
      </c>
      <c r="AG166" s="80">
        <v>5443</v>
      </c>
      <c r="AH166" s="80">
        <v>4955</v>
      </c>
      <c r="AI166" s="80">
        <v>89043</v>
      </c>
      <c r="AJ166" s="80">
        <v>54828</v>
      </c>
      <c r="AK166" s="80">
        <v>-18000</v>
      </c>
      <c r="AL166" s="80" t="s">
        <v>7900</v>
      </c>
      <c r="AM166" s="80" t="s">
        <v>9705</v>
      </c>
      <c r="AN166" s="80"/>
      <c r="AO166" s="80" t="s">
        <v>11417</v>
      </c>
      <c r="AP166" s="82">
        <v>39909.045497685183</v>
      </c>
      <c r="AQ166" s="2"/>
      <c r="AR166" s="3"/>
      <c r="AS166" s="3"/>
      <c r="AT166" s="3"/>
      <c r="AU166" s="3"/>
    </row>
    <row r="167" spans="1:47" x14ac:dyDescent="0.25">
      <c r="A167" s="66" t="s">
        <v>1903</v>
      </c>
      <c r="B167" s="67"/>
      <c r="C167" s="67"/>
      <c r="D167" s="68"/>
      <c r="E167" s="96"/>
      <c r="F167" s="87" t="s">
        <v>11627</v>
      </c>
      <c r="G167" s="97"/>
      <c r="H167" s="71"/>
      <c r="I167" s="72"/>
      <c r="J167" s="98"/>
      <c r="K167" s="71" t="s">
        <v>15891</v>
      </c>
      <c r="L167" s="99"/>
      <c r="M167" s="76">
        <v>7056.75927734375</v>
      </c>
      <c r="N167" s="76">
        <v>5920.22119140625</v>
      </c>
      <c r="O167" s="77"/>
      <c r="P167" s="78"/>
      <c r="Q167" s="78"/>
      <c r="R167" s="84"/>
      <c r="S167" s="84"/>
      <c r="T167" s="84"/>
      <c r="U167" s="84"/>
      <c r="V167" s="52"/>
      <c r="W167" s="52"/>
      <c r="X167" s="52"/>
      <c r="Y167" s="52"/>
      <c r="Z167" s="51"/>
      <c r="AA167" s="73">
        <v>167</v>
      </c>
      <c r="AB167" s="73"/>
      <c r="AC167" s="74"/>
      <c r="AD167" s="81" t="s">
        <v>237</v>
      </c>
      <c r="AE167" s="91" t="s">
        <v>13721</v>
      </c>
      <c r="AF167" s="81" t="s">
        <v>65</v>
      </c>
      <c r="AG167" s="80">
        <v>6396</v>
      </c>
      <c r="AH167" s="80">
        <v>6473</v>
      </c>
      <c r="AI167" s="80">
        <v>53845</v>
      </c>
      <c r="AJ167" s="80">
        <v>192</v>
      </c>
      <c r="AK167" s="80">
        <v>-28800</v>
      </c>
      <c r="AL167" s="80" t="s">
        <v>7901</v>
      </c>
      <c r="AM167" s="80" t="s">
        <v>9706</v>
      </c>
      <c r="AN167" s="80"/>
      <c r="AO167" s="80" t="s">
        <v>11416</v>
      </c>
      <c r="AP167" s="82">
        <v>40679.966261574074</v>
      </c>
      <c r="AQ167" s="2"/>
      <c r="AR167" s="3"/>
      <c r="AS167" s="3"/>
      <c r="AT167" s="3"/>
      <c r="AU167" s="3"/>
    </row>
    <row r="168" spans="1:47" x14ac:dyDescent="0.25">
      <c r="A168" s="66" t="s">
        <v>362</v>
      </c>
      <c r="B168" s="67"/>
      <c r="C168" s="67"/>
      <c r="D168" s="68"/>
      <c r="E168" s="96"/>
      <c r="F168" s="87" t="s">
        <v>11628</v>
      </c>
      <c r="G168" s="97"/>
      <c r="H168" s="71"/>
      <c r="I168" s="72"/>
      <c r="J168" s="98"/>
      <c r="K168" s="71" t="s">
        <v>15892</v>
      </c>
      <c r="L168" s="99"/>
      <c r="M168" s="76">
        <v>2281.9521484375</v>
      </c>
      <c r="N168" s="76">
        <v>7139.08984375</v>
      </c>
      <c r="O168" s="77"/>
      <c r="P168" s="78"/>
      <c r="Q168" s="78"/>
      <c r="R168" s="84"/>
      <c r="S168" s="84"/>
      <c r="T168" s="84"/>
      <c r="U168" s="84"/>
      <c r="V168" s="52"/>
      <c r="W168" s="52"/>
      <c r="X168" s="52"/>
      <c r="Y168" s="52"/>
      <c r="Z168" s="51"/>
      <c r="AA168" s="73">
        <v>168</v>
      </c>
      <c r="AB168" s="73"/>
      <c r="AC168" s="74"/>
      <c r="AD168" s="81" t="s">
        <v>237</v>
      </c>
      <c r="AE168" s="91" t="s">
        <v>13722</v>
      </c>
      <c r="AF168" s="81" t="s">
        <v>66</v>
      </c>
      <c r="AG168" s="80">
        <v>53</v>
      </c>
      <c r="AH168" s="80">
        <v>26</v>
      </c>
      <c r="AI168" s="80">
        <v>101</v>
      </c>
      <c r="AJ168" s="80">
        <v>102</v>
      </c>
      <c r="AK168" s="80"/>
      <c r="AL168" s="80"/>
      <c r="AM168" s="80"/>
      <c r="AN168" s="80"/>
      <c r="AO168" s="80"/>
      <c r="AP168" s="82">
        <v>41417.499201388891</v>
      </c>
      <c r="AQ168" s="2"/>
      <c r="AR168" s="3"/>
      <c r="AS168" s="3"/>
      <c r="AT168" s="3"/>
      <c r="AU168" s="3"/>
    </row>
    <row r="169" spans="1:47" x14ac:dyDescent="0.25">
      <c r="A169" s="66" t="s">
        <v>363</v>
      </c>
      <c r="B169" s="67"/>
      <c r="C169" s="67"/>
      <c r="D169" s="68"/>
      <c r="E169" s="96"/>
      <c r="F169" s="87" t="s">
        <v>11629</v>
      </c>
      <c r="G169" s="97"/>
      <c r="H169" s="71"/>
      <c r="I169" s="72"/>
      <c r="J169" s="98"/>
      <c r="K169" s="71" t="s">
        <v>15893</v>
      </c>
      <c r="L169" s="99"/>
      <c r="M169" s="76">
        <v>5470.39306640625</v>
      </c>
      <c r="N169" s="76">
        <v>7027.91064453125</v>
      </c>
      <c r="O169" s="77"/>
      <c r="P169" s="78"/>
      <c r="Q169" s="78"/>
      <c r="R169" s="84"/>
      <c r="S169" s="84"/>
      <c r="T169" s="84"/>
      <c r="U169" s="84"/>
      <c r="V169" s="52"/>
      <c r="W169" s="52"/>
      <c r="X169" s="52"/>
      <c r="Y169" s="52"/>
      <c r="Z169" s="51"/>
      <c r="AA169" s="73">
        <v>169</v>
      </c>
      <c r="AB169" s="73"/>
      <c r="AC169" s="74"/>
      <c r="AD169" s="81" t="s">
        <v>237</v>
      </c>
      <c r="AE169" s="91" t="s">
        <v>13723</v>
      </c>
      <c r="AF169" s="81" t="s">
        <v>66</v>
      </c>
      <c r="AG169" s="80">
        <v>61</v>
      </c>
      <c r="AH169" s="80">
        <v>17</v>
      </c>
      <c r="AI169" s="80">
        <v>718</v>
      </c>
      <c r="AJ169" s="80">
        <v>626</v>
      </c>
      <c r="AK169" s="80"/>
      <c r="AL169" s="80" t="s">
        <v>7902</v>
      </c>
      <c r="AM169" s="80" t="s">
        <v>9707</v>
      </c>
      <c r="AN169" s="88" t="s">
        <v>10721</v>
      </c>
      <c r="AO169" s="80"/>
      <c r="AP169" s="82">
        <v>41694.394004629627</v>
      </c>
      <c r="AQ169" s="2"/>
      <c r="AR169" s="3"/>
      <c r="AS169" s="3"/>
      <c r="AT169" s="3"/>
      <c r="AU169" s="3"/>
    </row>
    <row r="170" spans="1:47" x14ac:dyDescent="0.25">
      <c r="A170" s="66" t="s">
        <v>364</v>
      </c>
      <c r="B170" s="67"/>
      <c r="C170" s="67"/>
      <c r="D170" s="68"/>
      <c r="E170" s="96"/>
      <c r="F170" s="87" t="s">
        <v>11630</v>
      </c>
      <c r="G170" s="97"/>
      <c r="H170" s="71"/>
      <c r="I170" s="72"/>
      <c r="J170" s="98"/>
      <c r="K170" s="71" t="s">
        <v>15894</v>
      </c>
      <c r="L170" s="99"/>
      <c r="M170" s="76">
        <v>5588.326171875</v>
      </c>
      <c r="N170" s="76">
        <v>5219.1591796875</v>
      </c>
      <c r="O170" s="77"/>
      <c r="P170" s="78"/>
      <c r="Q170" s="78"/>
      <c r="R170" s="84"/>
      <c r="S170" s="84"/>
      <c r="T170" s="84"/>
      <c r="U170" s="84"/>
      <c r="V170" s="52"/>
      <c r="W170" s="52"/>
      <c r="X170" s="52"/>
      <c r="Y170" s="52"/>
      <c r="Z170" s="51"/>
      <c r="AA170" s="73">
        <v>170</v>
      </c>
      <c r="AB170" s="73"/>
      <c r="AC170" s="74"/>
      <c r="AD170" s="81" t="s">
        <v>237</v>
      </c>
      <c r="AE170" s="91" t="s">
        <v>13724</v>
      </c>
      <c r="AF170" s="81" t="s">
        <v>66</v>
      </c>
      <c r="AG170" s="80">
        <v>596</v>
      </c>
      <c r="AH170" s="80">
        <v>263</v>
      </c>
      <c r="AI170" s="80">
        <v>662</v>
      </c>
      <c r="AJ170" s="80">
        <v>497</v>
      </c>
      <c r="AK170" s="80"/>
      <c r="AL170" s="80" t="s">
        <v>7903</v>
      </c>
      <c r="AM170" s="80"/>
      <c r="AN170" s="80"/>
      <c r="AO170" s="80"/>
      <c r="AP170" s="82">
        <v>41567.497349537036</v>
      </c>
      <c r="AQ170" s="2"/>
      <c r="AR170" s="3"/>
      <c r="AS170" s="3"/>
      <c r="AT170" s="3"/>
      <c r="AU170" s="3"/>
    </row>
    <row r="171" spans="1:47" x14ac:dyDescent="0.25">
      <c r="A171" s="66" t="s">
        <v>365</v>
      </c>
      <c r="B171" s="67"/>
      <c r="C171" s="67"/>
      <c r="D171" s="68"/>
      <c r="E171" s="96"/>
      <c r="F171" s="87" t="s">
        <v>11631</v>
      </c>
      <c r="G171" s="97"/>
      <c r="H171" s="71"/>
      <c r="I171" s="72"/>
      <c r="J171" s="98"/>
      <c r="K171" s="71" t="s">
        <v>15895</v>
      </c>
      <c r="L171" s="99"/>
      <c r="M171" s="76">
        <v>5262.8916015625</v>
      </c>
      <c r="N171" s="76">
        <v>8218.2470703125</v>
      </c>
      <c r="O171" s="77"/>
      <c r="P171" s="78"/>
      <c r="Q171" s="78"/>
      <c r="R171" s="84"/>
      <c r="S171" s="84"/>
      <c r="T171" s="84"/>
      <c r="U171" s="84"/>
      <c r="V171" s="52"/>
      <c r="W171" s="52"/>
      <c r="X171" s="52"/>
      <c r="Y171" s="52"/>
      <c r="Z171" s="51"/>
      <c r="AA171" s="73">
        <v>171</v>
      </c>
      <c r="AB171" s="73"/>
      <c r="AC171" s="74"/>
      <c r="AD171" s="81" t="s">
        <v>237</v>
      </c>
      <c r="AE171" s="91" t="s">
        <v>13725</v>
      </c>
      <c r="AF171" s="81" t="s">
        <v>66</v>
      </c>
      <c r="AG171" s="80">
        <v>381</v>
      </c>
      <c r="AH171" s="80">
        <v>235</v>
      </c>
      <c r="AI171" s="80">
        <v>2157</v>
      </c>
      <c r="AJ171" s="80">
        <v>1038</v>
      </c>
      <c r="AK171" s="80"/>
      <c r="AL171" s="80"/>
      <c r="AM171" s="80"/>
      <c r="AN171" s="80"/>
      <c r="AO171" s="80"/>
      <c r="AP171" s="82">
        <v>42115.501539351855</v>
      </c>
      <c r="AQ171" s="2"/>
      <c r="AR171" s="3"/>
      <c r="AS171" s="3"/>
      <c r="AT171" s="3"/>
      <c r="AU171" s="3"/>
    </row>
    <row r="172" spans="1:47" x14ac:dyDescent="0.25">
      <c r="A172" s="66" t="s">
        <v>1904</v>
      </c>
      <c r="B172" s="67"/>
      <c r="C172" s="67"/>
      <c r="D172" s="68"/>
      <c r="E172" s="96"/>
      <c r="F172" s="87" t="s">
        <v>11632</v>
      </c>
      <c r="G172" s="97"/>
      <c r="H172" s="71"/>
      <c r="I172" s="72"/>
      <c r="J172" s="98"/>
      <c r="K172" s="71" t="s">
        <v>15896</v>
      </c>
      <c r="L172" s="99"/>
      <c r="M172" s="76">
        <v>6453.333984375</v>
      </c>
      <c r="N172" s="76">
        <v>8886.1572265625</v>
      </c>
      <c r="O172" s="77"/>
      <c r="P172" s="78"/>
      <c r="Q172" s="78"/>
      <c r="R172" s="84"/>
      <c r="S172" s="84"/>
      <c r="T172" s="84"/>
      <c r="U172" s="84"/>
      <c r="V172" s="52"/>
      <c r="W172" s="52"/>
      <c r="X172" s="52"/>
      <c r="Y172" s="52"/>
      <c r="Z172" s="51"/>
      <c r="AA172" s="73">
        <v>172</v>
      </c>
      <c r="AB172" s="73"/>
      <c r="AC172" s="74"/>
      <c r="AD172" s="81" t="s">
        <v>237</v>
      </c>
      <c r="AE172" s="91" t="s">
        <v>13726</v>
      </c>
      <c r="AF172" s="81" t="s">
        <v>65</v>
      </c>
      <c r="AG172" s="80">
        <v>2421</v>
      </c>
      <c r="AH172" s="80">
        <v>1320</v>
      </c>
      <c r="AI172" s="80">
        <v>1098</v>
      </c>
      <c r="AJ172" s="80">
        <v>160</v>
      </c>
      <c r="AK172" s="80"/>
      <c r="AL172" s="80" t="s">
        <v>7904</v>
      </c>
      <c r="AM172" s="80" t="s">
        <v>9611</v>
      </c>
      <c r="AN172" s="88" t="s">
        <v>10722</v>
      </c>
      <c r="AO172" s="80"/>
      <c r="AP172" s="82">
        <v>42284.9608912037</v>
      </c>
      <c r="AQ172" s="2"/>
      <c r="AR172" s="3"/>
      <c r="AS172" s="3"/>
      <c r="AT172" s="3"/>
      <c r="AU172" s="3"/>
    </row>
    <row r="173" spans="1:47" x14ac:dyDescent="0.25">
      <c r="A173" s="66" t="s">
        <v>366</v>
      </c>
      <c r="B173" s="67"/>
      <c r="C173" s="67"/>
      <c r="D173" s="68"/>
      <c r="E173" s="96"/>
      <c r="F173" s="87" t="s">
        <v>11633</v>
      </c>
      <c r="G173" s="97"/>
      <c r="H173" s="71"/>
      <c r="I173" s="72"/>
      <c r="J173" s="98"/>
      <c r="K173" s="71" t="s">
        <v>15897</v>
      </c>
      <c r="L173" s="99"/>
      <c r="M173" s="76">
        <v>5210.7900390625</v>
      </c>
      <c r="N173" s="76">
        <v>2387.481689453125</v>
      </c>
      <c r="O173" s="77"/>
      <c r="P173" s="78"/>
      <c r="Q173" s="78"/>
      <c r="R173" s="84"/>
      <c r="S173" s="84"/>
      <c r="T173" s="84"/>
      <c r="U173" s="84"/>
      <c r="V173" s="52"/>
      <c r="W173" s="52"/>
      <c r="X173" s="52"/>
      <c r="Y173" s="52"/>
      <c r="Z173" s="51"/>
      <c r="AA173" s="73">
        <v>173</v>
      </c>
      <c r="AB173" s="73"/>
      <c r="AC173" s="74"/>
      <c r="AD173" s="81" t="s">
        <v>237</v>
      </c>
      <c r="AE173" s="91" t="s">
        <v>13727</v>
      </c>
      <c r="AF173" s="81" t="s">
        <v>66</v>
      </c>
      <c r="AG173" s="80">
        <v>204</v>
      </c>
      <c r="AH173" s="80">
        <v>203</v>
      </c>
      <c r="AI173" s="80">
        <v>22826</v>
      </c>
      <c r="AJ173" s="80">
        <v>4171</v>
      </c>
      <c r="AK173" s="80">
        <v>-25200</v>
      </c>
      <c r="AL173" s="80" t="s">
        <v>7905</v>
      </c>
      <c r="AM173" s="80" t="s">
        <v>9708</v>
      </c>
      <c r="AN173" s="80"/>
      <c r="AO173" s="80" t="s">
        <v>10520</v>
      </c>
      <c r="AP173" s="82">
        <v>41015.022233796299</v>
      </c>
      <c r="AQ173" s="2"/>
      <c r="AR173" s="3"/>
      <c r="AS173" s="3"/>
      <c r="AT173" s="3"/>
      <c r="AU173" s="3"/>
    </row>
    <row r="174" spans="1:47" x14ac:dyDescent="0.25">
      <c r="A174" s="66" t="s">
        <v>1905</v>
      </c>
      <c r="B174" s="67"/>
      <c r="C174" s="67"/>
      <c r="D174" s="68"/>
      <c r="E174" s="96"/>
      <c r="F174" s="87" t="s">
        <v>11634</v>
      </c>
      <c r="G174" s="97"/>
      <c r="H174" s="71"/>
      <c r="I174" s="72"/>
      <c r="J174" s="98"/>
      <c r="K174" s="71" t="s">
        <v>15898</v>
      </c>
      <c r="L174" s="99"/>
      <c r="M174" s="76">
        <v>4426.85546875</v>
      </c>
      <c r="N174" s="76">
        <v>664.00604248046875</v>
      </c>
      <c r="O174" s="77"/>
      <c r="P174" s="78"/>
      <c r="Q174" s="78"/>
      <c r="R174" s="84"/>
      <c r="S174" s="84"/>
      <c r="T174" s="84"/>
      <c r="U174" s="84"/>
      <c r="V174" s="52"/>
      <c r="W174" s="52"/>
      <c r="X174" s="52"/>
      <c r="Y174" s="52"/>
      <c r="Z174" s="51"/>
      <c r="AA174" s="73">
        <v>174</v>
      </c>
      <c r="AB174" s="73"/>
      <c r="AC174" s="74"/>
      <c r="AD174" s="81" t="s">
        <v>237</v>
      </c>
      <c r="AE174" s="91" t="s">
        <v>13728</v>
      </c>
      <c r="AF174" s="81" t="s">
        <v>65</v>
      </c>
      <c r="AG174" s="80">
        <v>1802</v>
      </c>
      <c r="AH174" s="80">
        <v>668</v>
      </c>
      <c r="AI174" s="80">
        <v>10012</v>
      </c>
      <c r="AJ174" s="80">
        <v>1502</v>
      </c>
      <c r="AK174" s="80">
        <v>-25200</v>
      </c>
      <c r="AL174" s="80" t="s">
        <v>7906</v>
      </c>
      <c r="AM174" s="80" t="s">
        <v>9709</v>
      </c>
      <c r="AN174" s="88" t="s">
        <v>10723</v>
      </c>
      <c r="AO174" s="80" t="s">
        <v>11422</v>
      </c>
      <c r="AP174" s="82">
        <v>39478.808483796296</v>
      </c>
      <c r="AQ174" s="2"/>
      <c r="AR174" s="3"/>
      <c r="AS174" s="3"/>
      <c r="AT174" s="3"/>
      <c r="AU174" s="3"/>
    </row>
    <row r="175" spans="1:47" x14ac:dyDescent="0.25">
      <c r="A175" s="66" t="s">
        <v>367</v>
      </c>
      <c r="B175" s="67"/>
      <c r="C175" s="67"/>
      <c r="D175" s="68"/>
      <c r="E175" s="96"/>
      <c r="F175" s="87" t="s">
        <v>11635</v>
      </c>
      <c r="G175" s="97"/>
      <c r="H175" s="71"/>
      <c r="I175" s="72"/>
      <c r="J175" s="98"/>
      <c r="K175" s="71" t="s">
        <v>15899</v>
      </c>
      <c r="L175" s="99"/>
      <c r="M175" s="76">
        <v>6304.58056640625</v>
      </c>
      <c r="N175" s="76">
        <v>1467.5247802734375</v>
      </c>
      <c r="O175" s="77"/>
      <c r="P175" s="78"/>
      <c r="Q175" s="78"/>
      <c r="R175" s="84"/>
      <c r="S175" s="84"/>
      <c r="T175" s="84"/>
      <c r="U175" s="84"/>
      <c r="V175" s="52"/>
      <c r="W175" s="52"/>
      <c r="X175" s="52"/>
      <c r="Y175" s="52"/>
      <c r="Z175" s="51"/>
      <c r="AA175" s="73">
        <v>175</v>
      </c>
      <c r="AB175" s="73"/>
      <c r="AC175" s="74"/>
      <c r="AD175" s="81" t="s">
        <v>237</v>
      </c>
      <c r="AE175" s="91" t="s">
        <v>13729</v>
      </c>
      <c r="AF175" s="81" t="s">
        <v>66</v>
      </c>
      <c r="AG175" s="80">
        <v>2658</v>
      </c>
      <c r="AH175" s="80">
        <v>2591</v>
      </c>
      <c r="AI175" s="80">
        <v>46418</v>
      </c>
      <c r="AJ175" s="80">
        <v>7054</v>
      </c>
      <c r="AK175" s="80">
        <v>-14400</v>
      </c>
      <c r="AL175" s="80" t="s">
        <v>7907</v>
      </c>
      <c r="AM175" s="80" t="s">
        <v>9710</v>
      </c>
      <c r="AN175" s="80"/>
      <c r="AO175" s="80" t="s">
        <v>11420</v>
      </c>
      <c r="AP175" s="82">
        <v>41485.686932870369</v>
      </c>
      <c r="AQ175" s="2"/>
      <c r="AR175" s="3"/>
      <c r="AS175" s="3"/>
      <c r="AT175" s="3"/>
      <c r="AU175" s="3"/>
    </row>
    <row r="176" spans="1:47" x14ac:dyDescent="0.25">
      <c r="A176" s="66" t="s">
        <v>1906</v>
      </c>
      <c r="B176" s="67"/>
      <c r="C176" s="67"/>
      <c r="D176" s="68"/>
      <c r="E176" s="96"/>
      <c r="F176" s="87" t="s">
        <v>11636</v>
      </c>
      <c r="G176" s="97"/>
      <c r="H176" s="71"/>
      <c r="I176" s="72"/>
      <c r="J176" s="98"/>
      <c r="K176" s="71" t="s">
        <v>15900</v>
      </c>
      <c r="L176" s="99"/>
      <c r="M176" s="76">
        <v>6376.8173828125</v>
      </c>
      <c r="N176" s="76">
        <v>1475.0377197265625</v>
      </c>
      <c r="O176" s="77"/>
      <c r="P176" s="78"/>
      <c r="Q176" s="78"/>
      <c r="R176" s="84"/>
      <c r="S176" s="84"/>
      <c r="T176" s="84"/>
      <c r="U176" s="84"/>
      <c r="V176" s="52"/>
      <c r="W176" s="52"/>
      <c r="X176" s="52"/>
      <c r="Y176" s="52"/>
      <c r="Z176" s="51"/>
      <c r="AA176" s="73">
        <v>176</v>
      </c>
      <c r="AB176" s="73"/>
      <c r="AC176" s="74"/>
      <c r="AD176" s="81" t="s">
        <v>237</v>
      </c>
      <c r="AE176" s="91" t="s">
        <v>13730</v>
      </c>
      <c r="AF176" s="81" t="s">
        <v>65</v>
      </c>
      <c r="AG176" s="80">
        <v>13145</v>
      </c>
      <c r="AH176" s="80">
        <v>20451</v>
      </c>
      <c r="AI176" s="80">
        <v>525</v>
      </c>
      <c r="AJ176" s="80">
        <v>373</v>
      </c>
      <c r="AK176" s="80">
        <v>-28800</v>
      </c>
      <c r="AL176" s="80" t="s">
        <v>7908</v>
      </c>
      <c r="AM176" s="80" t="s">
        <v>9711</v>
      </c>
      <c r="AN176" s="88" t="s">
        <v>10724</v>
      </c>
      <c r="AO176" s="80" t="s">
        <v>11416</v>
      </c>
      <c r="AP176" s="82">
        <v>41067.825613425928</v>
      </c>
      <c r="AQ176" s="2"/>
      <c r="AR176" s="3"/>
      <c r="AS176" s="3"/>
      <c r="AT176" s="3"/>
      <c r="AU176" s="3"/>
    </row>
    <row r="177" spans="1:47" x14ac:dyDescent="0.25">
      <c r="A177" s="66" t="s">
        <v>368</v>
      </c>
      <c r="B177" s="67"/>
      <c r="C177" s="67"/>
      <c r="D177" s="68"/>
      <c r="E177" s="96"/>
      <c r="F177" s="87" t="s">
        <v>11637</v>
      </c>
      <c r="G177" s="97"/>
      <c r="H177" s="71"/>
      <c r="I177" s="72"/>
      <c r="J177" s="98"/>
      <c r="K177" s="71" t="s">
        <v>15901</v>
      </c>
      <c r="L177" s="99"/>
      <c r="M177" s="76">
        <v>7079.16845703125</v>
      </c>
      <c r="N177" s="76">
        <v>1949.626708984375</v>
      </c>
      <c r="O177" s="77"/>
      <c r="P177" s="78"/>
      <c r="Q177" s="78"/>
      <c r="R177" s="84"/>
      <c r="S177" s="84"/>
      <c r="T177" s="84"/>
      <c r="U177" s="84"/>
      <c r="V177" s="52"/>
      <c r="W177" s="52"/>
      <c r="X177" s="52"/>
      <c r="Y177" s="52"/>
      <c r="Z177" s="51"/>
      <c r="AA177" s="73">
        <v>177</v>
      </c>
      <c r="AB177" s="73"/>
      <c r="AC177" s="74"/>
      <c r="AD177" s="81" t="s">
        <v>237</v>
      </c>
      <c r="AE177" s="91" t="s">
        <v>13731</v>
      </c>
      <c r="AF177" s="81" t="s">
        <v>66</v>
      </c>
      <c r="AG177" s="80">
        <v>473</v>
      </c>
      <c r="AH177" s="80">
        <v>36</v>
      </c>
      <c r="AI177" s="80">
        <v>1212</v>
      </c>
      <c r="AJ177" s="80">
        <v>1</v>
      </c>
      <c r="AK177" s="80"/>
      <c r="AL177" s="80" t="s">
        <v>7909</v>
      </c>
      <c r="AM177" s="80" t="s">
        <v>9712</v>
      </c>
      <c r="AN177" s="80"/>
      <c r="AO177" s="80"/>
      <c r="AP177" s="82">
        <v>40985.291967592595</v>
      </c>
      <c r="AQ177" s="2"/>
      <c r="AR177" s="3"/>
      <c r="AS177" s="3"/>
      <c r="AT177" s="3"/>
      <c r="AU177" s="3"/>
    </row>
    <row r="178" spans="1:47" x14ac:dyDescent="0.25">
      <c r="A178" s="66" t="s">
        <v>369</v>
      </c>
      <c r="B178" s="67"/>
      <c r="C178" s="67"/>
      <c r="D178" s="68"/>
      <c r="E178" s="96"/>
      <c r="F178" s="87" t="s">
        <v>11638</v>
      </c>
      <c r="G178" s="97"/>
      <c r="H178" s="71"/>
      <c r="I178" s="72"/>
      <c r="J178" s="98"/>
      <c r="K178" s="71" t="s">
        <v>15902</v>
      </c>
      <c r="L178" s="99"/>
      <c r="M178" s="76">
        <v>3656.81884765625</v>
      </c>
      <c r="N178" s="76">
        <v>5387.56982421875</v>
      </c>
      <c r="O178" s="77"/>
      <c r="P178" s="78"/>
      <c r="Q178" s="78"/>
      <c r="R178" s="84"/>
      <c r="S178" s="84"/>
      <c r="T178" s="84"/>
      <c r="U178" s="84"/>
      <c r="V178" s="52"/>
      <c r="W178" s="52"/>
      <c r="X178" s="52"/>
      <c r="Y178" s="52"/>
      <c r="Z178" s="51"/>
      <c r="AA178" s="73">
        <v>178</v>
      </c>
      <c r="AB178" s="73"/>
      <c r="AC178" s="74"/>
      <c r="AD178" s="81" t="s">
        <v>237</v>
      </c>
      <c r="AE178" s="91" t="s">
        <v>13732</v>
      </c>
      <c r="AF178" s="81" t="s">
        <v>66</v>
      </c>
      <c r="AG178" s="80">
        <v>161</v>
      </c>
      <c r="AH178" s="80">
        <v>261</v>
      </c>
      <c r="AI178" s="80">
        <v>787</v>
      </c>
      <c r="AJ178" s="80">
        <v>575</v>
      </c>
      <c r="AK178" s="80"/>
      <c r="AL178" s="80" t="s">
        <v>7910</v>
      </c>
      <c r="AM178" s="80" t="s">
        <v>9713</v>
      </c>
      <c r="AN178" s="80"/>
      <c r="AO178" s="80"/>
      <c r="AP178" s="82">
        <v>41566.410636574074</v>
      </c>
      <c r="AQ178" s="2"/>
      <c r="AR178" s="3"/>
      <c r="AS178" s="3"/>
      <c r="AT178" s="3"/>
      <c r="AU178" s="3"/>
    </row>
    <row r="179" spans="1:47" x14ac:dyDescent="0.25">
      <c r="A179" s="66" t="s">
        <v>370</v>
      </c>
      <c r="B179" s="67"/>
      <c r="C179" s="67"/>
      <c r="D179" s="68"/>
      <c r="E179" s="96"/>
      <c r="F179" s="87" t="s">
        <v>11639</v>
      </c>
      <c r="G179" s="97"/>
      <c r="H179" s="71"/>
      <c r="I179" s="72"/>
      <c r="J179" s="98"/>
      <c r="K179" s="71" t="s">
        <v>15903</v>
      </c>
      <c r="L179" s="99"/>
      <c r="M179" s="76">
        <v>6199.48876953125</v>
      </c>
      <c r="N179" s="76">
        <v>3842.60107421875</v>
      </c>
      <c r="O179" s="77"/>
      <c r="P179" s="78"/>
      <c r="Q179" s="78"/>
      <c r="R179" s="84"/>
      <c r="S179" s="84"/>
      <c r="T179" s="84"/>
      <c r="U179" s="84"/>
      <c r="V179" s="52"/>
      <c r="W179" s="52"/>
      <c r="X179" s="52"/>
      <c r="Y179" s="52"/>
      <c r="Z179" s="51"/>
      <c r="AA179" s="73">
        <v>179</v>
      </c>
      <c r="AB179" s="73"/>
      <c r="AC179" s="74"/>
      <c r="AD179" s="81" t="s">
        <v>237</v>
      </c>
      <c r="AE179" s="91" t="s">
        <v>13733</v>
      </c>
      <c r="AF179" s="81" t="s">
        <v>66</v>
      </c>
      <c r="AG179" s="80">
        <v>414</v>
      </c>
      <c r="AH179" s="80">
        <v>309</v>
      </c>
      <c r="AI179" s="80">
        <v>2058</v>
      </c>
      <c r="AJ179" s="80">
        <v>2606</v>
      </c>
      <c r="AK179" s="80">
        <v>-18000</v>
      </c>
      <c r="AL179" s="80" t="s">
        <v>7911</v>
      </c>
      <c r="AM179" s="80" t="s">
        <v>9714</v>
      </c>
      <c r="AN179" s="80"/>
      <c r="AO179" s="80" t="s">
        <v>10451</v>
      </c>
      <c r="AP179" s="82">
        <v>39979.738530092596</v>
      </c>
      <c r="AQ179" s="2"/>
      <c r="AR179" s="3"/>
      <c r="AS179" s="3"/>
      <c r="AT179" s="3"/>
      <c r="AU179" s="3"/>
    </row>
    <row r="180" spans="1:47" x14ac:dyDescent="0.25">
      <c r="A180" s="66" t="s">
        <v>371</v>
      </c>
      <c r="B180" s="67"/>
      <c r="C180" s="67"/>
      <c r="D180" s="68"/>
      <c r="E180" s="96"/>
      <c r="F180" s="87" t="s">
        <v>11640</v>
      </c>
      <c r="G180" s="97"/>
      <c r="H180" s="71"/>
      <c r="I180" s="72"/>
      <c r="J180" s="98"/>
      <c r="K180" s="71" t="s">
        <v>15904</v>
      </c>
      <c r="L180" s="99"/>
      <c r="M180" s="76">
        <v>5516.03466796875</v>
      </c>
      <c r="N180" s="76">
        <v>7733.37939453125</v>
      </c>
      <c r="O180" s="77"/>
      <c r="P180" s="78"/>
      <c r="Q180" s="78"/>
      <c r="R180" s="84"/>
      <c r="S180" s="84"/>
      <c r="T180" s="84"/>
      <c r="U180" s="84"/>
      <c r="V180" s="52"/>
      <c r="W180" s="52"/>
      <c r="X180" s="52"/>
      <c r="Y180" s="52"/>
      <c r="Z180" s="51"/>
      <c r="AA180" s="73">
        <v>180</v>
      </c>
      <c r="AB180" s="73"/>
      <c r="AC180" s="74"/>
      <c r="AD180" s="81" t="s">
        <v>237</v>
      </c>
      <c r="AE180" s="91" t="s">
        <v>13734</v>
      </c>
      <c r="AF180" s="81" t="s">
        <v>66</v>
      </c>
      <c r="AG180" s="80">
        <v>16</v>
      </c>
      <c r="AH180" s="80">
        <v>4</v>
      </c>
      <c r="AI180" s="80">
        <v>5</v>
      </c>
      <c r="AJ180" s="80">
        <v>0</v>
      </c>
      <c r="AK180" s="80"/>
      <c r="AL180" s="80"/>
      <c r="AM180" s="80"/>
      <c r="AN180" s="80"/>
      <c r="AO180" s="80"/>
      <c r="AP180" s="82">
        <v>41031.93540509259</v>
      </c>
      <c r="AQ180" s="2"/>
      <c r="AR180" s="3"/>
      <c r="AS180" s="3"/>
      <c r="AT180" s="3"/>
      <c r="AU180" s="3"/>
    </row>
    <row r="181" spans="1:47" x14ac:dyDescent="0.25">
      <c r="A181" s="66" t="s">
        <v>1907</v>
      </c>
      <c r="B181" s="67"/>
      <c r="C181" s="67"/>
      <c r="D181" s="68"/>
      <c r="E181" s="96"/>
      <c r="F181" s="87" t="s">
        <v>11641</v>
      </c>
      <c r="G181" s="97"/>
      <c r="H181" s="71"/>
      <c r="I181" s="72"/>
      <c r="J181" s="98"/>
      <c r="K181" s="71" t="s">
        <v>15905</v>
      </c>
      <c r="L181" s="99"/>
      <c r="M181" s="76">
        <v>6787.42919921875</v>
      </c>
      <c r="N181" s="76">
        <v>8098.6796875</v>
      </c>
      <c r="O181" s="77"/>
      <c r="P181" s="78"/>
      <c r="Q181" s="78"/>
      <c r="R181" s="84"/>
      <c r="S181" s="84"/>
      <c r="T181" s="84"/>
      <c r="U181" s="84"/>
      <c r="V181" s="52"/>
      <c r="W181" s="52"/>
      <c r="X181" s="52"/>
      <c r="Y181" s="52"/>
      <c r="Z181" s="51"/>
      <c r="AA181" s="73">
        <v>181</v>
      </c>
      <c r="AB181" s="73"/>
      <c r="AC181" s="74"/>
      <c r="AD181" s="81" t="s">
        <v>237</v>
      </c>
      <c r="AE181" s="91" t="s">
        <v>13735</v>
      </c>
      <c r="AF181" s="81" t="s">
        <v>65</v>
      </c>
      <c r="AG181" s="80">
        <v>1183</v>
      </c>
      <c r="AH181" s="80">
        <v>161</v>
      </c>
      <c r="AI181" s="80">
        <v>919</v>
      </c>
      <c r="AJ181" s="80">
        <v>3766</v>
      </c>
      <c r="AK181" s="80"/>
      <c r="AL181" s="80"/>
      <c r="AM181" s="80"/>
      <c r="AN181" s="80"/>
      <c r="AO181" s="80"/>
      <c r="AP181" s="82">
        <v>42196.139710648145</v>
      </c>
      <c r="AQ181" s="2"/>
      <c r="AR181" s="3"/>
      <c r="AS181" s="3"/>
      <c r="AT181" s="3"/>
      <c r="AU181" s="3"/>
    </row>
    <row r="182" spans="1:47" x14ac:dyDescent="0.25">
      <c r="A182" s="66" t="s">
        <v>372</v>
      </c>
      <c r="B182" s="67"/>
      <c r="C182" s="67"/>
      <c r="D182" s="68"/>
      <c r="E182" s="96"/>
      <c r="F182" s="87" t="s">
        <v>11642</v>
      </c>
      <c r="G182" s="97"/>
      <c r="H182" s="71"/>
      <c r="I182" s="72"/>
      <c r="J182" s="98"/>
      <c r="K182" s="71" t="s">
        <v>15906</v>
      </c>
      <c r="L182" s="99"/>
      <c r="M182" s="76">
        <v>3168.155517578125</v>
      </c>
      <c r="N182" s="76">
        <v>6982.83837890625</v>
      </c>
      <c r="O182" s="77"/>
      <c r="P182" s="78"/>
      <c r="Q182" s="78"/>
      <c r="R182" s="84"/>
      <c r="S182" s="84"/>
      <c r="T182" s="84"/>
      <c r="U182" s="84"/>
      <c r="V182" s="52"/>
      <c r="W182" s="52"/>
      <c r="X182" s="52"/>
      <c r="Y182" s="52"/>
      <c r="Z182" s="51"/>
      <c r="AA182" s="73">
        <v>182</v>
      </c>
      <c r="AB182" s="73"/>
      <c r="AC182" s="74"/>
      <c r="AD182" s="81" t="s">
        <v>237</v>
      </c>
      <c r="AE182" s="91" t="s">
        <v>13736</v>
      </c>
      <c r="AF182" s="81" t="s">
        <v>66</v>
      </c>
      <c r="AG182" s="80">
        <v>70</v>
      </c>
      <c r="AH182" s="80">
        <v>716</v>
      </c>
      <c r="AI182" s="80">
        <v>16259</v>
      </c>
      <c r="AJ182" s="80">
        <v>20026</v>
      </c>
      <c r="AK182" s="80"/>
      <c r="AL182" s="80"/>
      <c r="AM182" s="80"/>
      <c r="AN182" s="80"/>
      <c r="AO182" s="80"/>
      <c r="AP182" s="82">
        <v>41679.815127314818</v>
      </c>
      <c r="AQ182" s="2"/>
      <c r="AR182" s="3"/>
      <c r="AS182" s="3"/>
      <c r="AT182" s="3"/>
      <c r="AU182" s="3"/>
    </row>
    <row r="183" spans="1:47" x14ac:dyDescent="0.25">
      <c r="A183" s="66" t="s">
        <v>373</v>
      </c>
      <c r="B183" s="67"/>
      <c r="C183" s="67"/>
      <c r="D183" s="68"/>
      <c r="E183" s="96"/>
      <c r="F183" s="87" t="s">
        <v>230</v>
      </c>
      <c r="G183" s="97"/>
      <c r="H183" s="71"/>
      <c r="I183" s="72"/>
      <c r="J183" s="98"/>
      <c r="K183" s="71" t="s">
        <v>15907</v>
      </c>
      <c r="L183" s="99"/>
      <c r="M183" s="76">
        <v>1778.800537109375</v>
      </c>
      <c r="N183" s="76">
        <v>5315.78662109375</v>
      </c>
      <c r="O183" s="77"/>
      <c r="P183" s="78"/>
      <c r="Q183" s="78"/>
      <c r="R183" s="84"/>
      <c r="S183" s="84"/>
      <c r="T183" s="84"/>
      <c r="U183" s="84"/>
      <c r="V183" s="52"/>
      <c r="W183" s="52"/>
      <c r="X183" s="52"/>
      <c r="Y183" s="52"/>
      <c r="Z183" s="51"/>
      <c r="AA183" s="73">
        <v>183</v>
      </c>
      <c r="AB183" s="73"/>
      <c r="AC183" s="74"/>
      <c r="AD183" s="81" t="s">
        <v>237</v>
      </c>
      <c r="AE183" s="91" t="s">
        <v>13737</v>
      </c>
      <c r="AF183" s="81" t="s">
        <v>66</v>
      </c>
      <c r="AG183" s="80">
        <v>2020</v>
      </c>
      <c r="AH183" s="80">
        <v>1605</v>
      </c>
      <c r="AI183" s="80">
        <v>36839</v>
      </c>
      <c r="AJ183" s="80">
        <v>5156</v>
      </c>
      <c r="AK183" s="80">
        <v>-18000</v>
      </c>
      <c r="AL183" s="80" t="s">
        <v>7912</v>
      </c>
      <c r="AM183" s="80" t="s">
        <v>9715</v>
      </c>
      <c r="AN183" s="80"/>
      <c r="AO183" s="80" t="s">
        <v>11417</v>
      </c>
      <c r="AP183" s="82">
        <v>39975.045092592591</v>
      </c>
      <c r="AQ183" s="2"/>
      <c r="AR183" s="3"/>
      <c r="AS183" s="3"/>
      <c r="AT183" s="3"/>
      <c r="AU183" s="3"/>
    </row>
    <row r="184" spans="1:47" x14ac:dyDescent="0.25">
      <c r="A184" s="66" t="s">
        <v>1270</v>
      </c>
      <c r="B184" s="67"/>
      <c r="C184" s="67"/>
      <c r="D184" s="68"/>
      <c r="E184" s="96"/>
      <c r="F184" s="87" t="s">
        <v>11643</v>
      </c>
      <c r="G184" s="97"/>
      <c r="H184" s="71"/>
      <c r="I184" s="72"/>
      <c r="J184" s="98"/>
      <c r="K184" s="71" t="s">
        <v>15908</v>
      </c>
      <c r="L184" s="99"/>
      <c r="M184" s="76">
        <v>2131.92041015625</v>
      </c>
      <c r="N184" s="76">
        <v>5641.529296875</v>
      </c>
      <c r="O184" s="77"/>
      <c r="P184" s="78"/>
      <c r="Q184" s="78"/>
      <c r="R184" s="84"/>
      <c r="S184" s="84"/>
      <c r="T184" s="84"/>
      <c r="U184" s="84"/>
      <c r="V184" s="52"/>
      <c r="W184" s="52"/>
      <c r="X184" s="52"/>
      <c r="Y184" s="52"/>
      <c r="Z184" s="51"/>
      <c r="AA184" s="73">
        <v>184</v>
      </c>
      <c r="AB184" s="73"/>
      <c r="AC184" s="74"/>
      <c r="AD184" s="81" t="s">
        <v>237</v>
      </c>
      <c r="AE184" s="91" t="s">
        <v>13738</v>
      </c>
      <c r="AF184" s="81" t="s">
        <v>66</v>
      </c>
      <c r="AG184" s="80">
        <v>19889</v>
      </c>
      <c r="AH184" s="80">
        <v>23628</v>
      </c>
      <c r="AI184" s="80">
        <v>111732</v>
      </c>
      <c r="AJ184" s="80">
        <v>13321</v>
      </c>
      <c r="AK184" s="80">
        <v>-21600</v>
      </c>
      <c r="AL184" s="80" t="s">
        <v>7913</v>
      </c>
      <c r="AM184" s="80" t="s">
        <v>9716</v>
      </c>
      <c r="AN184" s="80"/>
      <c r="AO184" s="80" t="s">
        <v>11419</v>
      </c>
      <c r="AP184" s="82">
        <v>41071.768935185188</v>
      </c>
      <c r="AQ184" s="2"/>
      <c r="AR184" s="3"/>
      <c r="AS184" s="3"/>
      <c r="AT184" s="3"/>
      <c r="AU184" s="3"/>
    </row>
    <row r="185" spans="1:47" x14ac:dyDescent="0.25">
      <c r="A185" s="66" t="s">
        <v>374</v>
      </c>
      <c r="B185" s="67"/>
      <c r="C185" s="67"/>
      <c r="D185" s="68"/>
      <c r="E185" s="96"/>
      <c r="F185" s="87" t="s">
        <v>11644</v>
      </c>
      <c r="G185" s="97"/>
      <c r="H185" s="71"/>
      <c r="I185" s="72"/>
      <c r="J185" s="98"/>
      <c r="K185" s="71" t="s">
        <v>15909</v>
      </c>
      <c r="L185" s="99"/>
      <c r="M185" s="76">
        <v>4293.8505859375</v>
      </c>
      <c r="N185" s="76">
        <v>2033.25341796875</v>
      </c>
      <c r="O185" s="77"/>
      <c r="P185" s="78"/>
      <c r="Q185" s="78"/>
      <c r="R185" s="84"/>
      <c r="S185" s="84"/>
      <c r="T185" s="84"/>
      <c r="U185" s="84"/>
      <c r="V185" s="52"/>
      <c r="W185" s="52"/>
      <c r="X185" s="52"/>
      <c r="Y185" s="52"/>
      <c r="Z185" s="51"/>
      <c r="AA185" s="73">
        <v>185</v>
      </c>
      <c r="AB185" s="73"/>
      <c r="AC185" s="74"/>
      <c r="AD185" s="81" t="s">
        <v>237</v>
      </c>
      <c r="AE185" s="91" t="s">
        <v>13739</v>
      </c>
      <c r="AF185" s="81" t="s">
        <v>66</v>
      </c>
      <c r="AG185" s="80">
        <v>1969</v>
      </c>
      <c r="AH185" s="80">
        <v>654</v>
      </c>
      <c r="AI185" s="80">
        <v>21700</v>
      </c>
      <c r="AJ185" s="80">
        <v>10036</v>
      </c>
      <c r="AK185" s="80">
        <v>-18000</v>
      </c>
      <c r="AL185" s="80" t="s">
        <v>7914</v>
      </c>
      <c r="AM185" s="80" t="s">
        <v>9717</v>
      </c>
      <c r="AN185" s="80"/>
      <c r="AO185" s="80" t="s">
        <v>10451</v>
      </c>
      <c r="AP185" s="82">
        <v>39989.260300925926</v>
      </c>
      <c r="AQ185" s="2"/>
      <c r="AR185" s="3"/>
      <c r="AS185" s="3"/>
      <c r="AT185" s="3"/>
      <c r="AU185" s="3"/>
    </row>
    <row r="186" spans="1:47" x14ac:dyDescent="0.25">
      <c r="A186" s="66" t="s">
        <v>375</v>
      </c>
      <c r="B186" s="67"/>
      <c r="C186" s="67"/>
      <c r="D186" s="68"/>
      <c r="E186" s="96"/>
      <c r="F186" s="87" t="s">
        <v>11645</v>
      </c>
      <c r="G186" s="97"/>
      <c r="H186" s="71"/>
      <c r="I186" s="72"/>
      <c r="J186" s="98"/>
      <c r="K186" s="71" t="s">
        <v>15910</v>
      </c>
      <c r="L186" s="99"/>
      <c r="M186" s="76">
        <v>6048.392578125</v>
      </c>
      <c r="N186" s="76">
        <v>9592.396484375</v>
      </c>
      <c r="O186" s="77"/>
      <c r="P186" s="78"/>
      <c r="Q186" s="78"/>
      <c r="R186" s="84"/>
      <c r="S186" s="84"/>
      <c r="T186" s="84"/>
      <c r="U186" s="84"/>
      <c r="V186" s="52"/>
      <c r="W186" s="52"/>
      <c r="X186" s="52"/>
      <c r="Y186" s="52"/>
      <c r="Z186" s="51"/>
      <c r="AA186" s="73">
        <v>186</v>
      </c>
      <c r="AB186" s="73"/>
      <c r="AC186" s="74"/>
      <c r="AD186" s="81" t="s">
        <v>237</v>
      </c>
      <c r="AE186" s="91" t="s">
        <v>13740</v>
      </c>
      <c r="AF186" s="81" t="s">
        <v>66</v>
      </c>
      <c r="AG186" s="80">
        <v>2192</v>
      </c>
      <c r="AH186" s="80">
        <v>361</v>
      </c>
      <c r="AI186" s="80">
        <v>3103</v>
      </c>
      <c r="AJ186" s="80">
        <v>2688</v>
      </c>
      <c r="AK186" s="80">
        <v>-36000</v>
      </c>
      <c r="AL186" s="80" t="s">
        <v>7915</v>
      </c>
      <c r="AM186" s="80"/>
      <c r="AN186" s="80"/>
      <c r="AO186" s="80" t="s">
        <v>10308</v>
      </c>
      <c r="AP186" s="82">
        <v>40959.894224537034</v>
      </c>
      <c r="AQ186" s="2"/>
      <c r="AR186" s="3"/>
      <c r="AS186" s="3"/>
      <c r="AT186" s="3"/>
      <c r="AU186" s="3"/>
    </row>
    <row r="187" spans="1:47" x14ac:dyDescent="0.25">
      <c r="A187" s="66" t="s">
        <v>1908</v>
      </c>
      <c r="B187" s="67"/>
      <c r="C187" s="67"/>
      <c r="D187" s="68"/>
      <c r="E187" s="96"/>
      <c r="F187" s="87" t="s">
        <v>11646</v>
      </c>
      <c r="G187" s="97"/>
      <c r="H187" s="71"/>
      <c r="I187" s="72"/>
      <c r="J187" s="98"/>
      <c r="K187" s="71" t="s">
        <v>15911</v>
      </c>
      <c r="L187" s="99"/>
      <c r="M187" s="76">
        <v>7070.9697265625</v>
      </c>
      <c r="N187" s="76">
        <v>9717.591796875</v>
      </c>
      <c r="O187" s="77"/>
      <c r="P187" s="78"/>
      <c r="Q187" s="78"/>
      <c r="R187" s="84"/>
      <c r="S187" s="84"/>
      <c r="T187" s="84"/>
      <c r="U187" s="84"/>
      <c r="V187" s="52"/>
      <c r="W187" s="52"/>
      <c r="X187" s="52"/>
      <c r="Y187" s="52"/>
      <c r="Z187" s="51"/>
      <c r="AA187" s="73">
        <v>187</v>
      </c>
      <c r="AB187" s="73"/>
      <c r="AC187" s="74"/>
      <c r="AD187" s="81" t="s">
        <v>237</v>
      </c>
      <c r="AE187" s="91" t="s">
        <v>13741</v>
      </c>
      <c r="AF187" s="81" t="s">
        <v>65</v>
      </c>
      <c r="AG187" s="80">
        <v>132</v>
      </c>
      <c r="AH187" s="80">
        <v>12501</v>
      </c>
      <c r="AI187" s="80">
        <v>107828</v>
      </c>
      <c r="AJ187" s="80">
        <v>3548</v>
      </c>
      <c r="AK187" s="80">
        <v>0</v>
      </c>
      <c r="AL187" s="80" t="s">
        <v>7916</v>
      </c>
      <c r="AM187" s="80" t="s">
        <v>9718</v>
      </c>
      <c r="AN187" s="88" t="s">
        <v>10725</v>
      </c>
      <c r="AO187" s="80" t="s">
        <v>10027</v>
      </c>
      <c r="AP187" s="82">
        <v>40624.655023148145</v>
      </c>
      <c r="AQ187" s="2"/>
      <c r="AR187" s="3"/>
      <c r="AS187" s="3"/>
      <c r="AT187" s="3"/>
      <c r="AU187" s="3"/>
    </row>
    <row r="188" spans="1:47" x14ac:dyDescent="0.25">
      <c r="A188" s="66" t="s">
        <v>1909</v>
      </c>
      <c r="B188" s="67"/>
      <c r="C188" s="67"/>
      <c r="D188" s="68"/>
      <c r="E188" s="96"/>
      <c r="F188" s="87" t="s">
        <v>11647</v>
      </c>
      <c r="G188" s="97"/>
      <c r="H188" s="71"/>
      <c r="I188" s="72"/>
      <c r="J188" s="98"/>
      <c r="K188" s="71" t="s">
        <v>15912</v>
      </c>
      <c r="L188" s="99"/>
      <c r="M188" s="76">
        <v>4961.5732421875</v>
      </c>
      <c r="N188" s="76">
        <v>9299.7265625</v>
      </c>
      <c r="O188" s="77"/>
      <c r="P188" s="78"/>
      <c r="Q188" s="78"/>
      <c r="R188" s="84"/>
      <c r="S188" s="84"/>
      <c r="T188" s="84"/>
      <c r="U188" s="84"/>
      <c r="V188" s="52"/>
      <c r="W188" s="52"/>
      <c r="X188" s="52"/>
      <c r="Y188" s="52"/>
      <c r="Z188" s="51"/>
      <c r="AA188" s="73">
        <v>188</v>
      </c>
      <c r="AB188" s="73"/>
      <c r="AC188" s="74"/>
      <c r="AD188" s="81" t="s">
        <v>237</v>
      </c>
      <c r="AE188" s="91" t="s">
        <v>13742</v>
      </c>
      <c r="AF188" s="81" t="s">
        <v>65</v>
      </c>
      <c r="AG188" s="80">
        <v>8941</v>
      </c>
      <c r="AH188" s="80">
        <v>15871</v>
      </c>
      <c r="AI188" s="80">
        <v>15473</v>
      </c>
      <c r="AJ188" s="80">
        <v>2646</v>
      </c>
      <c r="AK188" s="80">
        <v>0</v>
      </c>
      <c r="AL188" s="80" t="s">
        <v>7917</v>
      </c>
      <c r="AM188" s="80" t="s">
        <v>9719</v>
      </c>
      <c r="AN188" s="88" t="s">
        <v>10726</v>
      </c>
      <c r="AO188" s="80" t="s">
        <v>10027</v>
      </c>
      <c r="AP188" s="82">
        <v>40753.650057870371</v>
      </c>
      <c r="AQ188" s="2"/>
      <c r="AR188" s="3"/>
      <c r="AS188" s="3"/>
      <c r="AT188" s="3"/>
      <c r="AU188" s="3"/>
    </row>
    <row r="189" spans="1:47" x14ac:dyDescent="0.25">
      <c r="A189" s="66" t="s">
        <v>376</v>
      </c>
      <c r="B189" s="67"/>
      <c r="C189" s="67"/>
      <c r="D189" s="68"/>
      <c r="E189" s="96"/>
      <c r="F189" s="87" t="s">
        <v>11648</v>
      </c>
      <c r="G189" s="97"/>
      <c r="H189" s="71"/>
      <c r="I189" s="72"/>
      <c r="J189" s="98"/>
      <c r="K189" s="71" t="s">
        <v>15913</v>
      </c>
      <c r="L189" s="99"/>
      <c r="M189" s="76">
        <v>3077.166015625</v>
      </c>
      <c r="N189" s="76">
        <v>6167.876953125</v>
      </c>
      <c r="O189" s="77"/>
      <c r="P189" s="78"/>
      <c r="Q189" s="78"/>
      <c r="R189" s="84"/>
      <c r="S189" s="84"/>
      <c r="T189" s="84"/>
      <c r="U189" s="84"/>
      <c r="V189" s="52"/>
      <c r="W189" s="52"/>
      <c r="X189" s="52"/>
      <c r="Y189" s="52"/>
      <c r="Z189" s="51"/>
      <c r="AA189" s="73">
        <v>189</v>
      </c>
      <c r="AB189" s="73"/>
      <c r="AC189" s="74"/>
      <c r="AD189" s="81" t="s">
        <v>237</v>
      </c>
      <c r="AE189" s="91" t="s">
        <v>13743</v>
      </c>
      <c r="AF189" s="81" t="s">
        <v>66</v>
      </c>
      <c r="AG189" s="80">
        <v>454</v>
      </c>
      <c r="AH189" s="80">
        <v>250</v>
      </c>
      <c r="AI189" s="80">
        <v>1592</v>
      </c>
      <c r="AJ189" s="80">
        <v>1437</v>
      </c>
      <c r="AK189" s="80">
        <v>-21600</v>
      </c>
      <c r="AL189" s="80" t="s">
        <v>7918</v>
      </c>
      <c r="AM189" s="80" t="s">
        <v>9611</v>
      </c>
      <c r="AN189" s="80"/>
      <c r="AO189" s="80" t="s">
        <v>11419</v>
      </c>
      <c r="AP189" s="82">
        <v>40917.491053240738</v>
      </c>
      <c r="AQ189" s="2"/>
      <c r="AR189" s="3"/>
      <c r="AS189" s="3"/>
      <c r="AT189" s="3"/>
      <c r="AU189" s="3"/>
    </row>
    <row r="190" spans="1:47" x14ac:dyDescent="0.25">
      <c r="A190" s="66" t="s">
        <v>377</v>
      </c>
      <c r="B190" s="67"/>
      <c r="C190" s="67"/>
      <c r="D190" s="68"/>
      <c r="E190" s="96"/>
      <c r="F190" s="87" t="s">
        <v>11649</v>
      </c>
      <c r="G190" s="97"/>
      <c r="H190" s="71"/>
      <c r="I190" s="72"/>
      <c r="J190" s="98"/>
      <c r="K190" s="71" t="s">
        <v>15914</v>
      </c>
      <c r="L190" s="99"/>
      <c r="M190" s="76">
        <v>5765.99755859375</v>
      </c>
      <c r="N190" s="76">
        <v>5379.6650390625</v>
      </c>
      <c r="O190" s="77"/>
      <c r="P190" s="78"/>
      <c r="Q190" s="78"/>
      <c r="R190" s="84"/>
      <c r="S190" s="84"/>
      <c r="T190" s="84"/>
      <c r="U190" s="84"/>
      <c r="V190" s="52"/>
      <c r="W190" s="52"/>
      <c r="X190" s="52"/>
      <c r="Y190" s="52"/>
      <c r="Z190" s="51"/>
      <c r="AA190" s="73">
        <v>190</v>
      </c>
      <c r="AB190" s="73"/>
      <c r="AC190" s="74"/>
      <c r="AD190" s="81" t="s">
        <v>237</v>
      </c>
      <c r="AE190" s="91" t="s">
        <v>13744</v>
      </c>
      <c r="AF190" s="81" t="s">
        <v>66</v>
      </c>
      <c r="AG190" s="80">
        <v>101</v>
      </c>
      <c r="AH190" s="80">
        <v>245</v>
      </c>
      <c r="AI190" s="80">
        <v>873</v>
      </c>
      <c r="AJ190" s="80">
        <v>762</v>
      </c>
      <c r="AK190" s="80"/>
      <c r="AL190" s="80" t="s">
        <v>7919</v>
      </c>
      <c r="AM190" s="80" t="s">
        <v>9720</v>
      </c>
      <c r="AN190" s="88" t="s">
        <v>10727</v>
      </c>
      <c r="AO190" s="80"/>
      <c r="AP190" s="82">
        <v>41568.075057870374</v>
      </c>
      <c r="AQ190" s="2"/>
      <c r="AR190" s="3"/>
      <c r="AS190" s="3"/>
      <c r="AT190" s="3"/>
      <c r="AU190" s="3"/>
    </row>
    <row r="191" spans="1:47" x14ac:dyDescent="0.25">
      <c r="A191" s="66" t="s">
        <v>378</v>
      </c>
      <c r="B191" s="67"/>
      <c r="C191" s="67"/>
      <c r="D191" s="68"/>
      <c r="E191" s="96"/>
      <c r="F191" s="87" t="s">
        <v>11650</v>
      </c>
      <c r="G191" s="97"/>
      <c r="H191" s="71"/>
      <c r="I191" s="72"/>
      <c r="J191" s="98"/>
      <c r="K191" s="71" t="s">
        <v>15915</v>
      </c>
      <c r="L191" s="99"/>
      <c r="M191" s="76">
        <v>7247.51953125</v>
      </c>
      <c r="N191" s="76">
        <v>6460.71923828125</v>
      </c>
      <c r="O191" s="77"/>
      <c r="P191" s="78"/>
      <c r="Q191" s="78"/>
      <c r="R191" s="84"/>
      <c r="S191" s="84"/>
      <c r="T191" s="84"/>
      <c r="U191" s="84"/>
      <c r="V191" s="52"/>
      <c r="W191" s="52"/>
      <c r="X191" s="52"/>
      <c r="Y191" s="52"/>
      <c r="Z191" s="51"/>
      <c r="AA191" s="73">
        <v>191</v>
      </c>
      <c r="AB191" s="73"/>
      <c r="AC191" s="74"/>
      <c r="AD191" s="81" t="s">
        <v>237</v>
      </c>
      <c r="AE191" s="91" t="s">
        <v>13745</v>
      </c>
      <c r="AF191" s="81" t="s">
        <v>66</v>
      </c>
      <c r="AG191" s="80">
        <v>639</v>
      </c>
      <c r="AH191" s="80">
        <v>589</v>
      </c>
      <c r="AI191" s="80">
        <v>6398</v>
      </c>
      <c r="AJ191" s="80">
        <v>155</v>
      </c>
      <c r="AK191" s="80">
        <v>-18000</v>
      </c>
      <c r="AL191" s="80" t="s">
        <v>7920</v>
      </c>
      <c r="AM191" s="80"/>
      <c r="AN191" s="80"/>
      <c r="AO191" s="80" t="s">
        <v>11417</v>
      </c>
      <c r="AP191" s="82">
        <v>41904.018576388888</v>
      </c>
      <c r="AQ191" s="2"/>
      <c r="AR191" s="3"/>
      <c r="AS191" s="3"/>
      <c r="AT191" s="3"/>
      <c r="AU191" s="3"/>
    </row>
    <row r="192" spans="1:47" x14ac:dyDescent="0.25">
      <c r="A192" s="66" t="s">
        <v>379</v>
      </c>
      <c r="B192" s="67"/>
      <c r="C192" s="67"/>
      <c r="D192" s="68"/>
      <c r="E192" s="96"/>
      <c r="F192" s="87" t="s">
        <v>11651</v>
      </c>
      <c r="G192" s="97"/>
      <c r="H192" s="71"/>
      <c r="I192" s="72"/>
      <c r="J192" s="98"/>
      <c r="K192" s="71" t="s">
        <v>15916</v>
      </c>
      <c r="L192" s="99"/>
      <c r="M192" s="76">
        <v>2803.813720703125</v>
      </c>
      <c r="N192" s="76">
        <v>4769.3505859375</v>
      </c>
      <c r="O192" s="77"/>
      <c r="P192" s="78"/>
      <c r="Q192" s="78"/>
      <c r="R192" s="84"/>
      <c r="S192" s="84"/>
      <c r="T192" s="84"/>
      <c r="U192" s="84"/>
      <c r="V192" s="52"/>
      <c r="W192" s="52"/>
      <c r="X192" s="52"/>
      <c r="Y192" s="52"/>
      <c r="Z192" s="51"/>
      <c r="AA192" s="73">
        <v>192</v>
      </c>
      <c r="AB192" s="73"/>
      <c r="AC192" s="74"/>
      <c r="AD192" s="81" t="s">
        <v>237</v>
      </c>
      <c r="AE192" s="91" t="s">
        <v>13746</v>
      </c>
      <c r="AF192" s="81" t="s">
        <v>66</v>
      </c>
      <c r="AG192" s="80">
        <v>674</v>
      </c>
      <c r="AH192" s="80">
        <v>364</v>
      </c>
      <c r="AI192" s="80">
        <v>4773</v>
      </c>
      <c r="AJ192" s="80">
        <v>753</v>
      </c>
      <c r="AK192" s="80">
        <v>-18000</v>
      </c>
      <c r="AL192" s="80" t="s">
        <v>7921</v>
      </c>
      <c r="AM192" s="80"/>
      <c r="AN192" s="80"/>
      <c r="AO192" s="80" t="s">
        <v>11417</v>
      </c>
      <c r="AP192" s="82">
        <v>39982.188657407409</v>
      </c>
      <c r="AQ192" s="2"/>
      <c r="AR192" s="3"/>
      <c r="AS192" s="3"/>
      <c r="AT192" s="3"/>
      <c r="AU192" s="3"/>
    </row>
    <row r="193" spans="1:47" x14ac:dyDescent="0.25">
      <c r="A193" s="66" t="s">
        <v>198</v>
      </c>
      <c r="B193" s="67"/>
      <c r="C193" s="67"/>
      <c r="D193" s="68"/>
      <c r="E193" s="96"/>
      <c r="F193" s="87" t="s">
        <v>223</v>
      </c>
      <c r="G193" s="97"/>
      <c r="H193" s="71"/>
      <c r="I193" s="72"/>
      <c r="J193" s="98"/>
      <c r="K193" s="71" t="s">
        <v>262</v>
      </c>
      <c r="L193" s="99"/>
      <c r="M193" s="76">
        <v>3993.166259765625</v>
      </c>
      <c r="N193" s="76">
        <v>4746.90869140625</v>
      </c>
      <c r="O193" s="77"/>
      <c r="P193" s="78"/>
      <c r="Q193" s="78"/>
      <c r="R193" s="84"/>
      <c r="S193" s="84"/>
      <c r="T193" s="84"/>
      <c r="U193" s="84"/>
      <c r="V193" s="52"/>
      <c r="W193" s="52"/>
      <c r="X193" s="52"/>
      <c r="Y193" s="52"/>
      <c r="Z193" s="51"/>
      <c r="AA193" s="73">
        <v>193</v>
      </c>
      <c r="AB193" s="73"/>
      <c r="AC193" s="74"/>
      <c r="AD193" s="81" t="s">
        <v>237</v>
      </c>
      <c r="AE193" s="91" t="s">
        <v>250</v>
      </c>
      <c r="AF193" s="81" t="s">
        <v>65</v>
      </c>
      <c r="AG193" s="80">
        <v>393</v>
      </c>
      <c r="AH193" s="80">
        <v>7707874</v>
      </c>
      <c r="AI193" s="80">
        <v>229293</v>
      </c>
      <c r="AJ193" s="80">
        <v>1</v>
      </c>
      <c r="AK193" s="80">
        <v>-18000</v>
      </c>
      <c r="AL193" s="80" t="s">
        <v>7922</v>
      </c>
      <c r="AM193" s="80" t="s">
        <v>9721</v>
      </c>
      <c r="AN193" s="88" t="s">
        <v>10728</v>
      </c>
      <c r="AO193" s="80" t="s">
        <v>11417</v>
      </c>
      <c r="AP193" s="82">
        <v>39158.792662037034</v>
      </c>
      <c r="AQ193" s="2"/>
      <c r="AR193" s="3"/>
      <c r="AS193" s="3"/>
      <c r="AT193" s="3"/>
      <c r="AU193" s="3"/>
    </row>
    <row r="194" spans="1:47" x14ac:dyDescent="0.25">
      <c r="A194" s="66" t="s">
        <v>1910</v>
      </c>
      <c r="B194" s="67"/>
      <c r="C194" s="67"/>
      <c r="D194" s="68"/>
      <c r="E194" s="96"/>
      <c r="F194" s="87" t="s">
        <v>11652</v>
      </c>
      <c r="G194" s="97"/>
      <c r="H194" s="71"/>
      <c r="I194" s="72"/>
      <c r="J194" s="98"/>
      <c r="K194" s="71" t="s">
        <v>15917</v>
      </c>
      <c r="L194" s="99"/>
      <c r="M194" s="76">
        <v>3274.7275390625</v>
      </c>
      <c r="N194" s="76">
        <v>5174.6806640625</v>
      </c>
      <c r="O194" s="77"/>
      <c r="P194" s="78"/>
      <c r="Q194" s="78"/>
      <c r="R194" s="84"/>
      <c r="S194" s="84"/>
      <c r="T194" s="84"/>
      <c r="U194" s="84"/>
      <c r="V194" s="52"/>
      <c r="W194" s="52"/>
      <c r="X194" s="52"/>
      <c r="Y194" s="52"/>
      <c r="Z194" s="51"/>
      <c r="AA194" s="73">
        <v>194</v>
      </c>
      <c r="AB194" s="73"/>
      <c r="AC194" s="74"/>
      <c r="AD194" s="81" t="s">
        <v>237</v>
      </c>
      <c r="AE194" s="91" t="s">
        <v>13747</v>
      </c>
      <c r="AF194" s="81" t="s">
        <v>65</v>
      </c>
      <c r="AG194" s="80">
        <v>638263</v>
      </c>
      <c r="AH194" s="80">
        <v>68635074</v>
      </c>
      <c r="AI194" s="80">
        <v>14535</v>
      </c>
      <c r="AJ194" s="80">
        <v>10</v>
      </c>
      <c r="AK194" s="80">
        <v>-18000</v>
      </c>
      <c r="AL194" s="80" t="s">
        <v>7923</v>
      </c>
      <c r="AM194" s="80" t="s">
        <v>9677</v>
      </c>
      <c r="AN194" s="88" t="s">
        <v>10729</v>
      </c>
      <c r="AO194" s="80" t="s">
        <v>11417</v>
      </c>
      <c r="AP194" s="82">
        <v>39146.922511574077</v>
      </c>
      <c r="AQ194" s="2"/>
      <c r="AR194" s="3"/>
      <c r="AS194" s="3"/>
      <c r="AT194" s="3"/>
      <c r="AU194" s="3"/>
    </row>
    <row r="195" spans="1:47" x14ac:dyDescent="0.25">
      <c r="A195" s="66" t="s">
        <v>380</v>
      </c>
      <c r="B195" s="67"/>
      <c r="C195" s="67"/>
      <c r="D195" s="68"/>
      <c r="E195" s="96"/>
      <c r="F195" s="87" t="s">
        <v>11653</v>
      </c>
      <c r="G195" s="97"/>
      <c r="H195" s="71"/>
      <c r="I195" s="72"/>
      <c r="J195" s="98"/>
      <c r="K195" s="71" t="s">
        <v>15918</v>
      </c>
      <c r="L195" s="99"/>
      <c r="M195" s="76">
        <v>6182.318359375</v>
      </c>
      <c r="N195" s="76">
        <v>5201.8857421875</v>
      </c>
      <c r="O195" s="77"/>
      <c r="P195" s="78"/>
      <c r="Q195" s="78"/>
      <c r="R195" s="84"/>
      <c r="S195" s="84"/>
      <c r="T195" s="84"/>
      <c r="U195" s="84"/>
      <c r="V195" s="52"/>
      <c r="W195" s="52"/>
      <c r="X195" s="52"/>
      <c r="Y195" s="52"/>
      <c r="Z195" s="51"/>
      <c r="AA195" s="73">
        <v>195</v>
      </c>
      <c r="AB195" s="73"/>
      <c r="AC195" s="74"/>
      <c r="AD195" s="81" t="s">
        <v>237</v>
      </c>
      <c r="AE195" s="91" t="s">
        <v>13748</v>
      </c>
      <c r="AF195" s="81" t="s">
        <v>66</v>
      </c>
      <c r="AG195" s="80">
        <v>2089</v>
      </c>
      <c r="AH195" s="80">
        <v>2200</v>
      </c>
      <c r="AI195" s="80">
        <v>38923</v>
      </c>
      <c r="AJ195" s="80">
        <v>1325</v>
      </c>
      <c r="AK195" s="80">
        <v>-21600</v>
      </c>
      <c r="AL195" s="80" t="s">
        <v>7924</v>
      </c>
      <c r="AM195" s="80" t="s">
        <v>9722</v>
      </c>
      <c r="AN195" s="80"/>
      <c r="AO195" s="80" t="s">
        <v>11419</v>
      </c>
      <c r="AP195" s="82">
        <v>41011.801701388889</v>
      </c>
      <c r="AQ195" s="2"/>
      <c r="AR195" s="3"/>
      <c r="AS195" s="3"/>
      <c r="AT195" s="3"/>
      <c r="AU195" s="3"/>
    </row>
    <row r="196" spans="1:47" x14ac:dyDescent="0.25">
      <c r="A196" s="66" t="s">
        <v>1911</v>
      </c>
      <c r="B196" s="67"/>
      <c r="C196" s="67"/>
      <c r="D196" s="68"/>
      <c r="E196" s="96"/>
      <c r="F196" s="87" t="s">
        <v>11654</v>
      </c>
      <c r="G196" s="97"/>
      <c r="H196" s="71"/>
      <c r="I196" s="72"/>
      <c r="J196" s="98"/>
      <c r="K196" s="71" t="s">
        <v>15919</v>
      </c>
      <c r="L196" s="99"/>
      <c r="M196" s="76">
        <v>7248.12353515625</v>
      </c>
      <c r="N196" s="76">
        <v>5506.88427734375</v>
      </c>
      <c r="O196" s="77"/>
      <c r="P196" s="78"/>
      <c r="Q196" s="78"/>
      <c r="R196" s="84"/>
      <c r="S196" s="84"/>
      <c r="T196" s="84"/>
      <c r="U196" s="84"/>
      <c r="V196" s="52"/>
      <c r="W196" s="52"/>
      <c r="X196" s="52"/>
      <c r="Y196" s="52"/>
      <c r="Z196" s="51"/>
      <c r="AA196" s="73">
        <v>196</v>
      </c>
      <c r="AB196" s="73"/>
      <c r="AC196" s="74"/>
      <c r="AD196" s="81" t="s">
        <v>237</v>
      </c>
      <c r="AE196" s="91" t="s">
        <v>13749</v>
      </c>
      <c r="AF196" s="81" t="s">
        <v>65</v>
      </c>
      <c r="AG196" s="80">
        <v>517</v>
      </c>
      <c r="AH196" s="80">
        <v>435304</v>
      </c>
      <c r="AI196" s="80">
        <v>6237</v>
      </c>
      <c r="AJ196" s="80">
        <v>236</v>
      </c>
      <c r="AK196" s="80">
        <v>-21600</v>
      </c>
      <c r="AL196" s="80" t="s">
        <v>7925</v>
      </c>
      <c r="AM196" s="80" t="s">
        <v>9723</v>
      </c>
      <c r="AN196" s="88" t="s">
        <v>10730</v>
      </c>
      <c r="AO196" s="80" t="s">
        <v>11419</v>
      </c>
      <c r="AP196" s="82">
        <v>39642.714826388888</v>
      </c>
      <c r="AQ196" s="2"/>
      <c r="AR196" s="3"/>
      <c r="AS196" s="3"/>
      <c r="AT196" s="3"/>
      <c r="AU196" s="3"/>
    </row>
    <row r="197" spans="1:47" x14ac:dyDescent="0.25">
      <c r="A197" s="66" t="s">
        <v>381</v>
      </c>
      <c r="B197" s="67"/>
      <c r="C197" s="67"/>
      <c r="D197" s="68"/>
      <c r="E197" s="96"/>
      <c r="F197" s="87" t="s">
        <v>11655</v>
      </c>
      <c r="G197" s="97"/>
      <c r="H197" s="71"/>
      <c r="I197" s="72"/>
      <c r="J197" s="98"/>
      <c r="K197" s="71" t="s">
        <v>15920</v>
      </c>
      <c r="L197" s="99"/>
      <c r="M197" s="76">
        <v>4384.59326171875</v>
      </c>
      <c r="N197" s="76">
        <v>6187.51171875</v>
      </c>
      <c r="O197" s="77"/>
      <c r="P197" s="78"/>
      <c r="Q197" s="78"/>
      <c r="R197" s="84"/>
      <c r="S197" s="84"/>
      <c r="T197" s="84"/>
      <c r="U197" s="84"/>
      <c r="V197" s="52"/>
      <c r="W197" s="52"/>
      <c r="X197" s="52"/>
      <c r="Y197" s="52"/>
      <c r="Z197" s="51"/>
      <c r="AA197" s="73">
        <v>197</v>
      </c>
      <c r="AB197" s="73"/>
      <c r="AC197" s="74"/>
      <c r="AD197" s="81" t="s">
        <v>237</v>
      </c>
      <c r="AE197" s="91" t="s">
        <v>13750</v>
      </c>
      <c r="AF197" s="81" t="s">
        <v>66</v>
      </c>
      <c r="AG197" s="80">
        <v>137</v>
      </c>
      <c r="AH197" s="80">
        <v>298</v>
      </c>
      <c r="AI197" s="80">
        <v>2246</v>
      </c>
      <c r="AJ197" s="80">
        <v>1920</v>
      </c>
      <c r="AK197" s="80"/>
      <c r="AL197" s="80" t="s">
        <v>7926</v>
      </c>
      <c r="AM197" s="80"/>
      <c r="AN197" s="80"/>
      <c r="AO197" s="80"/>
      <c r="AP197" s="82">
        <v>41565.786828703705</v>
      </c>
      <c r="AQ197" s="2"/>
      <c r="AR197" s="3"/>
      <c r="AS197" s="3"/>
      <c r="AT197" s="3"/>
      <c r="AU197" s="3"/>
    </row>
    <row r="198" spans="1:47" x14ac:dyDescent="0.25">
      <c r="A198" s="66" t="s">
        <v>382</v>
      </c>
      <c r="B198" s="67"/>
      <c r="C198" s="67"/>
      <c r="D198" s="68"/>
      <c r="E198" s="96"/>
      <c r="F198" s="87" t="s">
        <v>11656</v>
      </c>
      <c r="G198" s="97"/>
      <c r="H198" s="71"/>
      <c r="I198" s="72"/>
      <c r="J198" s="98"/>
      <c r="K198" s="71" t="s">
        <v>15921</v>
      </c>
      <c r="L198" s="99"/>
      <c r="M198" s="76">
        <v>5891.37060546875</v>
      </c>
      <c r="N198" s="76">
        <v>6928.29443359375</v>
      </c>
      <c r="O198" s="77"/>
      <c r="P198" s="78"/>
      <c r="Q198" s="78"/>
      <c r="R198" s="84"/>
      <c r="S198" s="84"/>
      <c r="T198" s="84"/>
      <c r="U198" s="84"/>
      <c r="V198" s="52"/>
      <c r="W198" s="52"/>
      <c r="X198" s="52"/>
      <c r="Y198" s="52"/>
      <c r="Z198" s="51"/>
      <c r="AA198" s="73">
        <v>198</v>
      </c>
      <c r="AB198" s="73"/>
      <c r="AC198" s="74"/>
      <c r="AD198" s="81" t="s">
        <v>237</v>
      </c>
      <c r="AE198" s="91" t="s">
        <v>13751</v>
      </c>
      <c r="AF198" s="81" t="s">
        <v>66</v>
      </c>
      <c r="AG198" s="80">
        <v>721</v>
      </c>
      <c r="AH198" s="80">
        <v>80</v>
      </c>
      <c r="AI198" s="80">
        <v>1494</v>
      </c>
      <c r="AJ198" s="80">
        <v>698</v>
      </c>
      <c r="AK198" s="80"/>
      <c r="AL198" s="80" t="s">
        <v>7927</v>
      </c>
      <c r="AM198" s="80" t="s">
        <v>9724</v>
      </c>
      <c r="AN198" s="80"/>
      <c r="AO198" s="80"/>
      <c r="AP198" s="82">
        <v>40751.072581018518</v>
      </c>
      <c r="AQ198" s="2"/>
      <c r="AR198" s="3"/>
      <c r="AS198" s="3"/>
      <c r="AT198" s="3"/>
      <c r="AU198" s="3"/>
    </row>
    <row r="199" spans="1:47" x14ac:dyDescent="0.25">
      <c r="A199" s="66" t="s">
        <v>383</v>
      </c>
      <c r="B199" s="67"/>
      <c r="C199" s="67"/>
      <c r="D199" s="68"/>
      <c r="E199" s="96"/>
      <c r="F199" s="87" t="s">
        <v>11657</v>
      </c>
      <c r="G199" s="97"/>
      <c r="H199" s="71"/>
      <c r="I199" s="72"/>
      <c r="J199" s="98"/>
      <c r="K199" s="71" t="s">
        <v>15922</v>
      </c>
      <c r="L199" s="99"/>
      <c r="M199" s="76">
        <v>3694.273681640625</v>
      </c>
      <c r="N199" s="76">
        <v>9717.701171875</v>
      </c>
      <c r="O199" s="77"/>
      <c r="P199" s="78"/>
      <c r="Q199" s="78"/>
      <c r="R199" s="84"/>
      <c r="S199" s="84"/>
      <c r="T199" s="84"/>
      <c r="U199" s="84"/>
      <c r="V199" s="52"/>
      <c r="W199" s="52"/>
      <c r="X199" s="52"/>
      <c r="Y199" s="52"/>
      <c r="Z199" s="51"/>
      <c r="AA199" s="73">
        <v>199</v>
      </c>
      <c r="AB199" s="73"/>
      <c r="AC199" s="74"/>
      <c r="AD199" s="81" t="s">
        <v>237</v>
      </c>
      <c r="AE199" s="91" t="s">
        <v>13752</v>
      </c>
      <c r="AF199" s="81" t="s">
        <v>66</v>
      </c>
      <c r="AG199" s="80">
        <v>505</v>
      </c>
      <c r="AH199" s="80">
        <v>424</v>
      </c>
      <c r="AI199" s="80">
        <v>8357</v>
      </c>
      <c r="AJ199" s="80">
        <v>5629</v>
      </c>
      <c r="AK199" s="80"/>
      <c r="AL199" s="80" t="s">
        <v>7928</v>
      </c>
      <c r="AM199" s="80" t="s">
        <v>9725</v>
      </c>
      <c r="AN199" s="80"/>
      <c r="AO199" s="80"/>
      <c r="AP199" s="82">
        <v>42161.414004629631</v>
      </c>
      <c r="AQ199" s="2"/>
      <c r="AR199" s="3"/>
      <c r="AS199" s="3"/>
      <c r="AT199" s="3"/>
      <c r="AU199" s="3"/>
    </row>
    <row r="200" spans="1:47" x14ac:dyDescent="0.25">
      <c r="A200" s="66" t="s">
        <v>384</v>
      </c>
      <c r="B200" s="67"/>
      <c r="C200" s="67"/>
      <c r="D200" s="68"/>
      <c r="E200" s="96"/>
      <c r="F200" s="87" t="s">
        <v>11658</v>
      </c>
      <c r="G200" s="97"/>
      <c r="H200" s="71"/>
      <c r="I200" s="72"/>
      <c r="J200" s="98"/>
      <c r="K200" s="71" t="s">
        <v>15923</v>
      </c>
      <c r="L200" s="99"/>
      <c r="M200" s="76">
        <v>2326.72119140625</v>
      </c>
      <c r="N200" s="76">
        <v>7552.88623046875</v>
      </c>
      <c r="O200" s="77"/>
      <c r="P200" s="78"/>
      <c r="Q200" s="78"/>
      <c r="R200" s="84"/>
      <c r="S200" s="84"/>
      <c r="T200" s="84"/>
      <c r="U200" s="84"/>
      <c r="V200" s="52"/>
      <c r="W200" s="52"/>
      <c r="X200" s="52"/>
      <c r="Y200" s="52"/>
      <c r="Z200" s="51"/>
      <c r="AA200" s="73">
        <v>200</v>
      </c>
      <c r="AB200" s="73"/>
      <c r="AC200" s="74"/>
      <c r="AD200" s="81" t="s">
        <v>237</v>
      </c>
      <c r="AE200" s="91" t="s">
        <v>13753</v>
      </c>
      <c r="AF200" s="81" t="s">
        <v>66</v>
      </c>
      <c r="AG200" s="80">
        <v>1950</v>
      </c>
      <c r="AH200" s="80">
        <v>748</v>
      </c>
      <c r="AI200" s="80">
        <v>13056</v>
      </c>
      <c r="AJ200" s="80">
        <v>16569</v>
      </c>
      <c r="AK200" s="80">
        <v>-18000</v>
      </c>
      <c r="AL200" s="80" t="s">
        <v>7929</v>
      </c>
      <c r="AM200" s="80" t="s">
        <v>9726</v>
      </c>
      <c r="AN200" s="88" t="s">
        <v>10731</v>
      </c>
      <c r="AO200" s="80" t="s">
        <v>11417</v>
      </c>
      <c r="AP200" s="82">
        <v>41245.943229166667</v>
      </c>
      <c r="AQ200" s="2"/>
      <c r="AR200" s="3"/>
      <c r="AS200" s="3"/>
      <c r="AT200" s="3"/>
      <c r="AU200" s="3"/>
    </row>
    <row r="201" spans="1:47" x14ac:dyDescent="0.25">
      <c r="A201" s="66" t="s">
        <v>385</v>
      </c>
      <c r="B201" s="67"/>
      <c r="C201" s="67"/>
      <c r="D201" s="68"/>
      <c r="E201" s="96"/>
      <c r="F201" s="87" t="s">
        <v>11659</v>
      </c>
      <c r="G201" s="97"/>
      <c r="H201" s="71"/>
      <c r="I201" s="72"/>
      <c r="J201" s="98"/>
      <c r="K201" s="71" t="s">
        <v>15924</v>
      </c>
      <c r="L201" s="99"/>
      <c r="M201" s="76">
        <v>1586.3670654296875</v>
      </c>
      <c r="N201" s="76">
        <v>1017.1312255859375</v>
      </c>
      <c r="O201" s="77"/>
      <c r="P201" s="78"/>
      <c r="Q201" s="78"/>
      <c r="R201" s="84"/>
      <c r="S201" s="84"/>
      <c r="T201" s="84"/>
      <c r="U201" s="84"/>
      <c r="V201" s="52"/>
      <c r="W201" s="52"/>
      <c r="X201" s="52"/>
      <c r="Y201" s="52"/>
      <c r="Z201" s="51"/>
      <c r="AA201" s="73">
        <v>201</v>
      </c>
      <c r="AB201" s="73"/>
      <c r="AC201" s="74"/>
      <c r="AD201" s="81" t="s">
        <v>237</v>
      </c>
      <c r="AE201" s="91" t="s">
        <v>13754</v>
      </c>
      <c r="AF201" s="81" t="s">
        <v>66</v>
      </c>
      <c r="AG201" s="80">
        <v>2371</v>
      </c>
      <c r="AH201" s="80">
        <v>2311</v>
      </c>
      <c r="AI201" s="80">
        <v>66704</v>
      </c>
      <c r="AJ201" s="80">
        <v>7719</v>
      </c>
      <c r="AK201" s="80">
        <v>0</v>
      </c>
      <c r="AL201" s="80" t="s">
        <v>7930</v>
      </c>
      <c r="AM201" s="80" t="s">
        <v>9727</v>
      </c>
      <c r="AN201" s="80"/>
      <c r="AO201" s="80" t="s">
        <v>11425</v>
      </c>
      <c r="AP201" s="82">
        <v>41037.682581018518</v>
      </c>
      <c r="AQ201" s="2"/>
      <c r="AR201" s="3"/>
      <c r="AS201" s="3"/>
      <c r="AT201" s="3"/>
      <c r="AU201" s="3"/>
    </row>
    <row r="202" spans="1:47" x14ac:dyDescent="0.25">
      <c r="A202" s="66" t="s">
        <v>386</v>
      </c>
      <c r="B202" s="67"/>
      <c r="C202" s="67"/>
      <c r="D202" s="68"/>
      <c r="E202" s="96"/>
      <c r="F202" s="87" t="s">
        <v>11660</v>
      </c>
      <c r="G202" s="97"/>
      <c r="H202" s="71"/>
      <c r="I202" s="72"/>
      <c r="J202" s="98"/>
      <c r="K202" s="71" t="s">
        <v>15925</v>
      </c>
      <c r="L202" s="99"/>
      <c r="M202" s="76">
        <v>5794.5888671875</v>
      </c>
      <c r="N202" s="76">
        <v>7275.59228515625</v>
      </c>
      <c r="O202" s="77"/>
      <c r="P202" s="78"/>
      <c r="Q202" s="78"/>
      <c r="R202" s="84"/>
      <c r="S202" s="84"/>
      <c r="T202" s="84"/>
      <c r="U202" s="84"/>
      <c r="V202" s="52"/>
      <c r="W202" s="52"/>
      <c r="X202" s="52"/>
      <c r="Y202" s="52"/>
      <c r="Z202" s="51"/>
      <c r="AA202" s="73">
        <v>202</v>
      </c>
      <c r="AB202" s="73"/>
      <c r="AC202" s="74"/>
      <c r="AD202" s="81" t="s">
        <v>237</v>
      </c>
      <c r="AE202" s="91" t="s">
        <v>13755</v>
      </c>
      <c r="AF202" s="81" t="s">
        <v>66</v>
      </c>
      <c r="AG202" s="80">
        <v>1128</v>
      </c>
      <c r="AH202" s="80">
        <v>913</v>
      </c>
      <c r="AI202" s="80">
        <v>4837</v>
      </c>
      <c r="AJ202" s="80">
        <v>5282</v>
      </c>
      <c r="AK202" s="80"/>
      <c r="AL202" s="80" t="s">
        <v>7931</v>
      </c>
      <c r="AM202" s="80" t="s">
        <v>9728</v>
      </c>
      <c r="AN202" s="80"/>
      <c r="AO202" s="80"/>
      <c r="AP202" s="82">
        <v>42082.619513888887</v>
      </c>
      <c r="AQ202" s="2"/>
      <c r="AR202" s="3"/>
      <c r="AS202" s="3"/>
      <c r="AT202" s="3"/>
      <c r="AU202" s="3"/>
    </row>
    <row r="203" spans="1:47" x14ac:dyDescent="0.25">
      <c r="A203" s="66" t="s">
        <v>1912</v>
      </c>
      <c r="B203" s="67"/>
      <c r="C203" s="67"/>
      <c r="D203" s="68"/>
      <c r="E203" s="96"/>
      <c r="F203" s="87" t="s">
        <v>11661</v>
      </c>
      <c r="G203" s="97"/>
      <c r="H203" s="71"/>
      <c r="I203" s="72"/>
      <c r="J203" s="98"/>
      <c r="K203" s="71" t="s">
        <v>15926</v>
      </c>
      <c r="L203" s="99"/>
      <c r="M203" s="76">
        <v>7381.6728515625</v>
      </c>
      <c r="N203" s="76">
        <v>6950.14306640625</v>
      </c>
      <c r="O203" s="77"/>
      <c r="P203" s="78"/>
      <c r="Q203" s="78"/>
      <c r="R203" s="84"/>
      <c r="S203" s="84"/>
      <c r="T203" s="84"/>
      <c r="U203" s="84"/>
      <c r="V203" s="52"/>
      <c r="W203" s="52"/>
      <c r="X203" s="52"/>
      <c r="Y203" s="52"/>
      <c r="Z203" s="51"/>
      <c r="AA203" s="73">
        <v>203</v>
      </c>
      <c r="AB203" s="73"/>
      <c r="AC203" s="74"/>
      <c r="AD203" s="81" t="s">
        <v>237</v>
      </c>
      <c r="AE203" s="91" t="s">
        <v>13756</v>
      </c>
      <c r="AF203" s="81" t="s">
        <v>65</v>
      </c>
      <c r="AG203" s="80">
        <v>987</v>
      </c>
      <c r="AH203" s="80">
        <v>1870</v>
      </c>
      <c r="AI203" s="80">
        <v>5880</v>
      </c>
      <c r="AJ203" s="80">
        <v>7</v>
      </c>
      <c r="AK203" s="80">
        <v>-18000</v>
      </c>
      <c r="AL203" s="80" t="s">
        <v>7932</v>
      </c>
      <c r="AM203" s="80" t="s">
        <v>9611</v>
      </c>
      <c r="AN203" s="80"/>
      <c r="AO203" s="80" t="s">
        <v>11417</v>
      </c>
      <c r="AP203" s="82">
        <v>39862.00640046296</v>
      </c>
      <c r="AQ203" s="2"/>
      <c r="AR203" s="3"/>
      <c r="AS203" s="3"/>
      <c r="AT203" s="3"/>
      <c r="AU203" s="3"/>
    </row>
    <row r="204" spans="1:47" x14ac:dyDescent="0.25">
      <c r="A204" s="66" t="s">
        <v>387</v>
      </c>
      <c r="B204" s="67"/>
      <c r="C204" s="67"/>
      <c r="D204" s="68"/>
      <c r="E204" s="96"/>
      <c r="F204" s="87" t="s">
        <v>11662</v>
      </c>
      <c r="G204" s="97"/>
      <c r="H204" s="71"/>
      <c r="I204" s="72"/>
      <c r="J204" s="98"/>
      <c r="K204" s="71" t="s">
        <v>15927</v>
      </c>
      <c r="L204" s="99"/>
      <c r="M204" s="76">
        <v>2337.537109375</v>
      </c>
      <c r="N204" s="76">
        <v>6042.54345703125</v>
      </c>
      <c r="O204" s="77"/>
      <c r="P204" s="78"/>
      <c r="Q204" s="78"/>
      <c r="R204" s="84"/>
      <c r="S204" s="84"/>
      <c r="T204" s="84"/>
      <c r="U204" s="84"/>
      <c r="V204" s="52"/>
      <c r="W204" s="52"/>
      <c r="X204" s="52"/>
      <c r="Y204" s="52"/>
      <c r="Z204" s="51"/>
      <c r="AA204" s="73">
        <v>204</v>
      </c>
      <c r="AB204" s="73"/>
      <c r="AC204" s="74"/>
      <c r="AD204" s="81" t="s">
        <v>237</v>
      </c>
      <c r="AE204" s="91" t="s">
        <v>13757</v>
      </c>
      <c r="AF204" s="81" t="s">
        <v>66</v>
      </c>
      <c r="AG204" s="80">
        <v>567</v>
      </c>
      <c r="AH204" s="80">
        <v>304</v>
      </c>
      <c r="AI204" s="80">
        <v>8763</v>
      </c>
      <c r="AJ204" s="80">
        <v>247</v>
      </c>
      <c r="AK204" s="80"/>
      <c r="AL204" s="80" t="s">
        <v>7933</v>
      </c>
      <c r="AM204" s="80" t="s">
        <v>9729</v>
      </c>
      <c r="AN204" s="80"/>
      <c r="AO204" s="80"/>
      <c r="AP204" s="82">
        <v>40599.035011574073</v>
      </c>
      <c r="AQ204" s="2"/>
      <c r="AR204" s="3"/>
      <c r="AS204" s="3"/>
      <c r="AT204" s="3"/>
      <c r="AU204" s="3"/>
    </row>
    <row r="205" spans="1:47" x14ac:dyDescent="0.25">
      <c r="A205" s="66" t="s">
        <v>388</v>
      </c>
      <c r="B205" s="67"/>
      <c r="C205" s="67"/>
      <c r="D205" s="68"/>
      <c r="E205" s="96"/>
      <c r="F205" s="87" t="s">
        <v>11663</v>
      </c>
      <c r="G205" s="97"/>
      <c r="H205" s="71"/>
      <c r="I205" s="72"/>
      <c r="J205" s="98"/>
      <c r="K205" s="71" t="s">
        <v>15928</v>
      </c>
      <c r="L205" s="99"/>
      <c r="M205" s="76">
        <v>2205.106689453125</v>
      </c>
      <c r="N205" s="76">
        <v>2712.29296875</v>
      </c>
      <c r="O205" s="77"/>
      <c r="P205" s="78"/>
      <c r="Q205" s="78"/>
      <c r="R205" s="84"/>
      <c r="S205" s="84"/>
      <c r="T205" s="84"/>
      <c r="U205" s="84"/>
      <c r="V205" s="52"/>
      <c r="W205" s="52"/>
      <c r="X205" s="52"/>
      <c r="Y205" s="52"/>
      <c r="Z205" s="51"/>
      <c r="AA205" s="73">
        <v>205</v>
      </c>
      <c r="AB205" s="73"/>
      <c r="AC205" s="74"/>
      <c r="AD205" s="81" t="s">
        <v>237</v>
      </c>
      <c r="AE205" s="91" t="s">
        <v>13758</v>
      </c>
      <c r="AF205" s="81" t="s">
        <v>66</v>
      </c>
      <c r="AG205" s="80">
        <v>229</v>
      </c>
      <c r="AH205" s="80">
        <v>122</v>
      </c>
      <c r="AI205" s="80">
        <v>521</v>
      </c>
      <c r="AJ205" s="80">
        <v>205</v>
      </c>
      <c r="AK205" s="80"/>
      <c r="AL205" s="80" t="s">
        <v>7934</v>
      </c>
      <c r="AM205" s="80"/>
      <c r="AN205" s="80"/>
      <c r="AO205" s="80"/>
      <c r="AP205" s="82">
        <v>42345.664664351854</v>
      </c>
      <c r="AQ205" s="2"/>
      <c r="AR205" s="3"/>
      <c r="AS205" s="3"/>
      <c r="AT205" s="3"/>
      <c r="AU205" s="3"/>
    </row>
    <row r="206" spans="1:47" x14ac:dyDescent="0.25">
      <c r="A206" s="66" t="s">
        <v>389</v>
      </c>
      <c r="B206" s="67"/>
      <c r="C206" s="67"/>
      <c r="D206" s="68"/>
      <c r="E206" s="96"/>
      <c r="F206" s="87" t="s">
        <v>11664</v>
      </c>
      <c r="G206" s="97"/>
      <c r="H206" s="71"/>
      <c r="I206" s="72"/>
      <c r="J206" s="98"/>
      <c r="K206" s="71" t="s">
        <v>15929</v>
      </c>
      <c r="L206" s="99"/>
      <c r="M206" s="76">
        <v>4482.208984375</v>
      </c>
      <c r="N206" s="76">
        <v>6362.13818359375</v>
      </c>
      <c r="O206" s="77"/>
      <c r="P206" s="78"/>
      <c r="Q206" s="78"/>
      <c r="R206" s="84"/>
      <c r="S206" s="84"/>
      <c r="T206" s="84"/>
      <c r="U206" s="84"/>
      <c r="V206" s="52"/>
      <c r="W206" s="52"/>
      <c r="X206" s="52"/>
      <c r="Y206" s="52"/>
      <c r="Z206" s="51"/>
      <c r="AA206" s="73">
        <v>206</v>
      </c>
      <c r="AB206" s="73"/>
      <c r="AC206" s="74"/>
      <c r="AD206" s="81" t="s">
        <v>237</v>
      </c>
      <c r="AE206" s="91" t="s">
        <v>13759</v>
      </c>
      <c r="AF206" s="81" t="s">
        <v>66</v>
      </c>
      <c r="AG206" s="80">
        <v>185</v>
      </c>
      <c r="AH206" s="80">
        <v>257</v>
      </c>
      <c r="AI206" s="80">
        <v>7486</v>
      </c>
      <c r="AJ206" s="80">
        <v>4447</v>
      </c>
      <c r="AK206" s="80"/>
      <c r="AL206" s="80"/>
      <c r="AM206" s="80"/>
      <c r="AN206" s="80"/>
      <c r="AO206" s="80"/>
      <c r="AP206" s="82">
        <v>41672.22278935185</v>
      </c>
      <c r="AQ206" s="2"/>
      <c r="AR206" s="3"/>
      <c r="AS206" s="3"/>
      <c r="AT206" s="3"/>
      <c r="AU206" s="3"/>
    </row>
    <row r="207" spans="1:47" x14ac:dyDescent="0.25">
      <c r="A207" s="66" t="s">
        <v>390</v>
      </c>
      <c r="B207" s="67"/>
      <c r="C207" s="67"/>
      <c r="D207" s="68"/>
      <c r="E207" s="96"/>
      <c r="F207" s="87" t="s">
        <v>11665</v>
      </c>
      <c r="G207" s="97"/>
      <c r="H207" s="71"/>
      <c r="I207" s="72"/>
      <c r="J207" s="98"/>
      <c r="K207" s="71" t="s">
        <v>15930</v>
      </c>
      <c r="L207" s="99"/>
      <c r="M207" s="76">
        <v>7168.587890625</v>
      </c>
      <c r="N207" s="76">
        <v>7064.15185546875</v>
      </c>
      <c r="O207" s="77"/>
      <c r="P207" s="78"/>
      <c r="Q207" s="78"/>
      <c r="R207" s="84"/>
      <c r="S207" s="84"/>
      <c r="T207" s="84"/>
      <c r="U207" s="84"/>
      <c r="V207" s="52"/>
      <c r="W207" s="52"/>
      <c r="X207" s="52"/>
      <c r="Y207" s="52"/>
      <c r="Z207" s="51"/>
      <c r="AA207" s="73">
        <v>207</v>
      </c>
      <c r="AB207" s="73"/>
      <c r="AC207" s="74"/>
      <c r="AD207" s="81" t="s">
        <v>237</v>
      </c>
      <c r="AE207" s="91" t="s">
        <v>13760</v>
      </c>
      <c r="AF207" s="81" t="s">
        <v>66</v>
      </c>
      <c r="AG207" s="80">
        <v>329</v>
      </c>
      <c r="AH207" s="80">
        <v>136</v>
      </c>
      <c r="AI207" s="80">
        <v>1348</v>
      </c>
      <c r="AJ207" s="80">
        <v>1092</v>
      </c>
      <c r="AK207" s="80"/>
      <c r="AL207" s="80" t="s">
        <v>7935</v>
      </c>
      <c r="AM207" s="80" t="s">
        <v>9730</v>
      </c>
      <c r="AN207" s="80"/>
      <c r="AO207" s="80"/>
      <c r="AP207" s="82">
        <v>40377.328032407408</v>
      </c>
      <c r="AQ207" s="2"/>
      <c r="AR207" s="3"/>
      <c r="AS207" s="3"/>
      <c r="AT207" s="3"/>
      <c r="AU207" s="3"/>
    </row>
    <row r="208" spans="1:47" x14ac:dyDescent="0.25">
      <c r="A208" s="66" t="s">
        <v>391</v>
      </c>
      <c r="B208" s="67"/>
      <c r="C208" s="67"/>
      <c r="D208" s="68"/>
      <c r="E208" s="96"/>
      <c r="F208" s="87" t="s">
        <v>11666</v>
      </c>
      <c r="G208" s="97"/>
      <c r="H208" s="71"/>
      <c r="I208" s="72"/>
      <c r="J208" s="98"/>
      <c r="K208" s="71" t="s">
        <v>15931</v>
      </c>
      <c r="L208" s="99"/>
      <c r="M208" s="76">
        <v>6032.22607421875</v>
      </c>
      <c r="N208" s="76">
        <v>6788.2568359375</v>
      </c>
      <c r="O208" s="77"/>
      <c r="P208" s="78"/>
      <c r="Q208" s="78"/>
      <c r="R208" s="84"/>
      <c r="S208" s="84"/>
      <c r="T208" s="84"/>
      <c r="U208" s="84"/>
      <c r="V208" s="52"/>
      <c r="W208" s="52"/>
      <c r="X208" s="52"/>
      <c r="Y208" s="52"/>
      <c r="Z208" s="51"/>
      <c r="AA208" s="73">
        <v>208</v>
      </c>
      <c r="AB208" s="73"/>
      <c r="AC208" s="74"/>
      <c r="AD208" s="81" t="s">
        <v>237</v>
      </c>
      <c r="AE208" s="91" t="s">
        <v>13761</v>
      </c>
      <c r="AF208" s="81" t="s">
        <v>66</v>
      </c>
      <c r="AG208" s="80">
        <v>397</v>
      </c>
      <c r="AH208" s="80">
        <v>248</v>
      </c>
      <c r="AI208" s="80">
        <v>12012</v>
      </c>
      <c r="AJ208" s="80">
        <v>10002</v>
      </c>
      <c r="AK208" s="80"/>
      <c r="AL208" s="80"/>
      <c r="AM208" s="80" t="s">
        <v>9731</v>
      </c>
      <c r="AN208" s="80"/>
      <c r="AO208" s="80"/>
      <c r="AP208" s="82">
        <v>42038.789259259262</v>
      </c>
      <c r="AQ208" s="2"/>
      <c r="AR208" s="3"/>
      <c r="AS208" s="3"/>
      <c r="AT208" s="3"/>
      <c r="AU208" s="3"/>
    </row>
    <row r="209" spans="1:47" x14ac:dyDescent="0.25">
      <c r="A209" s="66" t="s">
        <v>1913</v>
      </c>
      <c r="B209" s="67"/>
      <c r="C209" s="67"/>
      <c r="D209" s="68"/>
      <c r="E209" s="96"/>
      <c r="F209" s="87" t="s">
        <v>11667</v>
      </c>
      <c r="G209" s="97"/>
      <c r="H209" s="71"/>
      <c r="I209" s="72"/>
      <c r="J209" s="98"/>
      <c r="K209" s="71" t="s">
        <v>15932</v>
      </c>
      <c r="L209" s="99"/>
      <c r="M209" s="76">
        <v>7672.32421875</v>
      </c>
      <c r="N209" s="76">
        <v>7864.13232421875</v>
      </c>
      <c r="O209" s="77"/>
      <c r="P209" s="78"/>
      <c r="Q209" s="78"/>
      <c r="R209" s="84"/>
      <c r="S209" s="84"/>
      <c r="T209" s="84"/>
      <c r="U209" s="84"/>
      <c r="V209" s="52"/>
      <c r="W209" s="52"/>
      <c r="X209" s="52"/>
      <c r="Y209" s="52"/>
      <c r="Z209" s="51"/>
      <c r="AA209" s="73">
        <v>209</v>
      </c>
      <c r="AB209" s="73"/>
      <c r="AC209" s="74"/>
      <c r="AD209" s="81" t="s">
        <v>237</v>
      </c>
      <c r="AE209" s="91" t="s">
        <v>13762</v>
      </c>
      <c r="AF209" s="81" t="s">
        <v>65</v>
      </c>
      <c r="AG209" s="80">
        <v>46</v>
      </c>
      <c r="AH209" s="80">
        <v>7</v>
      </c>
      <c r="AI209" s="80">
        <v>30</v>
      </c>
      <c r="AJ209" s="80">
        <v>185</v>
      </c>
      <c r="AK209" s="80"/>
      <c r="AL209" s="80"/>
      <c r="AM209" s="80"/>
      <c r="AN209" s="80"/>
      <c r="AO209" s="80"/>
      <c r="AP209" s="82">
        <v>42223.552662037036</v>
      </c>
      <c r="AQ209" s="2"/>
      <c r="AR209" s="3"/>
      <c r="AS209" s="3"/>
      <c r="AT209" s="3"/>
      <c r="AU209" s="3"/>
    </row>
    <row r="210" spans="1:47" x14ac:dyDescent="0.25">
      <c r="A210" s="66" t="s">
        <v>392</v>
      </c>
      <c r="B210" s="67"/>
      <c r="C210" s="67"/>
      <c r="D210" s="68"/>
      <c r="E210" s="96"/>
      <c r="F210" s="87" t="s">
        <v>11668</v>
      </c>
      <c r="G210" s="97"/>
      <c r="H210" s="71"/>
      <c r="I210" s="72"/>
      <c r="J210" s="98"/>
      <c r="K210" s="71" t="s">
        <v>15933</v>
      </c>
      <c r="L210" s="99"/>
      <c r="M210" s="76">
        <v>6402.03662109375</v>
      </c>
      <c r="N210" s="76">
        <v>6436.0380859375</v>
      </c>
      <c r="O210" s="77"/>
      <c r="P210" s="78"/>
      <c r="Q210" s="78"/>
      <c r="R210" s="84"/>
      <c r="S210" s="84"/>
      <c r="T210" s="84"/>
      <c r="U210" s="84"/>
      <c r="V210" s="52"/>
      <c r="W210" s="52"/>
      <c r="X210" s="52"/>
      <c r="Y210" s="52"/>
      <c r="Z210" s="51"/>
      <c r="AA210" s="73">
        <v>210</v>
      </c>
      <c r="AB210" s="73"/>
      <c r="AC210" s="74"/>
      <c r="AD210" s="81" t="s">
        <v>237</v>
      </c>
      <c r="AE210" s="91" t="s">
        <v>13763</v>
      </c>
      <c r="AF210" s="81" t="s">
        <v>66</v>
      </c>
      <c r="AG210" s="80">
        <v>124</v>
      </c>
      <c r="AH210" s="80">
        <v>18</v>
      </c>
      <c r="AI210" s="80">
        <v>61</v>
      </c>
      <c r="AJ210" s="80">
        <v>73</v>
      </c>
      <c r="AK210" s="80"/>
      <c r="AL210" s="80"/>
      <c r="AM210" s="80"/>
      <c r="AN210" s="80"/>
      <c r="AO210" s="80"/>
      <c r="AP210" s="82">
        <v>41470.985729166663</v>
      </c>
      <c r="AQ210" s="2"/>
      <c r="AR210" s="3"/>
      <c r="AS210" s="3"/>
      <c r="AT210" s="3"/>
      <c r="AU210" s="3"/>
    </row>
    <row r="211" spans="1:47" x14ac:dyDescent="0.25">
      <c r="A211" s="66" t="s">
        <v>393</v>
      </c>
      <c r="B211" s="67"/>
      <c r="C211" s="67"/>
      <c r="D211" s="68"/>
      <c r="E211" s="96"/>
      <c r="F211" s="87" t="s">
        <v>11669</v>
      </c>
      <c r="G211" s="97"/>
      <c r="H211" s="71"/>
      <c r="I211" s="72"/>
      <c r="J211" s="98"/>
      <c r="K211" s="71" t="s">
        <v>15934</v>
      </c>
      <c r="L211" s="99"/>
      <c r="M211" s="76">
        <v>5594.66162109375</v>
      </c>
      <c r="N211" s="76">
        <v>7713.3447265625</v>
      </c>
      <c r="O211" s="77"/>
      <c r="P211" s="78"/>
      <c r="Q211" s="78"/>
      <c r="R211" s="84"/>
      <c r="S211" s="84"/>
      <c r="T211" s="84"/>
      <c r="U211" s="84"/>
      <c r="V211" s="52"/>
      <c r="W211" s="52"/>
      <c r="X211" s="52"/>
      <c r="Y211" s="52"/>
      <c r="Z211" s="51"/>
      <c r="AA211" s="73">
        <v>211</v>
      </c>
      <c r="AB211" s="73"/>
      <c r="AC211" s="74"/>
      <c r="AD211" s="81" t="s">
        <v>237</v>
      </c>
      <c r="AE211" s="91" t="s">
        <v>13764</v>
      </c>
      <c r="AF211" s="81" t="s">
        <v>66</v>
      </c>
      <c r="AG211" s="80">
        <v>84</v>
      </c>
      <c r="AH211" s="80">
        <v>83</v>
      </c>
      <c r="AI211" s="80">
        <v>6536</v>
      </c>
      <c r="AJ211" s="80">
        <v>712</v>
      </c>
      <c r="AK211" s="80">
        <v>-18000</v>
      </c>
      <c r="AL211" s="80" t="s">
        <v>7936</v>
      </c>
      <c r="AM211" s="80"/>
      <c r="AN211" s="80"/>
      <c r="AO211" s="80" t="s">
        <v>11417</v>
      </c>
      <c r="AP211" s="82">
        <v>41415.656099537038</v>
      </c>
      <c r="AQ211" s="2"/>
      <c r="AR211" s="3"/>
      <c r="AS211" s="3"/>
      <c r="AT211" s="3"/>
      <c r="AU211" s="3"/>
    </row>
    <row r="212" spans="1:47" x14ac:dyDescent="0.25">
      <c r="A212" s="66" t="s">
        <v>1914</v>
      </c>
      <c r="B212" s="67"/>
      <c r="C212" s="67"/>
      <c r="D212" s="68"/>
      <c r="E212" s="96"/>
      <c r="F212" s="87" t="s">
        <v>11670</v>
      </c>
      <c r="G212" s="97"/>
      <c r="H212" s="71"/>
      <c r="I212" s="72"/>
      <c r="J212" s="98"/>
      <c r="K212" s="71" t="s">
        <v>15935</v>
      </c>
      <c r="L212" s="99"/>
      <c r="M212" s="76">
        <v>5588.78662109375</v>
      </c>
      <c r="N212" s="76">
        <v>8761.0537109375</v>
      </c>
      <c r="O212" s="77"/>
      <c r="P212" s="78"/>
      <c r="Q212" s="78"/>
      <c r="R212" s="84"/>
      <c r="S212" s="84"/>
      <c r="T212" s="84"/>
      <c r="U212" s="84"/>
      <c r="V212" s="52"/>
      <c r="W212" s="52"/>
      <c r="X212" s="52"/>
      <c r="Y212" s="52"/>
      <c r="Z212" s="51"/>
      <c r="AA212" s="73">
        <v>212</v>
      </c>
      <c r="AB212" s="73"/>
      <c r="AC212" s="74"/>
      <c r="AD212" s="81" t="s">
        <v>237</v>
      </c>
      <c r="AE212" s="91" t="s">
        <v>13765</v>
      </c>
      <c r="AF212" s="81" t="s">
        <v>65</v>
      </c>
      <c r="AG212" s="80">
        <v>3758</v>
      </c>
      <c r="AH212" s="80">
        <v>16168</v>
      </c>
      <c r="AI212" s="80">
        <v>110231</v>
      </c>
      <c r="AJ212" s="80">
        <v>8874</v>
      </c>
      <c r="AK212" s="80">
        <v>-7200</v>
      </c>
      <c r="AL212" s="80" t="s">
        <v>7937</v>
      </c>
      <c r="AM212" s="80" t="s">
        <v>9732</v>
      </c>
      <c r="AN212" s="88" t="s">
        <v>10732</v>
      </c>
      <c r="AO212" s="80" t="s">
        <v>11426</v>
      </c>
      <c r="AP212" s="82">
        <v>39693.79142361111</v>
      </c>
      <c r="AQ212" s="2"/>
      <c r="AR212" s="3"/>
      <c r="AS212" s="3"/>
      <c r="AT212" s="3"/>
      <c r="AU212" s="3"/>
    </row>
    <row r="213" spans="1:47" x14ac:dyDescent="0.25">
      <c r="A213" s="66" t="s">
        <v>394</v>
      </c>
      <c r="B213" s="67"/>
      <c r="C213" s="67"/>
      <c r="D213" s="68"/>
      <c r="E213" s="96"/>
      <c r="F213" s="87" t="s">
        <v>11671</v>
      </c>
      <c r="G213" s="97"/>
      <c r="H213" s="71"/>
      <c r="I213" s="72"/>
      <c r="J213" s="98"/>
      <c r="K213" s="71" t="s">
        <v>15936</v>
      </c>
      <c r="L213" s="99"/>
      <c r="M213" s="76">
        <v>8138.89306640625</v>
      </c>
      <c r="N213" s="76">
        <v>4569.55126953125</v>
      </c>
      <c r="O213" s="77"/>
      <c r="P213" s="78"/>
      <c r="Q213" s="78"/>
      <c r="R213" s="84"/>
      <c r="S213" s="84"/>
      <c r="T213" s="84"/>
      <c r="U213" s="84"/>
      <c r="V213" s="52"/>
      <c r="W213" s="52"/>
      <c r="X213" s="52"/>
      <c r="Y213" s="52"/>
      <c r="Z213" s="51"/>
      <c r="AA213" s="73">
        <v>213</v>
      </c>
      <c r="AB213" s="73"/>
      <c r="AC213" s="74"/>
      <c r="AD213" s="81" t="s">
        <v>237</v>
      </c>
      <c r="AE213" s="91" t="s">
        <v>13766</v>
      </c>
      <c r="AF213" s="81" t="s">
        <v>66</v>
      </c>
      <c r="AG213" s="80">
        <v>17</v>
      </c>
      <c r="AH213" s="80">
        <v>102</v>
      </c>
      <c r="AI213" s="80">
        <v>14782</v>
      </c>
      <c r="AJ213" s="80">
        <v>0</v>
      </c>
      <c r="AK213" s="80"/>
      <c r="AL213" s="80"/>
      <c r="AM213" s="80"/>
      <c r="AN213" s="80"/>
      <c r="AO213" s="80"/>
      <c r="AP213" s="82">
        <v>42375.826770833337</v>
      </c>
      <c r="AQ213" s="2"/>
      <c r="AR213" s="3"/>
      <c r="AS213" s="3"/>
      <c r="AT213" s="3"/>
      <c r="AU213" s="3"/>
    </row>
    <row r="214" spans="1:47" x14ac:dyDescent="0.25">
      <c r="A214" s="66" t="s">
        <v>395</v>
      </c>
      <c r="B214" s="67"/>
      <c r="C214" s="67"/>
      <c r="D214" s="68"/>
      <c r="E214" s="96"/>
      <c r="F214" s="87" t="s">
        <v>11672</v>
      </c>
      <c r="G214" s="97"/>
      <c r="H214" s="71"/>
      <c r="I214" s="72"/>
      <c r="J214" s="98"/>
      <c r="K214" s="71" t="s">
        <v>15937</v>
      </c>
      <c r="L214" s="99"/>
      <c r="M214" s="76">
        <v>3330.39697265625</v>
      </c>
      <c r="N214" s="76">
        <v>2010.7347412109375</v>
      </c>
      <c r="O214" s="77"/>
      <c r="P214" s="78"/>
      <c r="Q214" s="78"/>
      <c r="R214" s="84"/>
      <c r="S214" s="84"/>
      <c r="T214" s="84"/>
      <c r="U214" s="84"/>
      <c r="V214" s="52"/>
      <c r="W214" s="52"/>
      <c r="X214" s="52"/>
      <c r="Y214" s="52"/>
      <c r="Z214" s="51"/>
      <c r="AA214" s="73">
        <v>214</v>
      </c>
      <c r="AB214" s="73"/>
      <c r="AC214" s="74"/>
      <c r="AD214" s="81" t="s">
        <v>237</v>
      </c>
      <c r="AE214" s="91" t="s">
        <v>13767</v>
      </c>
      <c r="AF214" s="81" t="s">
        <v>66</v>
      </c>
      <c r="AG214" s="80">
        <v>231</v>
      </c>
      <c r="AH214" s="80">
        <v>109</v>
      </c>
      <c r="AI214" s="80">
        <v>718</v>
      </c>
      <c r="AJ214" s="80">
        <v>2</v>
      </c>
      <c r="AK214" s="80">
        <v>-18000</v>
      </c>
      <c r="AL214" s="80" t="s">
        <v>7938</v>
      </c>
      <c r="AM214" s="80" t="s">
        <v>9733</v>
      </c>
      <c r="AN214" s="88" t="s">
        <v>10733</v>
      </c>
      <c r="AO214" s="80" t="s">
        <v>11417</v>
      </c>
      <c r="AP214" s="82">
        <v>40232.965613425928</v>
      </c>
      <c r="AQ214" s="2"/>
      <c r="AR214" s="3"/>
      <c r="AS214" s="3"/>
      <c r="AT214" s="3"/>
      <c r="AU214" s="3"/>
    </row>
    <row r="215" spans="1:47" x14ac:dyDescent="0.25">
      <c r="A215" s="66" t="s">
        <v>1915</v>
      </c>
      <c r="B215" s="67"/>
      <c r="C215" s="67"/>
      <c r="D215" s="68"/>
      <c r="E215" s="96"/>
      <c r="F215" s="87" t="s">
        <v>11673</v>
      </c>
      <c r="G215" s="97"/>
      <c r="H215" s="71"/>
      <c r="I215" s="72"/>
      <c r="J215" s="98"/>
      <c r="K215" s="71" t="s">
        <v>15938</v>
      </c>
      <c r="L215" s="99"/>
      <c r="M215" s="76">
        <v>4996.3115234375</v>
      </c>
      <c r="N215" s="76">
        <v>582.9930419921875</v>
      </c>
      <c r="O215" s="77"/>
      <c r="P215" s="78"/>
      <c r="Q215" s="78"/>
      <c r="R215" s="84"/>
      <c r="S215" s="84"/>
      <c r="T215" s="84"/>
      <c r="U215" s="84"/>
      <c r="V215" s="52"/>
      <c r="W215" s="52"/>
      <c r="X215" s="52"/>
      <c r="Y215" s="52"/>
      <c r="Z215" s="51"/>
      <c r="AA215" s="73">
        <v>215</v>
      </c>
      <c r="AB215" s="73"/>
      <c r="AC215" s="74"/>
      <c r="AD215" s="81" t="s">
        <v>237</v>
      </c>
      <c r="AE215" s="91" t="s">
        <v>13768</v>
      </c>
      <c r="AF215" s="81" t="s">
        <v>65</v>
      </c>
      <c r="AG215" s="80">
        <v>2780</v>
      </c>
      <c r="AH215" s="80">
        <v>15121</v>
      </c>
      <c r="AI215" s="80">
        <v>37842</v>
      </c>
      <c r="AJ215" s="80">
        <v>3760</v>
      </c>
      <c r="AK215" s="80">
        <v>-18000</v>
      </c>
      <c r="AL215" s="80" t="s">
        <v>7939</v>
      </c>
      <c r="AM215" s="80" t="s">
        <v>9734</v>
      </c>
      <c r="AN215" s="88" t="s">
        <v>10734</v>
      </c>
      <c r="AO215" s="80" t="s">
        <v>11417</v>
      </c>
      <c r="AP215" s="82">
        <v>40099.801064814812</v>
      </c>
      <c r="AQ215" s="2"/>
      <c r="AR215" s="3"/>
      <c r="AS215" s="3"/>
      <c r="AT215" s="3"/>
      <c r="AU215" s="3"/>
    </row>
    <row r="216" spans="1:47" x14ac:dyDescent="0.25">
      <c r="A216" s="66" t="s">
        <v>1916</v>
      </c>
      <c r="B216" s="67"/>
      <c r="C216" s="67"/>
      <c r="D216" s="68"/>
      <c r="E216" s="96"/>
      <c r="F216" s="87" t="s">
        <v>11674</v>
      </c>
      <c r="G216" s="97"/>
      <c r="H216" s="71"/>
      <c r="I216" s="72"/>
      <c r="J216" s="98"/>
      <c r="K216" s="71" t="s">
        <v>15939</v>
      </c>
      <c r="L216" s="99"/>
      <c r="M216" s="76">
        <v>1365.673828125</v>
      </c>
      <c r="N216" s="76">
        <v>1987.9271240234375</v>
      </c>
      <c r="O216" s="77"/>
      <c r="P216" s="78"/>
      <c r="Q216" s="78"/>
      <c r="R216" s="84"/>
      <c r="S216" s="84"/>
      <c r="T216" s="84"/>
      <c r="U216" s="84"/>
      <c r="V216" s="52"/>
      <c r="W216" s="52"/>
      <c r="X216" s="52"/>
      <c r="Y216" s="52"/>
      <c r="Z216" s="51"/>
      <c r="AA216" s="73">
        <v>216</v>
      </c>
      <c r="AB216" s="73"/>
      <c r="AC216" s="74"/>
      <c r="AD216" s="81" t="s">
        <v>237</v>
      </c>
      <c r="AE216" s="91" t="s">
        <v>13769</v>
      </c>
      <c r="AF216" s="81" t="s">
        <v>65</v>
      </c>
      <c r="AG216" s="80">
        <v>1689</v>
      </c>
      <c r="AH216" s="80">
        <v>11101</v>
      </c>
      <c r="AI216" s="80">
        <v>21041</v>
      </c>
      <c r="AJ216" s="80">
        <v>1025</v>
      </c>
      <c r="AK216" s="80">
        <v>-18000</v>
      </c>
      <c r="AL216" s="80" t="s">
        <v>7940</v>
      </c>
      <c r="AM216" s="80"/>
      <c r="AN216" s="88" t="s">
        <v>10735</v>
      </c>
      <c r="AO216" s="80" t="s">
        <v>11417</v>
      </c>
      <c r="AP216" s="82">
        <v>39646.136631944442</v>
      </c>
      <c r="AQ216" s="2"/>
      <c r="AR216" s="3"/>
      <c r="AS216" s="3"/>
      <c r="AT216" s="3"/>
      <c r="AU216" s="3"/>
    </row>
    <row r="217" spans="1:47" x14ac:dyDescent="0.25">
      <c r="A217" s="66" t="s">
        <v>1917</v>
      </c>
      <c r="B217" s="67"/>
      <c r="C217" s="67"/>
      <c r="D217" s="68"/>
      <c r="E217" s="96"/>
      <c r="F217" s="87" t="s">
        <v>11675</v>
      </c>
      <c r="G217" s="97"/>
      <c r="H217" s="71"/>
      <c r="I217" s="72"/>
      <c r="J217" s="98"/>
      <c r="K217" s="71" t="s">
        <v>15940</v>
      </c>
      <c r="L217" s="99"/>
      <c r="M217" s="76">
        <v>1141.2342529296875</v>
      </c>
      <c r="N217" s="76">
        <v>2921.199951171875</v>
      </c>
      <c r="O217" s="77"/>
      <c r="P217" s="78"/>
      <c r="Q217" s="78"/>
      <c r="R217" s="84"/>
      <c r="S217" s="84"/>
      <c r="T217" s="84"/>
      <c r="U217" s="84"/>
      <c r="V217" s="52"/>
      <c r="W217" s="52"/>
      <c r="X217" s="52"/>
      <c r="Y217" s="52"/>
      <c r="Z217" s="51"/>
      <c r="AA217" s="73">
        <v>217</v>
      </c>
      <c r="AB217" s="73"/>
      <c r="AC217" s="74"/>
      <c r="AD217" s="81" t="s">
        <v>237</v>
      </c>
      <c r="AE217" s="91" t="s">
        <v>13770</v>
      </c>
      <c r="AF217" s="81" t="s">
        <v>65</v>
      </c>
      <c r="AG217" s="80">
        <v>456</v>
      </c>
      <c r="AH217" s="80">
        <v>2700</v>
      </c>
      <c r="AI217" s="80">
        <v>3763</v>
      </c>
      <c r="AJ217" s="80">
        <v>1232</v>
      </c>
      <c r="AK217" s="80">
        <v>-18000</v>
      </c>
      <c r="AL217" s="80" t="s">
        <v>7941</v>
      </c>
      <c r="AM217" s="80"/>
      <c r="AN217" s="80"/>
      <c r="AO217" s="80" t="s">
        <v>11417</v>
      </c>
      <c r="AP217" s="82">
        <v>40945.789675925924</v>
      </c>
      <c r="AQ217" s="2"/>
      <c r="AR217" s="3"/>
      <c r="AS217" s="3"/>
      <c r="AT217" s="3"/>
      <c r="AU217" s="3"/>
    </row>
    <row r="218" spans="1:47" x14ac:dyDescent="0.25">
      <c r="A218" s="66" t="s">
        <v>1918</v>
      </c>
      <c r="B218" s="67"/>
      <c r="C218" s="67"/>
      <c r="D218" s="68"/>
      <c r="E218" s="96"/>
      <c r="F218" s="87" t="s">
        <v>11676</v>
      </c>
      <c r="G218" s="97"/>
      <c r="H218" s="71"/>
      <c r="I218" s="72"/>
      <c r="J218" s="98"/>
      <c r="K218" s="71" t="s">
        <v>15941</v>
      </c>
      <c r="L218" s="99"/>
      <c r="M218" s="76">
        <v>4568.54150390625</v>
      </c>
      <c r="N218" s="76">
        <v>2009.7120361328125</v>
      </c>
      <c r="O218" s="77"/>
      <c r="P218" s="78"/>
      <c r="Q218" s="78"/>
      <c r="R218" s="84"/>
      <c r="S218" s="84"/>
      <c r="T218" s="84"/>
      <c r="U218" s="84"/>
      <c r="V218" s="52"/>
      <c r="W218" s="52"/>
      <c r="X218" s="52"/>
      <c r="Y218" s="52"/>
      <c r="Z218" s="51"/>
      <c r="AA218" s="73">
        <v>218</v>
      </c>
      <c r="AB218" s="73"/>
      <c r="AC218" s="74"/>
      <c r="AD218" s="81" t="s">
        <v>237</v>
      </c>
      <c r="AE218" s="91" t="s">
        <v>13771</v>
      </c>
      <c r="AF218" s="81" t="s">
        <v>65</v>
      </c>
      <c r="AG218" s="80">
        <v>270</v>
      </c>
      <c r="AH218" s="80">
        <v>10093</v>
      </c>
      <c r="AI218" s="80">
        <v>17740</v>
      </c>
      <c r="AJ218" s="80">
        <v>0</v>
      </c>
      <c r="AK218" s="80">
        <v>-18000</v>
      </c>
      <c r="AL218" s="80" t="s">
        <v>7942</v>
      </c>
      <c r="AM218" s="80" t="s">
        <v>9735</v>
      </c>
      <c r="AN218" s="80"/>
      <c r="AO218" s="80" t="s">
        <v>11417</v>
      </c>
      <c r="AP218" s="82">
        <v>40537.598321759258</v>
      </c>
      <c r="AQ218" s="2"/>
      <c r="AR218" s="3"/>
      <c r="AS218" s="3"/>
      <c r="AT218" s="3"/>
      <c r="AU218" s="3"/>
    </row>
    <row r="219" spans="1:47" x14ac:dyDescent="0.25">
      <c r="A219" s="66" t="s">
        <v>1919</v>
      </c>
      <c r="B219" s="67"/>
      <c r="C219" s="67"/>
      <c r="D219" s="68"/>
      <c r="E219" s="96"/>
      <c r="F219" s="87" t="s">
        <v>11677</v>
      </c>
      <c r="G219" s="97"/>
      <c r="H219" s="71"/>
      <c r="I219" s="72"/>
      <c r="J219" s="98"/>
      <c r="K219" s="71" t="s">
        <v>15942</v>
      </c>
      <c r="L219" s="99"/>
      <c r="M219" s="76">
        <v>5340.044921875</v>
      </c>
      <c r="N219" s="76">
        <v>1879.8712158203125</v>
      </c>
      <c r="O219" s="77"/>
      <c r="P219" s="78"/>
      <c r="Q219" s="78"/>
      <c r="R219" s="84"/>
      <c r="S219" s="84"/>
      <c r="T219" s="84"/>
      <c r="U219" s="84"/>
      <c r="V219" s="52"/>
      <c r="W219" s="52"/>
      <c r="X219" s="52"/>
      <c r="Y219" s="52"/>
      <c r="Z219" s="51"/>
      <c r="AA219" s="73">
        <v>219</v>
      </c>
      <c r="AB219" s="73"/>
      <c r="AC219" s="74"/>
      <c r="AD219" s="81" t="s">
        <v>237</v>
      </c>
      <c r="AE219" s="91" t="s">
        <v>13772</v>
      </c>
      <c r="AF219" s="81" t="s">
        <v>65</v>
      </c>
      <c r="AG219" s="80">
        <v>1988</v>
      </c>
      <c r="AH219" s="80">
        <v>16408</v>
      </c>
      <c r="AI219" s="80">
        <v>19229</v>
      </c>
      <c r="AJ219" s="80">
        <v>289</v>
      </c>
      <c r="AK219" s="80">
        <v>-18000</v>
      </c>
      <c r="AL219" s="80" t="s">
        <v>7943</v>
      </c>
      <c r="AM219" s="80" t="s">
        <v>9616</v>
      </c>
      <c r="AN219" s="88" t="s">
        <v>10736</v>
      </c>
      <c r="AO219" s="80" t="s">
        <v>11417</v>
      </c>
      <c r="AP219" s="82">
        <v>39934.223553240743</v>
      </c>
      <c r="AQ219" s="2"/>
      <c r="AR219" s="3"/>
      <c r="AS219" s="3"/>
      <c r="AT219" s="3"/>
      <c r="AU219" s="3"/>
    </row>
    <row r="220" spans="1:47" x14ac:dyDescent="0.25">
      <c r="A220" s="66" t="s">
        <v>396</v>
      </c>
      <c r="B220" s="67"/>
      <c r="C220" s="67"/>
      <c r="D220" s="68"/>
      <c r="E220" s="96"/>
      <c r="F220" s="87" t="s">
        <v>11678</v>
      </c>
      <c r="G220" s="97"/>
      <c r="H220" s="71"/>
      <c r="I220" s="72"/>
      <c r="J220" s="98"/>
      <c r="K220" s="71" t="s">
        <v>15943</v>
      </c>
      <c r="L220" s="99"/>
      <c r="M220" s="76">
        <v>7374.8955078125</v>
      </c>
      <c r="N220" s="76">
        <v>5968.09716796875</v>
      </c>
      <c r="O220" s="77"/>
      <c r="P220" s="78"/>
      <c r="Q220" s="78"/>
      <c r="R220" s="84"/>
      <c r="S220" s="84"/>
      <c r="T220" s="84"/>
      <c r="U220" s="84"/>
      <c r="V220" s="52"/>
      <c r="W220" s="52"/>
      <c r="X220" s="52"/>
      <c r="Y220" s="52"/>
      <c r="Z220" s="51"/>
      <c r="AA220" s="73">
        <v>220</v>
      </c>
      <c r="AB220" s="73"/>
      <c r="AC220" s="74"/>
      <c r="AD220" s="81" t="s">
        <v>237</v>
      </c>
      <c r="AE220" s="91" t="s">
        <v>13773</v>
      </c>
      <c r="AF220" s="81" t="s">
        <v>66</v>
      </c>
      <c r="AG220" s="80">
        <v>1543</v>
      </c>
      <c r="AH220" s="80">
        <v>1681</v>
      </c>
      <c r="AI220" s="80">
        <v>12838</v>
      </c>
      <c r="AJ220" s="80">
        <v>427</v>
      </c>
      <c r="AK220" s="80">
        <v>-28800</v>
      </c>
      <c r="AL220" s="80" t="s">
        <v>7944</v>
      </c>
      <c r="AM220" s="80" t="s">
        <v>9736</v>
      </c>
      <c r="AN220" s="88" t="s">
        <v>10737</v>
      </c>
      <c r="AO220" s="80" t="s">
        <v>11416</v>
      </c>
      <c r="AP220" s="82">
        <v>39984.219780092593</v>
      </c>
      <c r="AQ220" s="2"/>
      <c r="AR220" s="3"/>
      <c r="AS220" s="3"/>
      <c r="AT220" s="3"/>
      <c r="AU220" s="3"/>
    </row>
    <row r="221" spans="1:47" x14ac:dyDescent="0.25">
      <c r="A221" s="66" t="s">
        <v>397</v>
      </c>
      <c r="B221" s="67"/>
      <c r="C221" s="67"/>
      <c r="D221" s="68"/>
      <c r="E221" s="96"/>
      <c r="F221" s="87" t="s">
        <v>11679</v>
      </c>
      <c r="G221" s="97"/>
      <c r="H221" s="71"/>
      <c r="I221" s="72"/>
      <c r="J221" s="98"/>
      <c r="K221" s="71" t="s">
        <v>15944</v>
      </c>
      <c r="L221" s="99"/>
      <c r="M221" s="76">
        <v>3070.616943359375</v>
      </c>
      <c r="N221" s="76">
        <v>1935.212158203125</v>
      </c>
      <c r="O221" s="77"/>
      <c r="P221" s="78"/>
      <c r="Q221" s="78"/>
      <c r="R221" s="84"/>
      <c r="S221" s="84"/>
      <c r="T221" s="84"/>
      <c r="U221" s="84"/>
      <c r="V221" s="52"/>
      <c r="W221" s="52"/>
      <c r="X221" s="52"/>
      <c r="Y221" s="52"/>
      <c r="Z221" s="51"/>
      <c r="AA221" s="73">
        <v>221</v>
      </c>
      <c r="AB221" s="73"/>
      <c r="AC221" s="74"/>
      <c r="AD221" s="81" t="s">
        <v>237</v>
      </c>
      <c r="AE221" s="91" t="s">
        <v>13774</v>
      </c>
      <c r="AF221" s="81" t="s">
        <v>66</v>
      </c>
      <c r="AG221" s="80">
        <v>32</v>
      </c>
      <c r="AH221" s="80">
        <v>2</v>
      </c>
      <c r="AI221" s="80">
        <v>49</v>
      </c>
      <c r="AJ221" s="80">
        <v>45</v>
      </c>
      <c r="AK221" s="80"/>
      <c r="AL221" s="80"/>
      <c r="AM221" s="80"/>
      <c r="AN221" s="80"/>
      <c r="AO221" s="80"/>
      <c r="AP221" s="82">
        <v>42111.025833333333</v>
      </c>
      <c r="AQ221" s="2"/>
      <c r="AR221" s="3"/>
      <c r="AS221" s="3"/>
      <c r="AT221" s="3"/>
      <c r="AU221" s="3"/>
    </row>
    <row r="222" spans="1:47" x14ac:dyDescent="0.25">
      <c r="A222" s="66" t="s">
        <v>1920</v>
      </c>
      <c r="B222" s="67"/>
      <c r="C222" s="67"/>
      <c r="D222" s="68"/>
      <c r="E222" s="96"/>
      <c r="F222" s="87" t="s">
        <v>11680</v>
      </c>
      <c r="G222" s="97"/>
      <c r="H222" s="71"/>
      <c r="I222" s="72"/>
      <c r="J222" s="98"/>
      <c r="K222" s="71" t="s">
        <v>15945</v>
      </c>
      <c r="L222" s="99"/>
      <c r="M222" s="76">
        <v>3306.2177734375</v>
      </c>
      <c r="N222" s="76">
        <v>685.6683349609375</v>
      </c>
      <c r="O222" s="77"/>
      <c r="P222" s="78"/>
      <c r="Q222" s="78"/>
      <c r="R222" s="84"/>
      <c r="S222" s="84"/>
      <c r="T222" s="84"/>
      <c r="U222" s="84"/>
      <c r="V222" s="52"/>
      <c r="W222" s="52"/>
      <c r="X222" s="52"/>
      <c r="Y222" s="52"/>
      <c r="Z222" s="51"/>
      <c r="AA222" s="73">
        <v>222</v>
      </c>
      <c r="AB222" s="73"/>
      <c r="AC222" s="74"/>
      <c r="AD222" s="81" t="s">
        <v>237</v>
      </c>
      <c r="AE222" s="91" t="s">
        <v>13775</v>
      </c>
      <c r="AF222" s="81" t="s">
        <v>65</v>
      </c>
      <c r="AG222" s="80">
        <v>511</v>
      </c>
      <c r="AH222" s="80">
        <v>647403</v>
      </c>
      <c r="AI222" s="80">
        <v>13595</v>
      </c>
      <c r="AJ222" s="80">
        <v>2725</v>
      </c>
      <c r="AK222" s="80">
        <v>-25200</v>
      </c>
      <c r="AL222" s="80" t="s">
        <v>7945</v>
      </c>
      <c r="AM222" s="80"/>
      <c r="AN222" s="88" t="s">
        <v>10738</v>
      </c>
      <c r="AO222" s="80" t="s">
        <v>11422</v>
      </c>
      <c r="AP222" s="82">
        <v>40024.858726851853</v>
      </c>
      <c r="AQ222" s="2"/>
      <c r="AR222" s="3"/>
      <c r="AS222" s="3"/>
      <c r="AT222" s="3"/>
      <c r="AU222" s="3"/>
    </row>
    <row r="223" spans="1:47" x14ac:dyDescent="0.25">
      <c r="A223" s="66" t="s">
        <v>398</v>
      </c>
      <c r="B223" s="67"/>
      <c r="C223" s="67"/>
      <c r="D223" s="68"/>
      <c r="E223" s="96"/>
      <c r="F223" s="87" t="s">
        <v>11681</v>
      </c>
      <c r="G223" s="97"/>
      <c r="H223" s="71"/>
      <c r="I223" s="72"/>
      <c r="J223" s="98"/>
      <c r="K223" s="71" t="s">
        <v>15946</v>
      </c>
      <c r="L223" s="99"/>
      <c r="M223" s="76">
        <v>3821.491455078125</v>
      </c>
      <c r="N223" s="76">
        <v>8319.478515625</v>
      </c>
      <c r="O223" s="77"/>
      <c r="P223" s="78"/>
      <c r="Q223" s="78"/>
      <c r="R223" s="84"/>
      <c r="S223" s="84"/>
      <c r="T223" s="84"/>
      <c r="U223" s="84"/>
      <c r="V223" s="52"/>
      <c r="W223" s="52"/>
      <c r="X223" s="52"/>
      <c r="Y223" s="52"/>
      <c r="Z223" s="51"/>
      <c r="AA223" s="73">
        <v>223</v>
      </c>
      <c r="AB223" s="73"/>
      <c r="AC223" s="74"/>
      <c r="AD223" s="81" t="s">
        <v>237</v>
      </c>
      <c r="AE223" s="91" t="s">
        <v>13776</v>
      </c>
      <c r="AF223" s="81" t="s">
        <v>66</v>
      </c>
      <c r="AG223" s="80">
        <v>43</v>
      </c>
      <c r="AH223" s="80">
        <v>451</v>
      </c>
      <c r="AI223" s="80">
        <v>9563</v>
      </c>
      <c r="AJ223" s="80">
        <v>9400</v>
      </c>
      <c r="AK223" s="80">
        <v>19800</v>
      </c>
      <c r="AL223" s="80"/>
      <c r="AM223" s="80"/>
      <c r="AN223" s="80"/>
      <c r="AO223" s="80" t="s">
        <v>11427</v>
      </c>
      <c r="AP223" s="82">
        <v>42330.713402777779</v>
      </c>
      <c r="AQ223" s="2"/>
      <c r="AR223" s="3"/>
      <c r="AS223" s="3"/>
      <c r="AT223" s="3"/>
      <c r="AU223" s="3"/>
    </row>
    <row r="224" spans="1:47" x14ac:dyDescent="0.25">
      <c r="A224" s="66" t="s">
        <v>399</v>
      </c>
      <c r="B224" s="67"/>
      <c r="C224" s="67"/>
      <c r="D224" s="68"/>
      <c r="E224" s="96"/>
      <c r="F224" s="87" t="s">
        <v>11682</v>
      </c>
      <c r="G224" s="97"/>
      <c r="H224" s="71"/>
      <c r="I224" s="72"/>
      <c r="J224" s="98"/>
      <c r="K224" s="71" t="s">
        <v>15947</v>
      </c>
      <c r="L224" s="99"/>
      <c r="M224" s="76">
        <v>3575.981201171875</v>
      </c>
      <c r="N224" s="76">
        <v>6891.63623046875</v>
      </c>
      <c r="O224" s="77"/>
      <c r="P224" s="78"/>
      <c r="Q224" s="78"/>
      <c r="R224" s="84"/>
      <c r="S224" s="84"/>
      <c r="T224" s="84"/>
      <c r="U224" s="84"/>
      <c r="V224" s="52"/>
      <c r="W224" s="52"/>
      <c r="X224" s="52"/>
      <c r="Y224" s="52"/>
      <c r="Z224" s="51"/>
      <c r="AA224" s="73">
        <v>224</v>
      </c>
      <c r="AB224" s="73"/>
      <c r="AC224" s="74"/>
      <c r="AD224" s="81" t="s">
        <v>237</v>
      </c>
      <c r="AE224" s="91" t="s">
        <v>13777</v>
      </c>
      <c r="AF224" s="81" t="s">
        <v>66</v>
      </c>
      <c r="AG224" s="80">
        <v>112</v>
      </c>
      <c r="AH224" s="80">
        <v>49</v>
      </c>
      <c r="AI224" s="80">
        <v>124</v>
      </c>
      <c r="AJ224" s="80">
        <v>112</v>
      </c>
      <c r="AK224" s="80"/>
      <c r="AL224" s="80"/>
      <c r="AM224" s="80"/>
      <c r="AN224" s="80"/>
      <c r="AO224" s="80"/>
      <c r="AP224" s="82">
        <v>42341.988078703704</v>
      </c>
      <c r="AQ224" s="2"/>
      <c r="AR224" s="3"/>
      <c r="AS224" s="3"/>
      <c r="AT224" s="3"/>
      <c r="AU224" s="3"/>
    </row>
    <row r="225" spans="1:47" x14ac:dyDescent="0.25">
      <c r="A225" s="66" t="s">
        <v>400</v>
      </c>
      <c r="B225" s="67"/>
      <c r="C225" s="67"/>
      <c r="D225" s="68"/>
      <c r="E225" s="96"/>
      <c r="F225" s="87" t="s">
        <v>11683</v>
      </c>
      <c r="G225" s="97"/>
      <c r="H225" s="71"/>
      <c r="I225" s="72"/>
      <c r="J225" s="98"/>
      <c r="K225" s="71" t="s">
        <v>15948</v>
      </c>
      <c r="L225" s="99"/>
      <c r="M225" s="76">
        <v>4871.8408203125</v>
      </c>
      <c r="N225" s="76">
        <v>4429.62109375</v>
      </c>
      <c r="O225" s="77"/>
      <c r="P225" s="78"/>
      <c r="Q225" s="78"/>
      <c r="R225" s="84"/>
      <c r="S225" s="84"/>
      <c r="T225" s="84"/>
      <c r="U225" s="84"/>
      <c r="V225" s="52"/>
      <c r="W225" s="52"/>
      <c r="X225" s="52"/>
      <c r="Y225" s="52"/>
      <c r="Z225" s="51"/>
      <c r="AA225" s="73">
        <v>225</v>
      </c>
      <c r="AB225" s="73"/>
      <c r="AC225" s="74"/>
      <c r="AD225" s="81" t="s">
        <v>237</v>
      </c>
      <c r="AE225" s="91" t="s">
        <v>13778</v>
      </c>
      <c r="AF225" s="81" t="s">
        <v>66</v>
      </c>
      <c r="AG225" s="80">
        <v>615</v>
      </c>
      <c r="AH225" s="80">
        <v>374</v>
      </c>
      <c r="AI225" s="80">
        <v>11834</v>
      </c>
      <c r="AJ225" s="80">
        <v>1589</v>
      </c>
      <c r="AK225" s="80">
        <v>-25200</v>
      </c>
      <c r="AL225" s="80" t="s">
        <v>7946</v>
      </c>
      <c r="AM225" s="80"/>
      <c r="AN225" s="80"/>
      <c r="AO225" s="80" t="s">
        <v>11422</v>
      </c>
      <c r="AP225" s="82">
        <v>39904.752187500002</v>
      </c>
      <c r="AQ225" s="2"/>
      <c r="AR225" s="3"/>
      <c r="AS225" s="3"/>
      <c r="AT225" s="3"/>
      <c r="AU225" s="3"/>
    </row>
    <row r="226" spans="1:47" x14ac:dyDescent="0.25">
      <c r="A226" s="66" t="s">
        <v>1921</v>
      </c>
      <c r="B226" s="67"/>
      <c r="C226" s="67"/>
      <c r="D226" s="68"/>
      <c r="E226" s="96"/>
      <c r="F226" s="87" t="s">
        <v>11684</v>
      </c>
      <c r="G226" s="97"/>
      <c r="H226" s="71"/>
      <c r="I226" s="72"/>
      <c r="J226" s="98"/>
      <c r="K226" s="71" t="s">
        <v>15949</v>
      </c>
      <c r="L226" s="99"/>
      <c r="M226" s="76">
        <v>7055.615234375</v>
      </c>
      <c r="N226" s="76">
        <v>2507.2919921875</v>
      </c>
      <c r="O226" s="77"/>
      <c r="P226" s="78"/>
      <c r="Q226" s="78"/>
      <c r="R226" s="84"/>
      <c r="S226" s="84"/>
      <c r="T226" s="84"/>
      <c r="U226" s="84"/>
      <c r="V226" s="52"/>
      <c r="W226" s="52"/>
      <c r="X226" s="52"/>
      <c r="Y226" s="52"/>
      <c r="Z226" s="51"/>
      <c r="AA226" s="73">
        <v>226</v>
      </c>
      <c r="AB226" s="73"/>
      <c r="AC226" s="74"/>
      <c r="AD226" s="81" t="s">
        <v>237</v>
      </c>
      <c r="AE226" s="91" t="s">
        <v>13779</v>
      </c>
      <c r="AF226" s="81" t="s">
        <v>65</v>
      </c>
      <c r="AG226" s="80">
        <v>772</v>
      </c>
      <c r="AH226" s="80">
        <v>5540</v>
      </c>
      <c r="AI226" s="80">
        <v>11798</v>
      </c>
      <c r="AJ226" s="80">
        <v>98</v>
      </c>
      <c r="AK226" s="80">
        <v>-21600</v>
      </c>
      <c r="AL226" s="80" t="s">
        <v>7947</v>
      </c>
      <c r="AM226" s="80" t="s">
        <v>9737</v>
      </c>
      <c r="AN226" s="88" t="s">
        <v>10739</v>
      </c>
      <c r="AO226" s="80" t="s">
        <v>11419</v>
      </c>
      <c r="AP226" s="82">
        <v>39829.735960648148</v>
      </c>
      <c r="AQ226" s="2"/>
      <c r="AR226" s="3"/>
      <c r="AS226" s="3"/>
      <c r="AT226" s="3"/>
      <c r="AU226" s="3"/>
    </row>
    <row r="227" spans="1:47" x14ac:dyDescent="0.25">
      <c r="A227" s="66" t="s">
        <v>1922</v>
      </c>
      <c r="B227" s="67"/>
      <c r="C227" s="67"/>
      <c r="D227" s="68"/>
      <c r="E227" s="96"/>
      <c r="F227" s="87" t="s">
        <v>11685</v>
      </c>
      <c r="G227" s="97"/>
      <c r="H227" s="71"/>
      <c r="I227" s="72"/>
      <c r="J227" s="98"/>
      <c r="K227" s="71" t="s">
        <v>15950</v>
      </c>
      <c r="L227" s="99"/>
      <c r="M227" s="76">
        <v>4593.869140625</v>
      </c>
      <c r="N227" s="76">
        <v>4288.0908203125</v>
      </c>
      <c r="O227" s="77"/>
      <c r="P227" s="78"/>
      <c r="Q227" s="78"/>
      <c r="R227" s="84"/>
      <c r="S227" s="84"/>
      <c r="T227" s="84"/>
      <c r="U227" s="84"/>
      <c r="V227" s="52"/>
      <c r="W227" s="52"/>
      <c r="X227" s="52"/>
      <c r="Y227" s="52"/>
      <c r="Z227" s="51"/>
      <c r="AA227" s="73">
        <v>227</v>
      </c>
      <c r="AB227" s="73"/>
      <c r="AC227" s="74"/>
      <c r="AD227" s="81" t="s">
        <v>237</v>
      </c>
      <c r="AE227" s="91" t="s">
        <v>13780</v>
      </c>
      <c r="AF227" s="81" t="s">
        <v>65</v>
      </c>
      <c r="AG227" s="80">
        <v>14</v>
      </c>
      <c r="AH227" s="80">
        <v>4876199</v>
      </c>
      <c r="AI227" s="80">
        <v>393</v>
      </c>
      <c r="AJ227" s="80">
        <v>9</v>
      </c>
      <c r="AK227" s="80">
        <v>-18000</v>
      </c>
      <c r="AL227" s="80" t="s">
        <v>7948</v>
      </c>
      <c r="AM227" s="80" t="s">
        <v>9611</v>
      </c>
      <c r="AN227" s="88" t="s">
        <v>10740</v>
      </c>
      <c r="AO227" s="80" t="s">
        <v>11417</v>
      </c>
      <c r="AP227" s="82">
        <v>41370.07476851852</v>
      </c>
      <c r="AQ227" s="2"/>
      <c r="AR227" s="3"/>
      <c r="AS227" s="3"/>
      <c r="AT227" s="3"/>
      <c r="AU227" s="3"/>
    </row>
    <row r="228" spans="1:47" x14ac:dyDescent="0.25">
      <c r="A228" s="66" t="s">
        <v>1923</v>
      </c>
      <c r="B228" s="67"/>
      <c r="C228" s="67"/>
      <c r="D228" s="68"/>
      <c r="E228" s="96"/>
      <c r="F228" s="87" t="s">
        <v>11686</v>
      </c>
      <c r="G228" s="97"/>
      <c r="H228" s="71"/>
      <c r="I228" s="72"/>
      <c r="J228" s="98"/>
      <c r="K228" s="71" t="s">
        <v>15951</v>
      </c>
      <c r="L228" s="99"/>
      <c r="M228" s="76">
        <v>3343.20068359375</v>
      </c>
      <c r="N228" s="76">
        <v>5829.1337890625</v>
      </c>
      <c r="O228" s="77"/>
      <c r="P228" s="78"/>
      <c r="Q228" s="78"/>
      <c r="R228" s="84"/>
      <c r="S228" s="84"/>
      <c r="T228" s="84"/>
      <c r="U228" s="84"/>
      <c r="V228" s="52"/>
      <c r="W228" s="52"/>
      <c r="X228" s="52"/>
      <c r="Y228" s="52"/>
      <c r="Z228" s="51"/>
      <c r="AA228" s="73">
        <v>228</v>
      </c>
      <c r="AB228" s="73"/>
      <c r="AC228" s="74"/>
      <c r="AD228" s="81" t="s">
        <v>237</v>
      </c>
      <c r="AE228" s="91" t="s">
        <v>13781</v>
      </c>
      <c r="AF228" s="81" t="s">
        <v>65</v>
      </c>
      <c r="AG228" s="80">
        <v>420</v>
      </c>
      <c r="AH228" s="80">
        <v>772558</v>
      </c>
      <c r="AI228" s="80">
        <v>8712</v>
      </c>
      <c r="AJ228" s="80">
        <v>446</v>
      </c>
      <c r="AK228" s="80">
        <v>-18000</v>
      </c>
      <c r="AL228" s="80" t="s">
        <v>7949</v>
      </c>
      <c r="AM228" s="80"/>
      <c r="AN228" s="88" t="s">
        <v>10741</v>
      </c>
      <c r="AO228" s="80" t="s">
        <v>11417</v>
      </c>
      <c r="AP228" s="82">
        <v>40499.994849537034</v>
      </c>
      <c r="AQ228" s="2"/>
      <c r="AR228" s="3"/>
      <c r="AS228" s="3"/>
      <c r="AT228" s="3"/>
      <c r="AU228" s="3"/>
    </row>
    <row r="229" spans="1:47" x14ac:dyDescent="0.25">
      <c r="A229" s="66" t="s">
        <v>401</v>
      </c>
      <c r="B229" s="67"/>
      <c r="C229" s="67"/>
      <c r="D229" s="68"/>
      <c r="E229" s="96"/>
      <c r="F229" s="87" t="s">
        <v>11687</v>
      </c>
      <c r="G229" s="97"/>
      <c r="H229" s="71"/>
      <c r="I229" s="72"/>
      <c r="J229" s="98"/>
      <c r="K229" s="71" t="s">
        <v>15952</v>
      </c>
      <c r="L229" s="99"/>
      <c r="M229" s="76">
        <v>4115.1767578125</v>
      </c>
      <c r="N229" s="76">
        <v>3563.5615234375</v>
      </c>
      <c r="O229" s="77"/>
      <c r="P229" s="78"/>
      <c r="Q229" s="78"/>
      <c r="R229" s="84"/>
      <c r="S229" s="84"/>
      <c r="T229" s="84"/>
      <c r="U229" s="84"/>
      <c r="V229" s="52"/>
      <c r="W229" s="52"/>
      <c r="X229" s="52"/>
      <c r="Y229" s="52"/>
      <c r="Z229" s="51"/>
      <c r="AA229" s="73">
        <v>229</v>
      </c>
      <c r="AB229" s="73"/>
      <c r="AC229" s="74"/>
      <c r="AD229" s="81" t="s">
        <v>237</v>
      </c>
      <c r="AE229" s="91" t="s">
        <v>13782</v>
      </c>
      <c r="AF229" s="81" t="s">
        <v>66</v>
      </c>
      <c r="AG229" s="80">
        <v>670</v>
      </c>
      <c r="AH229" s="80">
        <v>272</v>
      </c>
      <c r="AI229" s="80">
        <v>3225</v>
      </c>
      <c r="AJ229" s="80">
        <v>3238</v>
      </c>
      <c r="AK229" s="80"/>
      <c r="AL229" s="80" t="s">
        <v>7950</v>
      </c>
      <c r="AM229" s="80" t="s">
        <v>9738</v>
      </c>
      <c r="AN229" s="80"/>
      <c r="AO229" s="80"/>
      <c r="AP229" s="82">
        <v>41097.812974537039</v>
      </c>
      <c r="AQ229" s="2"/>
      <c r="AR229" s="3"/>
      <c r="AS229" s="3"/>
      <c r="AT229" s="3"/>
      <c r="AU229" s="3"/>
    </row>
    <row r="230" spans="1:47" x14ac:dyDescent="0.25">
      <c r="A230" s="66" t="s">
        <v>402</v>
      </c>
      <c r="B230" s="67"/>
      <c r="C230" s="67"/>
      <c r="D230" s="68"/>
      <c r="E230" s="96"/>
      <c r="F230" s="87" t="s">
        <v>11688</v>
      </c>
      <c r="G230" s="97"/>
      <c r="H230" s="71"/>
      <c r="I230" s="72"/>
      <c r="J230" s="98"/>
      <c r="K230" s="71" t="s">
        <v>15953</v>
      </c>
      <c r="L230" s="99"/>
      <c r="M230" s="76">
        <v>5745.69384765625</v>
      </c>
      <c r="N230" s="76">
        <v>4221.29931640625</v>
      </c>
      <c r="O230" s="77"/>
      <c r="P230" s="78"/>
      <c r="Q230" s="78"/>
      <c r="R230" s="84"/>
      <c r="S230" s="84"/>
      <c r="T230" s="84"/>
      <c r="U230" s="84"/>
      <c r="V230" s="52"/>
      <c r="W230" s="52"/>
      <c r="X230" s="52"/>
      <c r="Y230" s="52"/>
      <c r="Z230" s="51"/>
      <c r="AA230" s="73">
        <v>230</v>
      </c>
      <c r="AB230" s="73"/>
      <c r="AC230" s="74"/>
      <c r="AD230" s="81" t="s">
        <v>237</v>
      </c>
      <c r="AE230" s="91" t="s">
        <v>13783</v>
      </c>
      <c r="AF230" s="81" t="s">
        <v>66</v>
      </c>
      <c r="AG230" s="80">
        <v>697</v>
      </c>
      <c r="AH230" s="80">
        <v>548</v>
      </c>
      <c r="AI230" s="80">
        <v>5437</v>
      </c>
      <c r="AJ230" s="80">
        <v>5114</v>
      </c>
      <c r="AK230" s="80"/>
      <c r="AL230" s="80" t="s">
        <v>7951</v>
      </c>
      <c r="AM230" s="80" t="s">
        <v>9739</v>
      </c>
      <c r="AN230" s="88" t="s">
        <v>10742</v>
      </c>
      <c r="AO230" s="80"/>
      <c r="AP230" s="82">
        <v>42008.209004629629</v>
      </c>
      <c r="AQ230" s="2"/>
      <c r="AR230" s="3"/>
      <c r="AS230" s="3"/>
      <c r="AT230" s="3"/>
      <c r="AU230" s="3"/>
    </row>
    <row r="231" spans="1:47" x14ac:dyDescent="0.25">
      <c r="A231" s="66" t="s">
        <v>1924</v>
      </c>
      <c r="B231" s="67"/>
      <c r="C231" s="67"/>
      <c r="D231" s="68"/>
      <c r="E231" s="96"/>
      <c r="F231" s="87" t="s">
        <v>11689</v>
      </c>
      <c r="G231" s="97"/>
      <c r="H231" s="71"/>
      <c r="I231" s="72"/>
      <c r="J231" s="98"/>
      <c r="K231" s="71" t="s">
        <v>15954</v>
      </c>
      <c r="L231" s="99"/>
      <c r="M231" s="76">
        <v>4917.51708984375</v>
      </c>
      <c r="N231" s="76">
        <v>3980.423095703125</v>
      </c>
      <c r="O231" s="77"/>
      <c r="P231" s="78"/>
      <c r="Q231" s="78"/>
      <c r="R231" s="84"/>
      <c r="S231" s="84"/>
      <c r="T231" s="84"/>
      <c r="U231" s="84"/>
      <c r="V231" s="52"/>
      <c r="W231" s="52"/>
      <c r="X231" s="52"/>
      <c r="Y231" s="52"/>
      <c r="Z231" s="51"/>
      <c r="AA231" s="73">
        <v>231</v>
      </c>
      <c r="AB231" s="73"/>
      <c r="AC231" s="74"/>
      <c r="AD231" s="81" t="s">
        <v>237</v>
      </c>
      <c r="AE231" s="91" t="s">
        <v>13784</v>
      </c>
      <c r="AF231" s="81" t="s">
        <v>65</v>
      </c>
      <c r="AG231" s="80">
        <v>2055</v>
      </c>
      <c r="AH231" s="80">
        <v>125795</v>
      </c>
      <c r="AI231" s="80">
        <v>12482</v>
      </c>
      <c r="AJ231" s="80">
        <v>1023</v>
      </c>
      <c r="AK231" s="80">
        <v>-18000</v>
      </c>
      <c r="AL231" s="80" t="s">
        <v>7952</v>
      </c>
      <c r="AM231" s="80" t="s">
        <v>9740</v>
      </c>
      <c r="AN231" s="88" t="s">
        <v>10743</v>
      </c>
      <c r="AO231" s="80" t="s">
        <v>11417</v>
      </c>
      <c r="AP231" s="82">
        <v>39672.680150462962</v>
      </c>
      <c r="AQ231" s="2"/>
      <c r="AR231" s="3"/>
      <c r="AS231" s="3"/>
      <c r="AT231" s="3"/>
      <c r="AU231" s="3"/>
    </row>
    <row r="232" spans="1:47" x14ac:dyDescent="0.25">
      <c r="A232" s="66" t="s">
        <v>1925</v>
      </c>
      <c r="B232" s="67"/>
      <c r="C232" s="67"/>
      <c r="D232" s="68"/>
      <c r="E232" s="96"/>
      <c r="F232" s="87" t="s">
        <v>11690</v>
      </c>
      <c r="G232" s="97"/>
      <c r="H232" s="71"/>
      <c r="I232" s="72"/>
      <c r="J232" s="98"/>
      <c r="K232" s="71" t="s">
        <v>15955</v>
      </c>
      <c r="L232" s="99"/>
      <c r="M232" s="76">
        <v>6659.98876953125</v>
      </c>
      <c r="N232" s="76">
        <v>3715.874755859375</v>
      </c>
      <c r="O232" s="77"/>
      <c r="P232" s="78"/>
      <c r="Q232" s="78"/>
      <c r="R232" s="84"/>
      <c r="S232" s="84"/>
      <c r="T232" s="84"/>
      <c r="U232" s="84"/>
      <c r="V232" s="52"/>
      <c r="W232" s="52"/>
      <c r="X232" s="52"/>
      <c r="Y232" s="52"/>
      <c r="Z232" s="51"/>
      <c r="AA232" s="73">
        <v>232</v>
      </c>
      <c r="AB232" s="73"/>
      <c r="AC232" s="74"/>
      <c r="AD232" s="81" t="s">
        <v>237</v>
      </c>
      <c r="AE232" s="91" t="s">
        <v>13785</v>
      </c>
      <c r="AF232" s="81" t="s">
        <v>65</v>
      </c>
      <c r="AG232" s="80">
        <v>3</v>
      </c>
      <c r="AH232" s="80">
        <v>1767902</v>
      </c>
      <c r="AI232" s="80">
        <v>1935</v>
      </c>
      <c r="AJ232" s="80">
        <v>21</v>
      </c>
      <c r="AK232" s="80">
        <v>-18000</v>
      </c>
      <c r="AL232" s="80" t="s">
        <v>7953</v>
      </c>
      <c r="AM232" s="80" t="s">
        <v>9677</v>
      </c>
      <c r="AN232" s="88" t="s">
        <v>10744</v>
      </c>
      <c r="AO232" s="80" t="s">
        <v>11417</v>
      </c>
      <c r="AP232" s="82">
        <v>40516.977094907408</v>
      </c>
      <c r="AQ232" s="2"/>
      <c r="AR232" s="3"/>
      <c r="AS232" s="3"/>
      <c r="AT232" s="3"/>
      <c r="AU232" s="3"/>
    </row>
    <row r="233" spans="1:47" x14ac:dyDescent="0.25">
      <c r="A233" s="66" t="s">
        <v>403</v>
      </c>
      <c r="B233" s="67"/>
      <c r="C233" s="67"/>
      <c r="D233" s="68"/>
      <c r="E233" s="96"/>
      <c r="F233" s="87" t="s">
        <v>11691</v>
      </c>
      <c r="G233" s="97"/>
      <c r="H233" s="71"/>
      <c r="I233" s="72"/>
      <c r="J233" s="98"/>
      <c r="K233" s="71" t="s">
        <v>15956</v>
      </c>
      <c r="L233" s="99"/>
      <c r="M233" s="76">
        <v>5671.10693359375</v>
      </c>
      <c r="N233" s="76">
        <v>7077.93603515625</v>
      </c>
      <c r="O233" s="77"/>
      <c r="P233" s="78"/>
      <c r="Q233" s="78"/>
      <c r="R233" s="84"/>
      <c r="S233" s="84"/>
      <c r="T233" s="84"/>
      <c r="U233" s="84"/>
      <c r="V233" s="52"/>
      <c r="W233" s="52"/>
      <c r="X233" s="52"/>
      <c r="Y233" s="52"/>
      <c r="Z233" s="51"/>
      <c r="AA233" s="73">
        <v>233</v>
      </c>
      <c r="AB233" s="73"/>
      <c r="AC233" s="74"/>
      <c r="AD233" s="81" t="s">
        <v>237</v>
      </c>
      <c r="AE233" s="91" t="s">
        <v>13786</v>
      </c>
      <c r="AF233" s="81" t="s">
        <v>66</v>
      </c>
      <c r="AG233" s="80">
        <v>1077</v>
      </c>
      <c r="AH233" s="80">
        <v>194</v>
      </c>
      <c r="AI233" s="80">
        <v>1276</v>
      </c>
      <c r="AJ233" s="80">
        <v>1088</v>
      </c>
      <c r="AK233" s="80"/>
      <c r="AL233" s="80"/>
      <c r="AM233" s="80"/>
      <c r="AN233" s="80"/>
      <c r="AO233" s="80"/>
      <c r="AP233" s="82">
        <v>41737.779687499999</v>
      </c>
      <c r="AQ233" s="2"/>
      <c r="AR233" s="3"/>
      <c r="AS233" s="3"/>
      <c r="AT233" s="3"/>
      <c r="AU233" s="3"/>
    </row>
    <row r="234" spans="1:47" x14ac:dyDescent="0.25">
      <c r="A234" s="66" t="s">
        <v>404</v>
      </c>
      <c r="B234" s="67"/>
      <c r="C234" s="67"/>
      <c r="D234" s="68"/>
      <c r="E234" s="96"/>
      <c r="F234" s="87" t="s">
        <v>233</v>
      </c>
      <c r="G234" s="97"/>
      <c r="H234" s="71"/>
      <c r="I234" s="72"/>
      <c r="J234" s="98"/>
      <c r="K234" s="71" t="s">
        <v>15957</v>
      </c>
      <c r="L234" s="99"/>
      <c r="M234" s="76">
        <v>4687.81298828125</v>
      </c>
      <c r="N234" s="76">
        <v>1951.1309814453125</v>
      </c>
      <c r="O234" s="77"/>
      <c r="P234" s="78"/>
      <c r="Q234" s="78"/>
      <c r="R234" s="84"/>
      <c r="S234" s="84"/>
      <c r="T234" s="84"/>
      <c r="U234" s="84"/>
      <c r="V234" s="52"/>
      <c r="W234" s="52"/>
      <c r="X234" s="52"/>
      <c r="Y234" s="52"/>
      <c r="Z234" s="51"/>
      <c r="AA234" s="73">
        <v>234</v>
      </c>
      <c r="AB234" s="73"/>
      <c r="AC234" s="74"/>
      <c r="AD234" s="81" t="s">
        <v>237</v>
      </c>
      <c r="AE234" s="91" t="s">
        <v>13787</v>
      </c>
      <c r="AF234" s="81" t="s">
        <v>66</v>
      </c>
      <c r="AG234" s="80">
        <v>6</v>
      </c>
      <c r="AH234" s="80">
        <v>0</v>
      </c>
      <c r="AI234" s="80">
        <v>2</v>
      </c>
      <c r="AJ234" s="80">
        <v>0</v>
      </c>
      <c r="AK234" s="80"/>
      <c r="AL234" s="80"/>
      <c r="AM234" s="80"/>
      <c r="AN234" s="80"/>
      <c r="AO234" s="80"/>
      <c r="AP234" s="82">
        <v>42148.007789351854</v>
      </c>
      <c r="AQ234" s="2"/>
      <c r="AR234" s="3"/>
      <c r="AS234" s="3"/>
      <c r="AT234" s="3"/>
      <c r="AU234" s="3"/>
    </row>
    <row r="235" spans="1:47" x14ac:dyDescent="0.25">
      <c r="A235" s="66" t="s">
        <v>405</v>
      </c>
      <c r="B235" s="67"/>
      <c r="C235" s="67"/>
      <c r="D235" s="68"/>
      <c r="E235" s="96"/>
      <c r="F235" s="87" t="s">
        <v>11692</v>
      </c>
      <c r="G235" s="97"/>
      <c r="H235" s="71"/>
      <c r="I235" s="72"/>
      <c r="J235" s="98"/>
      <c r="K235" s="71" t="s">
        <v>15958</v>
      </c>
      <c r="L235" s="99"/>
      <c r="M235" s="76">
        <v>7238.48046875</v>
      </c>
      <c r="N235" s="76">
        <v>4312.8701171875</v>
      </c>
      <c r="O235" s="77"/>
      <c r="P235" s="78"/>
      <c r="Q235" s="78"/>
      <c r="R235" s="84"/>
      <c r="S235" s="84"/>
      <c r="T235" s="84"/>
      <c r="U235" s="84"/>
      <c r="V235" s="52"/>
      <c r="W235" s="52"/>
      <c r="X235" s="52"/>
      <c r="Y235" s="52"/>
      <c r="Z235" s="51"/>
      <c r="AA235" s="73">
        <v>235</v>
      </c>
      <c r="AB235" s="73"/>
      <c r="AC235" s="74"/>
      <c r="AD235" s="81" t="s">
        <v>237</v>
      </c>
      <c r="AE235" s="91" t="s">
        <v>13788</v>
      </c>
      <c r="AF235" s="81" t="s">
        <v>66</v>
      </c>
      <c r="AG235" s="80">
        <v>327</v>
      </c>
      <c r="AH235" s="80">
        <v>257</v>
      </c>
      <c r="AI235" s="80">
        <v>7752</v>
      </c>
      <c r="AJ235" s="80">
        <v>10</v>
      </c>
      <c r="AK235" s="80">
        <v>-18000</v>
      </c>
      <c r="AL235" s="80" t="s">
        <v>7954</v>
      </c>
      <c r="AM235" s="80" t="s">
        <v>9741</v>
      </c>
      <c r="AN235" s="88" t="s">
        <v>10745</v>
      </c>
      <c r="AO235" s="80" t="s">
        <v>10451</v>
      </c>
      <c r="AP235" s="82">
        <v>39902.492662037039</v>
      </c>
      <c r="AQ235" s="2"/>
      <c r="AR235" s="3"/>
      <c r="AS235" s="3"/>
      <c r="AT235" s="3"/>
      <c r="AU235" s="3"/>
    </row>
    <row r="236" spans="1:47" x14ac:dyDescent="0.25">
      <c r="A236" s="66" t="s">
        <v>406</v>
      </c>
      <c r="B236" s="67"/>
      <c r="C236" s="67"/>
      <c r="D236" s="68"/>
      <c r="E236" s="96"/>
      <c r="F236" s="87" t="s">
        <v>11693</v>
      </c>
      <c r="G236" s="97"/>
      <c r="H236" s="71"/>
      <c r="I236" s="72"/>
      <c r="J236" s="98"/>
      <c r="K236" s="71" t="s">
        <v>15959</v>
      </c>
      <c r="L236" s="99"/>
      <c r="M236" s="76">
        <v>2458.666015625</v>
      </c>
      <c r="N236" s="76">
        <v>2598.035888671875</v>
      </c>
      <c r="O236" s="77"/>
      <c r="P236" s="78"/>
      <c r="Q236" s="78"/>
      <c r="R236" s="84"/>
      <c r="S236" s="84"/>
      <c r="T236" s="84"/>
      <c r="U236" s="84"/>
      <c r="V236" s="52"/>
      <c r="W236" s="52"/>
      <c r="X236" s="52"/>
      <c r="Y236" s="52"/>
      <c r="Z236" s="51"/>
      <c r="AA236" s="73">
        <v>236</v>
      </c>
      <c r="AB236" s="73"/>
      <c r="AC236" s="74"/>
      <c r="AD236" s="81" t="s">
        <v>237</v>
      </c>
      <c r="AE236" s="91" t="s">
        <v>13789</v>
      </c>
      <c r="AF236" s="81" t="s">
        <v>66</v>
      </c>
      <c r="AG236" s="80">
        <v>1489</v>
      </c>
      <c r="AH236" s="80">
        <v>728</v>
      </c>
      <c r="AI236" s="80">
        <v>20369</v>
      </c>
      <c r="AJ236" s="80">
        <v>11366</v>
      </c>
      <c r="AK236" s="80"/>
      <c r="AL236" s="80" t="s">
        <v>7955</v>
      </c>
      <c r="AM236" s="80" t="s">
        <v>9742</v>
      </c>
      <c r="AN236" s="80"/>
      <c r="AO236" s="80"/>
      <c r="AP236" s="82">
        <v>41284.960520833331</v>
      </c>
      <c r="AQ236" s="2"/>
      <c r="AR236" s="3"/>
      <c r="AS236" s="3"/>
      <c r="AT236" s="3"/>
      <c r="AU236" s="3"/>
    </row>
    <row r="237" spans="1:47" x14ac:dyDescent="0.25">
      <c r="A237" s="66" t="s">
        <v>1926</v>
      </c>
      <c r="B237" s="67"/>
      <c r="C237" s="67"/>
      <c r="D237" s="68"/>
      <c r="E237" s="96"/>
      <c r="F237" s="87" t="s">
        <v>11694</v>
      </c>
      <c r="G237" s="97"/>
      <c r="H237" s="71"/>
      <c r="I237" s="72"/>
      <c r="J237" s="98"/>
      <c r="K237" s="71" t="s">
        <v>15960</v>
      </c>
      <c r="L237" s="99"/>
      <c r="M237" s="76">
        <v>2562.551025390625</v>
      </c>
      <c r="N237" s="76">
        <v>1091.1649169921875</v>
      </c>
      <c r="O237" s="77"/>
      <c r="P237" s="78"/>
      <c r="Q237" s="78"/>
      <c r="R237" s="84"/>
      <c r="S237" s="84"/>
      <c r="T237" s="84"/>
      <c r="U237" s="84"/>
      <c r="V237" s="52"/>
      <c r="W237" s="52"/>
      <c r="X237" s="52"/>
      <c r="Y237" s="52"/>
      <c r="Z237" s="51"/>
      <c r="AA237" s="73">
        <v>237</v>
      </c>
      <c r="AB237" s="73"/>
      <c r="AC237" s="74"/>
      <c r="AD237" s="81" t="s">
        <v>237</v>
      </c>
      <c r="AE237" s="91" t="s">
        <v>13790</v>
      </c>
      <c r="AF237" s="81" t="s">
        <v>65</v>
      </c>
      <c r="AG237" s="80">
        <v>10521</v>
      </c>
      <c r="AH237" s="80">
        <v>96127</v>
      </c>
      <c r="AI237" s="80">
        <v>189555</v>
      </c>
      <c r="AJ237" s="80">
        <v>27930</v>
      </c>
      <c r="AK237" s="80">
        <v>-18000</v>
      </c>
      <c r="AL237" s="80" t="s">
        <v>7956</v>
      </c>
      <c r="AM237" s="80" t="s">
        <v>9743</v>
      </c>
      <c r="AN237" s="88" t="s">
        <v>10746</v>
      </c>
      <c r="AO237" s="80" t="s">
        <v>11417</v>
      </c>
      <c r="AP237" s="82">
        <v>40648.772592592592</v>
      </c>
      <c r="AQ237" s="2"/>
      <c r="AR237" s="3"/>
      <c r="AS237" s="3"/>
      <c r="AT237" s="3"/>
      <c r="AU237" s="3"/>
    </row>
    <row r="238" spans="1:47" x14ac:dyDescent="0.25">
      <c r="A238" s="66" t="s">
        <v>407</v>
      </c>
      <c r="B238" s="67"/>
      <c r="C238" s="67"/>
      <c r="D238" s="68"/>
      <c r="E238" s="96"/>
      <c r="F238" s="87" t="s">
        <v>11695</v>
      </c>
      <c r="G238" s="97"/>
      <c r="H238" s="71"/>
      <c r="I238" s="72"/>
      <c r="J238" s="98"/>
      <c r="K238" s="71" t="s">
        <v>15961</v>
      </c>
      <c r="L238" s="99"/>
      <c r="M238" s="76">
        <v>5676.00537109375</v>
      </c>
      <c r="N238" s="76">
        <v>4609.9267578125</v>
      </c>
      <c r="O238" s="77"/>
      <c r="P238" s="78"/>
      <c r="Q238" s="78"/>
      <c r="R238" s="84"/>
      <c r="S238" s="84"/>
      <c r="T238" s="84"/>
      <c r="U238" s="84"/>
      <c r="V238" s="52"/>
      <c r="W238" s="52"/>
      <c r="X238" s="52"/>
      <c r="Y238" s="52"/>
      <c r="Z238" s="51"/>
      <c r="AA238" s="73">
        <v>238</v>
      </c>
      <c r="AB238" s="73"/>
      <c r="AC238" s="74"/>
      <c r="AD238" s="81" t="s">
        <v>237</v>
      </c>
      <c r="AE238" s="91" t="s">
        <v>13791</v>
      </c>
      <c r="AF238" s="81" t="s">
        <v>66</v>
      </c>
      <c r="AG238" s="80">
        <v>363</v>
      </c>
      <c r="AH238" s="80">
        <v>1125</v>
      </c>
      <c r="AI238" s="80">
        <v>39962</v>
      </c>
      <c r="AJ238" s="80">
        <v>416</v>
      </c>
      <c r="AK238" s="80">
        <v>-18000</v>
      </c>
      <c r="AL238" s="80" t="s">
        <v>7957</v>
      </c>
      <c r="AM238" s="80" t="s">
        <v>9744</v>
      </c>
      <c r="AN238" s="88" t="s">
        <v>10747</v>
      </c>
      <c r="AO238" s="80" t="s">
        <v>11417</v>
      </c>
      <c r="AP238" s="82">
        <v>39868.441620370373</v>
      </c>
      <c r="AQ238" s="2"/>
      <c r="AR238" s="3"/>
      <c r="AS238" s="3"/>
      <c r="AT238" s="3"/>
      <c r="AU238" s="3"/>
    </row>
    <row r="239" spans="1:47" x14ac:dyDescent="0.25">
      <c r="A239" s="66" t="s">
        <v>1927</v>
      </c>
      <c r="B239" s="67"/>
      <c r="C239" s="67"/>
      <c r="D239" s="68"/>
      <c r="E239" s="96"/>
      <c r="F239" s="87" t="s">
        <v>11696</v>
      </c>
      <c r="G239" s="97"/>
      <c r="H239" s="71"/>
      <c r="I239" s="72"/>
      <c r="J239" s="98"/>
      <c r="K239" s="71" t="s">
        <v>15962</v>
      </c>
      <c r="L239" s="99"/>
      <c r="M239" s="76">
        <v>6254.02392578125</v>
      </c>
      <c r="N239" s="76">
        <v>5060.8828125</v>
      </c>
      <c r="O239" s="77"/>
      <c r="P239" s="78"/>
      <c r="Q239" s="78"/>
      <c r="R239" s="84"/>
      <c r="S239" s="84"/>
      <c r="T239" s="84"/>
      <c r="U239" s="84"/>
      <c r="V239" s="52"/>
      <c r="W239" s="52"/>
      <c r="X239" s="52"/>
      <c r="Y239" s="52"/>
      <c r="Z239" s="51"/>
      <c r="AA239" s="73">
        <v>239</v>
      </c>
      <c r="AB239" s="73"/>
      <c r="AC239" s="74"/>
      <c r="AD239" s="81" t="s">
        <v>237</v>
      </c>
      <c r="AE239" s="91" t="s">
        <v>13792</v>
      </c>
      <c r="AF239" s="81" t="s">
        <v>65</v>
      </c>
      <c r="AG239" s="80">
        <v>45</v>
      </c>
      <c r="AH239" s="80">
        <v>281099</v>
      </c>
      <c r="AI239" s="80">
        <v>5368</v>
      </c>
      <c r="AJ239" s="80">
        <v>44</v>
      </c>
      <c r="AK239" s="80">
        <v>-18000</v>
      </c>
      <c r="AL239" s="80" t="s">
        <v>7958</v>
      </c>
      <c r="AM239" s="80"/>
      <c r="AN239" s="88" t="s">
        <v>10748</v>
      </c>
      <c r="AO239" s="80" t="s">
        <v>11417</v>
      </c>
      <c r="AP239" s="82">
        <v>40736.5934375</v>
      </c>
      <c r="AQ239" s="2"/>
      <c r="AR239" s="3"/>
      <c r="AS239" s="3"/>
      <c r="AT239" s="3"/>
      <c r="AU239" s="3"/>
    </row>
    <row r="240" spans="1:47" x14ac:dyDescent="0.25">
      <c r="A240" s="66" t="s">
        <v>408</v>
      </c>
      <c r="B240" s="67"/>
      <c r="C240" s="67"/>
      <c r="D240" s="68"/>
      <c r="E240" s="96"/>
      <c r="F240" s="87" t="s">
        <v>11697</v>
      </c>
      <c r="G240" s="97"/>
      <c r="H240" s="71"/>
      <c r="I240" s="72"/>
      <c r="J240" s="98"/>
      <c r="K240" s="71" t="s">
        <v>15963</v>
      </c>
      <c r="L240" s="99"/>
      <c r="M240" s="76">
        <v>5841.79736328125</v>
      </c>
      <c r="N240" s="76">
        <v>4236.55078125</v>
      </c>
      <c r="O240" s="77"/>
      <c r="P240" s="78"/>
      <c r="Q240" s="78"/>
      <c r="R240" s="84"/>
      <c r="S240" s="84"/>
      <c r="T240" s="84"/>
      <c r="U240" s="84"/>
      <c r="V240" s="52"/>
      <c r="W240" s="52"/>
      <c r="X240" s="52"/>
      <c r="Y240" s="52"/>
      <c r="Z240" s="51"/>
      <c r="AA240" s="73">
        <v>240</v>
      </c>
      <c r="AB240" s="73"/>
      <c r="AC240" s="74"/>
      <c r="AD240" s="81" t="s">
        <v>237</v>
      </c>
      <c r="AE240" s="91" t="s">
        <v>13793</v>
      </c>
      <c r="AF240" s="81" t="s">
        <v>66</v>
      </c>
      <c r="AG240" s="80">
        <v>4407</v>
      </c>
      <c r="AH240" s="80">
        <v>4659</v>
      </c>
      <c r="AI240" s="80">
        <v>171911</v>
      </c>
      <c r="AJ240" s="80">
        <v>115948</v>
      </c>
      <c r="AK240" s="80">
        <v>-21600</v>
      </c>
      <c r="AL240" s="80" t="s">
        <v>7959</v>
      </c>
      <c r="AM240" s="80"/>
      <c r="AN240" s="80"/>
      <c r="AO240" s="80" t="s">
        <v>11419</v>
      </c>
      <c r="AP240" s="82">
        <v>41154.659467592595</v>
      </c>
      <c r="AQ240" s="2"/>
      <c r="AR240" s="3"/>
      <c r="AS240" s="3"/>
      <c r="AT240" s="3"/>
      <c r="AU240" s="3"/>
    </row>
    <row r="241" spans="1:47" x14ac:dyDescent="0.25">
      <c r="A241" s="66" t="s">
        <v>409</v>
      </c>
      <c r="B241" s="67"/>
      <c r="C241" s="67"/>
      <c r="D241" s="68"/>
      <c r="E241" s="96"/>
      <c r="F241" s="87" t="s">
        <v>11698</v>
      </c>
      <c r="G241" s="97"/>
      <c r="H241" s="71"/>
      <c r="I241" s="72"/>
      <c r="J241" s="98"/>
      <c r="K241" s="71" t="s">
        <v>15964</v>
      </c>
      <c r="L241" s="99"/>
      <c r="M241" s="76">
        <v>3479.121826171875</v>
      </c>
      <c r="N241" s="76">
        <v>3670.034912109375</v>
      </c>
      <c r="O241" s="77"/>
      <c r="P241" s="78"/>
      <c r="Q241" s="78"/>
      <c r="R241" s="84"/>
      <c r="S241" s="84"/>
      <c r="T241" s="84"/>
      <c r="U241" s="84"/>
      <c r="V241" s="52"/>
      <c r="W241" s="52"/>
      <c r="X241" s="52"/>
      <c r="Y241" s="52"/>
      <c r="Z241" s="51"/>
      <c r="AA241" s="73">
        <v>241</v>
      </c>
      <c r="AB241" s="73"/>
      <c r="AC241" s="74"/>
      <c r="AD241" s="81" t="s">
        <v>237</v>
      </c>
      <c r="AE241" s="91" t="s">
        <v>13794</v>
      </c>
      <c r="AF241" s="81" t="s">
        <v>66</v>
      </c>
      <c r="AG241" s="80">
        <v>138</v>
      </c>
      <c r="AH241" s="80">
        <v>57</v>
      </c>
      <c r="AI241" s="80">
        <v>730</v>
      </c>
      <c r="AJ241" s="80">
        <v>25</v>
      </c>
      <c r="AK241" s="80">
        <v>3600</v>
      </c>
      <c r="AL241" s="80" t="s">
        <v>7960</v>
      </c>
      <c r="AM241" s="80" t="s">
        <v>9745</v>
      </c>
      <c r="AN241" s="88" t="s">
        <v>10749</v>
      </c>
      <c r="AO241" s="80" t="s">
        <v>11428</v>
      </c>
      <c r="AP241" s="82">
        <v>40861.572025462963</v>
      </c>
      <c r="AQ241" s="2"/>
      <c r="AR241" s="3"/>
      <c r="AS241" s="3"/>
      <c r="AT241" s="3"/>
      <c r="AU241" s="3"/>
    </row>
    <row r="242" spans="1:47" x14ac:dyDescent="0.25">
      <c r="A242" s="66" t="s">
        <v>1928</v>
      </c>
      <c r="B242" s="67"/>
      <c r="C242" s="67"/>
      <c r="D242" s="68"/>
      <c r="E242" s="96"/>
      <c r="F242" s="87" t="s">
        <v>11699</v>
      </c>
      <c r="G242" s="97"/>
      <c r="H242" s="71"/>
      <c r="I242" s="72"/>
      <c r="J242" s="98"/>
      <c r="K242" s="71" t="s">
        <v>15965</v>
      </c>
      <c r="L242" s="99"/>
      <c r="M242" s="76">
        <v>4461.3486328125</v>
      </c>
      <c r="N242" s="76">
        <v>949.21185302734375</v>
      </c>
      <c r="O242" s="77"/>
      <c r="P242" s="78"/>
      <c r="Q242" s="78"/>
      <c r="R242" s="84"/>
      <c r="S242" s="84"/>
      <c r="T242" s="84"/>
      <c r="U242" s="84"/>
      <c r="V242" s="52"/>
      <c r="W242" s="52"/>
      <c r="X242" s="52"/>
      <c r="Y242" s="52"/>
      <c r="Z242" s="51"/>
      <c r="AA242" s="73">
        <v>242</v>
      </c>
      <c r="AB242" s="73"/>
      <c r="AC242" s="74"/>
      <c r="AD242" s="81" t="s">
        <v>237</v>
      </c>
      <c r="AE242" s="91" t="s">
        <v>13795</v>
      </c>
      <c r="AF242" s="81" t="s">
        <v>65</v>
      </c>
      <c r="AG242" s="80">
        <v>12085</v>
      </c>
      <c r="AH242" s="80">
        <v>2565680</v>
      </c>
      <c r="AI242" s="80">
        <v>40883</v>
      </c>
      <c r="AJ242" s="80">
        <v>474</v>
      </c>
      <c r="AK242" s="80">
        <v>-18000</v>
      </c>
      <c r="AL242" s="80" t="s">
        <v>7961</v>
      </c>
      <c r="AM242" s="80"/>
      <c r="AN242" s="88" t="s">
        <v>10750</v>
      </c>
      <c r="AO242" s="80" t="s">
        <v>11417</v>
      </c>
      <c r="AP242" s="82">
        <v>39576.571064814816</v>
      </c>
      <c r="AQ242" s="2"/>
      <c r="AR242" s="3"/>
      <c r="AS242" s="3"/>
      <c r="AT242" s="3"/>
      <c r="AU242" s="3"/>
    </row>
    <row r="243" spans="1:47" x14ac:dyDescent="0.25">
      <c r="A243" s="66" t="s">
        <v>410</v>
      </c>
      <c r="B243" s="67"/>
      <c r="C243" s="67"/>
      <c r="D243" s="68"/>
      <c r="E243" s="96"/>
      <c r="F243" s="87" t="s">
        <v>11700</v>
      </c>
      <c r="G243" s="97"/>
      <c r="H243" s="71"/>
      <c r="I243" s="72"/>
      <c r="J243" s="98"/>
      <c r="K243" s="71" t="s">
        <v>15966</v>
      </c>
      <c r="L243" s="99"/>
      <c r="M243" s="76">
        <v>4115.1787109375</v>
      </c>
      <c r="N243" s="76">
        <v>9771.337890625</v>
      </c>
      <c r="O243" s="77"/>
      <c r="P243" s="78"/>
      <c r="Q243" s="78"/>
      <c r="R243" s="84"/>
      <c r="S243" s="84"/>
      <c r="T243" s="84"/>
      <c r="U243" s="84"/>
      <c r="V243" s="52"/>
      <c r="W243" s="52"/>
      <c r="X243" s="52"/>
      <c r="Y243" s="52"/>
      <c r="Z243" s="51"/>
      <c r="AA243" s="73">
        <v>243</v>
      </c>
      <c r="AB243" s="73"/>
      <c r="AC243" s="74"/>
      <c r="AD243" s="81" t="s">
        <v>237</v>
      </c>
      <c r="AE243" s="91" t="s">
        <v>13796</v>
      </c>
      <c r="AF243" s="81" t="s">
        <v>66</v>
      </c>
      <c r="AG243" s="80">
        <v>143</v>
      </c>
      <c r="AH243" s="80">
        <v>24</v>
      </c>
      <c r="AI243" s="80">
        <v>612</v>
      </c>
      <c r="AJ243" s="80">
        <v>0</v>
      </c>
      <c r="AK243" s="80"/>
      <c r="AL243" s="80"/>
      <c r="AM243" s="80"/>
      <c r="AN243" s="80"/>
      <c r="AO243" s="80"/>
      <c r="AP243" s="82">
        <v>41810.160219907404</v>
      </c>
      <c r="AQ243" s="2"/>
      <c r="AR243" s="3"/>
      <c r="AS243" s="3"/>
      <c r="AT243" s="3"/>
      <c r="AU243" s="3"/>
    </row>
    <row r="244" spans="1:47" x14ac:dyDescent="0.25">
      <c r="A244" s="66" t="s">
        <v>411</v>
      </c>
      <c r="B244" s="67"/>
      <c r="C244" s="67"/>
      <c r="D244" s="68"/>
      <c r="E244" s="96"/>
      <c r="F244" s="87" t="s">
        <v>11701</v>
      </c>
      <c r="G244" s="97"/>
      <c r="H244" s="71"/>
      <c r="I244" s="72"/>
      <c r="J244" s="98"/>
      <c r="K244" s="71" t="s">
        <v>15967</v>
      </c>
      <c r="L244" s="99"/>
      <c r="M244" s="76">
        <v>5311.85693359375</v>
      </c>
      <c r="N244" s="76">
        <v>4027.0859375</v>
      </c>
      <c r="O244" s="77"/>
      <c r="P244" s="78"/>
      <c r="Q244" s="78"/>
      <c r="R244" s="84"/>
      <c r="S244" s="84"/>
      <c r="T244" s="84"/>
      <c r="U244" s="84"/>
      <c r="V244" s="52"/>
      <c r="W244" s="52"/>
      <c r="X244" s="52"/>
      <c r="Y244" s="52"/>
      <c r="Z244" s="51"/>
      <c r="AA244" s="73">
        <v>244</v>
      </c>
      <c r="AB244" s="73"/>
      <c r="AC244" s="74"/>
      <c r="AD244" s="81" t="s">
        <v>237</v>
      </c>
      <c r="AE244" s="91" t="s">
        <v>13797</v>
      </c>
      <c r="AF244" s="81" t="s">
        <v>66</v>
      </c>
      <c r="AG244" s="80">
        <v>112</v>
      </c>
      <c r="AH244" s="80">
        <v>401</v>
      </c>
      <c r="AI244" s="80">
        <v>722</v>
      </c>
      <c r="AJ244" s="80">
        <v>599</v>
      </c>
      <c r="AK244" s="80"/>
      <c r="AL244" s="80" t="s">
        <v>7962</v>
      </c>
      <c r="AM244" s="80" t="s">
        <v>9746</v>
      </c>
      <c r="AN244" s="88" t="s">
        <v>10751</v>
      </c>
      <c r="AO244" s="80"/>
      <c r="AP244" s="82">
        <v>41566.800092592595</v>
      </c>
      <c r="AQ244" s="2"/>
      <c r="AR244" s="3"/>
      <c r="AS244" s="3"/>
      <c r="AT244" s="3"/>
      <c r="AU244" s="3"/>
    </row>
    <row r="245" spans="1:47" x14ac:dyDescent="0.25">
      <c r="A245" s="66" t="s">
        <v>412</v>
      </c>
      <c r="B245" s="67"/>
      <c r="C245" s="67"/>
      <c r="D245" s="68"/>
      <c r="E245" s="96"/>
      <c r="F245" s="87" t="s">
        <v>11702</v>
      </c>
      <c r="G245" s="97"/>
      <c r="H245" s="71"/>
      <c r="I245" s="72"/>
      <c r="J245" s="98"/>
      <c r="K245" s="71" t="s">
        <v>15968</v>
      </c>
      <c r="L245" s="99"/>
      <c r="M245" s="76">
        <v>8071.9638671875</v>
      </c>
      <c r="N245" s="76">
        <v>4879.0986328125</v>
      </c>
      <c r="O245" s="77"/>
      <c r="P245" s="78"/>
      <c r="Q245" s="78"/>
      <c r="R245" s="84"/>
      <c r="S245" s="84"/>
      <c r="T245" s="84"/>
      <c r="U245" s="84"/>
      <c r="V245" s="52"/>
      <c r="W245" s="52"/>
      <c r="X245" s="52"/>
      <c r="Y245" s="52"/>
      <c r="Z245" s="51"/>
      <c r="AA245" s="73">
        <v>245</v>
      </c>
      <c r="AB245" s="73"/>
      <c r="AC245" s="74"/>
      <c r="AD245" s="81" t="s">
        <v>237</v>
      </c>
      <c r="AE245" s="91" t="s">
        <v>13798</v>
      </c>
      <c r="AF245" s="81" t="s">
        <v>66</v>
      </c>
      <c r="AG245" s="80">
        <v>1995</v>
      </c>
      <c r="AH245" s="80">
        <v>1756</v>
      </c>
      <c r="AI245" s="80">
        <v>13394</v>
      </c>
      <c r="AJ245" s="80">
        <v>9</v>
      </c>
      <c r="AK245" s="80">
        <v>-18000</v>
      </c>
      <c r="AL245" s="80" t="s">
        <v>7963</v>
      </c>
      <c r="AM245" s="80" t="s">
        <v>9747</v>
      </c>
      <c r="AN245" s="80"/>
      <c r="AO245" s="80" t="s">
        <v>11417</v>
      </c>
      <c r="AP245" s="82">
        <v>41059.051828703705</v>
      </c>
      <c r="AQ245" s="2"/>
      <c r="AR245" s="3"/>
      <c r="AS245" s="3"/>
      <c r="AT245" s="3"/>
      <c r="AU245" s="3"/>
    </row>
    <row r="246" spans="1:47" x14ac:dyDescent="0.25">
      <c r="A246" s="66" t="s">
        <v>413</v>
      </c>
      <c r="B246" s="67"/>
      <c r="C246" s="67"/>
      <c r="D246" s="68"/>
      <c r="E246" s="96"/>
      <c r="F246" s="87" t="s">
        <v>11703</v>
      </c>
      <c r="G246" s="97"/>
      <c r="H246" s="71"/>
      <c r="I246" s="72"/>
      <c r="J246" s="98"/>
      <c r="K246" s="71" t="s">
        <v>15969</v>
      </c>
      <c r="L246" s="99"/>
      <c r="M246" s="76">
        <v>3289.76806640625</v>
      </c>
      <c r="N246" s="76">
        <v>4054.09130859375</v>
      </c>
      <c r="O246" s="77"/>
      <c r="P246" s="78"/>
      <c r="Q246" s="78"/>
      <c r="R246" s="84"/>
      <c r="S246" s="84"/>
      <c r="T246" s="84"/>
      <c r="U246" s="84"/>
      <c r="V246" s="52"/>
      <c r="W246" s="52"/>
      <c r="X246" s="52"/>
      <c r="Y246" s="52"/>
      <c r="Z246" s="51"/>
      <c r="AA246" s="73">
        <v>246</v>
      </c>
      <c r="AB246" s="73"/>
      <c r="AC246" s="74"/>
      <c r="AD246" s="81" t="s">
        <v>237</v>
      </c>
      <c r="AE246" s="91" t="s">
        <v>13799</v>
      </c>
      <c r="AF246" s="81" t="s">
        <v>66</v>
      </c>
      <c r="AG246" s="80">
        <v>1269</v>
      </c>
      <c r="AH246" s="80">
        <v>1541</v>
      </c>
      <c r="AI246" s="80">
        <v>25901</v>
      </c>
      <c r="AJ246" s="80">
        <v>673</v>
      </c>
      <c r="AK246" s="80">
        <v>-21600</v>
      </c>
      <c r="AL246" s="80" t="s">
        <v>7964</v>
      </c>
      <c r="AM246" s="80"/>
      <c r="AN246" s="80"/>
      <c r="AO246" s="80" t="s">
        <v>11419</v>
      </c>
      <c r="AP246" s="82">
        <v>39871.07712962963</v>
      </c>
      <c r="AQ246" s="2"/>
      <c r="AR246" s="3"/>
      <c r="AS246" s="3"/>
      <c r="AT246" s="3"/>
      <c r="AU246" s="3"/>
    </row>
    <row r="247" spans="1:47" x14ac:dyDescent="0.25">
      <c r="A247" s="66" t="s">
        <v>1514</v>
      </c>
      <c r="B247" s="67"/>
      <c r="C247" s="67"/>
      <c r="D247" s="68"/>
      <c r="E247" s="96"/>
      <c r="F247" s="87" t="s">
        <v>11704</v>
      </c>
      <c r="G247" s="97"/>
      <c r="H247" s="71"/>
      <c r="I247" s="72"/>
      <c r="J247" s="98"/>
      <c r="K247" s="71" t="s">
        <v>15970</v>
      </c>
      <c r="L247" s="99"/>
      <c r="M247" s="76">
        <v>2918.565673828125</v>
      </c>
      <c r="N247" s="76">
        <v>4593.01025390625</v>
      </c>
      <c r="O247" s="77"/>
      <c r="P247" s="78"/>
      <c r="Q247" s="78"/>
      <c r="R247" s="84"/>
      <c r="S247" s="84"/>
      <c r="T247" s="84"/>
      <c r="U247" s="84"/>
      <c r="V247" s="52"/>
      <c r="W247" s="52"/>
      <c r="X247" s="52"/>
      <c r="Y247" s="52"/>
      <c r="Z247" s="51"/>
      <c r="AA247" s="73">
        <v>247</v>
      </c>
      <c r="AB247" s="73"/>
      <c r="AC247" s="74"/>
      <c r="AD247" s="81" t="s">
        <v>237</v>
      </c>
      <c r="AE247" s="91" t="s">
        <v>13800</v>
      </c>
      <c r="AF247" s="81" t="s">
        <v>66</v>
      </c>
      <c r="AG247" s="80">
        <v>759</v>
      </c>
      <c r="AH247" s="80">
        <v>1854</v>
      </c>
      <c r="AI247" s="80">
        <v>5164</v>
      </c>
      <c r="AJ247" s="80">
        <v>3232</v>
      </c>
      <c r="AK247" s="80"/>
      <c r="AL247" s="80" t="s">
        <v>7965</v>
      </c>
      <c r="AM247" s="80" t="s">
        <v>9748</v>
      </c>
      <c r="AN247" s="88" t="s">
        <v>10752</v>
      </c>
      <c r="AO247" s="80"/>
      <c r="AP247" s="82">
        <v>42198.672407407408</v>
      </c>
      <c r="AQ247" s="2"/>
      <c r="AR247" s="3"/>
      <c r="AS247" s="3"/>
      <c r="AT247" s="3"/>
      <c r="AU247" s="3"/>
    </row>
    <row r="248" spans="1:47" x14ac:dyDescent="0.25">
      <c r="A248" s="66" t="s">
        <v>414</v>
      </c>
      <c r="B248" s="67"/>
      <c r="C248" s="67"/>
      <c r="D248" s="68"/>
      <c r="E248" s="96"/>
      <c r="F248" s="87" t="s">
        <v>11705</v>
      </c>
      <c r="G248" s="97"/>
      <c r="H248" s="71"/>
      <c r="I248" s="72"/>
      <c r="J248" s="98"/>
      <c r="K248" s="71" t="s">
        <v>15971</v>
      </c>
      <c r="L248" s="99"/>
      <c r="M248" s="76">
        <v>7359.4443359375</v>
      </c>
      <c r="N248" s="76">
        <v>6245.8701171875</v>
      </c>
      <c r="O248" s="77"/>
      <c r="P248" s="78"/>
      <c r="Q248" s="78"/>
      <c r="R248" s="84"/>
      <c r="S248" s="84"/>
      <c r="T248" s="84"/>
      <c r="U248" s="84"/>
      <c r="V248" s="52"/>
      <c r="W248" s="52"/>
      <c r="X248" s="52"/>
      <c r="Y248" s="52"/>
      <c r="Z248" s="51"/>
      <c r="AA248" s="73">
        <v>248</v>
      </c>
      <c r="AB248" s="73"/>
      <c r="AC248" s="74"/>
      <c r="AD248" s="81" t="s">
        <v>237</v>
      </c>
      <c r="AE248" s="91" t="s">
        <v>13801</v>
      </c>
      <c r="AF248" s="81" t="s">
        <v>66</v>
      </c>
      <c r="AG248" s="80">
        <v>182</v>
      </c>
      <c r="AH248" s="80">
        <v>488</v>
      </c>
      <c r="AI248" s="80">
        <v>32835</v>
      </c>
      <c r="AJ248" s="80">
        <v>36338</v>
      </c>
      <c r="AK248" s="80"/>
      <c r="AL248" s="80" t="s">
        <v>7966</v>
      </c>
      <c r="AM248" s="80" t="s">
        <v>9722</v>
      </c>
      <c r="AN248" s="80"/>
      <c r="AO248" s="80"/>
      <c r="AP248" s="82">
        <v>40988.824733796297</v>
      </c>
      <c r="AQ248" s="2"/>
      <c r="AR248" s="3"/>
      <c r="AS248" s="3"/>
      <c r="AT248" s="3"/>
      <c r="AU248" s="3"/>
    </row>
    <row r="249" spans="1:47" x14ac:dyDescent="0.25">
      <c r="A249" s="66" t="s">
        <v>415</v>
      </c>
      <c r="B249" s="67"/>
      <c r="C249" s="67"/>
      <c r="D249" s="68"/>
      <c r="E249" s="96"/>
      <c r="F249" s="87" t="s">
        <v>11706</v>
      </c>
      <c r="G249" s="97"/>
      <c r="H249" s="71"/>
      <c r="I249" s="72"/>
      <c r="J249" s="98"/>
      <c r="K249" s="71" t="s">
        <v>15972</v>
      </c>
      <c r="L249" s="99"/>
      <c r="M249" s="76">
        <v>5444.080078125</v>
      </c>
      <c r="N249" s="76">
        <v>4510.0859375</v>
      </c>
      <c r="O249" s="77"/>
      <c r="P249" s="78"/>
      <c r="Q249" s="78"/>
      <c r="R249" s="84"/>
      <c r="S249" s="84"/>
      <c r="T249" s="84"/>
      <c r="U249" s="84"/>
      <c r="V249" s="52"/>
      <c r="W249" s="52"/>
      <c r="X249" s="52"/>
      <c r="Y249" s="52"/>
      <c r="Z249" s="51"/>
      <c r="AA249" s="73">
        <v>249</v>
      </c>
      <c r="AB249" s="73"/>
      <c r="AC249" s="74"/>
      <c r="AD249" s="81" t="s">
        <v>237</v>
      </c>
      <c r="AE249" s="91" t="s">
        <v>13802</v>
      </c>
      <c r="AF249" s="81" t="s">
        <v>66</v>
      </c>
      <c r="AG249" s="80">
        <v>110</v>
      </c>
      <c r="AH249" s="80">
        <v>260</v>
      </c>
      <c r="AI249" s="80">
        <v>768</v>
      </c>
      <c r="AJ249" s="80">
        <v>559</v>
      </c>
      <c r="AK249" s="80"/>
      <c r="AL249" s="80" t="s">
        <v>7967</v>
      </c>
      <c r="AM249" s="80" t="s">
        <v>9749</v>
      </c>
      <c r="AN249" s="80"/>
      <c r="AO249" s="80"/>
      <c r="AP249" s="82">
        <v>41566.714930555558</v>
      </c>
      <c r="AQ249" s="2"/>
      <c r="AR249" s="3"/>
      <c r="AS249" s="3"/>
      <c r="AT249" s="3"/>
      <c r="AU249" s="3"/>
    </row>
    <row r="250" spans="1:47" x14ac:dyDescent="0.25">
      <c r="A250" s="66" t="s">
        <v>416</v>
      </c>
      <c r="B250" s="67"/>
      <c r="C250" s="67"/>
      <c r="D250" s="68"/>
      <c r="E250" s="96"/>
      <c r="F250" s="87" t="s">
        <v>11707</v>
      </c>
      <c r="G250" s="97"/>
      <c r="H250" s="71"/>
      <c r="I250" s="72"/>
      <c r="J250" s="98"/>
      <c r="K250" s="71" t="s">
        <v>15973</v>
      </c>
      <c r="L250" s="99"/>
      <c r="M250" s="76">
        <v>1920.941162109375</v>
      </c>
      <c r="N250" s="76">
        <v>4642.66650390625</v>
      </c>
      <c r="O250" s="77"/>
      <c r="P250" s="78"/>
      <c r="Q250" s="78"/>
      <c r="R250" s="84"/>
      <c r="S250" s="84"/>
      <c r="T250" s="84"/>
      <c r="U250" s="84"/>
      <c r="V250" s="52"/>
      <c r="W250" s="52"/>
      <c r="X250" s="52"/>
      <c r="Y250" s="52"/>
      <c r="Z250" s="51"/>
      <c r="AA250" s="73">
        <v>250</v>
      </c>
      <c r="AB250" s="73"/>
      <c r="AC250" s="74"/>
      <c r="AD250" s="81" t="s">
        <v>237</v>
      </c>
      <c r="AE250" s="91" t="s">
        <v>13803</v>
      </c>
      <c r="AF250" s="81" t="s">
        <v>66</v>
      </c>
      <c r="AG250" s="80">
        <v>674</v>
      </c>
      <c r="AH250" s="80">
        <v>634</v>
      </c>
      <c r="AI250" s="80">
        <v>8457</v>
      </c>
      <c r="AJ250" s="80">
        <v>4860</v>
      </c>
      <c r="AK250" s="80">
        <v>-28800</v>
      </c>
      <c r="AL250" s="80" t="s">
        <v>7968</v>
      </c>
      <c r="AM250" s="80"/>
      <c r="AN250" s="80"/>
      <c r="AO250" s="80" t="s">
        <v>11416</v>
      </c>
      <c r="AP250" s="82">
        <v>40956.12358796296</v>
      </c>
      <c r="AQ250" s="2"/>
      <c r="AR250" s="3"/>
      <c r="AS250" s="3"/>
      <c r="AT250" s="3"/>
      <c r="AU250" s="3"/>
    </row>
    <row r="251" spans="1:47" x14ac:dyDescent="0.25">
      <c r="A251" s="66" t="s">
        <v>1790</v>
      </c>
      <c r="B251" s="67"/>
      <c r="C251" s="67"/>
      <c r="D251" s="68"/>
      <c r="E251" s="96"/>
      <c r="F251" s="87" t="s">
        <v>11708</v>
      </c>
      <c r="G251" s="97"/>
      <c r="H251" s="71"/>
      <c r="I251" s="72"/>
      <c r="J251" s="98"/>
      <c r="K251" s="71" t="s">
        <v>15974</v>
      </c>
      <c r="L251" s="99"/>
      <c r="M251" s="76">
        <v>2726.403076171875</v>
      </c>
      <c r="N251" s="76">
        <v>4535.64208984375</v>
      </c>
      <c r="O251" s="77"/>
      <c r="P251" s="78"/>
      <c r="Q251" s="78"/>
      <c r="R251" s="84"/>
      <c r="S251" s="84"/>
      <c r="T251" s="84"/>
      <c r="U251" s="84"/>
      <c r="V251" s="52"/>
      <c r="W251" s="52"/>
      <c r="X251" s="52"/>
      <c r="Y251" s="52"/>
      <c r="Z251" s="51"/>
      <c r="AA251" s="73">
        <v>251</v>
      </c>
      <c r="AB251" s="73"/>
      <c r="AC251" s="74"/>
      <c r="AD251" s="81" t="s">
        <v>237</v>
      </c>
      <c r="AE251" s="91" t="s">
        <v>13804</v>
      </c>
      <c r="AF251" s="81" t="s">
        <v>66</v>
      </c>
      <c r="AG251" s="80">
        <v>10464</v>
      </c>
      <c r="AH251" s="80">
        <v>9533</v>
      </c>
      <c r="AI251" s="80">
        <v>88870</v>
      </c>
      <c r="AJ251" s="80">
        <v>61666</v>
      </c>
      <c r="AK251" s="80">
        <v>-28800</v>
      </c>
      <c r="AL251" s="80" t="s">
        <v>7969</v>
      </c>
      <c r="AM251" s="80" t="s">
        <v>9750</v>
      </c>
      <c r="AN251" s="80"/>
      <c r="AO251" s="80" t="s">
        <v>11416</v>
      </c>
      <c r="AP251" s="82">
        <v>39939.245972222219</v>
      </c>
      <c r="AQ251" s="2"/>
      <c r="AR251" s="3"/>
      <c r="AS251" s="3"/>
      <c r="AT251" s="3"/>
      <c r="AU251" s="3"/>
    </row>
    <row r="252" spans="1:47" x14ac:dyDescent="0.25">
      <c r="A252" s="66" t="s">
        <v>417</v>
      </c>
      <c r="B252" s="67"/>
      <c r="C252" s="67"/>
      <c r="D252" s="68"/>
      <c r="E252" s="96"/>
      <c r="F252" s="87" t="s">
        <v>11709</v>
      </c>
      <c r="G252" s="97"/>
      <c r="H252" s="71"/>
      <c r="I252" s="72"/>
      <c r="J252" s="98"/>
      <c r="K252" s="71" t="s">
        <v>15975</v>
      </c>
      <c r="L252" s="99"/>
      <c r="M252" s="76">
        <v>3795.157958984375</v>
      </c>
      <c r="N252" s="76">
        <v>7611.9423828125</v>
      </c>
      <c r="O252" s="77"/>
      <c r="P252" s="78"/>
      <c r="Q252" s="78"/>
      <c r="R252" s="84"/>
      <c r="S252" s="84"/>
      <c r="T252" s="84"/>
      <c r="U252" s="84"/>
      <c r="V252" s="52"/>
      <c r="W252" s="52"/>
      <c r="X252" s="52"/>
      <c r="Y252" s="52"/>
      <c r="Z252" s="51"/>
      <c r="AA252" s="73">
        <v>252</v>
      </c>
      <c r="AB252" s="73"/>
      <c r="AC252" s="74"/>
      <c r="AD252" s="81" t="s">
        <v>237</v>
      </c>
      <c r="AE252" s="91" t="s">
        <v>13805</v>
      </c>
      <c r="AF252" s="81" t="s">
        <v>66</v>
      </c>
      <c r="AG252" s="80">
        <v>2076</v>
      </c>
      <c r="AH252" s="80">
        <v>658</v>
      </c>
      <c r="AI252" s="80">
        <v>46221</v>
      </c>
      <c r="AJ252" s="80">
        <v>34851</v>
      </c>
      <c r="AK252" s="80">
        <v>-18000</v>
      </c>
      <c r="AL252" s="80"/>
      <c r="AM252" s="80" t="s">
        <v>9751</v>
      </c>
      <c r="AN252" s="80"/>
      <c r="AO252" s="80" t="s">
        <v>11417</v>
      </c>
      <c r="AP252" s="82">
        <v>41111.163032407407</v>
      </c>
      <c r="AQ252" s="2"/>
      <c r="AR252" s="3"/>
      <c r="AS252" s="3"/>
      <c r="AT252" s="3"/>
      <c r="AU252" s="3"/>
    </row>
    <row r="253" spans="1:47" x14ac:dyDescent="0.25">
      <c r="A253" s="66" t="s">
        <v>1807</v>
      </c>
      <c r="B253" s="67"/>
      <c r="C253" s="67"/>
      <c r="D253" s="68"/>
      <c r="E253" s="96"/>
      <c r="F253" s="87" t="s">
        <v>11710</v>
      </c>
      <c r="G253" s="97"/>
      <c r="H253" s="71"/>
      <c r="I253" s="72"/>
      <c r="J253" s="98"/>
      <c r="K253" s="71" t="s">
        <v>15976</v>
      </c>
      <c r="L253" s="99"/>
      <c r="M253" s="76">
        <v>3975.456298828125</v>
      </c>
      <c r="N253" s="76">
        <v>5923.7998046875</v>
      </c>
      <c r="O253" s="77"/>
      <c r="P253" s="78"/>
      <c r="Q253" s="78"/>
      <c r="R253" s="84"/>
      <c r="S253" s="84"/>
      <c r="T253" s="84"/>
      <c r="U253" s="84"/>
      <c r="V253" s="52"/>
      <c r="W253" s="52"/>
      <c r="X253" s="52"/>
      <c r="Y253" s="52"/>
      <c r="Z253" s="51"/>
      <c r="AA253" s="73">
        <v>253</v>
      </c>
      <c r="AB253" s="73"/>
      <c r="AC253" s="74"/>
      <c r="AD253" s="81" t="s">
        <v>237</v>
      </c>
      <c r="AE253" s="91" t="s">
        <v>13806</v>
      </c>
      <c r="AF253" s="81" t="s">
        <v>66</v>
      </c>
      <c r="AG253" s="80">
        <v>113</v>
      </c>
      <c r="AH253" s="80">
        <v>6659</v>
      </c>
      <c r="AI253" s="80">
        <v>6519</v>
      </c>
      <c r="AJ253" s="80">
        <v>12</v>
      </c>
      <c r="AK253" s="80">
        <v>-18000</v>
      </c>
      <c r="AL253" s="80" t="s">
        <v>7970</v>
      </c>
      <c r="AM253" s="80"/>
      <c r="AN253" s="88" t="s">
        <v>10753</v>
      </c>
      <c r="AO253" s="80" t="s">
        <v>11417</v>
      </c>
      <c r="AP253" s="82">
        <v>41619.543645833335</v>
      </c>
      <c r="AQ253" s="2"/>
      <c r="AR253" s="3"/>
      <c r="AS253" s="3"/>
      <c r="AT253" s="3"/>
      <c r="AU253" s="3"/>
    </row>
    <row r="254" spans="1:47" x14ac:dyDescent="0.25">
      <c r="A254" s="66" t="s">
        <v>418</v>
      </c>
      <c r="B254" s="67"/>
      <c r="C254" s="67"/>
      <c r="D254" s="68"/>
      <c r="E254" s="96"/>
      <c r="F254" s="87" t="s">
        <v>11711</v>
      </c>
      <c r="G254" s="97"/>
      <c r="H254" s="71"/>
      <c r="I254" s="72"/>
      <c r="J254" s="98"/>
      <c r="K254" s="71" t="s">
        <v>15977</v>
      </c>
      <c r="L254" s="99"/>
      <c r="M254" s="76">
        <v>2119.18408203125</v>
      </c>
      <c r="N254" s="76">
        <v>7309.986328125</v>
      </c>
      <c r="O254" s="77"/>
      <c r="P254" s="78"/>
      <c r="Q254" s="78"/>
      <c r="R254" s="84"/>
      <c r="S254" s="84"/>
      <c r="T254" s="84"/>
      <c r="U254" s="84"/>
      <c r="V254" s="52"/>
      <c r="W254" s="52"/>
      <c r="X254" s="52"/>
      <c r="Y254" s="52"/>
      <c r="Z254" s="51"/>
      <c r="AA254" s="73">
        <v>254</v>
      </c>
      <c r="AB254" s="73"/>
      <c r="AC254" s="74"/>
      <c r="AD254" s="81" t="s">
        <v>237</v>
      </c>
      <c r="AE254" s="91" t="s">
        <v>13807</v>
      </c>
      <c r="AF254" s="81" t="s">
        <v>66</v>
      </c>
      <c r="AG254" s="80">
        <v>336</v>
      </c>
      <c r="AH254" s="80">
        <v>96</v>
      </c>
      <c r="AI254" s="80">
        <v>233</v>
      </c>
      <c r="AJ254" s="80">
        <v>320</v>
      </c>
      <c r="AK254" s="80">
        <v>-28800</v>
      </c>
      <c r="AL254" s="80" t="s">
        <v>7971</v>
      </c>
      <c r="AM254" s="80"/>
      <c r="AN254" s="88" t="s">
        <v>10754</v>
      </c>
      <c r="AO254" s="80" t="s">
        <v>11416</v>
      </c>
      <c r="AP254" s="82">
        <v>42278.960706018515</v>
      </c>
      <c r="AQ254" s="2"/>
      <c r="AR254" s="3"/>
      <c r="AS254" s="3"/>
      <c r="AT254" s="3"/>
      <c r="AU254" s="3"/>
    </row>
    <row r="255" spans="1:47" x14ac:dyDescent="0.25">
      <c r="A255" s="66" t="s">
        <v>1929</v>
      </c>
      <c r="B255" s="67"/>
      <c r="C255" s="67"/>
      <c r="D255" s="68"/>
      <c r="E255" s="96"/>
      <c r="F255" s="87" t="s">
        <v>11712</v>
      </c>
      <c r="G255" s="97"/>
      <c r="H255" s="71"/>
      <c r="I255" s="72"/>
      <c r="J255" s="98"/>
      <c r="K255" s="71" t="s">
        <v>15978</v>
      </c>
      <c r="L255" s="99"/>
      <c r="M255" s="76">
        <v>1410.832763671875</v>
      </c>
      <c r="N255" s="76">
        <v>7777.47509765625</v>
      </c>
      <c r="O255" s="77"/>
      <c r="P255" s="78"/>
      <c r="Q255" s="78"/>
      <c r="R255" s="84"/>
      <c r="S255" s="84"/>
      <c r="T255" s="84"/>
      <c r="U255" s="84"/>
      <c r="V255" s="52"/>
      <c r="W255" s="52"/>
      <c r="X255" s="52"/>
      <c r="Y255" s="52"/>
      <c r="Z255" s="51"/>
      <c r="AA255" s="73">
        <v>255</v>
      </c>
      <c r="AB255" s="73"/>
      <c r="AC255" s="74"/>
      <c r="AD255" s="81" t="s">
        <v>237</v>
      </c>
      <c r="AE255" s="91" t="s">
        <v>13808</v>
      </c>
      <c r="AF255" s="81" t="s">
        <v>65</v>
      </c>
      <c r="AG255" s="80">
        <v>281</v>
      </c>
      <c r="AH255" s="80">
        <v>587452</v>
      </c>
      <c r="AI255" s="80">
        <v>9765</v>
      </c>
      <c r="AJ255" s="80">
        <v>37</v>
      </c>
      <c r="AK255" s="80">
        <v>-28800</v>
      </c>
      <c r="AL255" s="80" t="s">
        <v>7972</v>
      </c>
      <c r="AM255" s="80"/>
      <c r="AN255" s="88" t="s">
        <v>10755</v>
      </c>
      <c r="AO255" s="80" t="s">
        <v>11416</v>
      </c>
      <c r="AP255" s="82">
        <v>40345.912430555552</v>
      </c>
      <c r="AQ255" s="2"/>
      <c r="AR255" s="3"/>
      <c r="AS255" s="3"/>
      <c r="AT255" s="3"/>
      <c r="AU255" s="3"/>
    </row>
    <row r="256" spans="1:47" x14ac:dyDescent="0.25">
      <c r="A256" s="66" t="s">
        <v>419</v>
      </c>
      <c r="B256" s="67"/>
      <c r="C256" s="67"/>
      <c r="D256" s="68"/>
      <c r="E256" s="96"/>
      <c r="F256" s="87" t="s">
        <v>11713</v>
      </c>
      <c r="G256" s="97"/>
      <c r="H256" s="71"/>
      <c r="I256" s="72"/>
      <c r="J256" s="98"/>
      <c r="K256" s="71" t="s">
        <v>15979</v>
      </c>
      <c r="L256" s="99"/>
      <c r="M256" s="76">
        <v>7509.88427734375</v>
      </c>
      <c r="N256" s="76">
        <v>6167.36865234375</v>
      </c>
      <c r="O256" s="77"/>
      <c r="P256" s="78"/>
      <c r="Q256" s="78"/>
      <c r="R256" s="84"/>
      <c r="S256" s="84"/>
      <c r="T256" s="84"/>
      <c r="U256" s="84"/>
      <c r="V256" s="52"/>
      <c r="W256" s="52"/>
      <c r="X256" s="52"/>
      <c r="Y256" s="52"/>
      <c r="Z256" s="51"/>
      <c r="AA256" s="73">
        <v>256</v>
      </c>
      <c r="AB256" s="73"/>
      <c r="AC256" s="74"/>
      <c r="AD256" s="81" t="s">
        <v>237</v>
      </c>
      <c r="AE256" s="91" t="s">
        <v>13809</v>
      </c>
      <c r="AF256" s="81" t="s">
        <v>66</v>
      </c>
      <c r="AG256" s="80">
        <v>318</v>
      </c>
      <c r="AH256" s="80">
        <v>103</v>
      </c>
      <c r="AI256" s="80">
        <v>123</v>
      </c>
      <c r="AJ256" s="80">
        <v>46</v>
      </c>
      <c r="AK256" s="80"/>
      <c r="AL256" s="80" t="s">
        <v>7973</v>
      </c>
      <c r="AM256" s="80" t="s">
        <v>9612</v>
      </c>
      <c r="AN256" s="80"/>
      <c r="AO256" s="80"/>
      <c r="AP256" s="82">
        <v>42307.01599537037</v>
      </c>
      <c r="AQ256" s="2"/>
      <c r="AR256" s="3"/>
      <c r="AS256" s="3"/>
      <c r="AT256" s="3"/>
      <c r="AU256" s="3"/>
    </row>
    <row r="257" spans="1:47" x14ac:dyDescent="0.25">
      <c r="A257" s="66" t="s">
        <v>420</v>
      </c>
      <c r="B257" s="67"/>
      <c r="C257" s="67"/>
      <c r="D257" s="68"/>
      <c r="E257" s="96"/>
      <c r="F257" s="87" t="s">
        <v>11714</v>
      </c>
      <c r="G257" s="97"/>
      <c r="H257" s="71"/>
      <c r="I257" s="72"/>
      <c r="J257" s="98"/>
      <c r="K257" s="71" t="s">
        <v>15980</v>
      </c>
      <c r="L257" s="99"/>
      <c r="M257" s="76">
        <v>1419.9539794921875</v>
      </c>
      <c r="N257" s="76">
        <v>4032.50439453125</v>
      </c>
      <c r="O257" s="77"/>
      <c r="P257" s="78"/>
      <c r="Q257" s="78"/>
      <c r="R257" s="84"/>
      <c r="S257" s="84"/>
      <c r="T257" s="84"/>
      <c r="U257" s="84"/>
      <c r="V257" s="52"/>
      <c r="W257" s="52"/>
      <c r="X257" s="52"/>
      <c r="Y257" s="52"/>
      <c r="Z257" s="51"/>
      <c r="AA257" s="73">
        <v>257</v>
      </c>
      <c r="AB257" s="73"/>
      <c r="AC257" s="74"/>
      <c r="AD257" s="81" t="s">
        <v>237</v>
      </c>
      <c r="AE257" s="91" t="s">
        <v>13810</v>
      </c>
      <c r="AF257" s="81" t="s">
        <v>66</v>
      </c>
      <c r="AG257" s="80">
        <v>46</v>
      </c>
      <c r="AH257" s="80">
        <v>19</v>
      </c>
      <c r="AI257" s="80">
        <v>228</v>
      </c>
      <c r="AJ257" s="80">
        <v>110</v>
      </c>
      <c r="AK257" s="80"/>
      <c r="AL257" s="80" t="s">
        <v>7974</v>
      </c>
      <c r="AM257" s="80"/>
      <c r="AN257" s="80"/>
      <c r="AO257" s="80"/>
      <c r="AP257" s="82">
        <v>42254.791574074072</v>
      </c>
      <c r="AQ257" s="2"/>
      <c r="AR257" s="3"/>
      <c r="AS257" s="3"/>
      <c r="AT257" s="3"/>
      <c r="AU257" s="3"/>
    </row>
    <row r="258" spans="1:47" x14ac:dyDescent="0.25">
      <c r="A258" s="66" t="s">
        <v>1930</v>
      </c>
      <c r="B258" s="67"/>
      <c r="C258" s="67"/>
      <c r="D258" s="68"/>
      <c r="E258" s="96"/>
      <c r="F258" s="87" t="s">
        <v>11715</v>
      </c>
      <c r="G258" s="97"/>
      <c r="H258" s="71"/>
      <c r="I258" s="72"/>
      <c r="J258" s="98"/>
      <c r="K258" s="71" t="s">
        <v>15981</v>
      </c>
      <c r="L258" s="99"/>
      <c r="M258" s="76">
        <v>405.6917724609375</v>
      </c>
      <c r="N258" s="76">
        <v>3981.364013671875</v>
      </c>
      <c r="O258" s="77"/>
      <c r="P258" s="78"/>
      <c r="Q258" s="78"/>
      <c r="R258" s="84"/>
      <c r="S258" s="84"/>
      <c r="T258" s="84"/>
      <c r="U258" s="84"/>
      <c r="V258" s="52"/>
      <c r="W258" s="52"/>
      <c r="X258" s="52"/>
      <c r="Y258" s="52"/>
      <c r="Z258" s="51"/>
      <c r="AA258" s="73">
        <v>258</v>
      </c>
      <c r="AB258" s="73"/>
      <c r="AC258" s="74"/>
      <c r="AD258" s="81" t="s">
        <v>237</v>
      </c>
      <c r="AE258" s="91" t="s">
        <v>13811</v>
      </c>
      <c r="AF258" s="81" t="s">
        <v>65</v>
      </c>
      <c r="AG258" s="80">
        <v>91401</v>
      </c>
      <c r="AH258" s="80">
        <v>148681</v>
      </c>
      <c r="AI258" s="80">
        <v>96825</v>
      </c>
      <c r="AJ258" s="80">
        <v>30329</v>
      </c>
      <c r="AK258" s="80">
        <v>-21600</v>
      </c>
      <c r="AL258" s="80" t="s">
        <v>7975</v>
      </c>
      <c r="AM258" s="80"/>
      <c r="AN258" s="88" t="s">
        <v>10756</v>
      </c>
      <c r="AO258" s="80" t="s">
        <v>11419</v>
      </c>
      <c r="AP258" s="82">
        <v>41199.058969907404</v>
      </c>
      <c r="AQ258" s="2"/>
      <c r="AR258" s="3"/>
      <c r="AS258" s="3"/>
      <c r="AT258" s="3"/>
      <c r="AU258" s="3"/>
    </row>
    <row r="259" spans="1:47" x14ac:dyDescent="0.25">
      <c r="A259" s="66" t="s">
        <v>421</v>
      </c>
      <c r="B259" s="67"/>
      <c r="C259" s="67"/>
      <c r="D259" s="68"/>
      <c r="E259" s="96"/>
      <c r="F259" s="87" t="s">
        <v>11716</v>
      </c>
      <c r="G259" s="97"/>
      <c r="H259" s="71"/>
      <c r="I259" s="72"/>
      <c r="J259" s="98"/>
      <c r="K259" s="71" t="s">
        <v>15982</v>
      </c>
      <c r="L259" s="99"/>
      <c r="M259" s="76">
        <v>3665.739013671875</v>
      </c>
      <c r="N259" s="76">
        <v>6484.8544921875</v>
      </c>
      <c r="O259" s="77"/>
      <c r="P259" s="78"/>
      <c r="Q259" s="78"/>
      <c r="R259" s="84"/>
      <c r="S259" s="84"/>
      <c r="T259" s="84"/>
      <c r="U259" s="84"/>
      <c r="V259" s="52"/>
      <c r="W259" s="52"/>
      <c r="X259" s="52"/>
      <c r="Y259" s="52"/>
      <c r="Z259" s="51"/>
      <c r="AA259" s="73">
        <v>259</v>
      </c>
      <c r="AB259" s="73"/>
      <c r="AC259" s="74"/>
      <c r="AD259" s="81" t="s">
        <v>237</v>
      </c>
      <c r="AE259" s="91" t="s">
        <v>13812</v>
      </c>
      <c r="AF259" s="81" t="s">
        <v>66</v>
      </c>
      <c r="AG259" s="80">
        <v>159</v>
      </c>
      <c r="AH259" s="80">
        <v>564</v>
      </c>
      <c r="AI259" s="80">
        <v>17290</v>
      </c>
      <c r="AJ259" s="80">
        <v>1692</v>
      </c>
      <c r="AK259" s="80"/>
      <c r="AL259" s="80" t="s">
        <v>7976</v>
      </c>
      <c r="AM259" s="80" t="s">
        <v>9752</v>
      </c>
      <c r="AN259" s="80"/>
      <c r="AO259" s="80"/>
      <c r="AP259" s="82">
        <v>40732.884432870371</v>
      </c>
      <c r="AQ259" s="2"/>
      <c r="AR259" s="3"/>
      <c r="AS259" s="3"/>
      <c r="AT259" s="3"/>
      <c r="AU259" s="3"/>
    </row>
    <row r="260" spans="1:47" x14ac:dyDescent="0.25">
      <c r="A260" s="66" t="s">
        <v>422</v>
      </c>
      <c r="B260" s="67"/>
      <c r="C260" s="67"/>
      <c r="D260" s="68"/>
      <c r="E260" s="96"/>
      <c r="F260" s="87" t="s">
        <v>11717</v>
      </c>
      <c r="G260" s="97"/>
      <c r="H260" s="71"/>
      <c r="I260" s="72"/>
      <c r="J260" s="98"/>
      <c r="K260" s="71" t="s">
        <v>15983</v>
      </c>
      <c r="L260" s="99"/>
      <c r="M260" s="76">
        <v>1912.332275390625</v>
      </c>
      <c r="N260" s="76">
        <v>804.8604736328125</v>
      </c>
      <c r="O260" s="77"/>
      <c r="P260" s="78"/>
      <c r="Q260" s="78"/>
      <c r="R260" s="84"/>
      <c r="S260" s="84"/>
      <c r="T260" s="84"/>
      <c r="U260" s="84"/>
      <c r="V260" s="52"/>
      <c r="W260" s="52"/>
      <c r="X260" s="52"/>
      <c r="Y260" s="52"/>
      <c r="Z260" s="51"/>
      <c r="AA260" s="73">
        <v>260</v>
      </c>
      <c r="AB260" s="73"/>
      <c r="AC260" s="74"/>
      <c r="AD260" s="81" t="s">
        <v>237</v>
      </c>
      <c r="AE260" s="91" t="s">
        <v>13813</v>
      </c>
      <c r="AF260" s="81" t="s">
        <v>66</v>
      </c>
      <c r="AG260" s="80">
        <v>250</v>
      </c>
      <c r="AH260" s="80">
        <v>420</v>
      </c>
      <c r="AI260" s="80">
        <v>13644</v>
      </c>
      <c r="AJ260" s="80">
        <v>0</v>
      </c>
      <c r="AK260" s="80">
        <v>-18000</v>
      </c>
      <c r="AL260" s="80" t="s">
        <v>7977</v>
      </c>
      <c r="AM260" s="80"/>
      <c r="AN260" s="80"/>
      <c r="AO260" s="80" t="s">
        <v>11417</v>
      </c>
      <c r="AP260" s="82">
        <v>40461.946886574071</v>
      </c>
      <c r="AQ260" s="2"/>
      <c r="AR260" s="3"/>
      <c r="AS260" s="3"/>
      <c r="AT260" s="3"/>
      <c r="AU260" s="3"/>
    </row>
    <row r="261" spans="1:47" x14ac:dyDescent="0.25">
      <c r="A261" s="66" t="s">
        <v>423</v>
      </c>
      <c r="B261" s="67"/>
      <c r="C261" s="67"/>
      <c r="D261" s="68"/>
      <c r="E261" s="96"/>
      <c r="F261" s="87" t="s">
        <v>11718</v>
      </c>
      <c r="G261" s="97"/>
      <c r="H261" s="71"/>
      <c r="I261" s="72"/>
      <c r="J261" s="98"/>
      <c r="K261" s="71" t="s">
        <v>15984</v>
      </c>
      <c r="L261" s="99"/>
      <c r="M261" s="76">
        <v>4028.3974609375</v>
      </c>
      <c r="N261" s="76">
        <v>7344.7822265625</v>
      </c>
      <c r="O261" s="77"/>
      <c r="P261" s="78"/>
      <c r="Q261" s="78"/>
      <c r="R261" s="84"/>
      <c r="S261" s="84"/>
      <c r="T261" s="84"/>
      <c r="U261" s="84"/>
      <c r="V261" s="52"/>
      <c r="W261" s="52"/>
      <c r="X261" s="52"/>
      <c r="Y261" s="52"/>
      <c r="Z261" s="51"/>
      <c r="AA261" s="73">
        <v>261</v>
      </c>
      <c r="AB261" s="73"/>
      <c r="AC261" s="74"/>
      <c r="AD261" s="81" t="s">
        <v>237</v>
      </c>
      <c r="AE261" s="91" t="s">
        <v>13814</v>
      </c>
      <c r="AF261" s="81" t="s">
        <v>66</v>
      </c>
      <c r="AG261" s="80">
        <v>137</v>
      </c>
      <c r="AH261" s="80">
        <v>127</v>
      </c>
      <c r="AI261" s="80">
        <v>9406</v>
      </c>
      <c r="AJ261" s="80">
        <v>157</v>
      </c>
      <c r="AK261" s="80">
        <v>-18000</v>
      </c>
      <c r="AL261" s="80" t="s">
        <v>7978</v>
      </c>
      <c r="AM261" s="80"/>
      <c r="AN261" s="88" t="s">
        <v>10757</v>
      </c>
      <c r="AO261" s="80" t="s">
        <v>11417</v>
      </c>
      <c r="AP261" s="82">
        <v>39834.658101851855</v>
      </c>
      <c r="AQ261" s="2"/>
      <c r="AR261" s="3"/>
      <c r="AS261" s="3"/>
      <c r="AT261" s="3"/>
      <c r="AU261" s="3"/>
    </row>
    <row r="262" spans="1:47" x14ac:dyDescent="0.25">
      <c r="A262" s="66" t="s">
        <v>424</v>
      </c>
      <c r="B262" s="67"/>
      <c r="C262" s="67"/>
      <c r="D262" s="68"/>
      <c r="E262" s="96"/>
      <c r="F262" s="87" t="s">
        <v>11719</v>
      </c>
      <c r="G262" s="97"/>
      <c r="H262" s="71"/>
      <c r="I262" s="72"/>
      <c r="J262" s="98"/>
      <c r="K262" s="71" t="s">
        <v>15985</v>
      </c>
      <c r="L262" s="99"/>
      <c r="M262" s="76">
        <v>7129.21630859375</v>
      </c>
      <c r="N262" s="76">
        <v>9031.8544921875</v>
      </c>
      <c r="O262" s="77"/>
      <c r="P262" s="78"/>
      <c r="Q262" s="78"/>
      <c r="R262" s="84"/>
      <c r="S262" s="84"/>
      <c r="T262" s="84"/>
      <c r="U262" s="84"/>
      <c r="V262" s="52"/>
      <c r="W262" s="52"/>
      <c r="X262" s="52"/>
      <c r="Y262" s="52"/>
      <c r="Z262" s="51"/>
      <c r="AA262" s="73">
        <v>262</v>
      </c>
      <c r="AB262" s="73"/>
      <c r="AC262" s="74"/>
      <c r="AD262" s="81" t="s">
        <v>237</v>
      </c>
      <c r="AE262" s="91" t="s">
        <v>13815</v>
      </c>
      <c r="AF262" s="81" t="s">
        <v>66</v>
      </c>
      <c r="AG262" s="80">
        <v>2153</v>
      </c>
      <c r="AH262" s="80">
        <v>933</v>
      </c>
      <c r="AI262" s="80">
        <v>21204</v>
      </c>
      <c r="AJ262" s="80">
        <v>3544</v>
      </c>
      <c r="AK262" s="80">
        <v>-28800</v>
      </c>
      <c r="AL262" s="80"/>
      <c r="AM262" s="80"/>
      <c r="AN262" s="80"/>
      <c r="AO262" s="80" t="s">
        <v>11416</v>
      </c>
      <c r="AP262" s="82">
        <v>41621.869675925926</v>
      </c>
      <c r="AQ262" s="2"/>
      <c r="AR262" s="3"/>
      <c r="AS262" s="3"/>
      <c r="AT262" s="3"/>
      <c r="AU262" s="3"/>
    </row>
    <row r="263" spans="1:47" x14ac:dyDescent="0.25">
      <c r="A263" s="66" t="s">
        <v>425</v>
      </c>
      <c r="B263" s="67"/>
      <c r="C263" s="67"/>
      <c r="D263" s="68"/>
      <c r="E263" s="96"/>
      <c r="F263" s="87" t="s">
        <v>11720</v>
      </c>
      <c r="G263" s="97"/>
      <c r="H263" s="71"/>
      <c r="I263" s="72"/>
      <c r="J263" s="98"/>
      <c r="K263" s="71" t="s">
        <v>15986</v>
      </c>
      <c r="L263" s="99"/>
      <c r="M263" s="76">
        <v>5603.07958984375</v>
      </c>
      <c r="N263" s="76">
        <v>2244.956787109375</v>
      </c>
      <c r="O263" s="77"/>
      <c r="P263" s="78"/>
      <c r="Q263" s="78"/>
      <c r="R263" s="84"/>
      <c r="S263" s="84"/>
      <c r="T263" s="84"/>
      <c r="U263" s="84"/>
      <c r="V263" s="52"/>
      <c r="W263" s="52"/>
      <c r="X263" s="52"/>
      <c r="Y263" s="52"/>
      <c r="Z263" s="51"/>
      <c r="AA263" s="73">
        <v>263</v>
      </c>
      <c r="AB263" s="73"/>
      <c r="AC263" s="74"/>
      <c r="AD263" s="81" t="s">
        <v>237</v>
      </c>
      <c r="AE263" s="91" t="s">
        <v>13816</v>
      </c>
      <c r="AF263" s="81" t="s">
        <v>66</v>
      </c>
      <c r="AG263" s="80">
        <v>494</v>
      </c>
      <c r="AH263" s="80">
        <v>1593</v>
      </c>
      <c r="AI263" s="80">
        <v>10561</v>
      </c>
      <c r="AJ263" s="80">
        <v>411</v>
      </c>
      <c r="AK263" s="80">
        <v>-18000</v>
      </c>
      <c r="AL263" s="80" t="s">
        <v>7979</v>
      </c>
      <c r="AM263" s="80" t="s">
        <v>9616</v>
      </c>
      <c r="AN263" s="88" t="s">
        <v>10758</v>
      </c>
      <c r="AO263" s="80" t="s">
        <v>11417</v>
      </c>
      <c r="AP263" s="82">
        <v>40014.648530092592</v>
      </c>
      <c r="AQ263" s="2"/>
      <c r="AR263" s="3"/>
      <c r="AS263" s="3"/>
      <c r="AT263" s="3"/>
      <c r="AU263" s="3"/>
    </row>
    <row r="264" spans="1:47" x14ac:dyDescent="0.25">
      <c r="A264" s="66" t="s">
        <v>1931</v>
      </c>
      <c r="B264" s="67"/>
      <c r="C264" s="67"/>
      <c r="D264" s="68"/>
      <c r="E264" s="96"/>
      <c r="F264" s="87" t="s">
        <v>11721</v>
      </c>
      <c r="G264" s="97"/>
      <c r="H264" s="71"/>
      <c r="I264" s="72"/>
      <c r="J264" s="98"/>
      <c r="K264" s="71" t="s">
        <v>15987</v>
      </c>
      <c r="L264" s="99"/>
      <c r="M264" s="76">
        <v>7308.349609375</v>
      </c>
      <c r="N264" s="76">
        <v>1563.7176513671875</v>
      </c>
      <c r="O264" s="77"/>
      <c r="P264" s="78"/>
      <c r="Q264" s="78"/>
      <c r="R264" s="84"/>
      <c r="S264" s="84"/>
      <c r="T264" s="84"/>
      <c r="U264" s="84"/>
      <c r="V264" s="52"/>
      <c r="W264" s="52"/>
      <c r="X264" s="52"/>
      <c r="Y264" s="52"/>
      <c r="Z264" s="51"/>
      <c r="AA264" s="73">
        <v>264</v>
      </c>
      <c r="AB264" s="73"/>
      <c r="AC264" s="74"/>
      <c r="AD264" s="81" t="s">
        <v>237</v>
      </c>
      <c r="AE264" s="91" t="s">
        <v>13817</v>
      </c>
      <c r="AF264" s="81" t="s">
        <v>65</v>
      </c>
      <c r="AG264" s="80">
        <v>2284</v>
      </c>
      <c r="AH264" s="80">
        <v>1640</v>
      </c>
      <c r="AI264" s="80">
        <v>56230</v>
      </c>
      <c r="AJ264" s="80">
        <v>2220</v>
      </c>
      <c r="AK264" s="80"/>
      <c r="AL264" s="80" t="s">
        <v>7980</v>
      </c>
      <c r="AM264" s="80" t="s">
        <v>9622</v>
      </c>
      <c r="AN264" s="80"/>
      <c r="AO264" s="80"/>
      <c r="AP264" s="82">
        <v>41719.165231481478</v>
      </c>
      <c r="AQ264" s="2"/>
      <c r="AR264" s="3"/>
      <c r="AS264" s="3"/>
      <c r="AT264" s="3"/>
      <c r="AU264" s="3"/>
    </row>
    <row r="265" spans="1:47" x14ac:dyDescent="0.25">
      <c r="A265" s="66" t="s">
        <v>1346</v>
      </c>
      <c r="B265" s="67"/>
      <c r="C265" s="67"/>
      <c r="D265" s="68"/>
      <c r="E265" s="96"/>
      <c r="F265" s="87" t="s">
        <v>11722</v>
      </c>
      <c r="G265" s="97"/>
      <c r="H265" s="71"/>
      <c r="I265" s="72"/>
      <c r="J265" s="98"/>
      <c r="K265" s="71" t="s">
        <v>15988</v>
      </c>
      <c r="L265" s="99"/>
      <c r="M265" s="76">
        <v>4451.25927734375</v>
      </c>
      <c r="N265" s="76">
        <v>2796.61279296875</v>
      </c>
      <c r="O265" s="77"/>
      <c r="P265" s="78"/>
      <c r="Q265" s="78"/>
      <c r="R265" s="84"/>
      <c r="S265" s="84"/>
      <c r="T265" s="84"/>
      <c r="U265" s="84"/>
      <c r="V265" s="52"/>
      <c r="W265" s="52"/>
      <c r="X265" s="52"/>
      <c r="Y265" s="52"/>
      <c r="Z265" s="51"/>
      <c r="AA265" s="73">
        <v>265</v>
      </c>
      <c r="AB265" s="73"/>
      <c r="AC265" s="74"/>
      <c r="AD265" s="81" t="s">
        <v>237</v>
      </c>
      <c r="AE265" s="91" t="s">
        <v>13818</v>
      </c>
      <c r="AF265" s="81" t="s">
        <v>66</v>
      </c>
      <c r="AG265" s="80">
        <v>2343</v>
      </c>
      <c r="AH265" s="80">
        <v>2235</v>
      </c>
      <c r="AI265" s="80">
        <v>17094</v>
      </c>
      <c r="AJ265" s="80">
        <v>39524</v>
      </c>
      <c r="AK265" s="80"/>
      <c r="AL265" s="80" t="s">
        <v>7981</v>
      </c>
      <c r="AM265" s="80" t="s">
        <v>9753</v>
      </c>
      <c r="AN265" s="80"/>
      <c r="AO265" s="80"/>
      <c r="AP265" s="82">
        <v>41055.930601851855</v>
      </c>
      <c r="AQ265" s="2"/>
      <c r="AR265" s="3"/>
      <c r="AS265" s="3"/>
      <c r="AT265" s="3"/>
      <c r="AU265" s="3"/>
    </row>
    <row r="266" spans="1:47" x14ac:dyDescent="0.25">
      <c r="A266" s="66" t="s">
        <v>426</v>
      </c>
      <c r="B266" s="67"/>
      <c r="C266" s="67"/>
      <c r="D266" s="68"/>
      <c r="E266" s="96"/>
      <c r="F266" s="87" t="s">
        <v>11723</v>
      </c>
      <c r="G266" s="97"/>
      <c r="H266" s="71"/>
      <c r="I266" s="72"/>
      <c r="J266" s="98"/>
      <c r="K266" s="71" t="s">
        <v>15989</v>
      </c>
      <c r="L266" s="99"/>
      <c r="M266" s="76">
        <v>5655.65283203125</v>
      </c>
      <c r="N266" s="76">
        <v>2362.025390625</v>
      </c>
      <c r="O266" s="77"/>
      <c r="P266" s="78"/>
      <c r="Q266" s="78"/>
      <c r="R266" s="84"/>
      <c r="S266" s="84"/>
      <c r="T266" s="84"/>
      <c r="U266" s="84"/>
      <c r="V266" s="52"/>
      <c r="W266" s="52"/>
      <c r="X266" s="52"/>
      <c r="Y266" s="52"/>
      <c r="Z266" s="51"/>
      <c r="AA266" s="73">
        <v>266</v>
      </c>
      <c r="AB266" s="73"/>
      <c r="AC266" s="74"/>
      <c r="AD266" s="81" t="s">
        <v>237</v>
      </c>
      <c r="AE266" s="91" t="s">
        <v>13819</v>
      </c>
      <c r="AF266" s="81" t="s">
        <v>66</v>
      </c>
      <c r="AG266" s="80">
        <v>550</v>
      </c>
      <c r="AH266" s="80">
        <v>84</v>
      </c>
      <c r="AI266" s="80">
        <v>818</v>
      </c>
      <c r="AJ266" s="80">
        <v>589</v>
      </c>
      <c r="AK266" s="80">
        <v>-18000</v>
      </c>
      <c r="AL266" s="80" t="s">
        <v>7982</v>
      </c>
      <c r="AM266" s="80" t="s">
        <v>9754</v>
      </c>
      <c r="AN266" s="80"/>
      <c r="AO266" s="80" t="s">
        <v>11417</v>
      </c>
      <c r="AP266" s="82">
        <v>41698.290416666663</v>
      </c>
      <c r="AQ266" s="2"/>
      <c r="AR266" s="3"/>
      <c r="AS266" s="3"/>
      <c r="AT266" s="3"/>
      <c r="AU266" s="3"/>
    </row>
    <row r="267" spans="1:47" x14ac:dyDescent="0.25">
      <c r="A267" s="66" t="s">
        <v>1932</v>
      </c>
      <c r="B267" s="67"/>
      <c r="C267" s="67"/>
      <c r="D267" s="68"/>
      <c r="E267" s="96"/>
      <c r="F267" s="87" t="s">
        <v>11724</v>
      </c>
      <c r="G267" s="97"/>
      <c r="H267" s="71"/>
      <c r="I267" s="72"/>
      <c r="J267" s="98"/>
      <c r="K267" s="71" t="s">
        <v>15990</v>
      </c>
      <c r="L267" s="99"/>
      <c r="M267" s="76">
        <v>5563.95849609375</v>
      </c>
      <c r="N267" s="76">
        <v>532.489990234375</v>
      </c>
      <c r="O267" s="77"/>
      <c r="P267" s="78"/>
      <c r="Q267" s="78"/>
      <c r="R267" s="84"/>
      <c r="S267" s="84"/>
      <c r="T267" s="84"/>
      <c r="U267" s="84"/>
      <c r="V267" s="52"/>
      <c r="W267" s="52"/>
      <c r="X267" s="52"/>
      <c r="Y267" s="52"/>
      <c r="Z267" s="51"/>
      <c r="AA267" s="73">
        <v>267</v>
      </c>
      <c r="AB267" s="73"/>
      <c r="AC267" s="74"/>
      <c r="AD267" s="81" t="s">
        <v>237</v>
      </c>
      <c r="AE267" s="91" t="s">
        <v>13820</v>
      </c>
      <c r="AF267" s="81" t="s">
        <v>65</v>
      </c>
      <c r="AG267" s="80">
        <v>2260</v>
      </c>
      <c r="AH267" s="80">
        <v>289880</v>
      </c>
      <c r="AI267" s="80">
        <v>74651</v>
      </c>
      <c r="AJ267" s="80">
        <v>103</v>
      </c>
      <c r="AK267" s="80">
        <v>-39600</v>
      </c>
      <c r="AL267" s="80" t="s">
        <v>7983</v>
      </c>
      <c r="AM267" s="80" t="s">
        <v>9616</v>
      </c>
      <c r="AN267" s="88" t="s">
        <v>10759</v>
      </c>
      <c r="AO267" s="80" t="s">
        <v>11429</v>
      </c>
      <c r="AP267" s="82">
        <v>39554.857222222221</v>
      </c>
      <c r="AQ267" s="2"/>
      <c r="AR267" s="3"/>
      <c r="AS267" s="3"/>
      <c r="AT267" s="3"/>
      <c r="AU267" s="3"/>
    </row>
    <row r="268" spans="1:47" x14ac:dyDescent="0.25">
      <c r="A268" s="66" t="s">
        <v>1933</v>
      </c>
      <c r="B268" s="67"/>
      <c r="C268" s="67"/>
      <c r="D268" s="68"/>
      <c r="E268" s="96"/>
      <c r="F268" s="87" t="s">
        <v>11725</v>
      </c>
      <c r="G268" s="97"/>
      <c r="H268" s="71"/>
      <c r="I268" s="72"/>
      <c r="J268" s="98"/>
      <c r="K268" s="71" t="s">
        <v>15991</v>
      </c>
      <c r="L268" s="99"/>
      <c r="M268" s="76">
        <v>6582.6572265625</v>
      </c>
      <c r="N268" s="76">
        <v>3800.68994140625</v>
      </c>
      <c r="O268" s="77"/>
      <c r="P268" s="78"/>
      <c r="Q268" s="78"/>
      <c r="R268" s="84"/>
      <c r="S268" s="84"/>
      <c r="T268" s="84"/>
      <c r="U268" s="84"/>
      <c r="V268" s="52"/>
      <c r="W268" s="52"/>
      <c r="X268" s="52"/>
      <c r="Y268" s="52"/>
      <c r="Z268" s="51"/>
      <c r="AA268" s="73">
        <v>268</v>
      </c>
      <c r="AB268" s="73"/>
      <c r="AC268" s="74"/>
      <c r="AD268" s="81" t="s">
        <v>237</v>
      </c>
      <c r="AE268" s="91" t="s">
        <v>13821</v>
      </c>
      <c r="AF268" s="81" t="s">
        <v>65</v>
      </c>
      <c r="AG268" s="80">
        <v>2456</v>
      </c>
      <c r="AH268" s="80">
        <v>40454</v>
      </c>
      <c r="AI268" s="80">
        <v>44606</v>
      </c>
      <c r="AJ268" s="80">
        <v>2029</v>
      </c>
      <c r="AK268" s="80">
        <v>-25200</v>
      </c>
      <c r="AL268" s="80" t="s">
        <v>7984</v>
      </c>
      <c r="AM268" s="80" t="s">
        <v>9755</v>
      </c>
      <c r="AN268" s="88" t="s">
        <v>10760</v>
      </c>
      <c r="AO268" s="80" t="s">
        <v>11422</v>
      </c>
      <c r="AP268" s="82">
        <v>39589.541400462964</v>
      </c>
      <c r="AQ268" s="2"/>
      <c r="AR268" s="3"/>
      <c r="AS268" s="3"/>
      <c r="AT268" s="3"/>
      <c r="AU268" s="3"/>
    </row>
    <row r="269" spans="1:47" x14ac:dyDescent="0.25">
      <c r="A269" s="66" t="s">
        <v>427</v>
      </c>
      <c r="B269" s="67"/>
      <c r="C269" s="67"/>
      <c r="D269" s="68"/>
      <c r="E269" s="96"/>
      <c r="F269" s="87" t="s">
        <v>11726</v>
      </c>
      <c r="G269" s="97"/>
      <c r="H269" s="71"/>
      <c r="I269" s="72"/>
      <c r="J269" s="98"/>
      <c r="K269" s="71" t="s">
        <v>15992</v>
      </c>
      <c r="L269" s="99"/>
      <c r="M269" s="76">
        <v>2049.82568359375</v>
      </c>
      <c r="N269" s="76">
        <v>6904.73046875</v>
      </c>
      <c r="O269" s="77"/>
      <c r="P269" s="78"/>
      <c r="Q269" s="78"/>
      <c r="R269" s="84"/>
      <c r="S269" s="84"/>
      <c r="T269" s="84"/>
      <c r="U269" s="84"/>
      <c r="V269" s="52"/>
      <c r="W269" s="52"/>
      <c r="X269" s="52"/>
      <c r="Y269" s="52"/>
      <c r="Z269" s="51"/>
      <c r="AA269" s="73">
        <v>269</v>
      </c>
      <c r="AB269" s="73"/>
      <c r="AC269" s="74"/>
      <c r="AD269" s="81" t="s">
        <v>237</v>
      </c>
      <c r="AE269" s="91" t="s">
        <v>13822</v>
      </c>
      <c r="AF269" s="81" t="s">
        <v>66</v>
      </c>
      <c r="AG269" s="80">
        <v>52</v>
      </c>
      <c r="AH269" s="80">
        <v>27</v>
      </c>
      <c r="AI269" s="80">
        <v>84</v>
      </c>
      <c r="AJ269" s="80">
        <v>62</v>
      </c>
      <c r="AK269" s="80"/>
      <c r="AL269" s="80"/>
      <c r="AM269" s="80"/>
      <c r="AN269" s="80"/>
      <c r="AO269" s="80"/>
      <c r="AP269" s="82">
        <v>41306.775208333333</v>
      </c>
      <c r="AQ269" s="2"/>
      <c r="AR269" s="3"/>
      <c r="AS269" s="3"/>
      <c r="AT269" s="3"/>
      <c r="AU269" s="3"/>
    </row>
    <row r="270" spans="1:47" x14ac:dyDescent="0.25">
      <c r="A270" s="66" t="s">
        <v>428</v>
      </c>
      <c r="B270" s="67"/>
      <c r="C270" s="67"/>
      <c r="D270" s="68"/>
      <c r="E270" s="96"/>
      <c r="F270" s="87" t="s">
        <v>11727</v>
      </c>
      <c r="G270" s="97"/>
      <c r="H270" s="71"/>
      <c r="I270" s="72"/>
      <c r="J270" s="98"/>
      <c r="K270" s="71" t="s">
        <v>15993</v>
      </c>
      <c r="L270" s="99"/>
      <c r="M270" s="76">
        <v>4401.353515625</v>
      </c>
      <c r="N270" s="76">
        <v>3920.2470703125</v>
      </c>
      <c r="O270" s="77"/>
      <c r="P270" s="78"/>
      <c r="Q270" s="78"/>
      <c r="R270" s="84"/>
      <c r="S270" s="84"/>
      <c r="T270" s="84"/>
      <c r="U270" s="84"/>
      <c r="V270" s="52"/>
      <c r="W270" s="52"/>
      <c r="X270" s="52"/>
      <c r="Y270" s="52"/>
      <c r="Z270" s="51"/>
      <c r="AA270" s="73">
        <v>270</v>
      </c>
      <c r="AB270" s="73"/>
      <c r="AC270" s="74"/>
      <c r="AD270" s="81" t="s">
        <v>237</v>
      </c>
      <c r="AE270" s="91" t="s">
        <v>13823</v>
      </c>
      <c r="AF270" s="81" t="s">
        <v>66</v>
      </c>
      <c r="AG270" s="80">
        <v>90</v>
      </c>
      <c r="AH270" s="80">
        <v>313</v>
      </c>
      <c r="AI270" s="80">
        <v>919</v>
      </c>
      <c r="AJ270" s="80">
        <v>819</v>
      </c>
      <c r="AK270" s="80"/>
      <c r="AL270" s="80" t="s">
        <v>7985</v>
      </c>
      <c r="AM270" s="80" t="s">
        <v>9756</v>
      </c>
      <c r="AN270" s="80"/>
      <c r="AO270" s="80"/>
      <c r="AP270" s="82">
        <v>41567.836527777778</v>
      </c>
      <c r="AQ270" s="2"/>
      <c r="AR270" s="3"/>
      <c r="AS270" s="3"/>
      <c r="AT270" s="3"/>
      <c r="AU270" s="3"/>
    </row>
    <row r="271" spans="1:47" x14ac:dyDescent="0.25">
      <c r="A271" s="66" t="s">
        <v>429</v>
      </c>
      <c r="B271" s="67"/>
      <c r="C271" s="67"/>
      <c r="D271" s="68"/>
      <c r="E271" s="96"/>
      <c r="F271" s="87" t="s">
        <v>11728</v>
      </c>
      <c r="G271" s="97"/>
      <c r="H271" s="71"/>
      <c r="I271" s="72"/>
      <c r="J271" s="98"/>
      <c r="K271" s="71" t="s">
        <v>15994</v>
      </c>
      <c r="L271" s="99"/>
      <c r="M271" s="76">
        <v>6149.7470703125</v>
      </c>
      <c r="N271" s="76">
        <v>1498.3153076171875</v>
      </c>
      <c r="O271" s="77"/>
      <c r="P271" s="78"/>
      <c r="Q271" s="78"/>
      <c r="R271" s="84"/>
      <c r="S271" s="84"/>
      <c r="T271" s="84"/>
      <c r="U271" s="84"/>
      <c r="V271" s="52"/>
      <c r="W271" s="52"/>
      <c r="X271" s="52"/>
      <c r="Y271" s="52"/>
      <c r="Z271" s="51"/>
      <c r="AA271" s="73">
        <v>271</v>
      </c>
      <c r="AB271" s="73"/>
      <c r="AC271" s="74"/>
      <c r="AD271" s="81" t="s">
        <v>237</v>
      </c>
      <c r="AE271" s="91" t="s">
        <v>13824</v>
      </c>
      <c r="AF271" s="81" t="s">
        <v>66</v>
      </c>
      <c r="AG271" s="80">
        <v>6089</v>
      </c>
      <c r="AH271" s="80">
        <v>8076</v>
      </c>
      <c r="AI271" s="80">
        <v>178244</v>
      </c>
      <c r="AJ271" s="80">
        <v>11764</v>
      </c>
      <c r="AK271" s="80">
        <v>-18000</v>
      </c>
      <c r="AL271" s="80"/>
      <c r="AM271" s="80"/>
      <c r="AN271" s="88" t="s">
        <v>10761</v>
      </c>
      <c r="AO271" s="80" t="s">
        <v>11417</v>
      </c>
      <c r="AP271" s="82">
        <v>39870.891770833332</v>
      </c>
      <c r="AQ271" s="2"/>
      <c r="AR271" s="3"/>
      <c r="AS271" s="3"/>
      <c r="AT271" s="3"/>
      <c r="AU271" s="3"/>
    </row>
    <row r="272" spans="1:47" x14ac:dyDescent="0.25">
      <c r="A272" s="66" t="s">
        <v>430</v>
      </c>
      <c r="B272" s="67"/>
      <c r="C272" s="67"/>
      <c r="D272" s="68"/>
      <c r="E272" s="96"/>
      <c r="F272" s="87" t="s">
        <v>11729</v>
      </c>
      <c r="G272" s="97"/>
      <c r="H272" s="71"/>
      <c r="I272" s="72"/>
      <c r="J272" s="98"/>
      <c r="K272" s="71" t="s">
        <v>15995</v>
      </c>
      <c r="L272" s="99"/>
      <c r="M272" s="76">
        <v>7756.47216796875</v>
      </c>
      <c r="N272" s="76">
        <v>2925.791259765625</v>
      </c>
      <c r="O272" s="77"/>
      <c r="P272" s="78"/>
      <c r="Q272" s="78"/>
      <c r="R272" s="84"/>
      <c r="S272" s="84"/>
      <c r="T272" s="84"/>
      <c r="U272" s="84"/>
      <c r="V272" s="52"/>
      <c r="W272" s="52"/>
      <c r="X272" s="52"/>
      <c r="Y272" s="52"/>
      <c r="Z272" s="51"/>
      <c r="AA272" s="73">
        <v>272</v>
      </c>
      <c r="AB272" s="73"/>
      <c r="AC272" s="74"/>
      <c r="AD272" s="81" t="s">
        <v>237</v>
      </c>
      <c r="AE272" s="91" t="s">
        <v>13825</v>
      </c>
      <c r="AF272" s="81" t="s">
        <v>66</v>
      </c>
      <c r="AG272" s="80">
        <v>232</v>
      </c>
      <c r="AH272" s="80">
        <v>207</v>
      </c>
      <c r="AI272" s="80">
        <v>6517</v>
      </c>
      <c r="AJ272" s="80">
        <v>149</v>
      </c>
      <c r="AK272" s="80">
        <v>10800</v>
      </c>
      <c r="AL272" s="80" t="s">
        <v>7986</v>
      </c>
      <c r="AM272" s="80" t="s">
        <v>9757</v>
      </c>
      <c r="AN272" s="80"/>
      <c r="AO272" s="80" t="s">
        <v>11430</v>
      </c>
      <c r="AP272" s="82">
        <v>39904.896770833337</v>
      </c>
      <c r="AQ272" s="2"/>
      <c r="AR272" s="3"/>
      <c r="AS272" s="3"/>
      <c r="AT272" s="3"/>
      <c r="AU272" s="3"/>
    </row>
    <row r="273" spans="1:47" x14ac:dyDescent="0.25">
      <c r="A273" s="66" t="s">
        <v>431</v>
      </c>
      <c r="B273" s="67"/>
      <c r="C273" s="67"/>
      <c r="D273" s="68"/>
      <c r="E273" s="96"/>
      <c r="F273" s="87" t="s">
        <v>11730</v>
      </c>
      <c r="G273" s="97"/>
      <c r="H273" s="71"/>
      <c r="I273" s="72"/>
      <c r="J273" s="98"/>
      <c r="K273" s="71" t="s">
        <v>15996</v>
      </c>
      <c r="L273" s="99"/>
      <c r="M273" s="76">
        <v>3067.064697265625</v>
      </c>
      <c r="N273" s="76">
        <v>3963.757568359375</v>
      </c>
      <c r="O273" s="77"/>
      <c r="P273" s="78"/>
      <c r="Q273" s="78"/>
      <c r="R273" s="84"/>
      <c r="S273" s="84"/>
      <c r="T273" s="84"/>
      <c r="U273" s="84"/>
      <c r="V273" s="52"/>
      <c r="W273" s="52"/>
      <c r="X273" s="52"/>
      <c r="Y273" s="52"/>
      <c r="Z273" s="51"/>
      <c r="AA273" s="73">
        <v>273</v>
      </c>
      <c r="AB273" s="73"/>
      <c r="AC273" s="74"/>
      <c r="AD273" s="81" t="s">
        <v>237</v>
      </c>
      <c r="AE273" s="91" t="s">
        <v>13826</v>
      </c>
      <c r="AF273" s="81" t="s">
        <v>66</v>
      </c>
      <c r="AG273" s="80">
        <v>1617</v>
      </c>
      <c r="AH273" s="80">
        <v>566</v>
      </c>
      <c r="AI273" s="80">
        <v>3712</v>
      </c>
      <c r="AJ273" s="80">
        <v>2595</v>
      </c>
      <c r="AK273" s="80"/>
      <c r="AL273" s="80"/>
      <c r="AM273" s="80"/>
      <c r="AN273" s="80"/>
      <c r="AO273" s="80"/>
      <c r="AP273" s="82">
        <v>39918.663622685184</v>
      </c>
      <c r="AQ273" s="2"/>
      <c r="AR273" s="3"/>
      <c r="AS273" s="3"/>
      <c r="AT273" s="3"/>
      <c r="AU273" s="3"/>
    </row>
    <row r="274" spans="1:47" x14ac:dyDescent="0.25">
      <c r="A274" s="66" t="s">
        <v>1934</v>
      </c>
      <c r="B274" s="67"/>
      <c r="C274" s="67"/>
      <c r="D274" s="68"/>
      <c r="E274" s="96"/>
      <c r="F274" s="87" t="s">
        <v>11731</v>
      </c>
      <c r="G274" s="97"/>
      <c r="H274" s="71"/>
      <c r="I274" s="72"/>
      <c r="J274" s="98"/>
      <c r="K274" s="71" t="s">
        <v>15997</v>
      </c>
      <c r="L274" s="99"/>
      <c r="M274" s="76">
        <v>2654.13525390625</v>
      </c>
      <c r="N274" s="76">
        <v>1376.9466552734375</v>
      </c>
      <c r="O274" s="77"/>
      <c r="P274" s="78"/>
      <c r="Q274" s="78"/>
      <c r="R274" s="84"/>
      <c r="S274" s="84"/>
      <c r="T274" s="84"/>
      <c r="U274" s="84"/>
      <c r="V274" s="52"/>
      <c r="W274" s="52"/>
      <c r="X274" s="52"/>
      <c r="Y274" s="52"/>
      <c r="Z274" s="51"/>
      <c r="AA274" s="73">
        <v>274</v>
      </c>
      <c r="AB274" s="73"/>
      <c r="AC274" s="74"/>
      <c r="AD274" s="81" t="s">
        <v>237</v>
      </c>
      <c r="AE274" s="91" t="s">
        <v>13827</v>
      </c>
      <c r="AF274" s="81" t="s">
        <v>65</v>
      </c>
      <c r="AG274" s="80">
        <v>397</v>
      </c>
      <c r="AH274" s="80">
        <v>342</v>
      </c>
      <c r="AI274" s="80">
        <v>5588</v>
      </c>
      <c r="AJ274" s="80">
        <v>5944</v>
      </c>
      <c r="AK274" s="80"/>
      <c r="AL274" s="80" t="s">
        <v>7987</v>
      </c>
      <c r="AM274" s="80"/>
      <c r="AN274" s="80"/>
      <c r="AO274" s="80"/>
      <c r="AP274" s="82">
        <v>41960.913773148146</v>
      </c>
      <c r="AQ274" s="2"/>
      <c r="AR274" s="3"/>
      <c r="AS274" s="3"/>
      <c r="AT274" s="3"/>
      <c r="AU274" s="3"/>
    </row>
    <row r="275" spans="1:47" x14ac:dyDescent="0.25">
      <c r="A275" s="66" t="s">
        <v>1935</v>
      </c>
      <c r="B275" s="67"/>
      <c r="C275" s="67"/>
      <c r="D275" s="68"/>
      <c r="E275" s="96"/>
      <c r="F275" s="87" t="s">
        <v>11732</v>
      </c>
      <c r="G275" s="97"/>
      <c r="H275" s="71"/>
      <c r="I275" s="72"/>
      <c r="J275" s="98"/>
      <c r="K275" s="71" t="s">
        <v>15998</v>
      </c>
      <c r="L275" s="99"/>
      <c r="M275" s="76">
        <v>3076.67919921875</v>
      </c>
      <c r="N275" s="76">
        <v>6402.05712890625</v>
      </c>
      <c r="O275" s="77"/>
      <c r="P275" s="78"/>
      <c r="Q275" s="78"/>
      <c r="R275" s="84"/>
      <c r="S275" s="84"/>
      <c r="T275" s="84"/>
      <c r="U275" s="84"/>
      <c r="V275" s="52"/>
      <c r="W275" s="52"/>
      <c r="X275" s="52"/>
      <c r="Y275" s="52"/>
      <c r="Z275" s="51"/>
      <c r="AA275" s="73">
        <v>275</v>
      </c>
      <c r="AB275" s="73"/>
      <c r="AC275" s="74"/>
      <c r="AD275" s="81" t="s">
        <v>237</v>
      </c>
      <c r="AE275" s="91" t="s">
        <v>13828</v>
      </c>
      <c r="AF275" s="81" t="s">
        <v>65</v>
      </c>
      <c r="AG275" s="80">
        <v>812</v>
      </c>
      <c r="AH275" s="80">
        <v>216780</v>
      </c>
      <c r="AI275" s="80">
        <v>14840</v>
      </c>
      <c r="AJ275" s="80">
        <v>350</v>
      </c>
      <c r="AK275" s="80">
        <v>-18000</v>
      </c>
      <c r="AL275" s="80" t="s">
        <v>7988</v>
      </c>
      <c r="AM275" s="80" t="s">
        <v>9616</v>
      </c>
      <c r="AN275" s="88" t="s">
        <v>10762</v>
      </c>
      <c r="AO275" s="80" t="s">
        <v>11417</v>
      </c>
      <c r="AP275" s="82">
        <v>39451.936342592591</v>
      </c>
      <c r="AQ275" s="2"/>
      <c r="AR275" s="3"/>
      <c r="AS275" s="3"/>
      <c r="AT275" s="3"/>
      <c r="AU275" s="3"/>
    </row>
    <row r="276" spans="1:47" x14ac:dyDescent="0.25">
      <c r="A276" s="66" t="s">
        <v>432</v>
      </c>
      <c r="B276" s="67"/>
      <c r="C276" s="67"/>
      <c r="D276" s="68"/>
      <c r="E276" s="96"/>
      <c r="F276" s="87" t="s">
        <v>11733</v>
      </c>
      <c r="G276" s="97"/>
      <c r="H276" s="71"/>
      <c r="I276" s="72"/>
      <c r="J276" s="98"/>
      <c r="K276" s="71" t="s">
        <v>15999</v>
      </c>
      <c r="L276" s="99"/>
      <c r="M276" s="76">
        <v>5375.36669921875</v>
      </c>
      <c r="N276" s="76">
        <v>4957.05322265625</v>
      </c>
      <c r="O276" s="77"/>
      <c r="P276" s="78"/>
      <c r="Q276" s="78"/>
      <c r="R276" s="84"/>
      <c r="S276" s="84"/>
      <c r="T276" s="84"/>
      <c r="U276" s="84"/>
      <c r="V276" s="52"/>
      <c r="W276" s="52"/>
      <c r="X276" s="52"/>
      <c r="Y276" s="52"/>
      <c r="Z276" s="51"/>
      <c r="AA276" s="73">
        <v>276</v>
      </c>
      <c r="AB276" s="73"/>
      <c r="AC276" s="74"/>
      <c r="AD276" s="81" t="s">
        <v>237</v>
      </c>
      <c r="AE276" s="91" t="s">
        <v>13829</v>
      </c>
      <c r="AF276" s="81" t="s">
        <v>66</v>
      </c>
      <c r="AG276" s="80">
        <v>824</v>
      </c>
      <c r="AH276" s="80">
        <v>1085</v>
      </c>
      <c r="AI276" s="80">
        <v>46248</v>
      </c>
      <c r="AJ276" s="80">
        <v>6919</v>
      </c>
      <c r="AK276" s="80">
        <v>-21600</v>
      </c>
      <c r="AL276" s="80"/>
      <c r="AM276" s="80"/>
      <c r="AN276" s="80"/>
      <c r="AO276" s="80" t="s">
        <v>11419</v>
      </c>
      <c r="AP276" s="82">
        <v>39860.758692129632</v>
      </c>
      <c r="AQ276" s="2"/>
      <c r="AR276" s="3"/>
      <c r="AS276" s="3"/>
      <c r="AT276" s="3"/>
      <c r="AU276" s="3"/>
    </row>
    <row r="277" spans="1:47" x14ac:dyDescent="0.25">
      <c r="A277" s="66" t="s">
        <v>826</v>
      </c>
      <c r="B277" s="67"/>
      <c r="C277" s="67"/>
      <c r="D277" s="68"/>
      <c r="E277" s="96"/>
      <c r="F277" s="87" t="s">
        <v>11734</v>
      </c>
      <c r="G277" s="97"/>
      <c r="H277" s="71"/>
      <c r="I277" s="72"/>
      <c r="J277" s="98"/>
      <c r="K277" s="71" t="s">
        <v>16000</v>
      </c>
      <c r="L277" s="99"/>
      <c r="M277" s="76">
        <v>5081.38818359375</v>
      </c>
      <c r="N277" s="76">
        <v>4838.81884765625</v>
      </c>
      <c r="O277" s="77"/>
      <c r="P277" s="78"/>
      <c r="Q277" s="78"/>
      <c r="R277" s="84"/>
      <c r="S277" s="84"/>
      <c r="T277" s="84"/>
      <c r="U277" s="84"/>
      <c r="V277" s="52"/>
      <c r="W277" s="52"/>
      <c r="X277" s="52"/>
      <c r="Y277" s="52"/>
      <c r="Z277" s="51"/>
      <c r="AA277" s="73">
        <v>277</v>
      </c>
      <c r="AB277" s="73"/>
      <c r="AC277" s="74"/>
      <c r="AD277" s="81" t="s">
        <v>237</v>
      </c>
      <c r="AE277" s="91" t="s">
        <v>13830</v>
      </c>
      <c r="AF277" s="81" t="s">
        <v>66</v>
      </c>
      <c r="AG277" s="80">
        <v>1370</v>
      </c>
      <c r="AH277" s="80">
        <v>715</v>
      </c>
      <c r="AI277" s="80">
        <v>3686</v>
      </c>
      <c r="AJ277" s="80">
        <v>1093</v>
      </c>
      <c r="AK277" s="80">
        <v>-28800</v>
      </c>
      <c r="AL277" s="80" t="s">
        <v>7989</v>
      </c>
      <c r="AM277" s="80" t="s">
        <v>9758</v>
      </c>
      <c r="AN277" s="80"/>
      <c r="AO277" s="80" t="s">
        <v>11416</v>
      </c>
      <c r="AP277" s="82">
        <v>39957.986238425925</v>
      </c>
      <c r="AQ277" s="2"/>
      <c r="AR277" s="3"/>
      <c r="AS277" s="3"/>
      <c r="AT277" s="3"/>
      <c r="AU277" s="3"/>
    </row>
    <row r="278" spans="1:47" x14ac:dyDescent="0.25">
      <c r="A278" s="66" t="s">
        <v>433</v>
      </c>
      <c r="B278" s="67"/>
      <c r="C278" s="67"/>
      <c r="D278" s="68"/>
      <c r="E278" s="96"/>
      <c r="F278" s="87" t="s">
        <v>11735</v>
      </c>
      <c r="G278" s="97"/>
      <c r="H278" s="71"/>
      <c r="I278" s="72"/>
      <c r="J278" s="98"/>
      <c r="K278" s="71" t="s">
        <v>16001</v>
      </c>
      <c r="L278" s="99"/>
      <c r="M278" s="76">
        <v>2375.834716796875</v>
      </c>
      <c r="N278" s="76">
        <v>3375.15576171875</v>
      </c>
      <c r="O278" s="77"/>
      <c r="P278" s="78"/>
      <c r="Q278" s="78"/>
      <c r="R278" s="84"/>
      <c r="S278" s="84"/>
      <c r="T278" s="84"/>
      <c r="U278" s="84"/>
      <c r="V278" s="52"/>
      <c r="W278" s="52"/>
      <c r="X278" s="52"/>
      <c r="Y278" s="52"/>
      <c r="Z278" s="51"/>
      <c r="AA278" s="73">
        <v>278</v>
      </c>
      <c r="AB278" s="73"/>
      <c r="AC278" s="74"/>
      <c r="AD278" s="81" t="s">
        <v>237</v>
      </c>
      <c r="AE278" s="91" t="s">
        <v>13831</v>
      </c>
      <c r="AF278" s="81" t="s">
        <v>66</v>
      </c>
      <c r="AG278" s="80">
        <v>1017</v>
      </c>
      <c r="AH278" s="80">
        <v>785</v>
      </c>
      <c r="AI278" s="80">
        <v>26701</v>
      </c>
      <c r="AJ278" s="80">
        <v>16159</v>
      </c>
      <c r="AK278" s="80">
        <v>-21600</v>
      </c>
      <c r="AL278" s="80" t="s">
        <v>7990</v>
      </c>
      <c r="AM278" s="80" t="s">
        <v>9759</v>
      </c>
      <c r="AN278" s="80"/>
      <c r="AO278" s="80" t="s">
        <v>11419</v>
      </c>
      <c r="AP278" s="82">
        <v>41937.497303240743</v>
      </c>
      <c r="AQ278" s="2"/>
      <c r="AR278" s="3"/>
      <c r="AS278" s="3"/>
      <c r="AT278" s="3"/>
      <c r="AU278" s="3"/>
    </row>
    <row r="279" spans="1:47" x14ac:dyDescent="0.25">
      <c r="A279" s="66" t="s">
        <v>1936</v>
      </c>
      <c r="B279" s="67"/>
      <c r="C279" s="67"/>
      <c r="D279" s="68"/>
      <c r="E279" s="96"/>
      <c r="F279" s="87" t="s">
        <v>11736</v>
      </c>
      <c r="G279" s="97"/>
      <c r="H279" s="71"/>
      <c r="I279" s="72"/>
      <c r="J279" s="98"/>
      <c r="K279" s="71" t="s">
        <v>16002</v>
      </c>
      <c r="L279" s="99"/>
      <c r="M279" s="76">
        <v>986.791748046875</v>
      </c>
      <c r="N279" s="76">
        <v>3200.924560546875</v>
      </c>
      <c r="O279" s="77"/>
      <c r="P279" s="78"/>
      <c r="Q279" s="78"/>
      <c r="R279" s="84"/>
      <c r="S279" s="84"/>
      <c r="T279" s="84"/>
      <c r="U279" s="84"/>
      <c r="V279" s="52"/>
      <c r="W279" s="52"/>
      <c r="X279" s="52"/>
      <c r="Y279" s="52"/>
      <c r="Z279" s="51"/>
      <c r="AA279" s="73">
        <v>279</v>
      </c>
      <c r="AB279" s="73"/>
      <c r="AC279" s="74"/>
      <c r="AD279" s="81" t="s">
        <v>237</v>
      </c>
      <c r="AE279" s="91" t="s">
        <v>13832</v>
      </c>
      <c r="AF279" s="81" t="s">
        <v>65</v>
      </c>
      <c r="AG279" s="80">
        <v>79512</v>
      </c>
      <c r="AH279" s="80">
        <v>116604</v>
      </c>
      <c r="AI279" s="80">
        <v>254665</v>
      </c>
      <c r="AJ279" s="80">
        <v>2084</v>
      </c>
      <c r="AK279" s="80">
        <v>-21600</v>
      </c>
      <c r="AL279" s="80" t="s">
        <v>7991</v>
      </c>
      <c r="AM279" s="80" t="s">
        <v>9760</v>
      </c>
      <c r="AN279" s="88" t="s">
        <v>10763</v>
      </c>
      <c r="AO279" s="80" t="s">
        <v>11419</v>
      </c>
      <c r="AP279" s="82">
        <v>39733.765648148146</v>
      </c>
      <c r="AQ279" s="2"/>
      <c r="AR279" s="3"/>
      <c r="AS279" s="3"/>
      <c r="AT279" s="3"/>
      <c r="AU279" s="3"/>
    </row>
    <row r="280" spans="1:47" x14ac:dyDescent="0.25">
      <c r="A280" s="66" t="s">
        <v>434</v>
      </c>
      <c r="B280" s="67"/>
      <c r="C280" s="67"/>
      <c r="D280" s="68"/>
      <c r="E280" s="96"/>
      <c r="F280" s="87" t="s">
        <v>11737</v>
      </c>
      <c r="G280" s="97"/>
      <c r="H280" s="71"/>
      <c r="I280" s="72"/>
      <c r="J280" s="98"/>
      <c r="K280" s="71" t="s">
        <v>16003</v>
      </c>
      <c r="L280" s="99"/>
      <c r="M280" s="76">
        <v>4501.109375</v>
      </c>
      <c r="N280" s="76">
        <v>1874.15087890625</v>
      </c>
      <c r="O280" s="77"/>
      <c r="P280" s="78"/>
      <c r="Q280" s="78"/>
      <c r="R280" s="84"/>
      <c r="S280" s="84"/>
      <c r="T280" s="84"/>
      <c r="U280" s="84"/>
      <c r="V280" s="52"/>
      <c r="W280" s="52"/>
      <c r="X280" s="52"/>
      <c r="Y280" s="52"/>
      <c r="Z280" s="51"/>
      <c r="AA280" s="73">
        <v>280</v>
      </c>
      <c r="AB280" s="73"/>
      <c r="AC280" s="74"/>
      <c r="AD280" s="81" t="s">
        <v>237</v>
      </c>
      <c r="AE280" s="91" t="s">
        <v>13833</v>
      </c>
      <c r="AF280" s="81" t="s">
        <v>66</v>
      </c>
      <c r="AG280" s="80">
        <v>187</v>
      </c>
      <c r="AH280" s="80">
        <v>81</v>
      </c>
      <c r="AI280" s="80">
        <v>10884</v>
      </c>
      <c r="AJ280" s="80">
        <v>143</v>
      </c>
      <c r="AK280" s="80"/>
      <c r="AL280" s="80"/>
      <c r="AM280" s="80"/>
      <c r="AN280" s="80"/>
      <c r="AO280" s="80"/>
      <c r="AP280" s="82">
        <v>41872.790011574078</v>
      </c>
      <c r="AQ280" s="2"/>
      <c r="AR280" s="3"/>
      <c r="AS280" s="3"/>
      <c r="AT280" s="3"/>
      <c r="AU280" s="3"/>
    </row>
    <row r="281" spans="1:47" x14ac:dyDescent="0.25">
      <c r="A281" s="66" t="s">
        <v>1937</v>
      </c>
      <c r="B281" s="67"/>
      <c r="C281" s="67"/>
      <c r="D281" s="68"/>
      <c r="E281" s="96"/>
      <c r="F281" s="87" t="s">
        <v>11738</v>
      </c>
      <c r="G281" s="97"/>
      <c r="H281" s="71"/>
      <c r="I281" s="72"/>
      <c r="J281" s="98"/>
      <c r="K281" s="71" t="s">
        <v>16004</v>
      </c>
      <c r="L281" s="99"/>
      <c r="M281" s="76">
        <v>5781.177734375</v>
      </c>
      <c r="N281" s="76">
        <v>794.2808837890625</v>
      </c>
      <c r="O281" s="77"/>
      <c r="P281" s="78"/>
      <c r="Q281" s="78"/>
      <c r="R281" s="84"/>
      <c r="S281" s="84"/>
      <c r="T281" s="84"/>
      <c r="U281" s="84"/>
      <c r="V281" s="52"/>
      <c r="W281" s="52"/>
      <c r="X281" s="52"/>
      <c r="Y281" s="52"/>
      <c r="Z281" s="51"/>
      <c r="AA281" s="73">
        <v>281</v>
      </c>
      <c r="AB281" s="73"/>
      <c r="AC281" s="74"/>
      <c r="AD281" s="81" t="s">
        <v>237</v>
      </c>
      <c r="AE281" s="91" t="s">
        <v>13834</v>
      </c>
      <c r="AF281" s="81" t="s">
        <v>65</v>
      </c>
      <c r="AG281" s="80">
        <v>9051</v>
      </c>
      <c r="AH281" s="80">
        <v>547786</v>
      </c>
      <c r="AI281" s="80">
        <v>244988</v>
      </c>
      <c r="AJ281" s="80">
        <v>70</v>
      </c>
      <c r="AK281" s="80">
        <v>-18000</v>
      </c>
      <c r="AL281" s="80" t="s">
        <v>7992</v>
      </c>
      <c r="AM281" s="80" t="s">
        <v>9616</v>
      </c>
      <c r="AN281" s="88" t="s">
        <v>10764</v>
      </c>
      <c r="AO281" s="80" t="s">
        <v>11417</v>
      </c>
      <c r="AP281" s="82">
        <v>39645.823449074072</v>
      </c>
      <c r="AQ281" s="2"/>
      <c r="AR281" s="3"/>
      <c r="AS281" s="3"/>
      <c r="AT281" s="3"/>
      <c r="AU281" s="3"/>
    </row>
    <row r="282" spans="1:47" x14ac:dyDescent="0.25">
      <c r="A282" s="66" t="s">
        <v>435</v>
      </c>
      <c r="B282" s="67"/>
      <c r="C282" s="67"/>
      <c r="D282" s="68"/>
      <c r="E282" s="96"/>
      <c r="F282" s="87" t="s">
        <v>230</v>
      </c>
      <c r="G282" s="97"/>
      <c r="H282" s="71"/>
      <c r="I282" s="72"/>
      <c r="J282" s="98"/>
      <c r="K282" s="71" t="s">
        <v>16005</v>
      </c>
      <c r="L282" s="99"/>
      <c r="M282" s="76">
        <v>3228.105224609375</v>
      </c>
      <c r="N282" s="76">
        <v>3617.417724609375</v>
      </c>
      <c r="O282" s="77"/>
      <c r="P282" s="78"/>
      <c r="Q282" s="78"/>
      <c r="R282" s="84"/>
      <c r="S282" s="84"/>
      <c r="T282" s="84"/>
      <c r="U282" s="84"/>
      <c r="V282" s="52"/>
      <c r="W282" s="52"/>
      <c r="X282" s="52"/>
      <c r="Y282" s="52"/>
      <c r="Z282" s="51"/>
      <c r="AA282" s="73">
        <v>282</v>
      </c>
      <c r="AB282" s="73"/>
      <c r="AC282" s="74"/>
      <c r="AD282" s="81" t="s">
        <v>237</v>
      </c>
      <c r="AE282" s="91" t="s">
        <v>13835</v>
      </c>
      <c r="AF282" s="81" t="s">
        <v>66</v>
      </c>
      <c r="AG282" s="80">
        <v>113</v>
      </c>
      <c r="AH282" s="80">
        <v>7</v>
      </c>
      <c r="AI282" s="80">
        <v>53</v>
      </c>
      <c r="AJ282" s="80">
        <v>6</v>
      </c>
      <c r="AK282" s="80"/>
      <c r="AL282" s="80"/>
      <c r="AM282" s="80"/>
      <c r="AN282" s="80"/>
      <c r="AO282" s="80"/>
      <c r="AP282" s="82">
        <v>40721.531550925924</v>
      </c>
      <c r="AQ282" s="2"/>
      <c r="AR282" s="3"/>
      <c r="AS282" s="3"/>
      <c r="AT282" s="3"/>
      <c r="AU282" s="3"/>
    </row>
    <row r="283" spans="1:47" x14ac:dyDescent="0.25">
      <c r="A283" s="66" t="s">
        <v>436</v>
      </c>
      <c r="B283" s="67"/>
      <c r="C283" s="67"/>
      <c r="D283" s="68"/>
      <c r="E283" s="96"/>
      <c r="F283" s="87" t="s">
        <v>11739</v>
      </c>
      <c r="G283" s="97"/>
      <c r="H283" s="71"/>
      <c r="I283" s="72"/>
      <c r="J283" s="98"/>
      <c r="K283" s="71" t="s">
        <v>16006</v>
      </c>
      <c r="L283" s="99"/>
      <c r="M283" s="76">
        <v>7528.78662109375</v>
      </c>
      <c r="N283" s="76">
        <v>6042.76318359375</v>
      </c>
      <c r="O283" s="77"/>
      <c r="P283" s="78"/>
      <c r="Q283" s="78"/>
      <c r="R283" s="84"/>
      <c r="S283" s="84"/>
      <c r="T283" s="84"/>
      <c r="U283" s="84"/>
      <c r="V283" s="52"/>
      <c r="W283" s="52"/>
      <c r="X283" s="52"/>
      <c r="Y283" s="52"/>
      <c r="Z283" s="51"/>
      <c r="AA283" s="73">
        <v>283</v>
      </c>
      <c r="AB283" s="73"/>
      <c r="AC283" s="74"/>
      <c r="AD283" s="81" t="s">
        <v>237</v>
      </c>
      <c r="AE283" s="91" t="s">
        <v>13836</v>
      </c>
      <c r="AF283" s="81" t="s">
        <v>66</v>
      </c>
      <c r="AG283" s="80">
        <v>2607</v>
      </c>
      <c r="AH283" s="80">
        <v>2435</v>
      </c>
      <c r="AI283" s="80">
        <v>29940</v>
      </c>
      <c r="AJ283" s="80">
        <v>7541</v>
      </c>
      <c r="AK283" s="80">
        <v>-18000</v>
      </c>
      <c r="AL283" s="80" t="s">
        <v>7993</v>
      </c>
      <c r="AM283" s="80" t="s">
        <v>9761</v>
      </c>
      <c r="AN283" s="80"/>
      <c r="AO283" s="80" t="s">
        <v>11417</v>
      </c>
      <c r="AP283" s="82">
        <v>40343.054074074076</v>
      </c>
      <c r="AQ283" s="2"/>
      <c r="AR283" s="3"/>
      <c r="AS283" s="3"/>
      <c r="AT283" s="3"/>
      <c r="AU283" s="3"/>
    </row>
    <row r="284" spans="1:47" x14ac:dyDescent="0.25">
      <c r="A284" s="66" t="s">
        <v>437</v>
      </c>
      <c r="B284" s="67"/>
      <c r="C284" s="67"/>
      <c r="D284" s="68"/>
      <c r="E284" s="96"/>
      <c r="F284" s="87" t="s">
        <v>11740</v>
      </c>
      <c r="G284" s="97"/>
      <c r="H284" s="71"/>
      <c r="I284" s="72"/>
      <c r="J284" s="98"/>
      <c r="K284" s="71" t="s">
        <v>16007</v>
      </c>
      <c r="L284" s="99"/>
      <c r="M284" s="76">
        <v>1497.779541015625</v>
      </c>
      <c r="N284" s="76">
        <v>5054.82421875</v>
      </c>
      <c r="O284" s="77"/>
      <c r="P284" s="78"/>
      <c r="Q284" s="78"/>
      <c r="R284" s="84"/>
      <c r="S284" s="84"/>
      <c r="T284" s="84"/>
      <c r="U284" s="84"/>
      <c r="V284" s="52"/>
      <c r="W284" s="52"/>
      <c r="X284" s="52"/>
      <c r="Y284" s="52"/>
      <c r="Z284" s="51"/>
      <c r="AA284" s="73">
        <v>284</v>
      </c>
      <c r="AB284" s="73"/>
      <c r="AC284" s="74"/>
      <c r="AD284" s="81" t="s">
        <v>237</v>
      </c>
      <c r="AE284" s="91" t="s">
        <v>13837</v>
      </c>
      <c r="AF284" s="81" t="s">
        <v>66</v>
      </c>
      <c r="AG284" s="80">
        <v>183</v>
      </c>
      <c r="AH284" s="80">
        <v>117</v>
      </c>
      <c r="AI284" s="80">
        <v>731</v>
      </c>
      <c r="AJ284" s="80">
        <v>548</v>
      </c>
      <c r="AK284" s="80"/>
      <c r="AL284" s="80" t="s">
        <v>7994</v>
      </c>
      <c r="AM284" s="80" t="s">
        <v>9762</v>
      </c>
      <c r="AN284" s="80"/>
      <c r="AO284" s="80"/>
      <c r="AP284" s="82">
        <v>40385.834131944444</v>
      </c>
      <c r="AQ284" s="2"/>
      <c r="AR284" s="3"/>
      <c r="AS284" s="3"/>
      <c r="AT284" s="3"/>
      <c r="AU284" s="3"/>
    </row>
    <row r="285" spans="1:47" x14ac:dyDescent="0.25">
      <c r="A285" s="66" t="s">
        <v>438</v>
      </c>
      <c r="B285" s="67"/>
      <c r="C285" s="67"/>
      <c r="D285" s="68"/>
      <c r="E285" s="96"/>
      <c r="F285" s="87" t="s">
        <v>11741</v>
      </c>
      <c r="G285" s="97"/>
      <c r="H285" s="71"/>
      <c r="I285" s="72"/>
      <c r="J285" s="98"/>
      <c r="K285" s="71" t="s">
        <v>16008</v>
      </c>
      <c r="L285" s="99"/>
      <c r="M285" s="76">
        <v>1705.7945556640625</v>
      </c>
      <c r="N285" s="76">
        <v>5938.99951171875</v>
      </c>
      <c r="O285" s="77"/>
      <c r="P285" s="78"/>
      <c r="Q285" s="78"/>
      <c r="R285" s="84"/>
      <c r="S285" s="84"/>
      <c r="T285" s="84"/>
      <c r="U285" s="84"/>
      <c r="V285" s="52"/>
      <c r="W285" s="52"/>
      <c r="X285" s="52"/>
      <c r="Y285" s="52"/>
      <c r="Z285" s="51"/>
      <c r="AA285" s="73">
        <v>285</v>
      </c>
      <c r="AB285" s="73"/>
      <c r="AC285" s="74"/>
      <c r="AD285" s="81" t="s">
        <v>237</v>
      </c>
      <c r="AE285" s="91" t="s">
        <v>13838</v>
      </c>
      <c r="AF285" s="81" t="s">
        <v>66</v>
      </c>
      <c r="AG285" s="80">
        <v>383</v>
      </c>
      <c r="AH285" s="80">
        <v>271</v>
      </c>
      <c r="AI285" s="80">
        <v>3</v>
      </c>
      <c r="AJ285" s="80">
        <v>4</v>
      </c>
      <c r="AK285" s="80"/>
      <c r="AL285" s="80"/>
      <c r="AM285" s="80"/>
      <c r="AN285" s="80"/>
      <c r="AO285" s="80"/>
      <c r="AP285" s="82">
        <v>42383.025613425925</v>
      </c>
      <c r="AQ285" s="2"/>
      <c r="AR285" s="3"/>
      <c r="AS285" s="3"/>
      <c r="AT285" s="3"/>
      <c r="AU285" s="3"/>
    </row>
    <row r="286" spans="1:47" x14ac:dyDescent="0.25">
      <c r="A286" s="66" t="s">
        <v>439</v>
      </c>
      <c r="B286" s="67"/>
      <c r="C286" s="67"/>
      <c r="D286" s="68"/>
      <c r="E286" s="96"/>
      <c r="F286" s="87" t="s">
        <v>11742</v>
      </c>
      <c r="G286" s="97"/>
      <c r="H286" s="71"/>
      <c r="I286" s="72"/>
      <c r="J286" s="98"/>
      <c r="K286" s="71" t="s">
        <v>16009</v>
      </c>
      <c r="L286" s="99"/>
      <c r="M286" s="76">
        <v>7078.41357421875</v>
      </c>
      <c r="N286" s="76">
        <v>2033.719482421875</v>
      </c>
      <c r="O286" s="77"/>
      <c r="P286" s="78"/>
      <c r="Q286" s="78"/>
      <c r="R286" s="84"/>
      <c r="S286" s="84"/>
      <c r="T286" s="84"/>
      <c r="U286" s="84"/>
      <c r="V286" s="52"/>
      <c r="W286" s="52"/>
      <c r="X286" s="52"/>
      <c r="Y286" s="52"/>
      <c r="Z286" s="51"/>
      <c r="AA286" s="73">
        <v>286</v>
      </c>
      <c r="AB286" s="73"/>
      <c r="AC286" s="74"/>
      <c r="AD286" s="81" t="s">
        <v>237</v>
      </c>
      <c r="AE286" s="91" t="s">
        <v>13839</v>
      </c>
      <c r="AF286" s="81" t="s">
        <v>66</v>
      </c>
      <c r="AG286" s="80">
        <v>210</v>
      </c>
      <c r="AH286" s="80">
        <v>152</v>
      </c>
      <c r="AI286" s="80">
        <v>371</v>
      </c>
      <c r="AJ286" s="80">
        <v>272</v>
      </c>
      <c r="AK286" s="80">
        <v>-18000</v>
      </c>
      <c r="AL286" s="80" t="s">
        <v>7995</v>
      </c>
      <c r="AM286" s="80" t="s">
        <v>9763</v>
      </c>
      <c r="AN286" s="88" t="s">
        <v>10765</v>
      </c>
      <c r="AO286" s="80" t="s">
        <v>11417</v>
      </c>
      <c r="AP286" s="82">
        <v>40201.785219907404</v>
      </c>
      <c r="AQ286" s="2"/>
      <c r="AR286" s="3"/>
      <c r="AS286" s="3"/>
      <c r="AT286" s="3"/>
      <c r="AU286" s="3"/>
    </row>
    <row r="287" spans="1:47" x14ac:dyDescent="0.25">
      <c r="A287" s="66" t="s">
        <v>440</v>
      </c>
      <c r="B287" s="67"/>
      <c r="C287" s="67"/>
      <c r="D287" s="68"/>
      <c r="E287" s="96"/>
      <c r="F287" s="87" t="s">
        <v>11743</v>
      </c>
      <c r="G287" s="97"/>
      <c r="H287" s="71"/>
      <c r="I287" s="72"/>
      <c r="J287" s="98"/>
      <c r="K287" s="71" t="s">
        <v>16010</v>
      </c>
      <c r="L287" s="99"/>
      <c r="M287" s="76">
        <v>4948.8251953125</v>
      </c>
      <c r="N287" s="76">
        <v>3451.892333984375</v>
      </c>
      <c r="O287" s="77"/>
      <c r="P287" s="78"/>
      <c r="Q287" s="78"/>
      <c r="R287" s="84"/>
      <c r="S287" s="84"/>
      <c r="T287" s="84"/>
      <c r="U287" s="84"/>
      <c r="V287" s="52"/>
      <c r="W287" s="52"/>
      <c r="X287" s="52"/>
      <c r="Y287" s="52"/>
      <c r="Z287" s="51"/>
      <c r="AA287" s="73">
        <v>287</v>
      </c>
      <c r="AB287" s="73"/>
      <c r="AC287" s="74"/>
      <c r="AD287" s="81" t="s">
        <v>237</v>
      </c>
      <c r="AE287" s="91" t="s">
        <v>13840</v>
      </c>
      <c r="AF287" s="81" t="s">
        <v>66</v>
      </c>
      <c r="AG287" s="80">
        <v>2845</v>
      </c>
      <c r="AH287" s="80">
        <v>1951</v>
      </c>
      <c r="AI287" s="80">
        <v>3896</v>
      </c>
      <c r="AJ287" s="80">
        <v>8502</v>
      </c>
      <c r="AK287" s="80">
        <v>-18000</v>
      </c>
      <c r="AL287" s="80" t="s">
        <v>7996</v>
      </c>
      <c r="AM287" s="80" t="s">
        <v>9764</v>
      </c>
      <c r="AN287" s="80"/>
      <c r="AO287" s="80" t="s">
        <v>11417</v>
      </c>
      <c r="AP287" s="82">
        <v>39926.99759259259</v>
      </c>
      <c r="AQ287" s="2"/>
      <c r="AR287" s="3"/>
      <c r="AS287" s="3"/>
      <c r="AT287" s="3"/>
      <c r="AU287" s="3"/>
    </row>
    <row r="288" spans="1:47" x14ac:dyDescent="0.25">
      <c r="A288" s="66" t="s">
        <v>1938</v>
      </c>
      <c r="B288" s="67"/>
      <c r="C288" s="67"/>
      <c r="D288" s="68"/>
      <c r="E288" s="96"/>
      <c r="F288" s="87" t="s">
        <v>11744</v>
      </c>
      <c r="G288" s="97"/>
      <c r="H288" s="71"/>
      <c r="I288" s="72"/>
      <c r="J288" s="98"/>
      <c r="K288" s="71" t="s">
        <v>16011</v>
      </c>
      <c r="L288" s="99"/>
      <c r="M288" s="76">
        <v>5564.81396484375</v>
      </c>
      <c r="N288" s="76">
        <v>3648.9453125</v>
      </c>
      <c r="O288" s="77"/>
      <c r="P288" s="78"/>
      <c r="Q288" s="78"/>
      <c r="R288" s="84"/>
      <c r="S288" s="84"/>
      <c r="T288" s="84"/>
      <c r="U288" s="84"/>
      <c r="V288" s="52"/>
      <c r="W288" s="52"/>
      <c r="X288" s="52"/>
      <c r="Y288" s="52"/>
      <c r="Z288" s="51"/>
      <c r="AA288" s="73">
        <v>288</v>
      </c>
      <c r="AB288" s="73"/>
      <c r="AC288" s="74"/>
      <c r="AD288" s="81" t="s">
        <v>237</v>
      </c>
      <c r="AE288" s="91" t="s">
        <v>13841</v>
      </c>
      <c r="AF288" s="81" t="s">
        <v>65</v>
      </c>
      <c r="AG288" s="80">
        <v>19753</v>
      </c>
      <c r="AH288" s="80">
        <v>3363281</v>
      </c>
      <c r="AI288" s="80">
        <v>44904</v>
      </c>
      <c r="AJ288" s="80">
        <v>90998</v>
      </c>
      <c r="AK288" s="80">
        <v>-21600</v>
      </c>
      <c r="AL288" s="80" t="s">
        <v>7997</v>
      </c>
      <c r="AM288" s="80" t="s">
        <v>9765</v>
      </c>
      <c r="AN288" s="88" t="s">
        <v>10766</v>
      </c>
      <c r="AO288" s="80" t="s">
        <v>11419</v>
      </c>
      <c r="AP288" s="82">
        <v>39843.726921296293</v>
      </c>
      <c r="AQ288" s="2"/>
      <c r="AR288" s="3"/>
      <c r="AS288" s="3"/>
      <c r="AT288" s="3"/>
      <c r="AU288" s="3"/>
    </row>
    <row r="289" spans="1:47" x14ac:dyDescent="0.25">
      <c r="A289" s="66" t="s">
        <v>1939</v>
      </c>
      <c r="B289" s="67"/>
      <c r="C289" s="67"/>
      <c r="D289" s="68"/>
      <c r="E289" s="96"/>
      <c r="F289" s="87" t="s">
        <v>11745</v>
      </c>
      <c r="G289" s="97"/>
      <c r="H289" s="71"/>
      <c r="I289" s="72"/>
      <c r="J289" s="98"/>
      <c r="K289" s="71" t="s">
        <v>16012</v>
      </c>
      <c r="L289" s="99"/>
      <c r="M289" s="76">
        <v>5461.6005859375</v>
      </c>
      <c r="N289" s="76">
        <v>2849.379638671875</v>
      </c>
      <c r="O289" s="77"/>
      <c r="P289" s="78"/>
      <c r="Q289" s="78"/>
      <c r="R289" s="84"/>
      <c r="S289" s="84"/>
      <c r="T289" s="84"/>
      <c r="U289" s="84"/>
      <c r="V289" s="52"/>
      <c r="W289" s="52"/>
      <c r="X289" s="52"/>
      <c r="Y289" s="52"/>
      <c r="Z289" s="51"/>
      <c r="AA289" s="73">
        <v>289</v>
      </c>
      <c r="AB289" s="73"/>
      <c r="AC289" s="74"/>
      <c r="AD289" s="81" t="s">
        <v>237</v>
      </c>
      <c r="AE289" s="91" t="s">
        <v>13842</v>
      </c>
      <c r="AF289" s="81" t="s">
        <v>65</v>
      </c>
      <c r="AG289" s="80">
        <v>36575</v>
      </c>
      <c r="AH289" s="80">
        <v>52752315</v>
      </c>
      <c r="AI289" s="80">
        <v>11643</v>
      </c>
      <c r="AJ289" s="80">
        <v>274</v>
      </c>
      <c r="AK289" s="80">
        <v>-28800</v>
      </c>
      <c r="AL289" s="80" t="s">
        <v>7998</v>
      </c>
      <c r="AM289" s="80" t="s">
        <v>9708</v>
      </c>
      <c r="AN289" s="88" t="s">
        <v>10767</v>
      </c>
      <c r="AO289" s="80" t="s">
        <v>11416</v>
      </c>
      <c r="AP289" s="82">
        <v>39674.160208333335</v>
      </c>
      <c r="AQ289" s="2"/>
      <c r="AR289" s="3"/>
      <c r="AS289" s="3"/>
      <c r="AT289" s="3"/>
      <c r="AU289" s="3"/>
    </row>
    <row r="290" spans="1:47" x14ac:dyDescent="0.25">
      <c r="A290" s="66" t="s">
        <v>1766</v>
      </c>
      <c r="B290" s="67"/>
      <c r="C290" s="67"/>
      <c r="D290" s="68"/>
      <c r="E290" s="96"/>
      <c r="F290" s="87" t="s">
        <v>11746</v>
      </c>
      <c r="G290" s="97"/>
      <c r="H290" s="71"/>
      <c r="I290" s="72"/>
      <c r="J290" s="98"/>
      <c r="K290" s="71" t="s">
        <v>16013</v>
      </c>
      <c r="L290" s="99"/>
      <c r="M290" s="76">
        <v>4753.0810546875</v>
      </c>
      <c r="N290" s="76">
        <v>4082.08447265625</v>
      </c>
      <c r="O290" s="77"/>
      <c r="P290" s="78"/>
      <c r="Q290" s="78"/>
      <c r="R290" s="84"/>
      <c r="S290" s="84"/>
      <c r="T290" s="84"/>
      <c r="U290" s="84"/>
      <c r="V290" s="52"/>
      <c r="W290" s="52"/>
      <c r="X290" s="52"/>
      <c r="Y290" s="52"/>
      <c r="Z290" s="51"/>
      <c r="AA290" s="73">
        <v>290</v>
      </c>
      <c r="AB290" s="73"/>
      <c r="AC290" s="74"/>
      <c r="AD290" s="81" t="s">
        <v>237</v>
      </c>
      <c r="AE290" s="91" t="s">
        <v>13843</v>
      </c>
      <c r="AF290" s="81" t="s">
        <v>66</v>
      </c>
      <c r="AG290" s="80">
        <v>702</v>
      </c>
      <c r="AH290" s="80">
        <v>423</v>
      </c>
      <c r="AI290" s="80">
        <v>1841</v>
      </c>
      <c r="AJ290" s="80">
        <v>783</v>
      </c>
      <c r="AK290" s="80">
        <v>-28800</v>
      </c>
      <c r="AL290" s="80" t="s">
        <v>7999</v>
      </c>
      <c r="AM290" s="80"/>
      <c r="AN290" s="80"/>
      <c r="AO290" s="80" t="s">
        <v>11416</v>
      </c>
      <c r="AP290" s="82">
        <v>40211.694016203706</v>
      </c>
      <c r="AQ290" s="2"/>
      <c r="AR290" s="3"/>
      <c r="AS290" s="3"/>
      <c r="AT290" s="3"/>
      <c r="AU290" s="3"/>
    </row>
    <row r="291" spans="1:47" x14ac:dyDescent="0.25">
      <c r="A291" s="66" t="s">
        <v>1940</v>
      </c>
      <c r="B291" s="67"/>
      <c r="C291" s="67"/>
      <c r="D291" s="68"/>
      <c r="E291" s="96"/>
      <c r="F291" s="87" t="s">
        <v>11747</v>
      </c>
      <c r="G291" s="97"/>
      <c r="H291" s="71"/>
      <c r="I291" s="72"/>
      <c r="J291" s="98"/>
      <c r="K291" s="71" t="s">
        <v>16014</v>
      </c>
      <c r="L291" s="99"/>
      <c r="M291" s="76">
        <v>3888.5478515625</v>
      </c>
      <c r="N291" s="76">
        <v>2959.024169921875</v>
      </c>
      <c r="O291" s="77"/>
      <c r="P291" s="78"/>
      <c r="Q291" s="78"/>
      <c r="R291" s="84"/>
      <c r="S291" s="84"/>
      <c r="T291" s="84"/>
      <c r="U291" s="84"/>
      <c r="V291" s="52"/>
      <c r="W291" s="52"/>
      <c r="X291" s="52"/>
      <c r="Y291" s="52"/>
      <c r="Z291" s="51"/>
      <c r="AA291" s="73">
        <v>291</v>
      </c>
      <c r="AB291" s="73"/>
      <c r="AC291" s="74"/>
      <c r="AD291" s="81" t="s">
        <v>237</v>
      </c>
      <c r="AE291" s="91" t="s">
        <v>13844</v>
      </c>
      <c r="AF291" s="81" t="s">
        <v>65</v>
      </c>
      <c r="AG291" s="80">
        <v>505</v>
      </c>
      <c r="AH291" s="80">
        <v>357</v>
      </c>
      <c r="AI291" s="80">
        <v>6328</v>
      </c>
      <c r="AJ291" s="80">
        <v>1872</v>
      </c>
      <c r="AK291" s="80"/>
      <c r="AL291" s="80"/>
      <c r="AM291" s="80"/>
      <c r="AN291" s="80"/>
      <c r="AO291" s="80"/>
      <c r="AP291" s="82">
        <v>41187.590613425928</v>
      </c>
      <c r="AQ291" s="2"/>
      <c r="AR291" s="3"/>
      <c r="AS291" s="3"/>
      <c r="AT291" s="3"/>
      <c r="AU291" s="3"/>
    </row>
    <row r="292" spans="1:47" x14ac:dyDescent="0.25">
      <c r="A292" s="66" t="s">
        <v>441</v>
      </c>
      <c r="B292" s="67"/>
      <c r="C292" s="67"/>
      <c r="D292" s="68"/>
      <c r="E292" s="96"/>
      <c r="F292" s="87" t="s">
        <v>11748</v>
      </c>
      <c r="G292" s="97"/>
      <c r="H292" s="71"/>
      <c r="I292" s="72"/>
      <c r="J292" s="98"/>
      <c r="K292" s="71" t="s">
        <v>16015</v>
      </c>
      <c r="L292" s="99"/>
      <c r="M292" s="76">
        <v>3933.331298828125</v>
      </c>
      <c r="N292" s="76">
        <v>2293.892822265625</v>
      </c>
      <c r="O292" s="77"/>
      <c r="P292" s="78"/>
      <c r="Q292" s="78"/>
      <c r="R292" s="84"/>
      <c r="S292" s="84"/>
      <c r="T292" s="84"/>
      <c r="U292" s="84"/>
      <c r="V292" s="52"/>
      <c r="W292" s="52"/>
      <c r="X292" s="52"/>
      <c r="Y292" s="52"/>
      <c r="Z292" s="51"/>
      <c r="AA292" s="73">
        <v>292</v>
      </c>
      <c r="AB292" s="73"/>
      <c r="AC292" s="74"/>
      <c r="AD292" s="81" t="s">
        <v>237</v>
      </c>
      <c r="AE292" s="91" t="s">
        <v>13845</v>
      </c>
      <c r="AF292" s="81" t="s">
        <v>66</v>
      </c>
      <c r="AG292" s="80">
        <v>102</v>
      </c>
      <c r="AH292" s="80">
        <v>351</v>
      </c>
      <c r="AI292" s="80">
        <v>7227</v>
      </c>
      <c r="AJ292" s="80">
        <v>11135</v>
      </c>
      <c r="AK292" s="80"/>
      <c r="AL292" s="80" t="s">
        <v>8000</v>
      </c>
      <c r="AM292" s="80"/>
      <c r="AN292" s="80"/>
      <c r="AO292" s="80"/>
      <c r="AP292" s="82">
        <v>41698.027766203704</v>
      </c>
      <c r="AQ292" s="2"/>
      <c r="AR292" s="3"/>
      <c r="AS292" s="3"/>
      <c r="AT292" s="3"/>
      <c r="AU292" s="3"/>
    </row>
    <row r="293" spans="1:47" x14ac:dyDescent="0.25">
      <c r="A293" s="66" t="s">
        <v>1941</v>
      </c>
      <c r="B293" s="67"/>
      <c r="C293" s="67"/>
      <c r="D293" s="68"/>
      <c r="E293" s="96"/>
      <c r="F293" s="87" t="s">
        <v>11749</v>
      </c>
      <c r="G293" s="97"/>
      <c r="H293" s="71"/>
      <c r="I293" s="72"/>
      <c r="J293" s="98"/>
      <c r="K293" s="71" t="s">
        <v>16016</v>
      </c>
      <c r="L293" s="99"/>
      <c r="M293" s="76">
        <v>2265.35498046875</v>
      </c>
      <c r="N293" s="76">
        <v>1167.4176025390625</v>
      </c>
      <c r="O293" s="77"/>
      <c r="P293" s="78"/>
      <c r="Q293" s="78"/>
      <c r="R293" s="84"/>
      <c r="S293" s="84"/>
      <c r="T293" s="84"/>
      <c r="U293" s="84"/>
      <c r="V293" s="52"/>
      <c r="W293" s="52"/>
      <c r="X293" s="52"/>
      <c r="Y293" s="52"/>
      <c r="Z293" s="51"/>
      <c r="AA293" s="73">
        <v>293</v>
      </c>
      <c r="AB293" s="73"/>
      <c r="AC293" s="74"/>
      <c r="AD293" s="81" t="s">
        <v>237</v>
      </c>
      <c r="AE293" s="91" t="s">
        <v>13846</v>
      </c>
      <c r="AF293" s="81" t="s">
        <v>65</v>
      </c>
      <c r="AG293" s="80">
        <v>453</v>
      </c>
      <c r="AH293" s="80">
        <v>19001</v>
      </c>
      <c r="AI293" s="80">
        <v>1644</v>
      </c>
      <c r="AJ293" s="80">
        <v>132</v>
      </c>
      <c r="AK293" s="80">
        <v>-18000</v>
      </c>
      <c r="AL293" s="80" t="s">
        <v>8001</v>
      </c>
      <c r="AM293" s="80" t="s">
        <v>9616</v>
      </c>
      <c r="AN293" s="88" t="s">
        <v>10768</v>
      </c>
      <c r="AO293" s="80" t="s">
        <v>11417</v>
      </c>
      <c r="AP293" s="82">
        <v>40234.806851851848</v>
      </c>
      <c r="AQ293" s="2"/>
      <c r="AR293" s="3"/>
      <c r="AS293" s="3"/>
      <c r="AT293" s="3"/>
      <c r="AU293" s="3"/>
    </row>
    <row r="294" spans="1:47" x14ac:dyDescent="0.25">
      <c r="A294" s="66" t="s">
        <v>1942</v>
      </c>
      <c r="B294" s="67"/>
      <c r="C294" s="67"/>
      <c r="D294" s="68"/>
      <c r="E294" s="96"/>
      <c r="F294" s="87" t="s">
        <v>11750</v>
      </c>
      <c r="G294" s="97"/>
      <c r="H294" s="71"/>
      <c r="I294" s="72"/>
      <c r="J294" s="98"/>
      <c r="K294" s="71" t="s">
        <v>16017</v>
      </c>
      <c r="L294" s="99"/>
      <c r="M294" s="76">
        <v>1935.85888671875</v>
      </c>
      <c r="N294" s="76">
        <v>1641.8355712890625</v>
      </c>
      <c r="O294" s="77"/>
      <c r="P294" s="78"/>
      <c r="Q294" s="78"/>
      <c r="R294" s="84"/>
      <c r="S294" s="84"/>
      <c r="T294" s="84"/>
      <c r="U294" s="84"/>
      <c r="V294" s="52"/>
      <c r="W294" s="52"/>
      <c r="X294" s="52"/>
      <c r="Y294" s="52"/>
      <c r="Z294" s="51"/>
      <c r="AA294" s="73">
        <v>294</v>
      </c>
      <c r="AB294" s="73"/>
      <c r="AC294" s="74"/>
      <c r="AD294" s="81" t="s">
        <v>237</v>
      </c>
      <c r="AE294" s="91" t="s">
        <v>13847</v>
      </c>
      <c r="AF294" s="81" t="s">
        <v>65</v>
      </c>
      <c r="AG294" s="80">
        <v>2173</v>
      </c>
      <c r="AH294" s="80">
        <v>40066</v>
      </c>
      <c r="AI294" s="80">
        <v>8334</v>
      </c>
      <c r="AJ294" s="80">
        <v>144</v>
      </c>
      <c r="AK294" s="80">
        <v>-18000</v>
      </c>
      <c r="AL294" s="80" t="s">
        <v>8002</v>
      </c>
      <c r="AM294" s="80" t="s">
        <v>9766</v>
      </c>
      <c r="AN294" s="88" t="s">
        <v>10769</v>
      </c>
      <c r="AO294" s="80" t="s">
        <v>11417</v>
      </c>
      <c r="AP294" s="82">
        <v>40667.849710648145</v>
      </c>
      <c r="AQ294" s="2"/>
      <c r="AR294" s="3"/>
      <c r="AS294" s="3"/>
      <c r="AT294" s="3"/>
      <c r="AU294" s="3"/>
    </row>
    <row r="295" spans="1:47" x14ac:dyDescent="0.25">
      <c r="A295" s="66" t="s">
        <v>1943</v>
      </c>
      <c r="B295" s="67"/>
      <c r="C295" s="67"/>
      <c r="D295" s="68"/>
      <c r="E295" s="96"/>
      <c r="F295" s="87" t="s">
        <v>11751</v>
      </c>
      <c r="G295" s="97"/>
      <c r="H295" s="71"/>
      <c r="I295" s="72"/>
      <c r="J295" s="98"/>
      <c r="K295" s="71" t="s">
        <v>16018</v>
      </c>
      <c r="L295" s="99"/>
      <c r="M295" s="76">
        <v>5839.8115234375</v>
      </c>
      <c r="N295" s="76">
        <v>1399.895263671875</v>
      </c>
      <c r="O295" s="77"/>
      <c r="P295" s="78"/>
      <c r="Q295" s="78"/>
      <c r="R295" s="84"/>
      <c r="S295" s="84"/>
      <c r="T295" s="84"/>
      <c r="U295" s="84"/>
      <c r="V295" s="52"/>
      <c r="W295" s="52"/>
      <c r="X295" s="52"/>
      <c r="Y295" s="52"/>
      <c r="Z295" s="51"/>
      <c r="AA295" s="73">
        <v>295</v>
      </c>
      <c r="AB295" s="73"/>
      <c r="AC295" s="74"/>
      <c r="AD295" s="81" t="s">
        <v>237</v>
      </c>
      <c r="AE295" s="91" t="s">
        <v>13848</v>
      </c>
      <c r="AF295" s="81" t="s">
        <v>65</v>
      </c>
      <c r="AG295" s="80">
        <v>104</v>
      </c>
      <c r="AH295" s="80">
        <v>453609</v>
      </c>
      <c r="AI295" s="80">
        <v>5288</v>
      </c>
      <c r="AJ295" s="80">
        <v>5</v>
      </c>
      <c r="AK295" s="80">
        <v>-18000</v>
      </c>
      <c r="AL295" s="80" t="s">
        <v>8003</v>
      </c>
      <c r="AM295" s="80"/>
      <c r="AN295" s="88" t="s">
        <v>10770</v>
      </c>
      <c r="AO295" s="80" t="s">
        <v>11417</v>
      </c>
      <c r="AP295" s="82">
        <v>40590.749409722222</v>
      </c>
      <c r="AQ295" s="2"/>
      <c r="AR295" s="3"/>
      <c r="AS295" s="3"/>
      <c r="AT295" s="3"/>
      <c r="AU295" s="3"/>
    </row>
    <row r="296" spans="1:47" x14ac:dyDescent="0.25">
      <c r="A296" s="66" t="s">
        <v>442</v>
      </c>
      <c r="B296" s="67"/>
      <c r="C296" s="67"/>
      <c r="D296" s="68"/>
      <c r="E296" s="96"/>
      <c r="F296" s="87" t="s">
        <v>11752</v>
      </c>
      <c r="G296" s="97"/>
      <c r="H296" s="71"/>
      <c r="I296" s="72"/>
      <c r="J296" s="98"/>
      <c r="K296" s="71" t="s">
        <v>16019</v>
      </c>
      <c r="L296" s="99"/>
      <c r="M296" s="76">
        <v>1533.583251953125</v>
      </c>
      <c r="N296" s="76">
        <v>3631.15869140625</v>
      </c>
      <c r="O296" s="77"/>
      <c r="P296" s="78"/>
      <c r="Q296" s="78"/>
      <c r="R296" s="84"/>
      <c r="S296" s="84"/>
      <c r="T296" s="84"/>
      <c r="U296" s="84"/>
      <c r="V296" s="52"/>
      <c r="W296" s="52"/>
      <c r="X296" s="52"/>
      <c r="Y296" s="52"/>
      <c r="Z296" s="51"/>
      <c r="AA296" s="73">
        <v>296</v>
      </c>
      <c r="AB296" s="73"/>
      <c r="AC296" s="74"/>
      <c r="AD296" s="81" t="s">
        <v>237</v>
      </c>
      <c r="AE296" s="91" t="s">
        <v>13849</v>
      </c>
      <c r="AF296" s="81" t="s">
        <v>66</v>
      </c>
      <c r="AG296" s="80">
        <v>341</v>
      </c>
      <c r="AH296" s="80">
        <v>547</v>
      </c>
      <c r="AI296" s="80">
        <v>52383</v>
      </c>
      <c r="AJ296" s="80">
        <v>2628</v>
      </c>
      <c r="AK296" s="80"/>
      <c r="AL296" s="80" t="s">
        <v>8004</v>
      </c>
      <c r="AM296" s="80" t="s">
        <v>9767</v>
      </c>
      <c r="AN296" s="88" t="s">
        <v>10771</v>
      </c>
      <c r="AO296" s="80"/>
      <c r="AP296" s="82">
        <v>41792.930127314816</v>
      </c>
      <c r="AQ296" s="2"/>
      <c r="AR296" s="3"/>
      <c r="AS296" s="3"/>
      <c r="AT296" s="3"/>
      <c r="AU296" s="3"/>
    </row>
    <row r="297" spans="1:47" x14ac:dyDescent="0.25">
      <c r="A297" s="66" t="s">
        <v>1944</v>
      </c>
      <c r="B297" s="67"/>
      <c r="C297" s="67"/>
      <c r="D297" s="68"/>
      <c r="E297" s="96"/>
      <c r="F297" s="87" t="s">
        <v>11753</v>
      </c>
      <c r="G297" s="97"/>
      <c r="H297" s="71"/>
      <c r="I297" s="72"/>
      <c r="J297" s="98"/>
      <c r="K297" s="71" t="s">
        <v>16020</v>
      </c>
      <c r="L297" s="99"/>
      <c r="M297" s="76">
        <v>529.11212158203125</v>
      </c>
      <c r="N297" s="76">
        <v>3402.266357421875</v>
      </c>
      <c r="O297" s="77"/>
      <c r="P297" s="78"/>
      <c r="Q297" s="78"/>
      <c r="R297" s="84"/>
      <c r="S297" s="84"/>
      <c r="T297" s="84"/>
      <c r="U297" s="84"/>
      <c r="V297" s="52"/>
      <c r="W297" s="52"/>
      <c r="X297" s="52"/>
      <c r="Y297" s="52"/>
      <c r="Z297" s="51"/>
      <c r="AA297" s="73">
        <v>297</v>
      </c>
      <c r="AB297" s="73"/>
      <c r="AC297" s="74"/>
      <c r="AD297" s="81" t="s">
        <v>237</v>
      </c>
      <c r="AE297" s="91" t="s">
        <v>13850</v>
      </c>
      <c r="AF297" s="81" t="s">
        <v>65</v>
      </c>
      <c r="AG297" s="80">
        <v>931</v>
      </c>
      <c r="AH297" s="80">
        <v>17422</v>
      </c>
      <c r="AI297" s="80">
        <v>47479</v>
      </c>
      <c r="AJ297" s="80">
        <v>32232</v>
      </c>
      <c r="AK297" s="80">
        <v>-18000</v>
      </c>
      <c r="AL297" s="80" t="s">
        <v>8005</v>
      </c>
      <c r="AM297" s="80" t="s">
        <v>9768</v>
      </c>
      <c r="AN297" s="88" t="s">
        <v>10772</v>
      </c>
      <c r="AO297" s="80" t="s">
        <v>11417</v>
      </c>
      <c r="AP297" s="82">
        <v>41807.162546296298</v>
      </c>
      <c r="AQ297" s="2"/>
      <c r="AR297" s="3"/>
      <c r="AS297" s="3"/>
      <c r="AT297" s="3"/>
      <c r="AU297" s="3"/>
    </row>
    <row r="298" spans="1:47" x14ac:dyDescent="0.25">
      <c r="A298" s="66" t="s">
        <v>443</v>
      </c>
      <c r="B298" s="67"/>
      <c r="C298" s="67"/>
      <c r="D298" s="68"/>
      <c r="E298" s="96"/>
      <c r="F298" s="87" t="s">
        <v>11754</v>
      </c>
      <c r="G298" s="97"/>
      <c r="H298" s="71"/>
      <c r="I298" s="72"/>
      <c r="J298" s="98"/>
      <c r="K298" s="71" t="s">
        <v>16021</v>
      </c>
      <c r="L298" s="99"/>
      <c r="M298" s="76">
        <v>2422.601318359375</v>
      </c>
      <c r="N298" s="76">
        <v>3043.92138671875</v>
      </c>
      <c r="O298" s="77"/>
      <c r="P298" s="78"/>
      <c r="Q298" s="78"/>
      <c r="R298" s="84"/>
      <c r="S298" s="84"/>
      <c r="T298" s="84"/>
      <c r="U298" s="84"/>
      <c r="V298" s="52"/>
      <c r="W298" s="52"/>
      <c r="X298" s="52"/>
      <c r="Y298" s="52"/>
      <c r="Z298" s="51"/>
      <c r="AA298" s="73">
        <v>298</v>
      </c>
      <c r="AB298" s="73"/>
      <c r="AC298" s="74"/>
      <c r="AD298" s="81" t="s">
        <v>237</v>
      </c>
      <c r="AE298" s="91" t="s">
        <v>13851</v>
      </c>
      <c r="AF298" s="81" t="s">
        <v>66</v>
      </c>
      <c r="AG298" s="80">
        <v>739</v>
      </c>
      <c r="AH298" s="80">
        <v>137</v>
      </c>
      <c r="AI298" s="80">
        <v>883</v>
      </c>
      <c r="AJ298" s="80">
        <v>202</v>
      </c>
      <c r="AK298" s="80">
        <v>-18000</v>
      </c>
      <c r="AL298" s="80" t="s">
        <v>8006</v>
      </c>
      <c r="AM298" s="80"/>
      <c r="AN298" s="80"/>
      <c r="AO298" s="80" t="s">
        <v>11417</v>
      </c>
      <c r="AP298" s="82">
        <v>41026.770115740743</v>
      </c>
      <c r="AQ298" s="2"/>
      <c r="AR298" s="3"/>
      <c r="AS298" s="3"/>
      <c r="AT298" s="3"/>
      <c r="AU298" s="3"/>
    </row>
    <row r="299" spans="1:47" x14ac:dyDescent="0.25">
      <c r="A299" s="66" t="s">
        <v>444</v>
      </c>
      <c r="B299" s="67"/>
      <c r="C299" s="67"/>
      <c r="D299" s="68"/>
      <c r="E299" s="96"/>
      <c r="F299" s="87" t="s">
        <v>11755</v>
      </c>
      <c r="G299" s="97"/>
      <c r="H299" s="71"/>
      <c r="I299" s="72"/>
      <c r="J299" s="98"/>
      <c r="K299" s="71" t="s">
        <v>16022</v>
      </c>
      <c r="L299" s="99"/>
      <c r="M299" s="76">
        <v>7828.9912109375</v>
      </c>
      <c r="N299" s="76">
        <v>5696.5068359375</v>
      </c>
      <c r="O299" s="77"/>
      <c r="P299" s="78"/>
      <c r="Q299" s="78"/>
      <c r="R299" s="84"/>
      <c r="S299" s="84"/>
      <c r="T299" s="84"/>
      <c r="U299" s="84"/>
      <c r="V299" s="52"/>
      <c r="W299" s="52"/>
      <c r="X299" s="52"/>
      <c r="Y299" s="52"/>
      <c r="Z299" s="51"/>
      <c r="AA299" s="73">
        <v>299</v>
      </c>
      <c r="AB299" s="73"/>
      <c r="AC299" s="74"/>
      <c r="AD299" s="81" t="s">
        <v>237</v>
      </c>
      <c r="AE299" s="91" t="s">
        <v>13852</v>
      </c>
      <c r="AF299" s="81" t="s">
        <v>66</v>
      </c>
      <c r="AG299" s="80">
        <v>4970</v>
      </c>
      <c r="AH299" s="80">
        <v>7547</v>
      </c>
      <c r="AI299" s="80">
        <v>78701</v>
      </c>
      <c r="AJ299" s="80">
        <v>23000</v>
      </c>
      <c r="AK299" s="80">
        <v>-18000</v>
      </c>
      <c r="AL299" s="80" t="s">
        <v>8007</v>
      </c>
      <c r="AM299" s="80" t="s">
        <v>9764</v>
      </c>
      <c r="AN299" s="88" t="s">
        <v>10773</v>
      </c>
      <c r="AO299" s="80" t="s">
        <v>11417</v>
      </c>
      <c r="AP299" s="82">
        <v>39975.755300925928</v>
      </c>
      <c r="AQ299" s="2"/>
      <c r="AR299" s="3"/>
      <c r="AS299" s="3"/>
      <c r="AT299" s="3"/>
      <c r="AU299" s="3"/>
    </row>
    <row r="300" spans="1:47" x14ac:dyDescent="0.25">
      <c r="A300" s="66" t="s">
        <v>445</v>
      </c>
      <c r="B300" s="67"/>
      <c r="C300" s="67"/>
      <c r="D300" s="68"/>
      <c r="E300" s="96"/>
      <c r="F300" s="87" t="s">
        <v>11756</v>
      </c>
      <c r="G300" s="97"/>
      <c r="H300" s="71"/>
      <c r="I300" s="72"/>
      <c r="J300" s="98"/>
      <c r="K300" s="71" t="s">
        <v>16023</v>
      </c>
      <c r="L300" s="99"/>
      <c r="M300" s="76">
        <v>5552.5302734375</v>
      </c>
      <c r="N300" s="76">
        <v>6848.47607421875</v>
      </c>
      <c r="O300" s="77"/>
      <c r="P300" s="78"/>
      <c r="Q300" s="78"/>
      <c r="R300" s="84"/>
      <c r="S300" s="84"/>
      <c r="T300" s="84"/>
      <c r="U300" s="84"/>
      <c r="V300" s="52"/>
      <c r="W300" s="52"/>
      <c r="X300" s="52"/>
      <c r="Y300" s="52"/>
      <c r="Z300" s="51"/>
      <c r="AA300" s="73">
        <v>300</v>
      </c>
      <c r="AB300" s="73"/>
      <c r="AC300" s="74"/>
      <c r="AD300" s="81" t="s">
        <v>237</v>
      </c>
      <c r="AE300" s="91" t="s">
        <v>13853</v>
      </c>
      <c r="AF300" s="81" t="s">
        <v>66</v>
      </c>
      <c r="AG300" s="80">
        <v>335</v>
      </c>
      <c r="AH300" s="80">
        <v>715</v>
      </c>
      <c r="AI300" s="80">
        <v>510</v>
      </c>
      <c r="AJ300" s="80">
        <v>402</v>
      </c>
      <c r="AK300" s="80">
        <v>-28800</v>
      </c>
      <c r="AL300" s="80" t="s">
        <v>8008</v>
      </c>
      <c r="AM300" s="80"/>
      <c r="AN300" s="88" t="s">
        <v>10774</v>
      </c>
      <c r="AO300" s="80" t="s">
        <v>11416</v>
      </c>
      <c r="AP300" s="82">
        <v>42221.912581018521</v>
      </c>
      <c r="AQ300" s="2"/>
      <c r="AR300" s="3"/>
      <c r="AS300" s="3"/>
      <c r="AT300" s="3"/>
      <c r="AU300" s="3"/>
    </row>
    <row r="301" spans="1:47" x14ac:dyDescent="0.25">
      <c r="A301" s="66" t="s">
        <v>446</v>
      </c>
      <c r="B301" s="67"/>
      <c r="C301" s="67"/>
      <c r="D301" s="68"/>
      <c r="E301" s="96"/>
      <c r="F301" s="87" t="s">
        <v>11757</v>
      </c>
      <c r="G301" s="97"/>
      <c r="H301" s="71"/>
      <c r="I301" s="72"/>
      <c r="J301" s="98"/>
      <c r="K301" s="71" t="s">
        <v>16024</v>
      </c>
      <c r="L301" s="99"/>
      <c r="M301" s="76">
        <v>3834.39990234375</v>
      </c>
      <c r="N301" s="76">
        <v>9752.0712890625</v>
      </c>
      <c r="O301" s="77"/>
      <c r="P301" s="78"/>
      <c r="Q301" s="78"/>
      <c r="R301" s="84"/>
      <c r="S301" s="84"/>
      <c r="T301" s="84"/>
      <c r="U301" s="84"/>
      <c r="V301" s="52"/>
      <c r="W301" s="52"/>
      <c r="X301" s="52"/>
      <c r="Y301" s="52"/>
      <c r="Z301" s="51"/>
      <c r="AA301" s="73">
        <v>301</v>
      </c>
      <c r="AB301" s="73"/>
      <c r="AC301" s="74"/>
      <c r="AD301" s="81" t="s">
        <v>237</v>
      </c>
      <c r="AE301" s="91" t="s">
        <v>13854</v>
      </c>
      <c r="AF301" s="81" t="s">
        <v>66</v>
      </c>
      <c r="AG301" s="80">
        <v>375</v>
      </c>
      <c r="AH301" s="80">
        <v>384</v>
      </c>
      <c r="AI301" s="80">
        <v>12667</v>
      </c>
      <c r="AJ301" s="80">
        <v>2418</v>
      </c>
      <c r="AK301" s="80">
        <v>28800</v>
      </c>
      <c r="AL301" s="80" t="s">
        <v>8009</v>
      </c>
      <c r="AM301" s="80" t="s">
        <v>9769</v>
      </c>
      <c r="AN301" s="80"/>
      <c r="AO301" s="80" t="s">
        <v>11431</v>
      </c>
      <c r="AP301" s="82">
        <v>41726.05133101852</v>
      </c>
      <c r="AQ301" s="2"/>
      <c r="AR301" s="3"/>
      <c r="AS301" s="3"/>
      <c r="AT301" s="3"/>
      <c r="AU301" s="3"/>
    </row>
    <row r="302" spans="1:47" x14ac:dyDescent="0.25">
      <c r="A302" s="66" t="s">
        <v>447</v>
      </c>
      <c r="B302" s="67"/>
      <c r="C302" s="67"/>
      <c r="D302" s="68"/>
      <c r="E302" s="96"/>
      <c r="F302" s="87" t="s">
        <v>11758</v>
      </c>
      <c r="G302" s="97"/>
      <c r="H302" s="71"/>
      <c r="I302" s="72"/>
      <c r="J302" s="98"/>
      <c r="K302" s="71" t="s">
        <v>16025</v>
      </c>
      <c r="L302" s="99"/>
      <c r="M302" s="76">
        <v>4542.5576171875</v>
      </c>
      <c r="N302" s="76">
        <v>6877.0498046875</v>
      </c>
      <c r="O302" s="77"/>
      <c r="P302" s="78"/>
      <c r="Q302" s="78"/>
      <c r="R302" s="84"/>
      <c r="S302" s="84"/>
      <c r="T302" s="84"/>
      <c r="U302" s="84"/>
      <c r="V302" s="52"/>
      <c r="W302" s="52"/>
      <c r="X302" s="52"/>
      <c r="Y302" s="52"/>
      <c r="Z302" s="51"/>
      <c r="AA302" s="73">
        <v>302</v>
      </c>
      <c r="AB302" s="73"/>
      <c r="AC302" s="74"/>
      <c r="AD302" s="81" t="s">
        <v>237</v>
      </c>
      <c r="AE302" s="91" t="s">
        <v>13855</v>
      </c>
      <c r="AF302" s="81" t="s">
        <v>66</v>
      </c>
      <c r="AG302" s="80">
        <v>1998</v>
      </c>
      <c r="AH302" s="80">
        <v>2076</v>
      </c>
      <c r="AI302" s="80">
        <v>19909</v>
      </c>
      <c r="AJ302" s="80">
        <v>63</v>
      </c>
      <c r="AK302" s="80">
        <v>12600</v>
      </c>
      <c r="AL302" s="80" t="s">
        <v>8010</v>
      </c>
      <c r="AM302" s="80" t="s">
        <v>9770</v>
      </c>
      <c r="AN302" s="88" t="s">
        <v>10775</v>
      </c>
      <c r="AO302" s="80" t="s">
        <v>11432</v>
      </c>
      <c r="AP302" s="82">
        <v>39826.750636574077</v>
      </c>
      <c r="AQ302" s="2"/>
      <c r="AR302" s="3"/>
      <c r="AS302" s="3"/>
      <c r="AT302" s="3"/>
      <c r="AU302" s="3"/>
    </row>
    <row r="303" spans="1:47" x14ac:dyDescent="0.25">
      <c r="A303" s="66" t="s">
        <v>448</v>
      </c>
      <c r="B303" s="67"/>
      <c r="C303" s="67"/>
      <c r="D303" s="68"/>
      <c r="E303" s="96"/>
      <c r="F303" s="87" t="s">
        <v>11759</v>
      </c>
      <c r="G303" s="97"/>
      <c r="H303" s="71"/>
      <c r="I303" s="72"/>
      <c r="J303" s="98"/>
      <c r="K303" s="71" t="s">
        <v>16026</v>
      </c>
      <c r="L303" s="99"/>
      <c r="M303" s="76">
        <v>2375.73876953125</v>
      </c>
      <c r="N303" s="76">
        <v>5173.12548828125</v>
      </c>
      <c r="O303" s="77"/>
      <c r="P303" s="78"/>
      <c r="Q303" s="78"/>
      <c r="R303" s="84"/>
      <c r="S303" s="84"/>
      <c r="T303" s="84"/>
      <c r="U303" s="84"/>
      <c r="V303" s="52"/>
      <c r="W303" s="52"/>
      <c r="X303" s="52"/>
      <c r="Y303" s="52"/>
      <c r="Z303" s="51"/>
      <c r="AA303" s="73">
        <v>303</v>
      </c>
      <c r="AB303" s="73"/>
      <c r="AC303" s="74"/>
      <c r="AD303" s="81" t="s">
        <v>237</v>
      </c>
      <c r="AE303" s="91" t="s">
        <v>13856</v>
      </c>
      <c r="AF303" s="81" t="s">
        <v>66</v>
      </c>
      <c r="AG303" s="80">
        <v>488</v>
      </c>
      <c r="AH303" s="80">
        <v>57</v>
      </c>
      <c r="AI303" s="80">
        <v>105</v>
      </c>
      <c r="AJ303" s="80">
        <v>79</v>
      </c>
      <c r="AK303" s="80"/>
      <c r="AL303" s="80" t="s">
        <v>8011</v>
      </c>
      <c r="AM303" s="80" t="s">
        <v>9771</v>
      </c>
      <c r="AN303" s="80"/>
      <c r="AO303" s="80"/>
      <c r="AP303" s="82">
        <v>41944.616157407407</v>
      </c>
      <c r="AQ303" s="2"/>
      <c r="AR303" s="3"/>
      <c r="AS303" s="3"/>
      <c r="AT303" s="3"/>
      <c r="AU303" s="3"/>
    </row>
    <row r="304" spans="1:47" x14ac:dyDescent="0.25">
      <c r="A304" s="66" t="s">
        <v>449</v>
      </c>
      <c r="B304" s="67"/>
      <c r="C304" s="67"/>
      <c r="D304" s="68"/>
      <c r="E304" s="96"/>
      <c r="F304" s="87" t="s">
        <v>11760</v>
      </c>
      <c r="G304" s="97"/>
      <c r="H304" s="71"/>
      <c r="I304" s="72"/>
      <c r="J304" s="98"/>
      <c r="K304" s="71" t="s">
        <v>16027</v>
      </c>
      <c r="L304" s="99"/>
      <c r="M304" s="76">
        <v>7226.294921875</v>
      </c>
      <c r="N304" s="76">
        <v>6918.6103515625</v>
      </c>
      <c r="O304" s="77"/>
      <c r="P304" s="78"/>
      <c r="Q304" s="78"/>
      <c r="R304" s="84"/>
      <c r="S304" s="84"/>
      <c r="T304" s="84"/>
      <c r="U304" s="84"/>
      <c r="V304" s="52"/>
      <c r="W304" s="52"/>
      <c r="X304" s="52"/>
      <c r="Y304" s="52"/>
      <c r="Z304" s="51"/>
      <c r="AA304" s="73">
        <v>304</v>
      </c>
      <c r="AB304" s="73"/>
      <c r="AC304" s="74"/>
      <c r="AD304" s="81" t="s">
        <v>237</v>
      </c>
      <c r="AE304" s="91" t="s">
        <v>13857</v>
      </c>
      <c r="AF304" s="81" t="s">
        <v>66</v>
      </c>
      <c r="AG304" s="80">
        <v>2149</v>
      </c>
      <c r="AH304" s="80">
        <v>1219</v>
      </c>
      <c r="AI304" s="80">
        <v>3049</v>
      </c>
      <c r="AJ304" s="80">
        <v>1444</v>
      </c>
      <c r="AK304" s="80">
        <v>-18000</v>
      </c>
      <c r="AL304" s="80" t="s">
        <v>8012</v>
      </c>
      <c r="AM304" s="80" t="s">
        <v>9772</v>
      </c>
      <c r="AN304" s="80"/>
      <c r="AO304" s="80" t="s">
        <v>11417</v>
      </c>
      <c r="AP304" s="82">
        <v>41885.487187500003</v>
      </c>
      <c r="AQ304" s="2"/>
      <c r="AR304" s="3"/>
      <c r="AS304" s="3"/>
      <c r="AT304" s="3"/>
      <c r="AU304" s="3"/>
    </row>
    <row r="305" spans="1:47" x14ac:dyDescent="0.25">
      <c r="A305" s="66" t="s">
        <v>450</v>
      </c>
      <c r="B305" s="67"/>
      <c r="C305" s="67"/>
      <c r="D305" s="68"/>
      <c r="E305" s="96"/>
      <c r="F305" s="87" t="s">
        <v>11761</v>
      </c>
      <c r="G305" s="97"/>
      <c r="H305" s="71"/>
      <c r="I305" s="72"/>
      <c r="J305" s="98"/>
      <c r="K305" s="71" t="s">
        <v>16028</v>
      </c>
      <c r="L305" s="99"/>
      <c r="M305" s="76">
        <v>2781.203857421875</v>
      </c>
      <c r="N305" s="76">
        <v>3234.978271484375</v>
      </c>
      <c r="O305" s="77"/>
      <c r="P305" s="78"/>
      <c r="Q305" s="78"/>
      <c r="R305" s="84"/>
      <c r="S305" s="84"/>
      <c r="T305" s="84"/>
      <c r="U305" s="84"/>
      <c r="V305" s="52"/>
      <c r="W305" s="52"/>
      <c r="X305" s="52"/>
      <c r="Y305" s="52"/>
      <c r="Z305" s="51"/>
      <c r="AA305" s="73">
        <v>305</v>
      </c>
      <c r="AB305" s="73"/>
      <c r="AC305" s="74"/>
      <c r="AD305" s="81" t="s">
        <v>237</v>
      </c>
      <c r="AE305" s="91" t="s">
        <v>13858</v>
      </c>
      <c r="AF305" s="81" t="s">
        <v>66</v>
      </c>
      <c r="AG305" s="80">
        <v>2627</v>
      </c>
      <c r="AH305" s="80">
        <v>2616</v>
      </c>
      <c r="AI305" s="80">
        <v>21832</v>
      </c>
      <c r="AJ305" s="80">
        <v>2366</v>
      </c>
      <c r="AK305" s="80"/>
      <c r="AL305" s="80" t="s">
        <v>8013</v>
      </c>
      <c r="AM305" s="80" t="s">
        <v>9773</v>
      </c>
      <c r="AN305" s="80"/>
      <c r="AO305" s="80"/>
      <c r="AP305" s="82">
        <v>42163.897928240738</v>
      </c>
      <c r="AQ305" s="2"/>
      <c r="AR305" s="3"/>
      <c r="AS305" s="3"/>
      <c r="AT305" s="3"/>
      <c r="AU305" s="3"/>
    </row>
    <row r="306" spans="1:47" x14ac:dyDescent="0.25">
      <c r="A306" s="66" t="s">
        <v>451</v>
      </c>
      <c r="B306" s="67"/>
      <c r="C306" s="67"/>
      <c r="D306" s="68"/>
      <c r="E306" s="96"/>
      <c r="F306" s="87" t="s">
        <v>11762</v>
      </c>
      <c r="G306" s="97"/>
      <c r="H306" s="71"/>
      <c r="I306" s="72"/>
      <c r="J306" s="98"/>
      <c r="K306" s="71" t="s">
        <v>16029</v>
      </c>
      <c r="L306" s="99"/>
      <c r="M306" s="76">
        <v>5664.0771484375</v>
      </c>
      <c r="N306" s="76">
        <v>5640.26513671875</v>
      </c>
      <c r="O306" s="77"/>
      <c r="P306" s="78"/>
      <c r="Q306" s="78"/>
      <c r="R306" s="84"/>
      <c r="S306" s="84"/>
      <c r="T306" s="84"/>
      <c r="U306" s="84"/>
      <c r="V306" s="52"/>
      <c r="W306" s="52"/>
      <c r="X306" s="52"/>
      <c r="Y306" s="52"/>
      <c r="Z306" s="51"/>
      <c r="AA306" s="73">
        <v>306</v>
      </c>
      <c r="AB306" s="73"/>
      <c r="AC306" s="74"/>
      <c r="AD306" s="81" t="s">
        <v>237</v>
      </c>
      <c r="AE306" s="91" t="s">
        <v>13859</v>
      </c>
      <c r="AF306" s="81" t="s">
        <v>66</v>
      </c>
      <c r="AG306" s="80">
        <v>294</v>
      </c>
      <c r="AH306" s="80">
        <v>69</v>
      </c>
      <c r="AI306" s="80">
        <v>676</v>
      </c>
      <c r="AJ306" s="80">
        <v>546</v>
      </c>
      <c r="AK306" s="80"/>
      <c r="AL306" s="80" t="s">
        <v>8014</v>
      </c>
      <c r="AM306" s="80" t="s">
        <v>9774</v>
      </c>
      <c r="AN306" s="88" t="s">
        <v>10776</v>
      </c>
      <c r="AO306" s="80"/>
      <c r="AP306" s="82">
        <v>42182.386400462965</v>
      </c>
      <c r="AQ306" s="2"/>
      <c r="AR306" s="3"/>
      <c r="AS306" s="3"/>
      <c r="AT306" s="3"/>
      <c r="AU306" s="3"/>
    </row>
    <row r="307" spans="1:47" x14ac:dyDescent="0.25">
      <c r="A307" s="66" t="s">
        <v>452</v>
      </c>
      <c r="B307" s="67"/>
      <c r="C307" s="67"/>
      <c r="D307" s="68"/>
      <c r="E307" s="96"/>
      <c r="F307" s="87" t="s">
        <v>11763</v>
      </c>
      <c r="G307" s="97"/>
      <c r="H307" s="71"/>
      <c r="I307" s="72"/>
      <c r="J307" s="98"/>
      <c r="K307" s="71" t="s">
        <v>16030</v>
      </c>
      <c r="L307" s="99"/>
      <c r="M307" s="76">
        <v>5818.81103515625</v>
      </c>
      <c r="N307" s="76">
        <v>4617.1220703125</v>
      </c>
      <c r="O307" s="77"/>
      <c r="P307" s="78"/>
      <c r="Q307" s="78"/>
      <c r="R307" s="84"/>
      <c r="S307" s="84"/>
      <c r="T307" s="84"/>
      <c r="U307" s="84"/>
      <c r="V307" s="52"/>
      <c r="W307" s="52"/>
      <c r="X307" s="52"/>
      <c r="Y307" s="52"/>
      <c r="Z307" s="51"/>
      <c r="AA307" s="73">
        <v>307</v>
      </c>
      <c r="AB307" s="73"/>
      <c r="AC307" s="74"/>
      <c r="AD307" s="81" t="s">
        <v>237</v>
      </c>
      <c r="AE307" s="91" t="s">
        <v>13860</v>
      </c>
      <c r="AF307" s="81" t="s">
        <v>66</v>
      </c>
      <c r="AG307" s="80">
        <v>124</v>
      </c>
      <c r="AH307" s="80">
        <v>42</v>
      </c>
      <c r="AI307" s="80">
        <v>1028</v>
      </c>
      <c r="AJ307" s="80">
        <v>46</v>
      </c>
      <c r="AK307" s="80"/>
      <c r="AL307" s="80" t="s">
        <v>8015</v>
      </c>
      <c r="AM307" s="80" t="s">
        <v>9775</v>
      </c>
      <c r="AN307" s="80"/>
      <c r="AO307" s="80"/>
      <c r="AP307" s="82">
        <v>41477.906898148147</v>
      </c>
      <c r="AQ307" s="2"/>
      <c r="AR307" s="3"/>
      <c r="AS307" s="3"/>
      <c r="AT307" s="3"/>
      <c r="AU307" s="3"/>
    </row>
    <row r="308" spans="1:47" x14ac:dyDescent="0.25">
      <c r="A308" s="66" t="s">
        <v>453</v>
      </c>
      <c r="B308" s="67"/>
      <c r="C308" s="67"/>
      <c r="D308" s="68"/>
      <c r="E308" s="96"/>
      <c r="F308" s="87" t="s">
        <v>11764</v>
      </c>
      <c r="G308" s="97"/>
      <c r="H308" s="71"/>
      <c r="I308" s="72"/>
      <c r="J308" s="98"/>
      <c r="K308" s="71" t="s">
        <v>16031</v>
      </c>
      <c r="L308" s="99"/>
      <c r="M308" s="76">
        <v>4521.9169921875</v>
      </c>
      <c r="N308" s="76">
        <v>7233.6533203125</v>
      </c>
      <c r="O308" s="77"/>
      <c r="P308" s="78"/>
      <c r="Q308" s="78"/>
      <c r="R308" s="84"/>
      <c r="S308" s="84"/>
      <c r="T308" s="84"/>
      <c r="U308" s="84"/>
      <c r="V308" s="52"/>
      <c r="W308" s="52"/>
      <c r="X308" s="52"/>
      <c r="Y308" s="52"/>
      <c r="Z308" s="51"/>
      <c r="AA308" s="73">
        <v>308</v>
      </c>
      <c r="AB308" s="73"/>
      <c r="AC308" s="74"/>
      <c r="AD308" s="81" t="s">
        <v>237</v>
      </c>
      <c r="AE308" s="91" t="s">
        <v>13861</v>
      </c>
      <c r="AF308" s="81" t="s">
        <v>66</v>
      </c>
      <c r="AG308" s="80">
        <v>419</v>
      </c>
      <c r="AH308" s="80">
        <v>489</v>
      </c>
      <c r="AI308" s="80">
        <v>84061</v>
      </c>
      <c r="AJ308" s="80">
        <v>2060</v>
      </c>
      <c r="AK308" s="80"/>
      <c r="AL308" s="80"/>
      <c r="AM308" s="80"/>
      <c r="AN308" s="80"/>
      <c r="AO308" s="80"/>
      <c r="AP308" s="82">
        <v>41703.012870370374</v>
      </c>
      <c r="AQ308" s="2"/>
      <c r="AR308" s="3"/>
      <c r="AS308" s="3"/>
      <c r="AT308" s="3"/>
      <c r="AU308" s="3"/>
    </row>
    <row r="309" spans="1:47" x14ac:dyDescent="0.25">
      <c r="A309" s="66" t="s">
        <v>1945</v>
      </c>
      <c r="B309" s="67"/>
      <c r="C309" s="67"/>
      <c r="D309" s="68"/>
      <c r="E309" s="96"/>
      <c r="F309" s="87" t="s">
        <v>11765</v>
      </c>
      <c r="G309" s="97"/>
      <c r="H309" s="71"/>
      <c r="I309" s="72"/>
      <c r="J309" s="98"/>
      <c r="K309" s="71" t="s">
        <v>16032</v>
      </c>
      <c r="L309" s="99"/>
      <c r="M309" s="76">
        <v>5291.84521484375</v>
      </c>
      <c r="N309" s="76">
        <v>9067.4990234375</v>
      </c>
      <c r="O309" s="77"/>
      <c r="P309" s="78"/>
      <c r="Q309" s="78"/>
      <c r="R309" s="84"/>
      <c r="S309" s="84"/>
      <c r="T309" s="84"/>
      <c r="U309" s="84"/>
      <c r="V309" s="52"/>
      <c r="W309" s="52"/>
      <c r="X309" s="52"/>
      <c r="Y309" s="52"/>
      <c r="Z309" s="51"/>
      <c r="AA309" s="73">
        <v>309</v>
      </c>
      <c r="AB309" s="73"/>
      <c r="AC309" s="74"/>
      <c r="AD309" s="81" t="s">
        <v>237</v>
      </c>
      <c r="AE309" s="91" t="s">
        <v>13862</v>
      </c>
      <c r="AF309" s="81" t="s">
        <v>65</v>
      </c>
      <c r="AG309" s="80">
        <v>806</v>
      </c>
      <c r="AH309" s="80">
        <v>627</v>
      </c>
      <c r="AI309" s="80">
        <v>495</v>
      </c>
      <c r="AJ309" s="80">
        <v>1192</v>
      </c>
      <c r="AK309" s="80"/>
      <c r="AL309" s="80" t="s">
        <v>8016</v>
      </c>
      <c r="AM309" s="80" t="s">
        <v>9612</v>
      </c>
      <c r="AN309" s="80"/>
      <c r="AO309" s="80"/>
      <c r="AP309" s="82">
        <v>42340.832129629627</v>
      </c>
      <c r="AQ309" s="2"/>
      <c r="AR309" s="3"/>
      <c r="AS309" s="3"/>
      <c r="AT309" s="3"/>
      <c r="AU309" s="3"/>
    </row>
    <row r="310" spans="1:47" x14ac:dyDescent="0.25">
      <c r="A310" s="66" t="s">
        <v>454</v>
      </c>
      <c r="B310" s="67"/>
      <c r="C310" s="67"/>
      <c r="D310" s="68"/>
      <c r="E310" s="96"/>
      <c r="F310" s="87" t="s">
        <v>11766</v>
      </c>
      <c r="G310" s="97"/>
      <c r="H310" s="71"/>
      <c r="I310" s="72"/>
      <c r="J310" s="98"/>
      <c r="K310" s="71" t="s">
        <v>16033</v>
      </c>
      <c r="L310" s="99"/>
      <c r="M310" s="76">
        <v>3258.98681640625</v>
      </c>
      <c r="N310" s="76">
        <v>7552.84130859375</v>
      </c>
      <c r="O310" s="77"/>
      <c r="P310" s="78"/>
      <c r="Q310" s="78"/>
      <c r="R310" s="84"/>
      <c r="S310" s="84"/>
      <c r="T310" s="84"/>
      <c r="U310" s="84"/>
      <c r="V310" s="52"/>
      <c r="W310" s="52"/>
      <c r="X310" s="52"/>
      <c r="Y310" s="52"/>
      <c r="Z310" s="51"/>
      <c r="AA310" s="73">
        <v>310</v>
      </c>
      <c r="AB310" s="73"/>
      <c r="AC310" s="74"/>
      <c r="AD310" s="81" t="s">
        <v>237</v>
      </c>
      <c r="AE310" s="91" t="s">
        <v>13863</v>
      </c>
      <c r="AF310" s="81" t="s">
        <v>66</v>
      </c>
      <c r="AG310" s="80">
        <v>446</v>
      </c>
      <c r="AH310" s="80">
        <v>1556</v>
      </c>
      <c r="AI310" s="80">
        <v>1910</v>
      </c>
      <c r="AJ310" s="80">
        <v>21068</v>
      </c>
      <c r="AK310" s="80"/>
      <c r="AL310" s="80" t="s">
        <v>8017</v>
      </c>
      <c r="AM310" s="80"/>
      <c r="AN310" s="80"/>
      <c r="AO310" s="80"/>
      <c r="AP310" s="82">
        <v>42031.065960648149</v>
      </c>
      <c r="AQ310" s="2"/>
      <c r="AR310" s="3"/>
      <c r="AS310" s="3"/>
      <c r="AT310" s="3"/>
      <c r="AU310" s="3"/>
    </row>
    <row r="311" spans="1:47" x14ac:dyDescent="0.25">
      <c r="A311" s="66" t="s">
        <v>1946</v>
      </c>
      <c r="B311" s="67"/>
      <c r="C311" s="67"/>
      <c r="D311" s="68"/>
      <c r="E311" s="96"/>
      <c r="F311" s="87" t="s">
        <v>11767</v>
      </c>
      <c r="G311" s="97"/>
      <c r="H311" s="71"/>
      <c r="I311" s="72"/>
      <c r="J311" s="98"/>
      <c r="K311" s="71" t="s">
        <v>16034</v>
      </c>
      <c r="L311" s="99"/>
      <c r="M311" s="76">
        <v>1884.7252197265625</v>
      </c>
      <c r="N311" s="76">
        <v>5789.83251953125</v>
      </c>
      <c r="O311" s="77"/>
      <c r="P311" s="78"/>
      <c r="Q311" s="78"/>
      <c r="R311" s="84"/>
      <c r="S311" s="84"/>
      <c r="T311" s="84"/>
      <c r="U311" s="84"/>
      <c r="V311" s="52"/>
      <c r="W311" s="52"/>
      <c r="X311" s="52"/>
      <c r="Y311" s="52"/>
      <c r="Z311" s="51"/>
      <c r="AA311" s="73">
        <v>311</v>
      </c>
      <c r="AB311" s="73"/>
      <c r="AC311" s="74"/>
      <c r="AD311" s="81" t="s">
        <v>237</v>
      </c>
      <c r="AE311" s="91" t="s">
        <v>13864</v>
      </c>
      <c r="AF311" s="81" t="s">
        <v>65</v>
      </c>
      <c r="AG311" s="80">
        <v>1335</v>
      </c>
      <c r="AH311" s="80">
        <v>1268</v>
      </c>
      <c r="AI311" s="80">
        <v>111915</v>
      </c>
      <c r="AJ311" s="80">
        <v>11097</v>
      </c>
      <c r="AK311" s="80"/>
      <c r="AL311" s="80" t="s">
        <v>8018</v>
      </c>
      <c r="AM311" s="80" t="s">
        <v>9776</v>
      </c>
      <c r="AN311" s="80"/>
      <c r="AO311" s="80"/>
      <c r="AP311" s="82">
        <v>41680.117071759261</v>
      </c>
      <c r="AQ311" s="2"/>
      <c r="AR311" s="3"/>
      <c r="AS311" s="3"/>
      <c r="AT311" s="3"/>
      <c r="AU311" s="3"/>
    </row>
    <row r="312" spans="1:47" x14ac:dyDescent="0.25">
      <c r="A312" s="66" t="s">
        <v>1947</v>
      </c>
      <c r="B312" s="67"/>
      <c r="C312" s="67"/>
      <c r="D312" s="68"/>
      <c r="E312" s="96"/>
      <c r="F312" s="87" t="s">
        <v>11768</v>
      </c>
      <c r="G312" s="97"/>
      <c r="H312" s="71"/>
      <c r="I312" s="72"/>
      <c r="J312" s="98"/>
      <c r="K312" s="71" t="s">
        <v>16035</v>
      </c>
      <c r="L312" s="99"/>
      <c r="M312" s="76">
        <v>6992.68798828125</v>
      </c>
      <c r="N312" s="76">
        <v>7598.43603515625</v>
      </c>
      <c r="O312" s="77"/>
      <c r="P312" s="78"/>
      <c r="Q312" s="78"/>
      <c r="R312" s="84"/>
      <c r="S312" s="84"/>
      <c r="T312" s="84"/>
      <c r="U312" s="84"/>
      <c r="V312" s="52"/>
      <c r="W312" s="52"/>
      <c r="X312" s="52"/>
      <c r="Y312" s="52"/>
      <c r="Z312" s="51"/>
      <c r="AA312" s="73">
        <v>312</v>
      </c>
      <c r="AB312" s="73"/>
      <c r="AC312" s="74"/>
      <c r="AD312" s="81" t="s">
        <v>237</v>
      </c>
      <c r="AE312" s="91" t="s">
        <v>13865</v>
      </c>
      <c r="AF312" s="81" t="s">
        <v>65</v>
      </c>
      <c r="AG312" s="80">
        <v>1464</v>
      </c>
      <c r="AH312" s="80">
        <v>1565</v>
      </c>
      <c r="AI312" s="80">
        <v>11709</v>
      </c>
      <c r="AJ312" s="80">
        <v>18757</v>
      </c>
      <c r="AK312" s="80"/>
      <c r="AL312" s="80" t="s">
        <v>8019</v>
      </c>
      <c r="AM312" s="80" t="s">
        <v>9777</v>
      </c>
      <c r="AN312" s="80"/>
      <c r="AO312" s="80"/>
      <c r="AP312" s="82">
        <v>41652.979108796295</v>
      </c>
      <c r="AQ312" s="2"/>
      <c r="AR312" s="3"/>
      <c r="AS312" s="3"/>
      <c r="AT312" s="3"/>
      <c r="AU312" s="3"/>
    </row>
    <row r="313" spans="1:47" x14ac:dyDescent="0.25">
      <c r="A313" s="66" t="s">
        <v>1707</v>
      </c>
      <c r="B313" s="67"/>
      <c r="C313" s="67"/>
      <c r="D313" s="68"/>
      <c r="E313" s="96"/>
      <c r="F313" s="87" t="s">
        <v>11769</v>
      </c>
      <c r="G313" s="97"/>
      <c r="H313" s="71"/>
      <c r="I313" s="72"/>
      <c r="J313" s="98"/>
      <c r="K313" s="71" t="s">
        <v>16036</v>
      </c>
      <c r="L313" s="99"/>
      <c r="M313" s="76">
        <v>5867.384765625</v>
      </c>
      <c r="N313" s="76">
        <v>9162.431640625</v>
      </c>
      <c r="O313" s="77"/>
      <c r="P313" s="78"/>
      <c r="Q313" s="78"/>
      <c r="R313" s="84"/>
      <c r="S313" s="84"/>
      <c r="T313" s="84"/>
      <c r="U313" s="84"/>
      <c r="V313" s="52"/>
      <c r="W313" s="52"/>
      <c r="X313" s="52"/>
      <c r="Y313" s="52"/>
      <c r="Z313" s="51"/>
      <c r="AA313" s="73">
        <v>313</v>
      </c>
      <c r="AB313" s="73"/>
      <c r="AC313" s="74"/>
      <c r="AD313" s="81" t="s">
        <v>237</v>
      </c>
      <c r="AE313" s="91" t="s">
        <v>13866</v>
      </c>
      <c r="AF313" s="81" t="s">
        <v>66</v>
      </c>
      <c r="AG313" s="80">
        <v>4287</v>
      </c>
      <c r="AH313" s="80">
        <v>4198</v>
      </c>
      <c r="AI313" s="80">
        <v>60916</v>
      </c>
      <c r="AJ313" s="80">
        <v>38296</v>
      </c>
      <c r="AK313" s="80"/>
      <c r="AL313" s="80" t="s">
        <v>8020</v>
      </c>
      <c r="AM313" s="80" t="s">
        <v>9778</v>
      </c>
      <c r="AN313" s="80"/>
      <c r="AO313" s="80"/>
      <c r="AP313" s="82">
        <v>41655.967777777776</v>
      </c>
      <c r="AQ313" s="2"/>
      <c r="AR313" s="3"/>
      <c r="AS313" s="3"/>
      <c r="AT313" s="3"/>
      <c r="AU313" s="3"/>
    </row>
    <row r="314" spans="1:47" x14ac:dyDescent="0.25">
      <c r="A314" s="66" t="s">
        <v>455</v>
      </c>
      <c r="B314" s="67"/>
      <c r="C314" s="67"/>
      <c r="D314" s="68"/>
      <c r="E314" s="96"/>
      <c r="F314" s="87" t="s">
        <v>211</v>
      </c>
      <c r="G314" s="97"/>
      <c r="H314" s="71"/>
      <c r="I314" s="72"/>
      <c r="J314" s="98"/>
      <c r="K314" s="71" t="s">
        <v>16037</v>
      </c>
      <c r="L314" s="99"/>
      <c r="M314" s="76">
        <v>5841.06103515625</v>
      </c>
      <c r="N314" s="76">
        <v>3860.598876953125</v>
      </c>
      <c r="O314" s="77"/>
      <c r="P314" s="78"/>
      <c r="Q314" s="78"/>
      <c r="R314" s="84"/>
      <c r="S314" s="84"/>
      <c r="T314" s="84"/>
      <c r="U314" s="84"/>
      <c r="V314" s="52"/>
      <c r="W314" s="52"/>
      <c r="X314" s="52"/>
      <c r="Y314" s="52"/>
      <c r="Z314" s="51"/>
      <c r="AA314" s="73">
        <v>314</v>
      </c>
      <c r="AB314" s="73"/>
      <c r="AC314" s="74"/>
      <c r="AD314" s="81" t="s">
        <v>237</v>
      </c>
      <c r="AE314" s="91" t="s">
        <v>13867</v>
      </c>
      <c r="AF314" s="81" t="s">
        <v>66</v>
      </c>
      <c r="AG314" s="80">
        <v>1010</v>
      </c>
      <c r="AH314" s="80">
        <v>192</v>
      </c>
      <c r="AI314" s="80">
        <v>11990</v>
      </c>
      <c r="AJ314" s="80">
        <v>793</v>
      </c>
      <c r="AK314" s="80">
        <v>-18000</v>
      </c>
      <c r="AL314" s="80"/>
      <c r="AM314" s="80" t="s">
        <v>9779</v>
      </c>
      <c r="AN314" s="80"/>
      <c r="AO314" s="80" t="s">
        <v>10451</v>
      </c>
      <c r="AP314" s="82">
        <v>39893.575127314813</v>
      </c>
      <c r="AQ314" s="2"/>
      <c r="AR314" s="3"/>
      <c r="AS314" s="3"/>
      <c r="AT314" s="3"/>
      <c r="AU314" s="3"/>
    </row>
    <row r="315" spans="1:47" x14ac:dyDescent="0.25">
      <c r="A315" s="66" t="s">
        <v>1948</v>
      </c>
      <c r="B315" s="67"/>
      <c r="C315" s="67"/>
      <c r="D315" s="68"/>
      <c r="E315" s="96"/>
      <c r="F315" s="87" t="s">
        <v>11770</v>
      </c>
      <c r="G315" s="97"/>
      <c r="H315" s="71"/>
      <c r="I315" s="72"/>
      <c r="J315" s="98"/>
      <c r="K315" s="71" t="s">
        <v>16038</v>
      </c>
      <c r="L315" s="99"/>
      <c r="M315" s="76">
        <v>7364.7314453125</v>
      </c>
      <c r="N315" s="76">
        <v>6334.6455078125</v>
      </c>
      <c r="O315" s="77"/>
      <c r="P315" s="78"/>
      <c r="Q315" s="78"/>
      <c r="R315" s="84"/>
      <c r="S315" s="84"/>
      <c r="T315" s="84"/>
      <c r="U315" s="84"/>
      <c r="V315" s="52"/>
      <c r="W315" s="52"/>
      <c r="X315" s="52"/>
      <c r="Y315" s="52"/>
      <c r="Z315" s="51"/>
      <c r="AA315" s="73">
        <v>315</v>
      </c>
      <c r="AB315" s="73"/>
      <c r="AC315" s="74"/>
      <c r="AD315" s="81" t="s">
        <v>237</v>
      </c>
      <c r="AE315" s="91" t="s">
        <v>13868</v>
      </c>
      <c r="AF315" s="81" t="s">
        <v>65</v>
      </c>
      <c r="AG315" s="80">
        <v>3663</v>
      </c>
      <c r="AH315" s="80">
        <v>52818</v>
      </c>
      <c r="AI315" s="80">
        <v>23768</v>
      </c>
      <c r="AJ315" s="80">
        <v>21239</v>
      </c>
      <c r="AK315" s="80">
        <v>-18000</v>
      </c>
      <c r="AL315" s="80" t="s">
        <v>8021</v>
      </c>
      <c r="AM315" s="80" t="s">
        <v>9780</v>
      </c>
      <c r="AN315" s="88" t="s">
        <v>10777</v>
      </c>
      <c r="AO315" s="80" t="s">
        <v>11417</v>
      </c>
      <c r="AP315" s="82">
        <v>40805.667291666665</v>
      </c>
      <c r="AQ315" s="2"/>
      <c r="AR315" s="3"/>
      <c r="AS315" s="3"/>
      <c r="AT315" s="3"/>
      <c r="AU315" s="3"/>
    </row>
    <row r="316" spans="1:47" x14ac:dyDescent="0.25">
      <c r="A316" s="66" t="s">
        <v>1949</v>
      </c>
      <c r="B316" s="67"/>
      <c r="C316" s="67"/>
      <c r="D316" s="68"/>
      <c r="E316" s="96"/>
      <c r="F316" s="87" t="s">
        <v>11771</v>
      </c>
      <c r="G316" s="97"/>
      <c r="H316" s="71"/>
      <c r="I316" s="72"/>
      <c r="J316" s="98"/>
      <c r="K316" s="71" t="s">
        <v>16039</v>
      </c>
      <c r="L316" s="99"/>
      <c r="M316" s="76">
        <v>4577.521484375</v>
      </c>
      <c r="N316" s="76">
        <v>1250.8494873046875</v>
      </c>
      <c r="O316" s="77"/>
      <c r="P316" s="78"/>
      <c r="Q316" s="78"/>
      <c r="R316" s="84"/>
      <c r="S316" s="84"/>
      <c r="T316" s="84"/>
      <c r="U316" s="84"/>
      <c r="V316" s="52"/>
      <c r="W316" s="52"/>
      <c r="X316" s="52"/>
      <c r="Y316" s="52"/>
      <c r="Z316" s="51"/>
      <c r="AA316" s="73">
        <v>316</v>
      </c>
      <c r="AB316" s="73"/>
      <c r="AC316" s="74"/>
      <c r="AD316" s="81" t="s">
        <v>237</v>
      </c>
      <c r="AE316" s="91" t="s">
        <v>13869</v>
      </c>
      <c r="AF316" s="81" t="s">
        <v>65</v>
      </c>
      <c r="AG316" s="80">
        <v>3377</v>
      </c>
      <c r="AH316" s="80">
        <v>16202</v>
      </c>
      <c r="AI316" s="80">
        <v>6659</v>
      </c>
      <c r="AJ316" s="80">
        <v>1639</v>
      </c>
      <c r="AK316" s="80">
        <v>-28800</v>
      </c>
      <c r="AL316" s="80" t="s">
        <v>8022</v>
      </c>
      <c r="AM316" s="80" t="s">
        <v>9781</v>
      </c>
      <c r="AN316" s="88" t="s">
        <v>10778</v>
      </c>
      <c r="AO316" s="80" t="s">
        <v>11416</v>
      </c>
      <c r="AP316" s="82">
        <v>39547.818726851852</v>
      </c>
      <c r="AQ316" s="2"/>
      <c r="AR316" s="3"/>
      <c r="AS316" s="3"/>
      <c r="AT316" s="3"/>
      <c r="AU316" s="3"/>
    </row>
    <row r="317" spans="1:47" x14ac:dyDescent="0.25">
      <c r="A317" s="66" t="s">
        <v>456</v>
      </c>
      <c r="B317" s="67"/>
      <c r="C317" s="67"/>
      <c r="D317" s="68"/>
      <c r="E317" s="96"/>
      <c r="F317" s="87" t="s">
        <v>11772</v>
      </c>
      <c r="G317" s="97"/>
      <c r="H317" s="71"/>
      <c r="I317" s="72"/>
      <c r="J317" s="98"/>
      <c r="K317" s="71" t="s">
        <v>16040</v>
      </c>
      <c r="L317" s="99"/>
      <c r="M317" s="76">
        <v>3710.296875</v>
      </c>
      <c r="N317" s="76">
        <v>4948.41748046875</v>
      </c>
      <c r="O317" s="77"/>
      <c r="P317" s="78"/>
      <c r="Q317" s="78"/>
      <c r="R317" s="84"/>
      <c r="S317" s="84"/>
      <c r="T317" s="84"/>
      <c r="U317" s="84"/>
      <c r="V317" s="52"/>
      <c r="W317" s="52"/>
      <c r="X317" s="52"/>
      <c r="Y317" s="52"/>
      <c r="Z317" s="51"/>
      <c r="AA317" s="73">
        <v>317</v>
      </c>
      <c r="AB317" s="73"/>
      <c r="AC317" s="74"/>
      <c r="AD317" s="81" t="s">
        <v>237</v>
      </c>
      <c r="AE317" s="91" t="s">
        <v>13870</v>
      </c>
      <c r="AF317" s="81" t="s">
        <v>66</v>
      </c>
      <c r="AG317" s="80">
        <v>131</v>
      </c>
      <c r="AH317" s="80">
        <v>241</v>
      </c>
      <c r="AI317" s="80">
        <v>2193</v>
      </c>
      <c r="AJ317" s="80">
        <v>1958</v>
      </c>
      <c r="AK317" s="80"/>
      <c r="AL317" s="80" t="s">
        <v>8023</v>
      </c>
      <c r="AM317" s="80"/>
      <c r="AN317" s="80"/>
      <c r="AO317" s="80"/>
      <c r="AP317" s="82">
        <v>41565.880844907406</v>
      </c>
      <c r="AQ317" s="2"/>
      <c r="AR317" s="3"/>
      <c r="AS317" s="3"/>
      <c r="AT317" s="3"/>
      <c r="AU317" s="3"/>
    </row>
    <row r="318" spans="1:47" x14ac:dyDescent="0.25">
      <c r="A318" s="66" t="s">
        <v>457</v>
      </c>
      <c r="B318" s="67"/>
      <c r="C318" s="67"/>
      <c r="D318" s="68"/>
      <c r="E318" s="96"/>
      <c r="F318" s="87" t="s">
        <v>11773</v>
      </c>
      <c r="G318" s="97"/>
      <c r="H318" s="71"/>
      <c r="I318" s="72"/>
      <c r="J318" s="98"/>
      <c r="K318" s="71" t="s">
        <v>16041</v>
      </c>
      <c r="L318" s="99"/>
      <c r="M318" s="76">
        <v>1936.70166015625</v>
      </c>
      <c r="N318" s="76">
        <v>5788.30712890625</v>
      </c>
      <c r="O318" s="77"/>
      <c r="P318" s="78"/>
      <c r="Q318" s="78"/>
      <c r="R318" s="84"/>
      <c r="S318" s="84"/>
      <c r="T318" s="84"/>
      <c r="U318" s="84"/>
      <c r="V318" s="52"/>
      <c r="W318" s="52"/>
      <c r="X318" s="52"/>
      <c r="Y318" s="52"/>
      <c r="Z318" s="51"/>
      <c r="AA318" s="73">
        <v>318</v>
      </c>
      <c r="AB318" s="73"/>
      <c r="AC318" s="74"/>
      <c r="AD318" s="81" t="s">
        <v>237</v>
      </c>
      <c r="AE318" s="91" t="s">
        <v>13871</v>
      </c>
      <c r="AF318" s="81" t="s">
        <v>66</v>
      </c>
      <c r="AG318" s="80">
        <v>176</v>
      </c>
      <c r="AH318" s="80">
        <v>73</v>
      </c>
      <c r="AI318" s="80">
        <v>4068</v>
      </c>
      <c r="AJ318" s="80">
        <v>165</v>
      </c>
      <c r="AK318" s="80">
        <v>-25200</v>
      </c>
      <c r="AL318" s="80" t="s">
        <v>8024</v>
      </c>
      <c r="AM318" s="80" t="s">
        <v>9709</v>
      </c>
      <c r="AN318" s="80"/>
      <c r="AO318" s="80" t="s">
        <v>11422</v>
      </c>
      <c r="AP318" s="82">
        <v>41201.951377314814</v>
      </c>
      <c r="AQ318" s="2"/>
      <c r="AR318" s="3"/>
      <c r="AS318" s="3"/>
      <c r="AT318" s="3"/>
      <c r="AU318" s="3"/>
    </row>
    <row r="319" spans="1:47" x14ac:dyDescent="0.25">
      <c r="A319" s="66" t="s">
        <v>458</v>
      </c>
      <c r="B319" s="67"/>
      <c r="C319" s="67"/>
      <c r="D319" s="68"/>
      <c r="E319" s="96"/>
      <c r="F319" s="87" t="s">
        <v>11774</v>
      </c>
      <c r="G319" s="97"/>
      <c r="H319" s="71"/>
      <c r="I319" s="72"/>
      <c r="J319" s="98"/>
      <c r="K319" s="71" t="s">
        <v>16042</v>
      </c>
      <c r="L319" s="99"/>
      <c r="M319" s="76">
        <v>5769.94091796875</v>
      </c>
      <c r="N319" s="76">
        <v>3584.313720703125</v>
      </c>
      <c r="O319" s="77"/>
      <c r="P319" s="78"/>
      <c r="Q319" s="78"/>
      <c r="R319" s="84"/>
      <c r="S319" s="84"/>
      <c r="T319" s="84"/>
      <c r="U319" s="84"/>
      <c r="V319" s="52"/>
      <c r="W319" s="52"/>
      <c r="X319" s="52"/>
      <c r="Y319" s="52"/>
      <c r="Z319" s="51"/>
      <c r="AA319" s="73">
        <v>319</v>
      </c>
      <c r="AB319" s="73"/>
      <c r="AC319" s="74"/>
      <c r="AD319" s="81" t="s">
        <v>237</v>
      </c>
      <c r="AE319" s="91" t="s">
        <v>13872</v>
      </c>
      <c r="AF319" s="81" t="s">
        <v>66</v>
      </c>
      <c r="AG319" s="80">
        <v>204</v>
      </c>
      <c r="AH319" s="80">
        <v>254</v>
      </c>
      <c r="AI319" s="80">
        <v>1456</v>
      </c>
      <c r="AJ319" s="80">
        <v>1345</v>
      </c>
      <c r="AK319" s="80"/>
      <c r="AL319" s="80" t="s">
        <v>8025</v>
      </c>
      <c r="AM319" s="80" t="s">
        <v>9782</v>
      </c>
      <c r="AN319" s="80"/>
      <c r="AO319" s="80"/>
      <c r="AP319" s="82">
        <v>42276.801111111112</v>
      </c>
      <c r="AQ319" s="2"/>
      <c r="AR319" s="3"/>
      <c r="AS319" s="3"/>
      <c r="AT319" s="3"/>
      <c r="AU319" s="3"/>
    </row>
    <row r="320" spans="1:47" x14ac:dyDescent="0.25">
      <c r="A320" s="66" t="s">
        <v>1950</v>
      </c>
      <c r="B320" s="67"/>
      <c r="C320" s="67"/>
      <c r="D320" s="68"/>
      <c r="E320" s="96"/>
      <c r="F320" s="87" t="s">
        <v>11775</v>
      </c>
      <c r="G320" s="97"/>
      <c r="H320" s="71"/>
      <c r="I320" s="72"/>
      <c r="J320" s="98"/>
      <c r="K320" s="71" t="s">
        <v>16043</v>
      </c>
      <c r="L320" s="99"/>
      <c r="M320" s="76">
        <v>6496.2646484375</v>
      </c>
      <c r="N320" s="76">
        <v>2926.339111328125</v>
      </c>
      <c r="O320" s="77"/>
      <c r="P320" s="78"/>
      <c r="Q320" s="78"/>
      <c r="R320" s="84"/>
      <c r="S320" s="84"/>
      <c r="T320" s="84"/>
      <c r="U320" s="84"/>
      <c r="V320" s="52"/>
      <c r="W320" s="52"/>
      <c r="X320" s="52"/>
      <c r="Y320" s="52"/>
      <c r="Z320" s="51"/>
      <c r="AA320" s="73">
        <v>320</v>
      </c>
      <c r="AB320" s="73"/>
      <c r="AC320" s="74"/>
      <c r="AD320" s="81" t="s">
        <v>237</v>
      </c>
      <c r="AE320" s="91" t="s">
        <v>13873</v>
      </c>
      <c r="AF320" s="81" t="s">
        <v>65</v>
      </c>
      <c r="AG320" s="80">
        <v>2893</v>
      </c>
      <c r="AH320" s="80">
        <v>2933490</v>
      </c>
      <c r="AI320" s="80">
        <v>69724</v>
      </c>
      <c r="AJ320" s="80">
        <v>684</v>
      </c>
      <c r="AK320" s="80">
        <v>-18000</v>
      </c>
      <c r="AL320" s="80" t="s">
        <v>8026</v>
      </c>
      <c r="AM320" s="80" t="s">
        <v>9611</v>
      </c>
      <c r="AN320" s="88" t="s">
        <v>10779</v>
      </c>
      <c r="AO320" s="80" t="s">
        <v>11417</v>
      </c>
      <c r="AP320" s="82">
        <v>39525.971724537034</v>
      </c>
      <c r="AQ320" s="2"/>
      <c r="AR320" s="3"/>
      <c r="AS320" s="3"/>
      <c r="AT320" s="3"/>
      <c r="AU320" s="3"/>
    </row>
    <row r="321" spans="1:47" x14ac:dyDescent="0.25">
      <c r="A321" s="66" t="s">
        <v>199</v>
      </c>
      <c r="B321" s="67"/>
      <c r="C321" s="67"/>
      <c r="D321" s="68"/>
      <c r="E321" s="96"/>
      <c r="F321" s="87" t="s">
        <v>229</v>
      </c>
      <c r="G321" s="97"/>
      <c r="H321" s="71"/>
      <c r="I321" s="72"/>
      <c r="J321" s="98"/>
      <c r="K321" s="71" t="s">
        <v>263</v>
      </c>
      <c r="L321" s="99"/>
      <c r="M321" s="76">
        <v>6944.048828125</v>
      </c>
      <c r="N321" s="76">
        <v>3382.177978515625</v>
      </c>
      <c r="O321" s="77"/>
      <c r="P321" s="78"/>
      <c r="Q321" s="78"/>
      <c r="R321" s="84"/>
      <c r="S321" s="84"/>
      <c r="T321" s="84"/>
      <c r="U321" s="84"/>
      <c r="V321" s="52"/>
      <c r="W321" s="52"/>
      <c r="X321" s="52"/>
      <c r="Y321" s="52"/>
      <c r="Z321" s="51"/>
      <c r="AA321" s="73">
        <v>321</v>
      </c>
      <c r="AB321" s="73"/>
      <c r="AC321" s="74"/>
      <c r="AD321" s="81" t="s">
        <v>237</v>
      </c>
      <c r="AE321" s="91" t="s">
        <v>256</v>
      </c>
      <c r="AF321" s="81" t="s">
        <v>65</v>
      </c>
      <c r="AG321" s="80">
        <v>905</v>
      </c>
      <c r="AH321" s="80">
        <v>58544876</v>
      </c>
      <c r="AI321" s="80">
        <v>15707</v>
      </c>
      <c r="AJ321" s="80">
        <v>1155</v>
      </c>
      <c r="AK321" s="80">
        <v>-28800</v>
      </c>
      <c r="AL321" s="80" t="s">
        <v>8027</v>
      </c>
      <c r="AM321" s="80" t="s">
        <v>9783</v>
      </c>
      <c r="AN321" s="88" t="s">
        <v>10780</v>
      </c>
      <c r="AO321" s="80" t="s">
        <v>11416</v>
      </c>
      <c r="AP321" s="82">
        <v>39399.905393518522</v>
      </c>
      <c r="AQ321" s="2"/>
      <c r="AR321" s="3"/>
      <c r="AS321" s="3"/>
      <c r="AT321" s="3"/>
      <c r="AU321" s="3"/>
    </row>
    <row r="322" spans="1:47" x14ac:dyDescent="0.25">
      <c r="A322" s="66" t="s">
        <v>1951</v>
      </c>
      <c r="B322" s="67"/>
      <c r="C322" s="67"/>
      <c r="D322" s="68"/>
      <c r="E322" s="96"/>
      <c r="F322" s="87" t="s">
        <v>11776</v>
      </c>
      <c r="G322" s="97"/>
      <c r="H322" s="71"/>
      <c r="I322" s="72"/>
      <c r="J322" s="98"/>
      <c r="K322" s="71" t="s">
        <v>16044</v>
      </c>
      <c r="L322" s="99"/>
      <c r="M322" s="76">
        <v>6462.85693359375</v>
      </c>
      <c r="N322" s="76">
        <v>3635.720458984375</v>
      </c>
      <c r="O322" s="77"/>
      <c r="P322" s="78"/>
      <c r="Q322" s="78"/>
      <c r="R322" s="84"/>
      <c r="S322" s="84"/>
      <c r="T322" s="84"/>
      <c r="U322" s="84"/>
      <c r="V322" s="52"/>
      <c r="W322" s="52"/>
      <c r="X322" s="52"/>
      <c r="Y322" s="52"/>
      <c r="Z322" s="51"/>
      <c r="AA322" s="73">
        <v>322</v>
      </c>
      <c r="AB322" s="73"/>
      <c r="AC322" s="74"/>
      <c r="AD322" s="81" t="s">
        <v>237</v>
      </c>
      <c r="AE322" s="91" t="s">
        <v>13874</v>
      </c>
      <c r="AF322" s="81" t="s">
        <v>65</v>
      </c>
      <c r="AG322" s="80">
        <v>4166</v>
      </c>
      <c r="AH322" s="80">
        <v>3636151</v>
      </c>
      <c r="AI322" s="80">
        <v>23457</v>
      </c>
      <c r="AJ322" s="80">
        <v>7940</v>
      </c>
      <c r="AK322" s="80">
        <v>-18000</v>
      </c>
      <c r="AL322" s="80" t="s">
        <v>8028</v>
      </c>
      <c r="AM322" s="80"/>
      <c r="AN322" s="88" t="s">
        <v>8262</v>
      </c>
      <c r="AO322" s="80" t="s">
        <v>11417</v>
      </c>
      <c r="AP322" s="82">
        <v>40410.940648148149</v>
      </c>
      <c r="AQ322" s="2"/>
      <c r="AR322" s="3"/>
      <c r="AS322" s="3"/>
      <c r="AT322" s="3"/>
      <c r="AU322" s="3"/>
    </row>
    <row r="323" spans="1:47" x14ac:dyDescent="0.25">
      <c r="A323" s="66" t="s">
        <v>459</v>
      </c>
      <c r="B323" s="67"/>
      <c r="C323" s="67"/>
      <c r="D323" s="68"/>
      <c r="E323" s="96"/>
      <c r="F323" s="87" t="s">
        <v>11777</v>
      </c>
      <c r="G323" s="97"/>
      <c r="H323" s="71"/>
      <c r="I323" s="72"/>
      <c r="J323" s="98"/>
      <c r="K323" s="71" t="s">
        <v>16045</v>
      </c>
      <c r="L323" s="99"/>
      <c r="M323" s="76">
        <v>2552.7412109375</v>
      </c>
      <c r="N323" s="76">
        <v>7714.015625</v>
      </c>
      <c r="O323" s="77"/>
      <c r="P323" s="78"/>
      <c r="Q323" s="78"/>
      <c r="R323" s="84"/>
      <c r="S323" s="84"/>
      <c r="T323" s="84"/>
      <c r="U323" s="84"/>
      <c r="V323" s="52"/>
      <c r="W323" s="52"/>
      <c r="X323" s="52"/>
      <c r="Y323" s="52"/>
      <c r="Z323" s="51"/>
      <c r="AA323" s="73">
        <v>323</v>
      </c>
      <c r="AB323" s="73"/>
      <c r="AC323" s="74"/>
      <c r="AD323" s="81" t="s">
        <v>237</v>
      </c>
      <c r="AE323" s="91" t="s">
        <v>13875</v>
      </c>
      <c r="AF323" s="81" t="s">
        <v>66</v>
      </c>
      <c r="AG323" s="80">
        <v>136</v>
      </c>
      <c r="AH323" s="80">
        <v>76</v>
      </c>
      <c r="AI323" s="80">
        <v>1268</v>
      </c>
      <c r="AJ323" s="80">
        <v>431</v>
      </c>
      <c r="AK323" s="80"/>
      <c r="AL323" s="80" t="s">
        <v>8029</v>
      </c>
      <c r="AM323" s="80" t="s">
        <v>9784</v>
      </c>
      <c r="AN323" s="80"/>
      <c r="AO323" s="80"/>
      <c r="AP323" s="82">
        <v>42212.867581018516</v>
      </c>
      <c r="AQ323" s="2"/>
      <c r="AR323" s="3"/>
      <c r="AS323" s="3"/>
      <c r="AT323" s="3"/>
      <c r="AU323" s="3"/>
    </row>
    <row r="324" spans="1:47" x14ac:dyDescent="0.25">
      <c r="A324" s="66" t="s">
        <v>460</v>
      </c>
      <c r="B324" s="67"/>
      <c r="C324" s="67"/>
      <c r="D324" s="68"/>
      <c r="E324" s="96"/>
      <c r="F324" s="87" t="s">
        <v>11778</v>
      </c>
      <c r="G324" s="97"/>
      <c r="H324" s="71"/>
      <c r="I324" s="72"/>
      <c r="J324" s="98"/>
      <c r="K324" s="71" t="s">
        <v>16046</v>
      </c>
      <c r="L324" s="99"/>
      <c r="M324" s="76">
        <v>7915.091796875</v>
      </c>
      <c r="N324" s="76">
        <v>5571.97802734375</v>
      </c>
      <c r="O324" s="77"/>
      <c r="P324" s="78"/>
      <c r="Q324" s="78"/>
      <c r="R324" s="84"/>
      <c r="S324" s="84"/>
      <c r="T324" s="84"/>
      <c r="U324" s="84"/>
      <c r="V324" s="52"/>
      <c r="W324" s="52"/>
      <c r="X324" s="52"/>
      <c r="Y324" s="52"/>
      <c r="Z324" s="51"/>
      <c r="AA324" s="73">
        <v>324</v>
      </c>
      <c r="AB324" s="73"/>
      <c r="AC324" s="74"/>
      <c r="AD324" s="81" t="s">
        <v>237</v>
      </c>
      <c r="AE324" s="91" t="s">
        <v>13876</v>
      </c>
      <c r="AF324" s="81" t="s">
        <v>66</v>
      </c>
      <c r="AG324" s="80">
        <v>4335</v>
      </c>
      <c r="AH324" s="80">
        <v>1539</v>
      </c>
      <c r="AI324" s="80">
        <v>54178</v>
      </c>
      <c r="AJ324" s="80">
        <v>2874</v>
      </c>
      <c r="AK324" s="80">
        <v>-18000</v>
      </c>
      <c r="AL324" s="80" t="s">
        <v>8030</v>
      </c>
      <c r="AM324" s="80" t="s">
        <v>9785</v>
      </c>
      <c r="AN324" s="80"/>
      <c r="AO324" s="80" t="s">
        <v>10451</v>
      </c>
      <c r="AP324" s="82">
        <v>39659.893726851849</v>
      </c>
      <c r="AQ324" s="2"/>
      <c r="AR324" s="3"/>
      <c r="AS324" s="3"/>
      <c r="AT324" s="3"/>
      <c r="AU324" s="3"/>
    </row>
    <row r="325" spans="1:47" x14ac:dyDescent="0.25">
      <c r="A325" s="66" t="s">
        <v>1952</v>
      </c>
      <c r="B325" s="67"/>
      <c r="C325" s="67"/>
      <c r="D325" s="68"/>
      <c r="E325" s="96"/>
      <c r="F325" s="87" t="s">
        <v>11779</v>
      </c>
      <c r="G325" s="97"/>
      <c r="H325" s="71"/>
      <c r="I325" s="72"/>
      <c r="J325" s="98"/>
      <c r="K325" s="71" t="s">
        <v>16047</v>
      </c>
      <c r="L325" s="99"/>
      <c r="M325" s="76">
        <v>7990.1962890625</v>
      </c>
      <c r="N325" s="76">
        <v>5392.8349609375</v>
      </c>
      <c r="O325" s="77"/>
      <c r="P325" s="78"/>
      <c r="Q325" s="78"/>
      <c r="R325" s="84"/>
      <c r="S325" s="84"/>
      <c r="T325" s="84"/>
      <c r="U325" s="84"/>
      <c r="V325" s="52"/>
      <c r="W325" s="52"/>
      <c r="X325" s="52"/>
      <c r="Y325" s="52"/>
      <c r="Z325" s="51"/>
      <c r="AA325" s="73">
        <v>325</v>
      </c>
      <c r="AB325" s="73"/>
      <c r="AC325" s="74"/>
      <c r="AD325" s="81" t="s">
        <v>237</v>
      </c>
      <c r="AE325" s="91" t="s">
        <v>13877</v>
      </c>
      <c r="AF325" s="81" t="s">
        <v>65</v>
      </c>
      <c r="AG325" s="80">
        <v>2697</v>
      </c>
      <c r="AH325" s="80">
        <v>487</v>
      </c>
      <c r="AI325" s="80">
        <v>13617</v>
      </c>
      <c r="AJ325" s="80">
        <v>1148</v>
      </c>
      <c r="AK325" s="80"/>
      <c r="AL325" s="80" t="s">
        <v>8031</v>
      </c>
      <c r="AM325" s="80" t="s">
        <v>9786</v>
      </c>
      <c r="AN325" s="80"/>
      <c r="AO325" s="80"/>
      <c r="AP325" s="82">
        <v>41296.294791666667</v>
      </c>
      <c r="AQ325" s="2"/>
      <c r="AR325" s="3"/>
      <c r="AS325" s="3"/>
      <c r="AT325" s="3"/>
      <c r="AU325" s="3"/>
    </row>
    <row r="326" spans="1:47" x14ac:dyDescent="0.25">
      <c r="A326" s="66" t="s">
        <v>461</v>
      </c>
      <c r="B326" s="67"/>
      <c r="C326" s="67"/>
      <c r="D326" s="68"/>
      <c r="E326" s="96"/>
      <c r="F326" s="87" t="s">
        <v>11780</v>
      </c>
      <c r="G326" s="97"/>
      <c r="H326" s="71"/>
      <c r="I326" s="72"/>
      <c r="J326" s="98"/>
      <c r="K326" s="71" t="s">
        <v>16048</v>
      </c>
      <c r="L326" s="99"/>
      <c r="M326" s="76">
        <v>3697.06494140625</v>
      </c>
      <c r="N326" s="76">
        <v>7528.5810546875</v>
      </c>
      <c r="O326" s="77"/>
      <c r="P326" s="78"/>
      <c r="Q326" s="78"/>
      <c r="R326" s="84"/>
      <c r="S326" s="84"/>
      <c r="T326" s="84"/>
      <c r="U326" s="84"/>
      <c r="V326" s="52"/>
      <c r="W326" s="52"/>
      <c r="X326" s="52"/>
      <c r="Y326" s="52"/>
      <c r="Z326" s="51"/>
      <c r="AA326" s="73">
        <v>326</v>
      </c>
      <c r="AB326" s="73"/>
      <c r="AC326" s="74"/>
      <c r="AD326" s="81" t="s">
        <v>237</v>
      </c>
      <c r="AE326" s="91" t="s">
        <v>13878</v>
      </c>
      <c r="AF326" s="81" t="s">
        <v>66</v>
      </c>
      <c r="AG326" s="80">
        <v>663</v>
      </c>
      <c r="AH326" s="80">
        <v>384</v>
      </c>
      <c r="AI326" s="80">
        <v>33443</v>
      </c>
      <c r="AJ326" s="80">
        <v>27188</v>
      </c>
      <c r="AK326" s="80">
        <v>-21600</v>
      </c>
      <c r="AL326" s="80" t="s">
        <v>8032</v>
      </c>
      <c r="AM326" s="80" t="s">
        <v>9787</v>
      </c>
      <c r="AN326" s="80"/>
      <c r="AO326" s="80" t="s">
        <v>11419</v>
      </c>
      <c r="AP326" s="82">
        <v>40727.718391203707</v>
      </c>
      <c r="AQ326" s="2"/>
      <c r="AR326" s="3"/>
      <c r="AS326" s="3"/>
      <c r="AT326" s="3"/>
      <c r="AU326" s="3"/>
    </row>
    <row r="327" spans="1:47" x14ac:dyDescent="0.25">
      <c r="A327" s="66" t="s">
        <v>462</v>
      </c>
      <c r="B327" s="67"/>
      <c r="C327" s="67"/>
      <c r="D327" s="68"/>
      <c r="E327" s="96"/>
      <c r="F327" s="87" t="s">
        <v>11781</v>
      </c>
      <c r="G327" s="97"/>
      <c r="H327" s="71"/>
      <c r="I327" s="72"/>
      <c r="J327" s="98"/>
      <c r="K327" s="71" t="s">
        <v>16049</v>
      </c>
      <c r="L327" s="99"/>
      <c r="M327" s="76">
        <v>1635.23388671875</v>
      </c>
      <c r="N327" s="76">
        <v>6542.4755859375</v>
      </c>
      <c r="O327" s="77"/>
      <c r="P327" s="78"/>
      <c r="Q327" s="78"/>
      <c r="R327" s="84"/>
      <c r="S327" s="84"/>
      <c r="T327" s="84"/>
      <c r="U327" s="84"/>
      <c r="V327" s="52"/>
      <c r="W327" s="52"/>
      <c r="X327" s="52"/>
      <c r="Y327" s="52"/>
      <c r="Z327" s="51"/>
      <c r="AA327" s="73">
        <v>327</v>
      </c>
      <c r="AB327" s="73"/>
      <c r="AC327" s="74"/>
      <c r="AD327" s="81" t="s">
        <v>237</v>
      </c>
      <c r="AE327" s="91" t="s">
        <v>13879</v>
      </c>
      <c r="AF327" s="81" t="s">
        <v>66</v>
      </c>
      <c r="AG327" s="80">
        <v>283</v>
      </c>
      <c r="AH327" s="80">
        <v>346</v>
      </c>
      <c r="AI327" s="80">
        <v>4833</v>
      </c>
      <c r="AJ327" s="80">
        <v>3297</v>
      </c>
      <c r="AK327" s="80"/>
      <c r="AL327" s="80" t="s">
        <v>8033</v>
      </c>
      <c r="AM327" s="80" t="s">
        <v>9788</v>
      </c>
      <c r="AN327" s="80"/>
      <c r="AO327" s="80"/>
      <c r="AP327" s="82">
        <v>42332.860833333332</v>
      </c>
      <c r="AQ327" s="2"/>
      <c r="AR327" s="3"/>
      <c r="AS327" s="3"/>
      <c r="AT327" s="3"/>
      <c r="AU327" s="3"/>
    </row>
    <row r="328" spans="1:47" x14ac:dyDescent="0.25">
      <c r="A328" s="66" t="s">
        <v>1953</v>
      </c>
      <c r="B328" s="67"/>
      <c r="C328" s="67"/>
      <c r="D328" s="68"/>
      <c r="E328" s="96"/>
      <c r="F328" s="87" t="s">
        <v>11782</v>
      </c>
      <c r="G328" s="97"/>
      <c r="H328" s="71"/>
      <c r="I328" s="72"/>
      <c r="J328" s="98"/>
      <c r="K328" s="71" t="s">
        <v>16050</v>
      </c>
      <c r="L328" s="99"/>
      <c r="M328" s="76">
        <v>756.940673828125</v>
      </c>
      <c r="N328" s="76">
        <v>6783.33154296875</v>
      </c>
      <c r="O328" s="77"/>
      <c r="P328" s="78"/>
      <c r="Q328" s="78"/>
      <c r="R328" s="84"/>
      <c r="S328" s="84"/>
      <c r="T328" s="84"/>
      <c r="U328" s="84"/>
      <c r="V328" s="52"/>
      <c r="W328" s="52"/>
      <c r="X328" s="52"/>
      <c r="Y328" s="52"/>
      <c r="Z328" s="51"/>
      <c r="AA328" s="73">
        <v>328</v>
      </c>
      <c r="AB328" s="73"/>
      <c r="AC328" s="74"/>
      <c r="AD328" s="81" t="s">
        <v>237</v>
      </c>
      <c r="AE328" s="91" t="s">
        <v>13880</v>
      </c>
      <c r="AF328" s="81" t="s">
        <v>65</v>
      </c>
      <c r="AG328" s="80">
        <v>363</v>
      </c>
      <c r="AH328" s="80">
        <v>1029</v>
      </c>
      <c r="AI328" s="80">
        <v>2956</v>
      </c>
      <c r="AJ328" s="80">
        <v>2488</v>
      </c>
      <c r="AK328" s="80">
        <v>-28800</v>
      </c>
      <c r="AL328" s="80" t="s">
        <v>8034</v>
      </c>
      <c r="AM328" s="80" t="s">
        <v>9789</v>
      </c>
      <c r="AN328" s="88" t="s">
        <v>10781</v>
      </c>
      <c r="AO328" s="80" t="s">
        <v>11416</v>
      </c>
      <c r="AP328" s="82">
        <v>42256.721018518518</v>
      </c>
      <c r="AQ328" s="2"/>
      <c r="AR328" s="3"/>
      <c r="AS328" s="3"/>
      <c r="AT328" s="3"/>
      <c r="AU328" s="3"/>
    </row>
    <row r="329" spans="1:47" x14ac:dyDescent="0.25">
      <c r="A329" s="66" t="s">
        <v>463</v>
      </c>
      <c r="B329" s="67"/>
      <c r="C329" s="67"/>
      <c r="D329" s="68"/>
      <c r="E329" s="96"/>
      <c r="F329" s="87" t="s">
        <v>11783</v>
      </c>
      <c r="G329" s="97"/>
      <c r="H329" s="71"/>
      <c r="I329" s="72"/>
      <c r="J329" s="98"/>
      <c r="K329" s="71" t="s">
        <v>16051</v>
      </c>
      <c r="L329" s="99"/>
      <c r="M329" s="76">
        <v>6267.27685546875</v>
      </c>
      <c r="N329" s="76">
        <v>5207.177734375</v>
      </c>
      <c r="O329" s="77"/>
      <c r="P329" s="78"/>
      <c r="Q329" s="78"/>
      <c r="R329" s="84"/>
      <c r="S329" s="84"/>
      <c r="T329" s="84"/>
      <c r="U329" s="84"/>
      <c r="V329" s="52"/>
      <c r="W329" s="52"/>
      <c r="X329" s="52"/>
      <c r="Y329" s="52"/>
      <c r="Z329" s="51"/>
      <c r="AA329" s="73">
        <v>329</v>
      </c>
      <c r="AB329" s="73"/>
      <c r="AC329" s="74"/>
      <c r="AD329" s="81" t="s">
        <v>237</v>
      </c>
      <c r="AE329" s="91" t="s">
        <v>13881</v>
      </c>
      <c r="AF329" s="81" t="s">
        <v>66</v>
      </c>
      <c r="AG329" s="80">
        <v>355</v>
      </c>
      <c r="AH329" s="80">
        <v>494</v>
      </c>
      <c r="AI329" s="80">
        <v>21495</v>
      </c>
      <c r="AJ329" s="80">
        <v>18702</v>
      </c>
      <c r="AK329" s="80"/>
      <c r="AL329" s="80" t="s">
        <v>8035</v>
      </c>
      <c r="AM329" s="80"/>
      <c r="AN329" s="80"/>
      <c r="AO329" s="80"/>
      <c r="AP329" s="82">
        <v>41821.333078703705</v>
      </c>
      <c r="AQ329" s="2"/>
      <c r="AR329" s="3"/>
      <c r="AS329" s="3"/>
      <c r="AT329" s="3"/>
      <c r="AU329" s="3"/>
    </row>
    <row r="330" spans="1:47" x14ac:dyDescent="0.25">
      <c r="A330" s="66" t="s">
        <v>464</v>
      </c>
      <c r="B330" s="67"/>
      <c r="C330" s="67"/>
      <c r="D330" s="68"/>
      <c r="E330" s="96"/>
      <c r="F330" s="87" t="s">
        <v>11784</v>
      </c>
      <c r="G330" s="97"/>
      <c r="H330" s="71"/>
      <c r="I330" s="72"/>
      <c r="J330" s="98"/>
      <c r="K330" s="71" t="s">
        <v>16052</v>
      </c>
      <c r="L330" s="99"/>
      <c r="M330" s="76">
        <v>4074.09619140625</v>
      </c>
      <c r="N330" s="76">
        <v>2741.208251953125</v>
      </c>
      <c r="O330" s="77"/>
      <c r="P330" s="78"/>
      <c r="Q330" s="78"/>
      <c r="R330" s="84"/>
      <c r="S330" s="84"/>
      <c r="T330" s="84"/>
      <c r="U330" s="84"/>
      <c r="V330" s="52"/>
      <c r="W330" s="52"/>
      <c r="X330" s="52"/>
      <c r="Y330" s="52"/>
      <c r="Z330" s="51"/>
      <c r="AA330" s="73">
        <v>330</v>
      </c>
      <c r="AB330" s="73"/>
      <c r="AC330" s="74"/>
      <c r="AD330" s="81" t="s">
        <v>237</v>
      </c>
      <c r="AE330" s="91" t="s">
        <v>13882</v>
      </c>
      <c r="AF330" s="81" t="s">
        <v>66</v>
      </c>
      <c r="AG330" s="80">
        <v>13</v>
      </c>
      <c r="AH330" s="80">
        <v>50</v>
      </c>
      <c r="AI330" s="80">
        <v>846</v>
      </c>
      <c r="AJ330" s="80">
        <v>297</v>
      </c>
      <c r="AK330" s="80"/>
      <c r="AL330" s="80" t="s">
        <v>8036</v>
      </c>
      <c r="AM330" s="80"/>
      <c r="AN330" s="80"/>
      <c r="AO330" s="80"/>
      <c r="AP330" s="82">
        <v>42226.539768518516</v>
      </c>
      <c r="AQ330" s="2"/>
      <c r="AR330" s="3"/>
      <c r="AS330" s="3"/>
      <c r="AT330" s="3"/>
      <c r="AU330" s="3"/>
    </row>
    <row r="331" spans="1:47" x14ac:dyDescent="0.25">
      <c r="A331" s="66" t="s">
        <v>1954</v>
      </c>
      <c r="B331" s="67"/>
      <c r="C331" s="67"/>
      <c r="D331" s="68"/>
      <c r="E331" s="96"/>
      <c r="F331" s="87" t="s">
        <v>11785</v>
      </c>
      <c r="G331" s="97"/>
      <c r="H331" s="71"/>
      <c r="I331" s="72"/>
      <c r="J331" s="98"/>
      <c r="K331" s="71" t="s">
        <v>16053</v>
      </c>
      <c r="L331" s="99"/>
      <c r="M331" s="76">
        <v>4111.21875</v>
      </c>
      <c r="N331" s="76">
        <v>4577.77587890625</v>
      </c>
      <c r="O331" s="77"/>
      <c r="P331" s="78"/>
      <c r="Q331" s="78"/>
      <c r="R331" s="84"/>
      <c r="S331" s="84"/>
      <c r="T331" s="84"/>
      <c r="U331" s="84"/>
      <c r="V331" s="52"/>
      <c r="W331" s="52"/>
      <c r="X331" s="52"/>
      <c r="Y331" s="52"/>
      <c r="Z331" s="51"/>
      <c r="AA331" s="73">
        <v>331</v>
      </c>
      <c r="AB331" s="73"/>
      <c r="AC331" s="74"/>
      <c r="AD331" s="81" t="s">
        <v>237</v>
      </c>
      <c r="AE331" s="91" t="s">
        <v>13883</v>
      </c>
      <c r="AF331" s="81" t="s">
        <v>65</v>
      </c>
      <c r="AG331" s="80">
        <v>1630</v>
      </c>
      <c r="AH331" s="80">
        <v>534295</v>
      </c>
      <c r="AI331" s="80">
        <v>22808</v>
      </c>
      <c r="AJ331" s="80">
        <v>27</v>
      </c>
      <c r="AK331" s="80">
        <v>-18000</v>
      </c>
      <c r="AL331" s="80" t="s">
        <v>8037</v>
      </c>
      <c r="AM331" s="80" t="s">
        <v>9677</v>
      </c>
      <c r="AN331" s="88" t="s">
        <v>10782</v>
      </c>
      <c r="AO331" s="80" t="s">
        <v>11417</v>
      </c>
      <c r="AP331" s="82">
        <v>39429.719224537039</v>
      </c>
      <c r="AQ331" s="2"/>
      <c r="AR331" s="3"/>
      <c r="AS331" s="3"/>
      <c r="AT331" s="3"/>
      <c r="AU331" s="3"/>
    </row>
    <row r="332" spans="1:47" x14ac:dyDescent="0.25">
      <c r="A332" s="66" t="s">
        <v>465</v>
      </c>
      <c r="B332" s="67"/>
      <c r="C332" s="67"/>
      <c r="D332" s="68"/>
      <c r="E332" s="96"/>
      <c r="F332" s="87" t="s">
        <v>11786</v>
      </c>
      <c r="G332" s="97"/>
      <c r="H332" s="71"/>
      <c r="I332" s="72"/>
      <c r="J332" s="98"/>
      <c r="K332" s="71" t="s">
        <v>16054</v>
      </c>
      <c r="L332" s="99"/>
      <c r="M332" s="76">
        <v>2379.885498046875</v>
      </c>
      <c r="N332" s="76">
        <v>2241.3779296875</v>
      </c>
      <c r="O332" s="77"/>
      <c r="P332" s="78"/>
      <c r="Q332" s="78"/>
      <c r="R332" s="84"/>
      <c r="S332" s="84"/>
      <c r="T332" s="84"/>
      <c r="U332" s="84"/>
      <c r="V332" s="52"/>
      <c r="W332" s="52"/>
      <c r="X332" s="52"/>
      <c r="Y332" s="52"/>
      <c r="Z332" s="51"/>
      <c r="AA332" s="73">
        <v>332</v>
      </c>
      <c r="AB332" s="73"/>
      <c r="AC332" s="74"/>
      <c r="AD332" s="81" t="s">
        <v>237</v>
      </c>
      <c r="AE332" s="91" t="s">
        <v>13884</v>
      </c>
      <c r="AF332" s="81" t="s">
        <v>66</v>
      </c>
      <c r="AG332" s="80">
        <v>1924</v>
      </c>
      <c r="AH332" s="80">
        <v>1936</v>
      </c>
      <c r="AI332" s="80">
        <v>16758</v>
      </c>
      <c r="AJ332" s="80">
        <v>7065</v>
      </c>
      <c r="AK332" s="80"/>
      <c r="AL332" s="80" t="s">
        <v>8038</v>
      </c>
      <c r="AM332" s="80"/>
      <c r="AN332" s="80"/>
      <c r="AO332" s="80"/>
      <c r="AP332" s="82">
        <v>41552.167361111111</v>
      </c>
      <c r="AQ332" s="2"/>
      <c r="AR332" s="3"/>
      <c r="AS332" s="3"/>
      <c r="AT332" s="3"/>
      <c r="AU332" s="3"/>
    </row>
    <row r="333" spans="1:47" x14ac:dyDescent="0.25">
      <c r="A333" s="66" t="s">
        <v>1955</v>
      </c>
      <c r="B333" s="67"/>
      <c r="C333" s="67"/>
      <c r="D333" s="68"/>
      <c r="E333" s="96"/>
      <c r="F333" s="87" t="s">
        <v>11787</v>
      </c>
      <c r="G333" s="97"/>
      <c r="H333" s="71"/>
      <c r="I333" s="72"/>
      <c r="J333" s="98"/>
      <c r="K333" s="71" t="s">
        <v>16055</v>
      </c>
      <c r="L333" s="99"/>
      <c r="M333" s="76">
        <v>1614.3172607421875</v>
      </c>
      <c r="N333" s="76">
        <v>1741.9923095703125</v>
      </c>
      <c r="O333" s="77"/>
      <c r="P333" s="78"/>
      <c r="Q333" s="78"/>
      <c r="R333" s="84"/>
      <c r="S333" s="84"/>
      <c r="T333" s="84"/>
      <c r="U333" s="84"/>
      <c r="V333" s="52"/>
      <c r="W333" s="52"/>
      <c r="X333" s="52"/>
      <c r="Y333" s="52"/>
      <c r="Z333" s="51"/>
      <c r="AA333" s="73">
        <v>333</v>
      </c>
      <c r="AB333" s="73"/>
      <c r="AC333" s="74"/>
      <c r="AD333" s="81" t="s">
        <v>237</v>
      </c>
      <c r="AE333" s="91" t="s">
        <v>13885</v>
      </c>
      <c r="AF333" s="81" t="s">
        <v>65</v>
      </c>
      <c r="AG333" s="80">
        <v>984</v>
      </c>
      <c r="AH333" s="80">
        <v>14906</v>
      </c>
      <c r="AI333" s="80">
        <v>80750</v>
      </c>
      <c r="AJ333" s="80">
        <v>46120</v>
      </c>
      <c r="AK333" s="80">
        <v>-25200</v>
      </c>
      <c r="AL333" s="80" t="s">
        <v>8039</v>
      </c>
      <c r="AM333" s="80" t="s">
        <v>9790</v>
      </c>
      <c r="AN333" s="88" t="s">
        <v>10783</v>
      </c>
      <c r="AO333" s="80" t="s">
        <v>10520</v>
      </c>
      <c r="AP333" s="82">
        <v>41380.996666666666</v>
      </c>
      <c r="AQ333" s="2"/>
      <c r="AR333" s="3"/>
      <c r="AS333" s="3"/>
      <c r="AT333" s="3"/>
      <c r="AU333" s="3"/>
    </row>
    <row r="334" spans="1:47" x14ac:dyDescent="0.25">
      <c r="A334" s="66" t="s">
        <v>466</v>
      </c>
      <c r="B334" s="67"/>
      <c r="C334" s="67"/>
      <c r="D334" s="68"/>
      <c r="E334" s="96"/>
      <c r="F334" s="87" t="s">
        <v>11788</v>
      </c>
      <c r="G334" s="97"/>
      <c r="H334" s="71"/>
      <c r="I334" s="72"/>
      <c r="J334" s="98"/>
      <c r="K334" s="71" t="s">
        <v>16056</v>
      </c>
      <c r="L334" s="99"/>
      <c r="M334" s="76">
        <v>2433.8134765625</v>
      </c>
      <c r="N334" s="76">
        <v>2377.704833984375</v>
      </c>
      <c r="O334" s="77"/>
      <c r="P334" s="78"/>
      <c r="Q334" s="78"/>
      <c r="R334" s="84"/>
      <c r="S334" s="84"/>
      <c r="T334" s="84"/>
      <c r="U334" s="84"/>
      <c r="V334" s="52"/>
      <c r="W334" s="52"/>
      <c r="X334" s="52"/>
      <c r="Y334" s="52"/>
      <c r="Z334" s="51"/>
      <c r="AA334" s="73">
        <v>334</v>
      </c>
      <c r="AB334" s="73"/>
      <c r="AC334" s="74"/>
      <c r="AD334" s="81" t="s">
        <v>237</v>
      </c>
      <c r="AE334" s="91" t="s">
        <v>13886</v>
      </c>
      <c r="AF334" s="81" t="s">
        <v>66</v>
      </c>
      <c r="AG334" s="80">
        <v>1987</v>
      </c>
      <c r="AH334" s="80">
        <v>851</v>
      </c>
      <c r="AI334" s="80">
        <v>13056</v>
      </c>
      <c r="AJ334" s="80">
        <v>1308</v>
      </c>
      <c r="AK334" s="80"/>
      <c r="AL334" s="80" t="s">
        <v>8040</v>
      </c>
      <c r="AM334" s="80"/>
      <c r="AN334" s="80"/>
      <c r="AO334" s="80"/>
      <c r="AP334" s="82">
        <v>41204.118368055555</v>
      </c>
      <c r="AQ334" s="2"/>
      <c r="AR334" s="3"/>
      <c r="AS334" s="3"/>
      <c r="AT334" s="3"/>
      <c r="AU334" s="3"/>
    </row>
    <row r="335" spans="1:47" x14ac:dyDescent="0.25">
      <c r="A335" s="66" t="s">
        <v>1956</v>
      </c>
      <c r="B335" s="67"/>
      <c r="C335" s="67"/>
      <c r="D335" s="68"/>
      <c r="E335" s="96"/>
      <c r="F335" s="87" t="s">
        <v>11789</v>
      </c>
      <c r="G335" s="97"/>
      <c r="H335" s="71"/>
      <c r="I335" s="72"/>
      <c r="J335" s="98"/>
      <c r="K335" s="71" t="s">
        <v>16057</v>
      </c>
      <c r="L335" s="99"/>
      <c r="M335" s="76">
        <v>1856.752685546875</v>
      </c>
      <c r="N335" s="76">
        <v>1491.9019775390625</v>
      </c>
      <c r="O335" s="77"/>
      <c r="P335" s="78"/>
      <c r="Q335" s="78"/>
      <c r="R335" s="84"/>
      <c r="S335" s="84"/>
      <c r="T335" s="84"/>
      <c r="U335" s="84"/>
      <c r="V335" s="52"/>
      <c r="W335" s="52"/>
      <c r="X335" s="52"/>
      <c r="Y335" s="52"/>
      <c r="Z335" s="51"/>
      <c r="AA335" s="73">
        <v>335</v>
      </c>
      <c r="AB335" s="73"/>
      <c r="AC335" s="74"/>
      <c r="AD335" s="81" t="s">
        <v>237</v>
      </c>
      <c r="AE335" s="91" t="s">
        <v>13887</v>
      </c>
      <c r="AF335" s="81" t="s">
        <v>65</v>
      </c>
      <c r="AG335" s="80">
        <v>57435</v>
      </c>
      <c r="AH335" s="80">
        <v>60737</v>
      </c>
      <c r="AI335" s="80">
        <v>297408</v>
      </c>
      <c r="AJ335" s="80">
        <v>128741</v>
      </c>
      <c r="AK335" s="80">
        <v>-28800</v>
      </c>
      <c r="AL335" s="80" t="s">
        <v>8041</v>
      </c>
      <c r="AM335" s="80" t="s">
        <v>9791</v>
      </c>
      <c r="AN335" s="80"/>
      <c r="AO335" s="80" t="s">
        <v>11416</v>
      </c>
      <c r="AP335" s="82">
        <v>39923.772511574076</v>
      </c>
      <c r="AQ335" s="2"/>
      <c r="AR335" s="3"/>
      <c r="AS335" s="3"/>
      <c r="AT335" s="3"/>
      <c r="AU335" s="3"/>
    </row>
    <row r="336" spans="1:47" x14ac:dyDescent="0.25">
      <c r="A336" s="66" t="s">
        <v>1957</v>
      </c>
      <c r="B336" s="67"/>
      <c r="C336" s="67"/>
      <c r="D336" s="68"/>
      <c r="E336" s="96"/>
      <c r="F336" s="87" t="s">
        <v>11790</v>
      </c>
      <c r="G336" s="97"/>
      <c r="H336" s="71"/>
      <c r="I336" s="72"/>
      <c r="J336" s="98"/>
      <c r="K336" s="71" t="s">
        <v>16058</v>
      </c>
      <c r="L336" s="99"/>
      <c r="M336" s="76">
        <v>8008.4111328125</v>
      </c>
      <c r="N336" s="76">
        <v>2550.76904296875</v>
      </c>
      <c r="O336" s="77"/>
      <c r="P336" s="78"/>
      <c r="Q336" s="78"/>
      <c r="R336" s="84"/>
      <c r="S336" s="84"/>
      <c r="T336" s="84"/>
      <c r="U336" s="84"/>
      <c r="V336" s="52"/>
      <c r="W336" s="52"/>
      <c r="X336" s="52"/>
      <c r="Y336" s="52"/>
      <c r="Z336" s="51"/>
      <c r="AA336" s="73">
        <v>336</v>
      </c>
      <c r="AB336" s="73"/>
      <c r="AC336" s="74"/>
      <c r="AD336" s="81" t="s">
        <v>237</v>
      </c>
      <c r="AE336" s="91" t="s">
        <v>13888</v>
      </c>
      <c r="AF336" s="81" t="s">
        <v>65</v>
      </c>
      <c r="AG336" s="80">
        <v>1089</v>
      </c>
      <c r="AH336" s="80">
        <v>800</v>
      </c>
      <c r="AI336" s="80">
        <v>1124</v>
      </c>
      <c r="AJ336" s="80">
        <v>1383</v>
      </c>
      <c r="AK336" s="80"/>
      <c r="AL336" s="80" t="s">
        <v>8042</v>
      </c>
      <c r="AM336" s="80" t="s">
        <v>9695</v>
      </c>
      <c r="AN336" s="80"/>
      <c r="AO336" s="80"/>
      <c r="AP336" s="82">
        <v>42094.097326388888</v>
      </c>
      <c r="AQ336" s="2"/>
      <c r="AR336" s="3"/>
      <c r="AS336" s="3"/>
      <c r="AT336" s="3"/>
      <c r="AU336" s="3"/>
    </row>
    <row r="337" spans="1:47" x14ac:dyDescent="0.25">
      <c r="A337" s="66" t="s">
        <v>468</v>
      </c>
      <c r="B337" s="67"/>
      <c r="C337" s="67"/>
      <c r="D337" s="68"/>
      <c r="E337" s="96"/>
      <c r="F337" s="87" t="s">
        <v>11791</v>
      </c>
      <c r="G337" s="97"/>
      <c r="H337" s="71"/>
      <c r="I337" s="72"/>
      <c r="J337" s="98"/>
      <c r="K337" s="71" t="s">
        <v>16059</v>
      </c>
      <c r="L337" s="99"/>
      <c r="M337" s="76">
        <v>3263.536865234375</v>
      </c>
      <c r="N337" s="76">
        <v>4272.37841796875</v>
      </c>
      <c r="O337" s="77"/>
      <c r="P337" s="78"/>
      <c r="Q337" s="78"/>
      <c r="R337" s="84"/>
      <c r="S337" s="84"/>
      <c r="T337" s="84"/>
      <c r="U337" s="84"/>
      <c r="V337" s="52"/>
      <c r="W337" s="52"/>
      <c r="X337" s="52"/>
      <c r="Y337" s="52"/>
      <c r="Z337" s="51"/>
      <c r="AA337" s="73">
        <v>337</v>
      </c>
      <c r="AB337" s="73"/>
      <c r="AC337" s="74"/>
      <c r="AD337" s="81" t="s">
        <v>237</v>
      </c>
      <c r="AE337" s="91" t="s">
        <v>13889</v>
      </c>
      <c r="AF337" s="81" t="s">
        <v>66</v>
      </c>
      <c r="AG337" s="80">
        <v>144</v>
      </c>
      <c r="AH337" s="80">
        <v>82</v>
      </c>
      <c r="AI337" s="80">
        <v>2208</v>
      </c>
      <c r="AJ337" s="80">
        <v>5400</v>
      </c>
      <c r="AK337" s="80"/>
      <c r="AL337" s="80"/>
      <c r="AM337" s="80"/>
      <c r="AN337" s="80"/>
      <c r="AO337" s="80"/>
      <c r="AP337" s="82">
        <v>41216.083321759259</v>
      </c>
      <c r="AQ337" s="2"/>
      <c r="AR337" s="3"/>
      <c r="AS337" s="3"/>
      <c r="AT337" s="3"/>
      <c r="AU337" s="3"/>
    </row>
    <row r="338" spans="1:47" x14ac:dyDescent="0.25">
      <c r="A338" s="66" t="s">
        <v>469</v>
      </c>
      <c r="B338" s="67"/>
      <c r="C338" s="67"/>
      <c r="D338" s="68"/>
      <c r="E338" s="96"/>
      <c r="F338" s="87" t="s">
        <v>11792</v>
      </c>
      <c r="G338" s="97"/>
      <c r="H338" s="71"/>
      <c r="I338" s="72"/>
      <c r="J338" s="98"/>
      <c r="K338" s="71" t="s">
        <v>16060</v>
      </c>
      <c r="L338" s="99"/>
      <c r="M338" s="76">
        <v>3078.089111328125</v>
      </c>
      <c r="N338" s="76">
        <v>2362.9951171875</v>
      </c>
      <c r="O338" s="77"/>
      <c r="P338" s="78"/>
      <c r="Q338" s="78"/>
      <c r="R338" s="84"/>
      <c r="S338" s="84"/>
      <c r="T338" s="84"/>
      <c r="U338" s="84"/>
      <c r="V338" s="52"/>
      <c r="W338" s="52"/>
      <c r="X338" s="52"/>
      <c r="Y338" s="52"/>
      <c r="Z338" s="51"/>
      <c r="AA338" s="73">
        <v>338</v>
      </c>
      <c r="AB338" s="73"/>
      <c r="AC338" s="74"/>
      <c r="AD338" s="81" t="s">
        <v>237</v>
      </c>
      <c r="AE338" s="91" t="s">
        <v>13890</v>
      </c>
      <c r="AF338" s="81" t="s">
        <v>66</v>
      </c>
      <c r="AG338" s="80">
        <v>2082</v>
      </c>
      <c r="AH338" s="80">
        <v>1907</v>
      </c>
      <c r="AI338" s="80">
        <v>32823</v>
      </c>
      <c r="AJ338" s="80">
        <v>270</v>
      </c>
      <c r="AK338" s="80">
        <v>-18000</v>
      </c>
      <c r="AL338" s="80" t="s">
        <v>8043</v>
      </c>
      <c r="AM338" s="80" t="s">
        <v>9792</v>
      </c>
      <c r="AN338" s="80"/>
      <c r="AO338" s="80" t="s">
        <v>11417</v>
      </c>
      <c r="AP338" s="82">
        <v>40315.255347222221</v>
      </c>
      <c r="AQ338" s="2"/>
      <c r="AR338" s="3"/>
      <c r="AS338" s="3"/>
      <c r="AT338" s="3"/>
      <c r="AU338" s="3"/>
    </row>
    <row r="339" spans="1:47" x14ac:dyDescent="0.25">
      <c r="A339" s="66" t="s">
        <v>1958</v>
      </c>
      <c r="B339" s="67"/>
      <c r="C339" s="67"/>
      <c r="D339" s="68"/>
      <c r="E339" s="96"/>
      <c r="F339" s="87" t="s">
        <v>11793</v>
      </c>
      <c r="G339" s="97"/>
      <c r="H339" s="71"/>
      <c r="I339" s="72"/>
      <c r="J339" s="98"/>
      <c r="K339" s="71" t="s">
        <v>16061</v>
      </c>
      <c r="L339" s="99"/>
      <c r="M339" s="76">
        <v>2614.32958984375</v>
      </c>
      <c r="N339" s="76">
        <v>2964.503662109375</v>
      </c>
      <c r="O339" s="77"/>
      <c r="P339" s="78"/>
      <c r="Q339" s="78"/>
      <c r="R339" s="84"/>
      <c r="S339" s="84"/>
      <c r="T339" s="84"/>
      <c r="U339" s="84"/>
      <c r="V339" s="52"/>
      <c r="W339" s="52"/>
      <c r="X339" s="52"/>
      <c r="Y339" s="52"/>
      <c r="Z339" s="51"/>
      <c r="AA339" s="73">
        <v>339</v>
      </c>
      <c r="AB339" s="73"/>
      <c r="AC339" s="74"/>
      <c r="AD339" s="81" t="s">
        <v>237</v>
      </c>
      <c r="AE339" s="91" t="s">
        <v>13891</v>
      </c>
      <c r="AF339" s="81" t="s">
        <v>65</v>
      </c>
      <c r="AG339" s="80">
        <v>4677</v>
      </c>
      <c r="AH339" s="80">
        <v>12942</v>
      </c>
      <c r="AI339" s="80">
        <v>49960</v>
      </c>
      <c r="AJ339" s="80">
        <v>1210</v>
      </c>
      <c r="AK339" s="80">
        <v>-18000</v>
      </c>
      <c r="AL339" s="80" t="s">
        <v>8044</v>
      </c>
      <c r="AM339" s="80" t="s">
        <v>9793</v>
      </c>
      <c r="AN339" s="88" t="s">
        <v>10784</v>
      </c>
      <c r="AO339" s="80" t="s">
        <v>11417</v>
      </c>
      <c r="AP339" s="82">
        <v>41046.865636574075</v>
      </c>
      <c r="AQ339" s="2"/>
      <c r="AR339" s="3"/>
      <c r="AS339" s="3"/>
      <c r="AT339" s="3"/>
      <c r="AU339" s="3"/>
    </row>
    <row r="340" spans="1:47" x14ac:dyDescent="0.25">
      <c r="A340" s="66" t="s">
        <v>470</v>
      </c>
      <c r="B340" s="67"/>
      <c r="C340" s="67"/>
      <c r="D340" s="68"/>
      <c r="E340" s="96"/>
      <c r="F340" s="87" t="s">
        <v>11794</v>
      </c>
      <c r="G340" s="97"/>
      <c r="H340" s="71"/>
      <c r="I340" s="72"/>
      <c r="J340" s="98"/>
      <c r="K340" s="71" t="s">
        <v>16062</v>
      </c>
      <c r="L340" s="99"/>
      <c r="M340" s="76">
        <v>2535.368408203125</v>
      </c>
      <c r="N340" s="76">
        <v>2742.61865234375</v>
      </c>
      <c r="O340" s="77"/>
      <c r="P340" s="78"/>
      <c r="Q340" s="78"/>
      <c r="R340" s="84"/>
      <c r="S340" s="84"/>
      <c r="T340" s="84"/>
      <c r="U340" s="84"/>
      <c r="V340" s="52"/>
      <c r="W340" s="52"/>
      <c r="X340" s="52"/>
      <c r="Y340" s="52"/>
      <c r="Z340" s="51"/>
      <c r="AA340" s="73">
        <v>340</v>
      </c>
      <c r="AB340" s="73"/>
      <c r="AC340" s="74"/>
      <c r="AD340" s="81" t="s">
        <v>237</v>
      </c>
      <c r="AE340" s="91" t="s">
        <v>13892</v>
      </c>
      <c r="AF340" s="81" t="s">
        <v>66</v>
      </c>
      <c r="AG340" s="80">
        <v>599</v>
      </c>
      <c r="AH340" s="80">
        <v>861</v>
      </c>
      <c r="AI340" s="80">
        <v>15274</v>
      </c>
      <c r="AJ340" s="80">
        <v>369</v>
      </c>
      <c r="AK340" s="80"/>
      <c r="AL340" s="80" t="s">
        <v>8045</v>
      </c>
      <c r="AM340" s="80" t="s">
        <v>9753</v>
      </c>
      <c r="AN340" s="88" t="s">
        <v>10784</v>
      </c>
      <c r="AO340" s="80"/>
      <c r="AP340" s="82">
        <v>41294.864594907405</v>
      </c>
      <c r="AQ340" s="2"/>
      <c r="AR340" s="3"/>
      <c r="AS340" s="3"/>
      <c r="AT340" s="3"/>
      <c r="AU340" s="3"/>
    </row>
    <row r="341" spans="1:47" x14ac:dyDescent="0.25">
      <c r="A341" s="66" t="s">
        <v>471</v>
      </c>
      <c r="B341" s="67"/>
      <c r="C341" s="67"/>
      <c r="D341" s="68"/>
      <c r="E341" s="96"/>
      <c r="F341" s="87" t="s">
        <v>11795</v>
      </c>
      <c r="G341" s="97"/>
      <c r="H341" s="71"/>
      <c r="I341" s="72"/>
      <c r="J341" s="98"/>
      <c r="K341" s="71" t="s">
        <v>16063</v>
      </c>
      <c r="L341" s="99"/>
      <c r="M341" s="76">
        <v>6241.82177734375</v>
      </c>
      <c r="N341" s="76">
        <v>7705.68994140625</v>
      </c>
      <c r="O341" s="77"/>
      <c r="P341" s="78"/>
      <c r="Q341" s="78"/>
      <c r="R341" s="84"/>
      <c r="S341" s="84"/>
      <c r="T341" s="84"/>
      <c r="U341" s="84"/>
      <c r="V341" s="52"/>
      <c r="W341" s="52"/>
      <c r="X341" s="52"/>
      <c r="Y341" s="52"/>
      <c r="Z341" s="51"/>
      <c r="AA341" s="73">
        <v>341</v>
      </c>
      <c r="AB341" s="73"/>
      <c r="AC341" s="74"/>
      <c r="AD341" s="81" t="s">
        <v>237</v>
      </c>
      <c r="AE341" s="91" t="s">
        <v>13893</v>
      </c>
      <c r="AF341" s="81" t="s">
        <v>66</v>
      </c>
      <c r="AG341" s="80">
        <v>5560</v>
      </c>
      <c r="AH341" s="80">
        <v>5201</v>
      </c>
      <c r="AI341" s="80">
        <v>35152</v>
      </c>
      <c r="AJ341" s="80">
        <v>12084</v>
      </c>
      <c r="AK341" s="80">
        <v>-18000</v>
      </c>
      <c r="AL341" s="80" t="s">
        <v>8046</v>
      </c>
      <c r="AM341" s="80" t="s">
        <v>9794</v>
      </c>
      <c r="AN341" s="80"/>
      <c r="AO341" s="80" t="s">
        <v>11421</v>
      </c>
      <c r="AP341" s="82">
        <v>40116.579456018517</v>
      </c>
      <c r="AQ341" s="2"/>
      <c r="AR341" s="3"/>
      <c r="AS341" s="3"/>
      <c r="AT341" s="3"/>
      <c r="AU341" s="3"/>
    </row>
    <row r="342" spans="1:47" x14ac:dyDescent="0.25">
      <c r="A342" s="66" t="s">
        <v>1959</v>
      </c>
      <c r="B342" s="67"/>
      <c r="C342" s="67"/>
      <c r="D342" s="68"/>
      <c r="E342" s="96"/>
      <c r="F342" s="87" t="s">
        <v>11796</v>
      </c>
      <c r="G342" s="97"/>
      <c r="H342" s="71"/>
      <c r="I342" s="72"/>
      <c r="J342" s="98"/>
      <c r="K342" s="71" t="s">
        <v>16064</v>
      </c>
      <c r="L342" s="99"/>
      <c r="M342" s="76">
        <v>7575.525390625</v>
      </c>
      <c r="N342" s="76">
        <v>7866.93798828125</v>
      </c>
      <c r="O342" s="77"/>
      <c r="P342" s="78"/>
      <c r="Q342" s="78"/>
      <c r="R342" s="84"/>
      <c r="S342" s="84"/>
      <c r="T342" s="84"/>
      <c r="U342" s="84"/>
      <c r="V342" s="52"/>
      <c r="W342" s="52"/>
      <c r="X342" s="52"/>
      <c r="Y342" s="52"/>
      <c r="Z342" s="51"/>
      <c r="AA342" s="73">
        <v>342</v>
      </c>
      <c r="AB342" s="73"/>
      <c r="AC342" s="74"/>
      <c r="AD342" s="81" t="s">
        <v>237</v>
      </c>
      <c r="AE342" s="91" t="s">
        <v>13894</v>
      </c>
      <c r="AF342" s="81" t="s">
        <v>65</v>
      </c>
      <c r="AG342" s="80">
        <v>4778</v>
      </c>
      <c r="AH342" s="80">
        <v>14219</v>
      </c>
      <c r="AI342" s="80">
        <v>19265</v>
      </c>
      <c r="AJ342" s="80">
        <v>6</v>
      </c>
      <c r="AK342" s="80">
        <v>-28800</v>
      </c>
      <c r="AL342" s="80" t="s">
        <v>8047</v>
      </c>
      <c r="AM342" s="80" t="s">
        <v>9795</v>
      </c>
      <c r="AN342" s="88" t="s">
        <v>10785</v>
      </c>
      <c r="AO342" s="80" t="s">
        <v>11416</v>
      </c>
      <c r="AP342" s="82">
        <v>39813.795810185184</v>
      </c>
      <c r="AQ342" s="2"/>
      <c r="AR342" s="3"/>
      <c r="AS342" s="3"/>
      <c r="AT342" s="3"/>
      <c r="AU342" s="3"/>
    </row>
    <row r="343" spans="1:47" x14ac:dyDescent="0.25">
      <c r="A343" s="66" t="s">
        <v>1960</v>
      </c>
      <c r="B343" s="67"/>
      <c r="C343" s="67"/>
      <c r="D343" s="68"/>
      <c r="E343" s="96"/>
      <c r="F343" s="87" t="s">
        <v>11797</v>
      </c>
      <c r="G343" s="97"/>
      <c r="H343" s="71"/>
      <c r="I343" s="72"/>
      <c r="J343" s="98"/>
      <c r="K343" s="71" t="s">
        <v>16065</v>
      </c>
      <c r="L343" s="99"/>
      <c r="M343" s="76">
        <v>6234.69384765625</v>
      </c>
      <c r="N343" s="76">
        <v>9048.9462890625</v>
      </c>
      <c r="O343" s="77"/>
      <c r="P343" s="78"/>
      <c r="Q343" s="78"/>
      <c r="R343" s="84"/>
      <c r="S343" s="84"/>
      <c r="T343" s="84"/>
      <c r="U343" s="84"/>
      <c r="V343" s="52"/>
      <c r="W343" s="52"/>
      <c r="X343" s="52"/>
      <c r="Y343" s="52"/>
      <c r="Z343" s="51"/>
      <c r="AA343" s="73">
        <v>343</v>
      </c>
      <c r="AB343" s="73"/>
      <c r="AC343" s="74"/>
      <c r="AD343" s="81" t="s">
        <v>237</v>
      </c>
      <c r="AE343" s="91" t="s">
        <v>13895</v>
      </c>
      <c r="AF343" s="81" t="s">
        <v>65</v>
      </c>
      <c r="AG343" s="80">
        <v>20219</v>
      </c>
      <c r="AH343" s="80">
        <v>39391</v>
      </c>
      <c r="AI343" s="80">
        <v>794676</v>
      </c>
      <c r="AJ343" s="80">
        <v>10167</v>
      </c>
      <c r="AK343" s="80">
        <v>-21600</v>
      </c>
      <c r="AL343" s="80" t="s">
        <v>8048</v>
      </c>
      <c r="AM343" s="80" t="s">
        <v>9796</v>
      </c>
      <c r="AN343" s="88" t="s">
        <v>10786</v>
      </c>
      <c r="AO343" s="80" t="s">
        <v>11419</v>
      </c>
      <c r="AP343" s="82">
        <v>40159.984872685185</v>
      </c>
      <c r="AQ343" s="2"/>
      <c r="AR343" s="3"/>
      <c r="AS343" s="3"/>
      <c r="AT343" s="3"/>
      <c r="AU343" s="3"/>
    </row>
    <row r="344" spans="1:47" x14ac:dyDescent="0.25">
      <c r="A344" s="66" t="s">
        <v>472</v>
      </c>
      <c r="B344" s="67"/>
      <c r="C344" s="67"/>
      <c r="D344" s="68"/>
      <c r="E344" s="96"/>
      <c r="F344" s="87" t="s">
        <v>11798</v>
      </c>
      <c r="G344" s="97"/>
      <c r="H344" s="71"/>
      <c r="I344" s="72"/>
      <c r="J344" s="98"/>
      <c r="K344" s="71" t="s">
        <v>16066</v>
      </c>
      <c r="L344" s="99"/>
      <c r="M344" s="76">
        <v>5501.16943359375</v>
      </c>
      <c r="N344" s="76">
        <v>8215.361328125</v>
      </c>
      <c r="O344" s="77"/>
      <c r="P344" s="78"/>
      <c r="Q344" s="78"/>
      <c r="R344" s="84"/>
      <c r="S344" s="84"/>
      <c r="T344" s="84"/>
      <c r="U344" s="84"/>
      <c r="V344" s="52"/>
      <c r="W344" s="52"/>
      <c r="X344" s="52"/>
      <c r="Y344" s="52"/>
      <c r="Z344" s="51"/>
      <c r="AA344" s="73">
        <v>344</v>
      </c>
      <c r="AB344" s="73"/>
      <c r="AC344" s="74"/>
      <c r="AD344" s="81" t="s">
        <v>237</v>
      </c>
      <c r="AE344" s="91" t="s">
        <v>13896</v>
      </c>
      <c r="AF344" s="81" t="s">
        <v>66</v>
      </c>
      <c r="AG344" s="80">
        <v>28</v>
      </c>
      <c r="AH344" s="80">
        <v>14</v>
      </c>
      <c r="AI344" s="80">
        <v>31</v>
      </c>
      <c r="AJ344" s="80">
        <v>117</v>
      </c>
      <c r="AK344" s="80"/>
      <c r="AL344" s="80" t="s">
        <v>8049</v>
      </c>
      <c r="AM344" s="80" t="s">
        <v>9797</v>
      </c>
      <c r="AN344" s="88" t="s">
        <v>10787</v>
      </c>
      <c r="AO344" s="80"/>
      <c r="AP344" s="82">
        <v>42343.049247685187</v>
      </c>
      <c r="AQ344" s="2"/>
      <c r="AR344" s="3"/>
      <c r="AS344" s="3"/>
      <c r="AT344" s="3"/>
      <c r="AU344" s="3"/>
    </row>
    <row r="345" spans="1:47" x14ac:dyDescent="0.25">
      <c r="A345" s="66" t="s">
        <v>473</v>
      </c>
      <c r="B345" s="67"/>
      <c r="C345" s="67"/>
      <c r="D345" s="68"/>
      <c r="E345" s="96"/>
      <c r="F345" s="87" t="s">
        <v>11799</v>
      </c>
      <c r="G345" s="97"/>
      <c r="H345" s="71"/>
      <c r="I345" s="72"/>
      <c r="J345" s="98"/>
      <c r="K345" s="71" t="s">
        <v>16067</v>
      </c>
      <c r="L345" s="99"/>
      <c r="M345" s="76">
        <v>4333.662109375</v>
      </c>
      <c r="N345" s="76">
        <v>8256.875</v>
      </c>
      <c r="O345" s="77"/>
      <c r="P345" s="78"/>
      <c r="Q345" s="78"/>
      <c r="R345" s="84"/>
      <c r="S345" s="84"/>
      <c r="T345" s="84"/>
      <c r="U345" s="84"/>
      <c r="V345" s="52"/>
      <c r="W345" s="52"/>
      <c r="X345" s="52"/>
      <c r="Y345" s="52"/>
      <c r="Z345" s="51"/>
      <c r="AA345" s="73">
        <v>345</v>
      </c>
      <c r="AB345" s="73"/>
      <c r="AC345" s="74"/>
      <c r="AD345" s="81" t="s">
        <v>237</v>
      </c>
      <c r="AE345" s="91" t="s">
        <v>13897</v>
      </c>
      <c r="AF345" s="81" t="s">
        <v>66</v>
      </c>
      <c r="AG345" s="80">
        <v>12</v>
      </c>
      <c r="AH345" s="80">
        <v>12</v>
      </c>
      <c r="AI345" s="80">
        <v>158</v>
      </c>
      <c r="AJ345" s="80">
        <v>5645</v>
      </c>
      <c r="AK345" s="80"/>
      <c r="AL345" s="80" t="s">
        <v>8050</v>
      </c>
      <c r="AM345" s="80" t="s">
        <v>9798</v>
      </c>
      <c r="AN345" s="80"/>
      <c r="AO345" s="80"/>
      <c r="AP345" s="82">
        <v>41037.805138888885</v>
      </c>
      <c r="AQ345" s="2"/>
      <c r="AR345" s="3"/>
      <c r="AS345" s="3"/>
      <c r="AT345" s="3"/>
      <c r="AU345" s="3"/>
    </row>
    <row r="346" spans="1:47" x14ac:dyDescent="0.25">
      <c r="A346" s="66" t="s">
        <v>474</v>
      </c>
      <c r="B346" s="67"/>
      <c r="C346" s="67"/>
      <c r="D346" s="68"/>
      <c r="E346" s="96"/>
      <c r="F346" s="87" t="s">
        <v>11800</v>
      </c>
      <c r="G346" s="97"/>
      <c r="H346" s="71"/>
      <c r="I346" s="72"/>
      <c r="J346" s="98"/>
      <c r="K346" s="71" t="s">
        <v>16068</v>
      </c>
      <c r="L346" s="99"/>
      <c r="M346" s="76">
        <v>6793.63818359375</v>
      </c>
      <c r="N346" s="76">
        <v>4439.10791015625</v>
      </c>
      <c r="O346" s="77"/>
      <c r="P346" s="78"/>
      <c r="Q346" s="78"/>
      <c r="R346" s="84"/>
      <c r="S346" s="84"/>
      <c r="T346" s="84"/>
      <c r="U346" s="84"/>
      <c r="V346" s="52"/>
      <c r="W346" s="52"/>
      <c r="X346" s="52"/>
      <c r="Y346" s="52"/>
      <c r="Z346" s="51"/>
      <c r="AA346" s="73">
        <v>346</v>
      </c>
      <c r="AB346" s="73"/>
      <c r="AC346" s="74"/>
      <c r="AD346" s="81" t="s">
        <v>237</v>
      </c>
      <c r="AE346" s="91" t="s">
        <v>13898</v>
      </c>
      <c r="AF346" s="81" t="s">
        <v>66</v>
      </c>
      <c r="AG346" s="80">
        <v>891</v>
      </c>
      <c r="AH346" s="80">
        <v>659</v>
      </c>
      <c r="AI346" s="80">
        <v>7744</v>
      </c>
      <c r="AJ346" s="80">
        <v>2929</v>
      </c>
      <c r="AK346" s="80">
        <v>-28800</v>
      </c>
      <c r="AL346" s="80" t="s">
        <v>8051</v>
      </c>
      <c r="AM346" s="80"/>
      <c r="AN346" s="80"/>
      <c r="AO346" s="80" t="s">
        <v>11416</v>
      </c>
      <c r="AP346" s="82">
        <v>41679.02270833333</v>
      </c>
      <c r="AQ346" s="2"/>
      <c r="AR346" s="3"/>
      <c r="AS346" s="3"/>
      <c r="AT346" s="3"/>
      <c r="AU346" s="3"/>
    </row>
    <row r="347" spans="1:47" x14ac:dyDescent="0.25">
      <c r="A347" s="66" t="s">
        <v>1961</v>
      </c>
      <c r="B347" s="67"/>
      <c r="C347" s="67"/>
      <c r="D347" s="68"/>
      <c r="E347" s="96"/>
      <c r="F347" s="87" t="s">
        <v>11801</v>
      </c>
      <c r="G347" s="97"/>
      <c r="H347" s="71"/>
      <c r="I347" s="72"/>
      <c r="J347" s="98"/>
      <c r="K347" s="71" t="s">
        <v>16069</v>
      </c>
      <c r="L347" s="99"/>
      <c r="M347" s="76">
        <v>8380.048828125</v>
      </c>
      <c r="N347" s="76">
        <v>2893.546142578125</v>
      </c>
      <c r="O347" s="77"/>
      <c r="P347" s="78"/>
      <c r="Q347" s="78"/>
      <c r="R347" s="84"/>
      <c r="S347" s="84"/>
      <c r="T347" s="84"/>
      <c r="U347" s="84"/>
      <c r="V347" s="52"/>
      <c r="W347" s="52"/>
      <c r="X347" s="52"/>
      <c r="Y347" s="52"/>
      <c r="Z347" s="51"/>
      <c r="AA347" s="73">
        <v>347</v>
      </c>
      <c r="AB347" s="73"/>
      <c r="AC347" s="74"/>
      <c r="AD347" s="81" t="s">
        <v>237</v>
      </c>
      <c r="AE347" s="91" t="s">
        <v>13899</v>
      </c>
      <c r="AF347" s="81" t="s">
        <v>65</v>
      </c>
      <c r="AG347" s="80">
        <v>418</v>
      </c>
      <c r="AH347" s="80">
        <v>281</v>
      </c>
      <c r="AI347" s="80">
        <v>4885</v>
      </c>
      <c r="AJ347" s="80">
        <v>7883</v>
      </c>
      <c r="AK347" s="80"/>
      <c r="AL347" s="80" t="s">
        <v>8052</v>
      </c>
      <c r="AM347" s="80" t="s">
        <v>9685</v>
      </c>
      <c r="AN347" s="88" t="s">
        <v>10788</v>
      </c>
      <c r="AO347" s="80"/>
      <c r="AP347" s="82">
        <v>41186.063437500001</v>
      </c>
      <c r="AQ347" s="2"/>
      <c r="AR347" s="3"/>
      <c r="AS347" s="3"/>
      <c r="AT347" s="3"/>
      <c r="AU347" s="3"/>
    </row>
    <row r="348" spans="1:47" x14ac:dyDescent="0.25">
      <c r="A348" s="66" t="s">
        <v>1962</v>
      </c>
      <c r="B348" s="67"/>
      <c r="C348" s="67"/>
      <c r="D348" s="68"/>
      <c r="E348" s="96"/>
      <c r="F348" s="87" t="s">
        <v>11802</v>
      </c>
      <c r="G348" s="97"/>
      <c r="H348" s="71"/>
      <c r="I348" s="72"/>
      <c r="J348" s="98"/>
      <c r="K348" s="71" t="s">
        <v>16070</v>
      </c>
      <c r="L348" s="99"/>
      <c r="M348" s="76">
        <v>8703.037109375</v>
      </c>
      <c r="N348" s="76">
        <v>4483.1279296875</v>
      </c>
      <c r="O348" s="77"/>
      <c r="P348" s="78"/>
      <c r="Q348" s="78"/>
      <c r="R348" s="84"/>
      <c r="S348" s="84"/>
      <c r="T348" s="84"/>
      <c r="U348" s="84"/>
      <c r="V348" s="52"/>
      <c r="W348" s="52"/>
      <c r="X348" s="52"/>
      <c r="Y348" s="52"/>
      <c r="Z348" s="51"/>
      <c r="AA348" s="73">
        <v>348</v>
      </c>
      <c r="AB348" s="73"/>
      <c r="AC348" s="74"/>
      <c r="AD348" s="81" t="s">
        <v>237</v>
      </c>
      <c r="AE348" s="91" t="s">
        <v>13900</v>
      </c>
      <c r="AF348" s="81" t="s">
        <v>65</v>
      </c>
      <c r="AG348" s="80">
        <v>3075</v>
      </c>
      <c r="AH348" s="80">
        <v>60099</v>
      </c>
      <c r="AI348" s="80">
        <v>25501</v>
      </c>
      <c r="AJ348" s="80">
        <v>46</v>
      </c>
      <c r="AK348" s="80">
        <v>-18000</v>
      </c>
      <c r="AL348" s="80" t="s">
        <v>8053</v>
      </c>
      <c r="AM348" s="80" t="s">
        <v>9799</v>
      </c>
      <c r="AN348" s="88" t="s">
        <v>10789</v>
      </c>
      <c r="AO348" s="80" t="s">
        <v>11417</v>
      </c>
      <c r="AP348" s="82">
        <v>39664.897002314814</v>
      </c>
      <c r="AQ348" s="2"/>
      <c r="AR348" s="3"/>
      <c r="AS348" s="3"/>
      <c r="AT348" s="3"/>
      <c r="AU348" s="3"/>
    </row>
    <row r="349" spans="1:47" x14ac:dyDescent="0.25">
      <c r="A349" s="66" t="s">
        <v>1963</v>
      </c>
      <c r="B349" s="67"/>
      <c r="C349" s="67"/>
      <c r="D349" s="68"/>
      <c r="E349" s="96"/>
      <c r="F349" s="87" t="s">
        <v>11803</v>
      </c>
      <c r="G349" s="97"/>
      <c r="H349" s="71"/>
      <c r="I349" s="72"/>
      <c r="J349" s="98"/>
      <c r="K349" s="71" t="s">
        <v>16071</v>
      </c>
      <c r="L349" s="99"/>
      <c r="M349" s="76">
        <v>8405.5029296875</v>
      </c>
      <c r="N349" s="76">
        <v>4759.4404296875</v>
      </c>
      <c r="O349" s="77"/>
      <c r="P349" s="78"/>
      <c r="Q349" s="78"/>
      <c r="R349" s="84"/>
      <c r="S349" s="84"/>
      <c r="T349" s="84"/>
      <c r="U349" s="84"/>
      <c r="V349" s="52"/>
      <c r="W349" s="52"/>
      <c r="X349" s="52"/>
      <c r="Y349" s="52"/>
      <c r="Z349" s="51"/>
      <c r="AA349" s="73">
        <v>349</v>
      </c>
      <c r="AB349" s="73"/>
      <c r="AC349" s="74"/>
      <c r="AD349" s="81" t="s">
        <v>237</v>
      </c>
      <c r="AE349" s="91" t="s">
        <v>13901</v>
      </c>
      <c r="AF349" s="81" t="s">
        <v>65</v>
      </c>
      <c r="AG349" s="80">
        <v>911</v>
      </c>
      <c r="AH349" s="80">
        <v>162601</v>
      </c>
      <c r="AI349" s="80">
        <v>69241</v>
      </c>
      <c r="AJ349" s="80">
        <v>4953</v>
      </c>
      <c r="AK349" s="80">
        <v>-18000</v>
      </c>
      <c r="AL349" s="80" t="s">
        <v>8054</v>
      </c>
      <c r="AM349" s="80" t="s">
        <v>9677</v>
      </c>
      <c r="AN349" s="88" t="s">
        <v>10790</v>
      </c>
      <c r="AO349" s="80" t="s">
        <v>11417</v>
      </c>
      <c r="AP349" s="82">
        <v>40060.844594907408</v>
      </c>
      <c r="AQ349" s="2"/>
      <c r="AR349" s="3"/>
      <c r="AS349" s="3"/>
      <c r="AT349" s="3"/>
      <c r="AU349" s="3"/>
    </row>
    <row r="350" spans="1:47" x14ac:dyDescent="0.25">
      <c r="A350" s="66" t="s">
        <v>1964</v>
      </c>
      <c r="B350" s="67"/>
      <c r="C350" s="67"/>
      <c r="D350" s="68"/>
      <c r="E350" s="96"/>
      <c r="F350" s="87" t="s">
        <v>11804</v>
      </c>
      <c r="G350" s="97"/>
      <c r="H350" s="71"/>
      <c r="I350" s="72"/>
      <c r="J350" s="98"/>
      <c r="K350" s="71" t="s">
        <v>16072</v>
      </c>
      <c r="L350" s="99"/>
      <c r="M350" s="76">
        <v>5338.494140625</v>
      </c>
      <c r="N350" s="76">
        <v>5055.884765625</v>
      </c>
      <c r="O350" s="77"/>
      <c r="P350" s="78"/>
      <c r="Q350" s="78"/>
      <c r="R350" s="84"/>
      <c r="S350" s="84"/>
      <c r="T350" s="84"/>
      <c r="U350" s="84"/>
      <c r="V350" s="52"/>
      <c r="W350" s="52"/>
      <c r="X350" s="52"/>
      <c r="Y350" s="52"/>
      <c r="Z350" s="51"/>
      <c r="AA350" s="73">
        <v>350</v>
      </c>
      <c r="AB350" s="73"/>
      <c r="AC350" s="74"/>
      <c r="AD350" s="81" t="s">
        <v>237</v>
      </c>
      <c r="AE350" s="91" t="s">
        <v>13902</v>
      </c>
      <c r="AF350" s="81" t="s">
        <v>65</v>
      </c>
      <c r="AG350" s="80">
        <v>1108</v>
      </c>
      <c r="AH350" s="80">
        <v>454348</v>
      </c>
      <c r="AI350" s="80">
        <v>16706</v>
      </c>
      <c r="AJ350" s="80">
        <v>0</v>
      </c>
      <c r="AK350" s="80">
        <v>-18000</v>
      </c>
      <c r="AL350" s="80" t="s">
        <v>8055</v>
      </c>
      <c r="AM350" s="80" t="s">
        <v>9616</v>
      </c>
      <c r="AN350" s="88" t="s">
        <v>10791</v>
      </c>
      <c r="AO350" s="80" t="s">
        <v>11417</v>
      </c>
      <c r="AP350" s="82">
        <v>39551.849456018521</v>
      </c>
      <c r="AQ350" s="2"/>
      <c r="AR350" s="3"/>
      <c r="AS350" s="3"/>
      <c r="AT350" s="3"/>
      <c r="AU350" s="3"/>
    </row>
    <row r="351" spans="1:47" x14ac:dyDescent="0.25">
      <c r="A351" s="66" t="s">
        <v>707</v>
      </c>
      <c r="B351" s="67"/>
      <c r="C351" s="67"/>
      <c r="D351" s="68"/>
      <c r="E351" s="96"/>
      <c r="F351" s="87" t="s">
        <v>11805</v>
      </c>
      <c r="G351" s="97"/>
      <c r="H351" s="71"/>
      <c r="I351" s="72"/>
      <c r="J351" s="98"/>
      <c r="K351" s="71" t="s">
        <v>16073</v>
      </c>
      <c r="L351" s="99"/>
      <c r="M351" s="76">
        <v>4830.6298828125</v>
      </c>
      <c r="N351" s="76">
        <v>3762.061279296875</v>
      </c>
      <c r="O351" s="77"/>
      <c r="P351" s="78"/>
      <c r="Q351" s="78"/>
      <c r="R351" s="84"/>
      <c r="S351" s="84"/>
      <c r="T351" s="84"/>
      <c r="U351" s="84"/>
      <c r="V351" s="52"/>
      <c r="W351" s="52"/>
      <c r="X351" s="52"/>
      <c r="Y351" s="52"/>
      <c r="Z351" s="51"/>
      <c r="AA351" s="73">
        <v>351</v>
      </c>
      <c r="AB351" s="73"/>
      <c r="AC351" s="74"/>
      <c r="AD351" s="81" t="s">
        <v>237</v>
      </c>
      <c r="AE351" s="91" t="s">
        <v>13903</v>
      </c>
      <c r="AF351" s="81" t="s">
        <v>66</v>
      </c>
      <c r="AG351" s="80">
        <v>178</v>
      </c>
      <c r="AH351" s="80">
        <v>357</v>
      </c>
      <c r="AI351" s="80">
        <v>21881</v>
      </c>
      <c r="AJ351" s="80">
        <v>1454</v>
      </c>
      <c r="AK351" s="80">
        <v>-18000</v>
      </c>
      <c r="AL351" s="80" t="s">
        <v>8056</v>
      </c>
      <c r="AM351" s="80"/>
      <c r="AN351" s="80"/>
      <c r="AO351" s="80" t="s">
        <v>11417</v>
      </c>
      <c r="AP351" s="82">
        <v>40055.986851851849</v>
      </c>
      <c r="AQ351" s="2"/>
      <c r="AR351" s="3"/>
      <c r="AS351" s="3"/>
      <c r="AT351" s="3"/>
      <c r="AU351" s="3"/>
    </row>
    <row r="352" spans="1:47" x14ac:dyDescent="0.25">
      <c r="A352" s="66" t="s">
        <v>475</v>
      </c>
      <c r="B352" s="67"/>
      <c r="C352" s="67"/>
      <c r="D352" s="68"/>
      <c r="E352" s="96"/>
      <c r="F352" s="87" t="s">
        <v>11806</v>
      </c>
      <c r="G352" s="97"/>
      <c r="H352" s="71"/>
      <c r="I352" s="72"/>
      <c r="J352" s="98"/>
      <c r="K352" s="71" t="s">
        <v>16074</v>
      </c>
      <c r="L352" s="99"/>
      <c r="M352" s="76">
        <v>3019.463623046875</v>
      </c>
      <c r="N352" s="76">
        <v>5735.14990234375</v>
      </c>
      <c r="O352" s="77"/>
      <c r="P352" s="78"/>
      <c r="Q352" s="78"/>
      <c r="R352" s="84"/>
      <c r="S352" s="84"/>
      <c r="T352" s="84"/>
      <c r="U352" s="84"/>
      <c r="V352" s="52"/>
      <c r="W352" s="52"/>
      <c r="X352" s="52"/>
      <c r="Y352" s="52"/>
      <c r="Z352" s="51"/>
      <c r="AA352" s="73">
        <v>352</v>
      </c>
      <c r="AB352" s="73"/>
      <c r="AC352" s="74"/>
      <c r="AD352" s="81" t="s">
        <v>237</v>
      </c>
      <c r="AE352" s="91" t="s">
        <v>13904</v>
      </c>
      <c r="AF352" s="81" t="s">
        <v>66</v>
      </c>
      <c r="AG352" s="80">
        <v>361</v>
      </c>
      <c r="AH352" s="80">
        <v>454</v>
      </c>
      <c r="AI352" s="80">
        <v>26305</v>
      </c>
      <c r="AJ352" s="80">
        <v>1542</v>
      </c>
      <c r="AK352" s="80">
        <v>-21600</v>
      </c>
      <c r="AL352" s="80" t="s">
        <v>8057</v>
      </c>
      <c r="AM352" s="80"/>
      <c r="AN352" s="80"/>
      <c r="AO352" s="80" t="s">
        <v>11419</v>
      </c>
      <c r="AP352" s="82">
        <v>39664.468888888892</v>
      </c>
      <c r="AQ352" s="2"/>
      <c r="AR352" s="3"/>
      <c r="AS352" s="3"/>
      <c r="AT352" s="3"/>
      <c r="AU352" s="3"/>
    </row>
    <row r="353" spans="1:47" x14ac:dyDescent="0.25">
      <c r="A353" s="66" t="s">
        <v>1478</v>
      </c>
      <c r="B353" s="67"/>
      <c r="C353" s="67"/>
      <c r="D353" s="68"/>
      <c r="E353" s="96"/>
      <c r="F353" s="87" t="s">
        <v>11807</v>
      </c>
      <c r="G353" s="97"/>
      <c r="H353" s="71"/>
      <c r="I353" s="72"/>
      <c r="J353" s="98"/>
      <c r="K353" s="71" t="s">
        <v>16075</v>
      </c>
      <c r="L353" s="99"/>
      <c r="M353" s="76">
        <v>2653.8623046875</v>
      </c>
      <c r="N353" s="76">
        <v>3760.30224609375</v>
      </c>
      <c r="O353" s="77"/>
      <c r="P353" s="78"/>
      <c r="Q353" s="78"/>
      <c r="R353" s="84"/>
      <c r="S353" s="84"/>
      <c r="T353" s="84"/>
      <c r="U353" s="84"/>
      <c r="V353" s="52"/>
      <c r="W353" s="52"/>
      <c r="X353" s="52"/>
      <c r="Y353" s="52"/>
      <c r="Z353" s="51"/>
      <c r="AA353" s="73">
        <v>353</v>
      </c>
      <c r="AB353" s="73"/>
      <c r="AC353" s="74"/>
      <c r="AD353" s="81" t="s">
        <v>237</v>
      </c>
      <c r="AE353" s="91" t="s">
        <v>13905</v>
      </c>
      <c r="AF353" s="81" t="s">
        <v>66</v>
      </c>
      <c r="AG353" s="80">
        <v>120</v>
      </c>
      <c r="AH353" s="80">
        <v>819</v>
      </c>
      <c r="AI353" s="80">
        <v>95455</v>
      </c>
      <c r="AJ353" s="80">
        <v>4127</v>
      </c>
      <c r="AK353" s="80"/>
      <c r="AL353" s="80" t="s">
        <v>8058</v>
      </c>
      <c r="AM353" s="80"/>
      <c r="AN353" s="80"/>
      <c r="AO353" s="80"/>
      <c r="AP353" s="82">
        <v>41017.997569444444</v>
      </c>
      <c r="AQ353" s="2"/>
      <c r="AR353" s="3"/>
      <c r="AS353" s="3"/>
      <c r="AT353" s="3"/>
      <c r="AU353" s="3"/>
    </row>
    <row r="354" spans="1:47" x14ac:dyDescent="0.25">
      <c r="A354" s="66" t="s">
        <v>476</v>
      </c>
      <c r="B354" s="67"/>
      <c r="C354" s="67"/>
      <c r="D354" s="68"/>
      <c r="E354" s="96"/>
      <c r="F354" s="87" t="s">
        <v>11808</v>
      </c>
      <c r="G354" s="97"/>
      <c r="H354" s="71"/>
      <c r="I354" s="72"/>
      <c r="J354" s="98"/>
      <c r="K354" s="71" t="s">
        <v>16076</v>
      </c>
      <c r="L354" s="99"/>
      <c r="M354" s="76">
        <v>3740.3515625</v>
      </c>
      <c r="N354" s="76">
        <v>2090.2978515625</v>
      </c>
      <c r="O354" s="77"/>
      <c r="P354" s="78"/>
      <c r="Q354" s="78"/>
      <c r="R354" s="84"/>
      <c r="S354" s="84"/>
      <c r="T354" s="84"/>
      <c r="U354" s="84"/>
      <c r="V354" s="52"/>
      <c r="W354" s="52"/>
      <c r="X354" s="52"/>
      <c r="Y354" s="52"/>
      <c r="Z354" s="51"/>
      <c r="AA354" s="73">
        <v>354</v>
      </c>
      <c r="AB354" s="73"/>
      <c r="AC354" s="74"/>
      <c r="AD354" s="81" t="s">
        <v>237</v>
      </c>
      <c r="AE354" s="91" t="s">
        <v>13906</v>
      </c>
      <c r="AF354" s="81" t="s">
        <v>66</v>
      </c>
      <c r="AG354" s="80">
        <v>367</v>
      </c>
      <c r="AH354" s="80">
        <v>10</v>
      </c>
      <c r="AI354" s="80">
        <v>183</v>
      </c>
      <c r="AJ354" s="80">
        <v>0</v>
      </c>
      <c r="AK354" s="80"/>
      <c r="AL354" s="80"/>
      <c r="AM354" s="80"/>
      <c r="AN354" s="80"/>
      <c r="AO354" s="80"/>
      <c r="AP354" s="82">
        <v>42385.695833333331</v>
      </c>
      <c r="AQ354" s="2"/>
      <c r="AR354" s="3"/>
      <c r="AS354" s="3"/>
      <c r="AT354" s="3"/>
      <c r="AU354" s="3"/>
    </row>
    <row r="355" spans="1:47" x14ac:dyDescent="0.25">
      <c r="A355" s="66" t="s">
        <v>477</v>
      </c>
      <c r="B355" s="67"/>
      <c r="C355" s="67"/>
      <c r="D355" s="68"/>
      <c r="E355" s="96"/>
      <c r="F355" s="87" t="s">
        <v>11809</v>
      </c>
      <c r="G355" s="97"/>
      <c r="H355" s="71"/>
      <c r="I355" s="72"/>
      <c r="J355" s="98"/>
      <c r="K355" s="71" t="s">
        <v>16077</v>
      </c>
      <c r="L355" s="99"/>
      <c r="M355" s="76">
        <v>5886.8271484375</v>
      </c>
      <c r="N355" s="76">
        <v>6050.9423828125</v>
      </c>
      <c r="O355" s="77"/>
      <c r="P355" s="78"/>
      <c r="Q355" s="78"/>
      <c r="R355" s="84"/>
      <c r="S355" s="84"/>
      <c r="T355" s="84"/>
      <c r="U355" s="84"/>
      <c r="V355" s="52"/>
      <c r="W355" s="52"/>
      <c r="X355" s="52"/>
      <c r="Y355" s="52"/>
      <c r="Z355" s="51"/>
      <c r="AA355" s="73">
        <v>355</v>
      </c>
      <c r="AB355" s="73"/>
      <c r="AC355" s="74"/>
      <c r="AD355" s="81" t="s">
        <v>237</v>
      </c>
      <c r="AE355" s="91" t="s">
        <v>13907</v>
      </c>
      <c r="AF355" s="81" t="s">
        <v>66</v>
      </c>
      <c r="AG355" s="80">
        <v>1571</v>
      </c>
      <c r="AH355" s="80">
        <v>5384</v>
      </c>
      <c r="AI355" s="80">
        <v>8551</v>
      </c>
      <c r="AJ355" s="80">
        <v>441</v>
      </c>
      <c r="AK355" s="80"/>
      <c r="AL355" s="80" t="s">
        <v>8059</v>
      </c>
      <c r="AM355" s="80" t="s">
        <v>9800</v>
      </c>
      <c r="AN355" s="88" t="s">
        <v>10792</v>
      </c>
      <c r="AO355" s="80"/>
      <c r="AP355" s="82">
        <v>40257.574467592596</v>
      </c>
      <c r="AQ355" s="2"/>
      <c r="AR355" s="3"/>
      <c r="AS355" s="3"/>
      <c r="AT355" s="3"/>
      <c r="AU355" s="3"/>
    </row>
    <row r="356" spans="1:47" x14ac:dyDescent="0.25">
      <c r="A356" s="66" t="s">
        <v>1578</v>
      </c>
      <c r="B356" s="67"/>
      <c r="C356" s="67"/>
      <c r="D356" s="68"/>
      <c r="E356" s="96"/>
      <c r="F356" s="87" t="s">
        <v>11810</v>
      </c>
      <c r="G356" s="97"/>
      <c r="H356" s="71"/>
      <c r="I356" s="72"/>
      <c r="J356" s="98"/>
      <c r="K356" s="71" t="s">
        <v>16078</v>
      </c>
      <c r="L356" s="99"/>
      <c r="M356" s="76">
        <v>3751.55419921875</v>
      </c>
      <c r="N356" s="76">
        <v>4768.5419921875</v>
      </c>
      <c r="O356" s="77"/>
      <c r="P356" s="78"/>
      <c r="Q356" s="78"/>
      <c r="R356" s="84"/>
      <c r="S356" s="84"/>
      <c r="T356" s="84"/>
      <c r="U356" s="84"/>
      <c r="V356" s="52"/>
      <c r="W356" s="52"/>
      <c r="X356" s="52"/>
      <c r="Y356" s="52"/>
      <c r="Z356" s="51"/>
      <c r="AA356" s="73">
        <v>356</v>
      </c>
      <c r="AB356" s="73"/>
      <c r="AC356" s="74"/>
      <c r="AD356" s="81" t="s">
        <v>237</v>
      </c>
      <c r="AE356" s="91" t="s">
        <v>13908</v>
      </c>
      <c r="AF356" s="81" t="s">
        <v>66</v>
      </c>
      <c r="AG356" s="80">
        <v>16510</v>
      </c>
      <c r="AH356" s="80">
        <v>22422</v>
      </c>
      <c r="AI356" s="80">
        <v>5567</v>
      </c>
      <c r="AJ356" s="80">
        <v>90</v>
      </c>
      <c r="AK356" s="80">
        <v>-21600</v>
      </c>
      <c r="AL356" s="80" t="s">
        <v>8060</v>
      </c>
      <c r="AM356" s="80" t="s">
        <v>9801</v>
      </c>
      <c r="AN356" s="88" t="s">
        <v>10793</v>
      </c>
      <c r="AO356" s="80" t="s">
        <v>11419</v>
      </c>
      <c r="AP356" s="82">
        <v>42058.636932870373</v>
      </c>
      <c r="AQ356" s="2"/>
      <c r="AR356" s="3"/>
      <c r="AS356" s="3"/>
      <c r="AT356" s="3"/>
      <c r="AU356" s="3"/>
    </row>
    <row r="357" spans="1:47" x14ac:dyDescent="0.25">
      <c r="A357" s="66" t="s">
        <v>1965</v>
      </c>
      <c r="B357" s="67"/>
      <c r="C357" s="67"/>
      <c r="D357" s="68"/>
      <c r="E357" s="96"/>
      <c r="F357" s="87" t="s">
        <v>11811</v>
      </c>
      <c r="G357" s="97"/>
      <c r="H357" s="71"/>
      <c r="I357" s="72"/>
      <c r="J357" s="98"/>
      <c r="K357" s="71" t="s">
        <v>16079</v>
      </c>
      <c r="L357" s="99"/>
      <c r="M357" s="76">
        <v>6768.42626953125</v>
      </c>
      <c r="N357" s="76">
        <v>6879.26708984375</v>
      </c>
      <c r="O357" s="77"/>
      <c r="P357" s="78"/>
      <c r="Q357" s="78"/>
      <c r="R357" s="84"/>
      <c r="S357" s="84"/>
      <c r="T357" s="84"/>
      <c r="U357" s="84"/>
      <c r="V357" s="52"/>
      <c r="W357" s="52"/>
      <c r="X357" s="52"/>
      <c r="Y357" s="52"/>
      <c r="Z357" s="51"/>
      <c r="AA357" s="73">
        <v>357</v>
      </c>
      <c r="AB357" s="73"/>
      <c r="AC357" s="74"/>
      <c r="AD357" s="81" t="s">
        <v>237</v>
      </c>
      <c r="AE357" s="91" t="s">
        <v>13909</v>
      </c>
      <c r="AF357" s="81" t="s">
        <v>65</v>
      </c>
      <c r="AG357" s="80">
        <v>1308</v>
      </c>
      <c r="AH357" s="80">
        <v>1320</v>
      </c>
      <c r="AI357" s="80">
        <v>1205</v>
      </c>
      <c r="AJ357" s="80">
        <v>697</v>
      </c>
      <c r="AK357" s="80"/>
      <c r="AL357" s="80" t="s">
        <v>8061</v>
      </c>
      <c r="AM357" s="80" t="s">
        <v>9802</v>
      </c>
      <c r="AN357" s="88" t="s">
        <v>10794</v>
      </c>
      <c r="AO357" s="80"/>
      <c r="AP357" s="82">
        <v>40904.055671296293</v>
      </c>
      <c r="AQ357" s="2"/>
      <c r="AR357" s="3"/>
      <c r="AS357" s="3"/>
      <c r="AT357" s="3"/>
      <c r="AU357" s="3"/>
    </row>
    <row r="358" spans="1:47" x14ac:dyDescent="0.25">
      <c r="A358" s="66" t="s">
        <v>1966</v>
      </c>
      <c r="B358" s="67"/>
      <c r="C358" s="67"/>
      <c r="D358" s="68"/>
      <c r="E358" s="96"/>
      <c r="F358" s="87" t="s">
        <v>11812</v>
      </c>
      <c r="G358" s="97"/>
      <c r="H358" s="71"/>
      <c r="I358" s="72"/>
      <c r="J358" s="98"/>
      <c r="K358" s="71" t="s">
        <v>16080</v>
      </c>
      <c r="L358" s="99"/>
      <c r="M358" s="76">
        <v>6698.51416015625</v>
      </c>
      <c r="N358" s="76">
        <v>6924.1318359375</v>
      </c>
      <c r="O358" s="77"/>
      <c r="P358" s="78"/>
      <c r="Q358" s="78"/>
      <c r="R358" s="84"/>
      <c r="S358" s="84"/>
      <c r="T358" s="84"/>
      <c r="U358" s="84"/>
      <c r="V358" s="52"/>
      <c r="W358" s="52"/>
      <c r="X358" s="52"/>
      <c r="Y358" s="52"/>
      <c r="Z358" s="51"/>
      <c r="AA358" s="73">
        <v>358</v>
      </c>
      <c r="AB358" s="73"/>
      <c r="AC358" s="74"/>
      <c r="AD358" s="81" t="s">
        <v>237</v>
      </c>
      <c r="AE358" s="91" t="s">
        <v>13910</v>
      </c>
      <c r="AF358" s="81" t="s">
        <v>65</v>
      </c>
      <c r="AG358" s="80">
        <v>628</v>
      </c>
      <c r="AH358" s="80">
        <v>374</v>
      </c>
      <c r="AI358" s="80">
        <v>585</v>
      </c>
      <c r="AJ358" s="80">
        <v>288</v>
      </c>
      <c r="AK358" s="80">
        <v>-28800</v>
      </c>
      <c r="AL358" s="80" t="s">
        <v>8062</v>
      </c>
      <c r="AM358" s="80" t="s">
        <v>9803</v>
      </c>
      <c r="AN358" s="80"/>
      <c r="AO358" s="80" t="s">
        <v>11416</v>
      </c>
      <c r="AP358" s="82">
        <v>42275.898252314815</v>
      </c>
      <c r="AQ358" s="2"/>
      <c r="AR358" s="3"/>
      <c r="AS358" s="3"/>
      <c r="AT358" s="3"/>
      <c r="AU358" s="3"/>
    </row>
    <row r="359" spans="1:47" x14ac:dyDescent="0.25">
      <c r="A359" s="66" t="s">
        <v>478</v>
      </c>
      <c r="B359" s="67"/>
      <c r="C359" s="67"/>
      <c r="D359" s="68"/>
      <c r="E359" s="96"/>
      <c r="F359" s="87" t="s">
        <v>11813</v>
      </c>
      <c r="G359" s="97"/>
      <c r="H359" s="71"/>
      <c r="I359" s="72"/>
      <c r="J359" s="98"/>
      <c r="K359" s="71" t="s">
        <v>16081</v>
      </c>
      <c r="L359" s="99"/>
      <c r="M359" s="76">
        <v>1560.26025390625</v>
      </c>
      <c r="N359" s="76">
        <v>5771.91455078125</v>
      </c>
      <c r="O359" s="77"/>
      <c r="P359" s="78"/>
      <c r="Q359" s="78"/>
      <c r="R359" s="84"/>
      <c r="S359" s="84"/>
      <c r="T359" s="84"/>
      <c r="U359" s="84"/>
      <c r="V359" s="52"/>
      <c r="W359" s="52"/>
      <c r="X359" s="52"/>
      <c r="Y359" s="52"/>
      <c r="Z359" s="51"/>
      <c r="AA359" s="73">
        <v>359</v>
      </c>
      <c r="AB359" s="73"/>
      <c r="AC359" s="74"/>
      <c r="AD359" s="81" t="s">
        <v>237</v>
      </c>
      <c r="AE359" s="91" t="s">
        <v>13911</v>
      </c>
      <c r="AF359" s="81" t="s">
        <v>66</v>
      </c>
      <c r="AG359" s="80">
        <v>1414</v>
      </c>
      <c r="AH359" s="80">
        <v>626</v>
      </c>
      <c r="AI359" s="80">
        <v>17312</v>
      </c>
      <c r="AJ359" s="80">
        <v>361</v>
      </c>
      <c r="AK359" s="80">
        <v>-36000</v>
      </c>
      <c r="AL359" s="80" t="s">
        <v>8063</v>
      </c>
      <c r="AM359" s="80" t="s">
        <v>9804</v>
      </c>
      <c r="AN359" s="88" t="s">
        <v>10795</v>
      </c>
      <c r="AO359" s="80" t="s">
        <v>10308</v>
      </c>
      <c r="AP359" s="82">
        <v>41213.543865740743</v>
      </c>
      <c r="AQ359" s="2"/>
      <c r="AR359" s="3"/>
      <c r="AS359" s="3"/>
      <c r="AT359" s="3"/>
      <c r="AU359" s="3"/>
    </row>
    <row r="360" spans="1:47" x14ac:dyDescent="0.25">
      <c r="A360" s="66" t="s">
        <v>479</v>
      </c>
      <c r="B360" s="67"/>
      <c r="C360" s="67"/>
      <c r="D360" s="68"/>
      <c r="E360" s="96"/>
      <c r="F360" s="87" t="s">
        <v>11814</v>
      </c>
      <c r="G360" s="97"/>
      <c r="H360" s="71"/>
      <c r="I360" s="72"/>
      <c r="J360" s="98"/>
      <c r="K360" s="71" t="s">
        <v>16082</v>
      </c>
      <c r="L360" s="99"/>
      <c r="M360" s="76">
        <v>4095.5556640625</v>
      </c>
      <c r="N360" s="76">
        <v>6644.32177734375</v>
      </c>
      <c r="O360" s="77"/>
      <c r="P360" s="78"/>
      <c r="Q360" s="78"/>
      <c r="R360" s="84"/>
      <c r="S360" s="84"/>
      <c r="T360" s="84"/>
      <c r="U360" s="84"/>
      <c r="V360" s="52"/>
      <c r="W360" s="52"/>
      <c r="X360" s="52"/>
      <c r="Y360" s="52"/>
      <c r="Z360" s="51"/>
      <c r="AA360" s="73">
        <v>360</v>
      </c>
      <c r="AB360" s="73"/>
      <c r="AC360" s="74"/>
      <c r="AD360" s="81" t="s">
        <v>237</v>
      </c>
      <c r="AE360" s="91" t="s">
        <v>13912</v>
      </c>
      <c r="AF360" s="81" t="s">
        <v>66</v>
      </c>
      <c r="AG360" s="80">
        <v>1281</v>
      </c>
      <c r="AH360" s="80">
        <v>675</v>
      </c>
      <c r="AI360" s="80">
        <v>2091</v>
      </c>
      <c r="AJ360" s="80">
        <v>38</v>
      </c>
      <c r="AK360" s="80">
        <v>-28800</v>
      </c>
      <c r="AL360" s="80" t="s">
        <v>8064</v>
      </c>
      <c r="AM360" s="80" t="s">
        <v>9805</v>
      </c>
      <c r="AN360" s="80"/>
      <c r="AO360" s="80" t="s">
        <v>11416</v>
      </c>
      <c r="AP360" s="82">
        <v>42177.967523148145</v>
      </c>
      <c r="AQ360" s="2"/>
      <c r="AR360" s="3"/>
      <c r="AS360" s="3"/>
      <c r="AT360" s="3"/>
      <c r="AU360" s="3"/>
    </row>
    <row r="361" spans="1:47" x14ac:dyDescent="0.25">
      <c r="A361" s="66" t="s">
        <v>1967</v>
      </c>
      <c r="B361" s="67"/>
      <c r="C361" s="67"/>
      <c r="D361" s="68"/>
      <c r="E361" s="96"/>
      <c r="F361" s="87" t="s">
        <v>11815</v>
      </c>
      <c r="G361" s="97"/>
      <c r="H361" s="71"/>
      <c r="I361" s="72"/>
      <c r="J361" s="98"/>
      <c r="K361" s="71" t="s">
        <v>16083</v>
      </c>
      <c r="L361" s="99"/>
      <c r="M361" s="76">
        <v>5632.759765625</v>
      </c>
      <c r="N361" s="76">
        <v>8977.7294921875</v>
      </c>
      <c r="O361" s="77"/>
      <c r="P361" s="78"/>
      <c r="Q361" s="78"/>
      <c r="R361" s="84"/>
      <c r="S361" s="84"/>
      <c r="T361" s="84"/>
      <c r="U361" s="84"/>
      <c r="V361" s="52"/>
      <c r="W361" s="52"/>
      <c r="X361" s="52"/>
      <c r="Y361" s="52"/>
      <c r="Z361" s="51"/>
      <c r="AA361" s="73">
        <v>361</v>
      </c>
      <c r="AB361" s="73"/>
      <c r="AC361" s="74"/>
      <c r="AD361" s="81" t="s">
        <v>237</v>
      </c>
      <c r="AE361" s="91" t="s">
        <v>13913</v>
      </c>
      <c r="AF361" s="81" t="s">
        <v>65</v>
      </c>
      <c r="AG361" s="80">
        <v>1069</v>
      </c>
      <c r="AH361" s="80">
        <v>2380</v>
      </c>
      <c r="AI361" s="80">
        <v>27939</v>
      </c>
      <c r="AJ361" s="80">
        <v>12411</v>
      </c>
      <c r="AK361" s="80">
        <v>-28800</v>
      </c>
      <c r="AL361" s="80" t="s">
        <v>8065</v>
      </c>
      <c r="AM361" s="80" t="s">
        <v>9806</v>
      </c>
      <c r="AN361" s="88" t="s">
        <v>10796</v>
      </c>
      <c r="AO361" s="80" t="s">
        <v>11416</v>
      </c>
      <c r="AP361" s="82">
        <v>41384.599085648151</v>
      </c>
      <c r="AQ361" s="2"/>
      <c r="AR361" s="3"/>
      <c r="AS361" s="3"/>
      <c r="AT361" s="3"/>
      <c r="AU361" s="3"/>
    </row>
    <row r="362" spans="1:47" x14ac:dyDescent="0.25">
      <c r="A362" s="66" t="s">
        <v>1968</v>
      </c>
      <c r="B362" s="67"/>
      <c r="C362" s="67"/>
      <c r="D362" s="68"/>
      <c r="E362" s="96"/>
      <c r="F362" s="87" t="s">
        <v>11816</v>
      </c>
      <c r="G362" s="97"/>
      <c r="H362" s="71"/>
      <c r="I362" s="72"/>
      <c r="J362" s="98"/>
      <c r="K362" s="71" t="s">
        <v>16084</v>
      </c>
      <c r="L362" s="99"/>
      <c r="M362" s="76">
        <v>5418.84130859375</v>
      </c>
      <c r="N362" s="76">
        <v>9071.1962890625</v>
      </c>
      <c r="O362" s="77"/>
      <c r="P362" s="78"/>
      <c r="Q362" s="78"/>
      <c r="R362" s="84"/>
      <c r="S362" s="84"/>
      <c r="T362" s="84"/>
      <c r="U362" s="84"/>
      <c r="V362" s="52"/>
      <c r="W362" s="52"/>
      <c r="X362" s="52"/>
      <c r="Y362" s="52"/>
      <c r="Z362" s="51"/>
      <c r="AA362" s="73">
        <v>362</v>
      </c>
      <c r="AB362" s="73"/>
      <c r="AC362" s="74"/>
      <c r="AD362" s="81" t="s">
        <v>237</v>
      </c>
      <c r="AE362" s="91" t="s">
        <v>13914</v>
      </c>
      <c r="AF362" s="81" t="s">
        <v>65</v>
      </c>
      <c r="AG362" s="80">
        <v>2665</v>
      </c>
      <c r="AH362" s="80">
        <v>2534</v>
      </c>
      <c r="AI362" s="80">
        <v>13725</v>
      </c>
      <c r="AJ362" s="80">
        <v>31849</v>
      </c>
      <c r="AK362" s="80">
        <v>-25200</v>
      </c>
      <c r="AL362" s="80" t="s">
        <v>8066</v>
      </c>
      <c r="AM362" s="80" t="s">
        <v>9612</v>
      </c>
      <c r="AN362" s="80"/>
      <c r="AO362" s="80" t="s">
        <v>11422</v>
      </c>
      <c r="AP362" s="82">
        <v>40665.799270833333</v>
      </c>
      <c r="AQ362" s="2"/>
      <c r="AR362" s="3"/>
      <c r="AS362" s="3"/>
      <c r="AT362" s="3"/>
      <c r="AU362" s="3"/>
    </row>
    <row r="363" spans="1:47" x14ac:dyDescent="0.25">
      <c r="A363" s="66" t="s">
        <v>480</v>
      </c>
      <c r="B363" s="67"/>
      <c r="C363" s="67"/>
      <c r="D363" s="68"/>
      <c r="E363" s="96"/>
      <c r="F363" s="87" t="s">
        <v>11817</v>
      </c>
      <c r="G363" s="97"/>
      <c r="H363" s="71"/>
      <c r="I363" s="72"/>
      <c r="J363" s="98"/>
      <c r="K363" s="71" t="s">
        <v>16085</v>
      </c>
      <c r="L363" s="99"/>
      <c r="M363" s="76">
        <v>5148.96240234375</v>
      </c>
      <c r="N363" s="76">
        <v>3546.766357421875</v>
      </c>
      <c r="O363" s="77"/>
      <c r="P363" s="78"/>
      <c r="Q363" s="78"/>
      <c r="R363" s="84"/>
      <c r="S363" s="84"/>
      <c r="T363" s="84"/>
      <c r="U363" s="84"/>
      <c r="V363" s="52"/>
      <c r="W363" s="52"/>
      <c r="X363" s="52"/>
      <c r="Y363" s="52"/>
      <c r="Z363" s="51"/>
      <c r="AA363" s="73">
        <v>363</v>
      </c>
      <c r="AB363" s="73"/>
      <c r="AC363" s="74"/>
      <c r="AD363" s="81" t="s">
        <v>237</v>
      </c>
      <c r="AE363" s="91" t="s">
        <v>13915</v>
      </c>
      <c r="AF363" s="81" t="s">
        <v>66</v>
      </c>
      <c r="AG363" s="80">
        <v>1711</v>
      </c>
      <c r="AH363" s="80">
        <v>1022</v>
      </c>
      <c r="AI363" s="80">
        <v>46107</v>
      </c>
      <c r="AJ363" s="80">
        <v>9317</v>
      </c>
      <c r="AK363" s="80">
        <v>-32400</v>
      </c>
      <c r="AL363" s="80" t="s">
        <v>8067</v>
      </c>
      <c r="AM363" s="80" t="s">
        <v>9807</v>
      </c>
      <c r="AN363" s="88" t="s">
        <v>10797</v>
      </c>
      <c r="AO363" s="80" t="s">
        <v>11433</v>
      </c>
      <c r="AP363" s="82">
        <v>39908.026990740742</v>
      </c>
      <c r="AQ363" s="2"/>
      <c r="AR363" s="3"/>
      <c r="AS363" s="3"/>
      <c r="AT363" s="3"/>
      <c r="AU363" s="3"/>
    </row>
    <row r="364" spans="1:47" x14ac:dyDescent="0.25">
      <c r="A364" s="66" t="s">
        <v>481</v>
      </c>
      <c r="B364" s="67"/>
      <c r="C364" s="67"/>
      <c r="D364" s="68"/>
      <c r="E364" s="96"/>
      <c r="F364" s="87" t="s">
        <v>11818</v>
      </c>
      <c r="G364" s="97"/>
      <c r="H364" s="71"/>
      <c r="I364" s="72"/>
      <c r="J364" s="98"/>
      <c r="K364" s="71" t="s">
        <v>16086</v>
      </c>
      <c r="L364" s="99"/>
      <c r="M364" s="76">
        <v>4810.99267578125</v>
      </c>
      <c r="N364" s="76">
        <v>8367.759765625</v>
      </c>
      <c r="O364" s="77"/>
      <c r="P364" s="78"/>
      <c r="Q364" s="78"/>
      <c r="R364" s="84"/>
      <c r="S364" s="84"/>
      <c r="T364" s="84"/>
      <c r="U364" s="84"/>
      <c r="V364" s="52"/>
      <c r="W364" s="52"/>
      <c r="X364" s="52"/>
      <c r="Y364" s="52"/>
      <c r="Z364" s="51"/>
      <c r="AA364" s="73">
        <v>364</v>
      </c>
      <c r="AB364" s="73"/>
      <c r="AC364" s="74"/>
      <c r="AD364" s="81" t="s">
        <v>237</v>
      </c>
      <c r="AE364" s="91" t="s">
        <v>13916</v>
      </c>
      <c r="AF364" s="81" t="s">
        <v>66</v>
      </c>
      <c r="AG364" s="80">
        <v>167</v>
      </c>
      <c r="AH364" s="80">
        <v>54</v>
      </c>
      <c r="AI364" s="80">
        <v>1820</v>
      </c>
      <c r="AJ364" s="80">
        <v>79</v>
      </c>
      <c r="AK364" s="80">
        <v>-21600</v>
      </c>
      <c r="AL364" s="80" t="s">
        <v>8068</v>
      </c>
      <c r="AM364" s="80" t="s">
        <v>9808</v>
      </c>
      <c r="AN364" s="80"/>
      <c r="AO364" s="80" t="s">
        <v>11419</v>
      </c>
      <c r="AP364" s="82">
        <v>40381.221203703702</v>
      </c>
      <c r="AQ364" s="2"/>
      <c r="AR364" s="3"/>
      <c r="AS364" s="3"/>
      <c r="AT364" s="3"/>
      <c r="AU364" s="3"/>
    </row>
    <row r="365" spans="1:47" x14ac:dyDescent="0.25">
      <c r="A365" s="66" t="s">
        <v>482</v>
      </c>
      <c r="B365" s="67"/>
      <c r="C365" s="67"/>
      <c r="D365" s="68"/>
      <c r="E365" s="96"/>
      <c r="F365" s="87" t="s">
        <v>11819</v>
      </c>
      <c r="G365" s="97"/>
      <c r="H365" s="71"/>
      <c r="I365" s="72"/>
      <c r="J365" s="98"/>
      <c r="K365" s="71" t="s">
        <v>16087</v>
      </c>
      <c r="L365" s="99"/>
      <c r="M365" s="76">
        <v>4239.8359375</v>
      </c>
      <c r="N365" s="76">
        <v>8256.24609375</v>
      </c>
      <c r="O365" s="77"/>
      <c r="P365" s="78"/>
      <c r="Q365" s="78"/>
      <c r="R365" s="84"/>
      <c r="S365" s="84"/>
      <c r="T365" s="84"/>
      <c r="U365" s="84"/>
      <c r="V365" s="52"/>
      <c r="W365" s="52"/>
      <c r="X365" s="52"/>
      <c r="Y365" s="52"/>
      <c r="Z365" s="51"/>
      <c r="AA365" s="73">
        <v>365</v>
      </c>
      <c r="AB365" s="73"/>
      <c r="AC365" s="74"/>
      <c r="AD365" s="81" t="s">
        <v>237</v>
      </c>
      <c r="AE365" s="91" t="s">
        <v>13917</v>
      </c>
      <c r="AF365" s="81" t="s">
        <v>66</v>
      </c>
      <c r="AG365" s="80">
        <v>503</v>
      </c>
      <c r="AH365" s="80">
        <v>1182</v>
      </c>
      <c r="AI365" s="80">
        <v>13138</v>
      </c>
      <c r="AJ365" s="80">
        <v>3</v>
      </c>
      <c r="AK365" s="80">
        <v>-21600</v>
      </c>
      <c r="AL365" s="80" t="s">
        <v>8069</v>
      </c>
      <c r="AM365" s="80" t="s">
        <v>9809</v>
      </c>
      <c r="AN365" s="80"/>
      <c r="AO365" s="80" t="s">
        <v>11419</v>
      </c>
      <c r="AP365" s="82">
        <v>39798.808240740742</v>
      </c>
      <c r="AQ365" s="2"/>
      <c r="AR365" s="3"/>
      <c r="AS365" s="3"/>
      <c r="AT365" s="3"/>
      <c r="AU365" s="3"/>
    </row>
    <row r="366" spans="1:47" x14ac:dyDescent="0.25">
      <c r="A366" s="66" t="s">
        <v>483</v>
      </c>
      <c r="B366" s="67"/>
      <c r="C366" s="67"/>
      <c r="D366" s="68"/>
      <c r="E366" s="96"/>
      <c r="F366" s="87" t="s">
        <v>11820</v>
      </c>
      <c r="G366" s="97"/>
      <c r="H366" s="71"/>
      <c r="I366" s="72"/>
      <c r="J366" s="98"/>
      <c r="K366" s="71" t="s">
        <v>16088</v>
      </c>
      <c r="L366" s="99"/>
      <c r="M366" s="76">
        <v>1874.6884765625</v>
      </c>
      <c r="N366" s="76">
        <v>2972.214599609375</v>
      </c>
      <c r="O366" s="77"/>
      <c r="P366" s="78"/>
      <c r="Q366" s="78"/>
      <c r="R366" s="84"/>
      <c r="S366" s="84"/>
      <c r="T366" s="84"/>
      <c r="U366" s="84"/>
      <c r="V366" s="52"/>
      <c r="W366" s="52"/>
      <c r="X366" s="52"/>
      <c r="Y366" s="52"/>
      <c r="Z366" s="51"/>
      <c r="AA366" s="73">
        <v>366</v>
      </c>
      <c r="AB366" s="73"/>
      <c r="AC366" s="74"/>
      <c r="AD366" s="81" t="s">
        <v>237</v>
      </c>
      <c r="AE366" s="91" t="s">
        <v>13918</v>
      </c>
      <c r="AF366" s="81" t="s">
        <v>66</v>
      </c>
      <c r="AG366" s="80">
        <v>235</v>
      </c>
      <c r="AH366" s="80">
        <v>136</v>
      </c>
      <c r="AI366" s="80">
        <v>13747</v>
      </c>
      <c r="AJ366" s="80">
        <v>2154</v>
      </c>
      <c r="AK366" s="80">
        <v>-18000</v>
      </c>
      <c r="AL366" s="80"/>
      <c r="AM366" s="80"/>
      <c r="AN366" s="80"/>
      <c r="AO366" s="80" t="s">
        <v>11434</v>
      </c>
      <c r="AP366" s="82">
        <v>39649.811168981483</v>
      </c>
      <c r="AQ366" s="2"/>
      <c r="AR366" s="3"/>
      <c r="AS366" s="3"/>
      <c r="AT366" s="3"/>
      <c r="AU366" s="3"/>
    </row>
    <row r="367" spans="1:47" x14ac:dyDescent="0.25">
      <c r="A367" s="66" t="s">
        <v>1969</v>
      </c>
      <c r="B367" s="67"/>
      <c r="C367" s="67"/>
      <c r="D367" s="68"/>
      <c r="E367" s="96"/>
      <c r="F367" s="87" t="s">
        <v>11821</v>
      </c>
      <c r="G367" s="97"/>
      <c r="H367" s="71"/>
      <c r="I367" s="72"/>
      <c r="J367" s="98"/>
      <c r="K367" s="71" t="s">
        <v>16089</v>
      </c>
      <c r="L367" s="99"/>
      <c r="M367" s="76">
        <v>953.17205810546875</v>
      </c>
      <c r="N367" s="76">
        <v>2517.427734375</v>
      </c>
      <c r="O367" s="77"/>
      <c r="P367" s="78"/>
      <c r="Q367" s="78"/>
      <c r="R367" s="84"/>
      <c r="S367" s="84"/>
      <c r="T367" s="84"/>
      <c r="U367" s="84"/>
      <c r="V367" s="52"/>
      <c r="W367" s="52"/>
      <c r="X367" s="52"/>
      <c r="Y367" s="52"/>
      <c r="Z367" s="51"/>
      <c r="AA367" s="73">
        <v>367</v>
      </c>
      <c r="AB367" s="73"/>
      <c r="AC367" s="74"/>
      <c r="AD367" s="81" t="s">
        <v>237</v>
      </c>
      <c r="AE367" s="91" t="s">
        <v>13919</v>
      </c>
      <c r="AF367" s="81" t="s">
        <v>65</v>
      </c>
      <c r="AG367" s="80">
        <v>9130</v>
      </c>
      <c r="AH367" s="80">
        <v>34929</v>
      </c>
      <c r="AI367" s="80">
        <v>135791</v>
      </c>
      <c r="AJ367" s="80">
        <v>260</v>
      </c>
      <c r="AK367" s="80">
        <v>-18000</v>
      </c>
      <c r="AL367" s="80" t="s">
        <v>8070</v>
      </c>
      <c r="AM367" s="80"/>
      <c r="AN367" s="88" t="s">
        <v>10798</v>
      </c>
      <c r="AO367" s="80" t="s">
        <v>11417</v>
      </c>
      <c r="AP367" s="82">
        <v>39431.874421296299</v>
      </c>
      <c r="AQ367" s="2"/>
      <c r="AR367" s="3"/>
      <c r="AS367" s="3"/>
      <c r="AT367" s="3"/>
      <c r="AU367" s="3"/>
    </row>
    <row r="368" spans="1:47" x14ac:dyDescent="0.25">
      <c r="A368" s="66" t="s">
        <v>484</v>
      </c>
      <c r="B368" s="67"/>
      <c r="C368" s="67"/>
      <c r="D368" s="68"/>
      <c r="E368" s="96"/>
      <c r="F368" s="87" t="s">
        <v>11822</v>
      </c>
      <c r="G368" s="97"/>
      <c r="H368" s="71"/>
      <c r="I368" s="72"/>
      <c r="J368" s="98"/>
      <c r="K368" s="71" t="s">
        <v>16090</v>
      </c>
      <c r="L368" s="99"/>
      <c r="M368" s="76">
        <v>5534.79150390625</v>
      </c>
      <c r="N368" s="76">
        <v>6684.06591796875</v>
      </c>
      <c r="O368" s="77"/>
      <c r="P368" s="78"/>
      <c r="Q368" s="78"/>
      <c r="R368" s="84"/>
      <c r="S368" s="84"/>
      <c r="T368" s="84"/>
      <c r="U368" s="84"/>
      <c r="V368" s="52"/>
      <c r="W368" s="52"/>
      <c r="X368" s="52"/>
      <c r="Y368" s="52"/>
      <c r="Z368" s="51"/>
      <c r="AA368" s="73">
        <v>368</v>
      </c>
      <c r="AB368" s="73"/>
      <c r="AC368" s="74"/>
      <c r="AD368" s="81" t="s">
        <v>237</v>
      </c>
      <c r="AE368" s="91" t="s">
        <v>13920</v>
      </c>
      <c r="AF368" s="81" t="s">
        <v>66</v>
      </c>
      <c r="AG368" s="80">
        <v>844</v>
      </c>
      <c r="AH368" s="80">
        <v>52</v>
      </c>
      <c r="AI368" s="80">
        <v>808</v>
      </c>
      <c r="AJ368" s="80">
        <v>706</v>
      </c>
      <c r="AK368" s="80"/>
      <c r="AL368" s="80" t="s">
        <v>8071</v>
      </c>
      <c r="AM368" s="80" t="s">
        <v>9722</v>
      </c>
      <c r="AN368" s="80"/>
      <c r="AO368" s="80"/>
      <c r="AP368" s="82">
        <v>41744.102268518516</v>
      </c>
      <c r="AQ368" s="2"/>
      <c r="AR368" s="3"/>
      <c r="AS368" s="3"/>
      <c r="AT368" s="3"/>
      <c r="AU368" s="3"/>
    </row>
    <row r="369" spans="1:47" x14ac:dyDescent="0.25">
      <c r="A369" s="66" t="s">
        <v>485</v>
      </c>
      <c r="B369" s="67"/>
      <c r="C369" s="67"/>
      <c r="D369" s="68"/>
      <c r="E369" s="96"/>
      <c r="F369" s="87" t="s">
        <v>11823</v>
      </c>
      <c r="G369" s="97"/>
      <c r="H369" s="71"/>
      <c r="I369" s="72"/>
      <c r="J369" s="98"/>
      <c r="K369" s="71" t="s">
        <v>16091</v>
      </c>
      <c r="L369" s="99"/>
      <c r="M369" s="76">
        <v>7444.4189453125</v>
      </c>
      <c r="N369" s="76">
        <v>6472.8486328125</v>
      </c>
      <c r="O369" s="77"/>
      <c r="P369" s="78"/>
      <c r="Q369" s="78"/>
      <c r="R369" s="84"/>
      <c r="S369" s="84"/>
      <c r="T369" s="84"/>
      <c r="U369" s="84"/>
      <c r="V369" s="52"/>
      <c r="W369" s="52"/>
      <c r="X369" s="52"/>
      <c r="Y369" s="52"/>
      <c r="Z369" s="51"/>
      <c r="AA369" s="73">
        <v>369</v>
      </c>
      <c r="AB369" s="73"/>
      <c r="AC369" s="74"/>
      <c r="AD369" s="81" t="s">
        <v>237</v>
      </c>
      <c r="AE369" s="91" t="s">
        <v>13921</v>
      </c>
      <c r="AF369" s="81" t="s">
        <v>66</v>
      </c>
      <c r="AG369" s="80">
        <v>224</v>
      </c>
      <c r="AH369" s="80">
        <v>88</v>
      </c>
      <c r="AI369" s="80">
        <v>292</v>
      </c>
      <c r="AJ369" s="80">
        <v>169</v>
      </c>
      <c r="AK369" s="80">
        <v>-21600</v>
      </c>
      <c r="AL369" s="80" t="s">
        <v>8072</v>
      </c>
      <c r="AM369" s="80" t="s">
        <v>9612</v>
      </c>
      <c r="AN369" s="80"/>
      <c r="AO369" s="80" t="s">
        <v>11419</v>
      </c>
      <c r="AP369" s="82">
        <v>42226.102314814816</v>
      </c>
      <c r="AQ369" s="2"/>
      <c r="AR369" s="3"/>
      <c r="AS369" s="3"/>
      <c r="AT369" s="3"/>
      <c r="AU369" s="3"/>
    </row>
    <row r="370" spans="1:47" x14ac:dyDescent="0.25">
      <c r="A370" s="66" t="s">
        <v>486</v>
      </c>
      <c r="B370" s="67"/>
      <c r="C370" s="67"/>
      <c r="D370" s="68"/>
      <c r="E370" s="96"/>
      <c r="F370" s="87" t="s">
        <v>11824</v>
      </c>
      <c r="G370" s="97"/>
      <c r="H370" s="71"/>
      <c r="I370" s="72"/>
      <c r="J370" s="98"/>
      <c r="K370" s="71" t="s">
        <v>16092</v>
      </c>
      <c r="L370" s="99"/>
      <c r="M370" s="76">
        <v>1990.7135009765625</v>
      </c>
      <c r="N370" s="76">
        <v>6741.4716796875</v>
      </c>
      <c r="O370" s="77"/>
      <c r="P370" s="78"/>
      <c r="Q370" s="78"/>
      <c r="R370" s="84"/>
      <c r="S370" s="84"/>
      <c r="T370" s="84"/>
      <c r="U370" s="84"/>
      <c r="V370" s="52"/>
      <c r="W370" s="52"/>
      <c r="X370" s="52"/>
      <c r="Y370" s="52"/>
      <c r="Z370" s="51"/>
      <c r="AA370" s="73">
        <v>370</v>
      </c>
      <c r="AB370" s="73"/>
      <c r="AC370" s="74"/>
      <c r="AD370" s="81" t="s">
        <v>237</v>
      </c>
      <c r="AE370" s="91" t="s">
        <v>13922</v>
      </c>
      <c r="AF370" s="81" t="s">
        <v>66</v>
      </c>
      <c r="AG370" s="80">
        <v>2540</v>
      </c>
      <c r="AH370" s="80">
        <v>2312</v>
      </c>
      <c r="AI370" s="80">
        <v>31670</v>
      </c>
      <c r="AJ370" s="80">
        <v>10056</v>
      </c>
      <c r="AK370" s="80">
        <v>-14400</v>
      </c>
      <c r="AL370" s="80" t="s">
        <v>8073</v>
      </c>
      <c r="AM370" s="80" t="s">
        <v>9810</v>
      </c>
      <c r="AN370" s="80"/>
      <c r="AO370" s="80" t="s">
        <v>11420</v>
      </c>
      <c r="AP370" s="82">
        <v>41007.880902777775</v>
      </c>
      <c r="AQ370" s="2"/>
      <c r="AR370" s="3"/>
      <c r="AS370" s="3"/>
      <c r="AT370" s="3"/>
      <c r="AU370" s="3"/>
    </row>
    <row r="371" spans="1:47" x14ac:dyDescent="0.25">
      <c r="A371" s="66" t="s">
        <v>487</v>
      </c>
      <c r="B371" s="67"/>
      <c r="C371" s="67"/>
      <c r="D371" s="68"/>
      <c r="E371" s="96"/>
      <c r="F371" s="87" t="s">
        <v>11825</v>
      </c>
      <c r="G371" s="97"/>
      <c r="H371" s="71"/>
      <c r="I371" s="72"/>
      <c r="J371" s="98"/>
      <c r="K371" s="71" t="s">
        <v>16093</v>
      </c>
      <c r="L371" s="99"/>
      <c r="M371" s="76">
        <v>3285.124755859375</v>
      </c>
      <c r="N371" s="76">
        <v>6911.02880859375</v>
      </c>
      <c r="O371" s="77"/>
      <c r="P371" s="78"/>
      <c r="Q371" s="78"/>
      <c r="R371" s="84"/>
      <c r="S371" s="84"/>
      <c r="T371" s="84"/>
      <c r="U371" s="84"/>
      <c r="V371" s="52"/>
      <c r="W371" s="52"/>
      <c r="X371" s="52"/>
      <c r="Y371" s="52"/>
      <c r="Z371" s="51"/>
      <c r="AA371" s="73">
        <v>371</v>
      </c>
      <c r="AB371" s="73"/>
      <c r="AC371" s="74"/>
      <c r="AD371" s="81" t="s">
        <v>237</v>
      </c>
      <c r="AE371" s="91" t="s">
        <v>13923</v>
      </c>
      <c r="AF371" s="81" t="s">
        <v>66</v>
      </c>
      <c r="AG371" s="80">
        <v>4995</v>
      </c>
      <c r="AH371" s="80">
        <v>5025</v>
      </c>
      <c r="AI371" s="80">
        <v>17731</v>
      </c>
      <c r="AJ371" s="80">
        <v>14995</v>
      </c>
      <c r="AK371" s="80">
        <v>-18000</v>
      </c>
      <c r="AL371" s="80" t="s">
        <v>8074</v>
      </c>
      <c r="AM371" s="80" t="s">
        <v>9622</v>
      </c>
      <c r="AN371" s="80"/>
      <c r="AO371" s="80" t="s">
        <v>11417</v>
      </c>
      <c r="AP371" s="82">
        <v>41178.847199074073</v>
      </c>
      <c r="AQ371" s="2"/>
      <c r="AR371" s="3"/>
      <c r="AS371" s="3"/>
      <c r="AT371" s="3"/>
      <c r="AU371" s="3"/>
    </row>
    <row r="372" spans="1:47" x14ac:dyDescent="0.25">
      <c r="A372" s="66" t="s">
        <v>488</v>
      </c>
      <c r="B372" s="67"/>
      <c r="C372" s="67"/>
      <c r="D372" s="68"/>
      <c r="E372" s="96"/>
      <c r="F372" s="87" t="s">
        <v>11826</v>
      </c>
      <c r="G372" s="97"/>
      <c r="H372" s="71"/>
      <c r="I372" s="72"/>
      <c r="J372" s="98"/>
      <c r="K372" s="71" t="s">
        <v>16094</v>
      </c>
      <c r="L372" s="99"/>
      <c r="M372" s="76">
        <v>5169.2421875</v>
      </c>
      <c r="N372" s="76">
        <v>5011.83349609375</v>
      </c>
      <c r="O372" s="77"/>
      <c r="P372" s="78"/>
      <c r="Q372" s="78"/>
      <c r="R372" s="84"/>
      <c r="S372" s="84"/>
      <c r="T372" s="84"/>
      <c r="U372" s="84"/>
      <c r="V372" s="52"/>
      <c r="W372" s="52"/>
      <c r="X372" s="52"/>
      <c r="Y372" s="52"/>
      <c r="Z372" s="51"/>
      <c r="AA372" s="73">
        <v>372</v>
      </c>
      <c r="AB372" s="73"/>
      <c r="AC372" s="74"/>
      <c r="AD372" s="81" t="s">
        <v>237</v>
      </c>
      <c r="AE372" s="91" t="s">
        <v>13924</v>
      </c>
      <c r="AF372" s="81" t="s">
        <v>66</v>
      </c>
      <c r="AG372" s="80">
        <v>23</v>
      </c>
      <c r="AH372" s="80">
        <v>9</v>
      </c>
      <c r="AI372" s="80">
        <v>599</v>
      </c>
      <c r="AJ372" s="80">
        <v>280</v>
      </c>
      <c r="AK372" s="80"/>
      <c r="AL372" s="80" t="s">
        <v>8075</v>
      </c>
      <c r="AM372" s="80" t="s">
        <v>9811</v>
      </c>
      <c r="AN372" s="80"/>
      <c r="AO372" s="80"/>
      <c r="AP372" s="82">
        <v>42225.168391203704</v>
      </c>
      <c r="AQ372" s="2"/>
      <c r="AR372" s="3"/>
      <c r="AS372" s="3"/>
      <c r="AT372" s="3"/>
      <c r="AU372" s="3"/>
    </row>
    <row r="373" spans="1:47" x14ac:dyDescent="0.25">
      <c r="A373" s="66" t="s">
        <v>489</v>
      </c>
      <c r="B373" s="67"/>
      <c r="C373" s="67"/>
      <c r="D373" s="68"/>
      <c r="E373" s="96"/>
      <c r="F373" s="87" t="s">
        <v>11827</v>
      </c>
      <c r="G373" s="97"/>
      <c r="H373" s="71"/>
      <c r="I373" s="72"/>
      <c r="J373" s="98"/>
      <c r="K373" s="71" t="s">
        <v>16095</v>
      </c>
      <c r="L373" s="99"/>
      <c r="M373" s="76">
        <v>6162.4052734375</v>
      </c>
      <c r="N373" s="76">
        <v>3402.025390625</v>
      </c>
      <c r="O373" s="77"/>
      <c r="P373" s="78"/>
      <c r="Q373" s="78"/>
      <c r="R373" s="84"/>
      <c r="S373" s="84"/>
      <c r="T373" s="84"/>
      <c r="U373" s="84"/>
      <c r="V373" s="52"/>
      <c r="W373" s="52"/>
      <c r="X373" s="52"/>
      <c r="Y373" s="52"/>
      <c r="Z373" s="51"/>
      <c r="AA373" s="73">
        <v>373</v>
      </c>
      <c r="AB373" s="73"/>
      <c r="AC373" s="74"/>
      <c r="AD373" s="81" t="s">
        <v>237</v>
      </c>
      <c r="AE373" s="91" t="s">
        <v>13925</v>
      </c>
      <c r="AF373" s="81" t="s">
        <v>66</v>
      </c>
      <c r="AG373" s="80">
        <v>1224</v>
      </c>
      <c r="AH373" s="80">
        <v>5368</v>
      </c>
      <c r="AI373" s="80">
        <v>26043</v>
      </c>
      <c r="AJ373" s="80">
        <v>52179</v>
      </c>
      <c r="AK373" s="80">
        <v>-28800</v>
      </c>
      <c r="AL373" s="80" t="s">
        <v>8076</v>
      </c>
      <c r="AM373" s="80">
        <v>907</v>
      </c>
      <c r="AN373" s="80"/>
      <c r="AO373" s="80" t="s">
        <v>11416</v>
      </c>
      <c r="AP373" s="82">
        <v>41805.969143518516</v>
      </c>
      <c r="AQ373" s="2"/>
      <c r="AR373" s="3"/>
      <c r="AS373" s="3"/>
      <c r="AT373" s="3"/>
      <c r="AU373" s="3"/>
    </row>
    <row r="374" spans="1:47" x14ac:dyDescent="0.25">
      <c r="A374" s="66" t="s">
        <v>490</v>
      </c>
      <c r="B374" s="67"/>
      <c r="C374" s="67"/>
      <c r="D374" s="68"/>
      <c r="E374" s="96"/>
      <c r="F374" s="87" t="s">
        <v>11828</v>
      </c>
      <c r="G374" s="97"/>
      <c r="H374" s="71"/>
      <c r="I374" s="72"/>
      <c r="J374" s="98"/>
      <c r="K374" s="71" t="s">
        <v>16096</v>
      </c>
      <c r="L374" s="99"/>
      <c r="M374" s="76">
        <v>3398.312744140625</v>
      </c>
      <c r="N374" s="76">
        <v>6802.56103515625</v>
      </c>
      <c r="O374" s="77"/>
      <c r="P374" s="78"/>
      <c r="Q374" s="78"/>
      <c r="R374" s="84"/>
      <c r="S374" s="84"/>
      <c r="T374" s="84"/>
      <c r="U374" s="84"/>
      <c r="V374" s="52"/>
      <c r="W374" s="52"/>
      <c r="X374" s="52"/>
      <c r="Y374" s="52"/>
      <c r="Z374" s="51"/>
      <c r="AA374" s="73">
        <v>374</v>
      </c>
      <c r="AB374" s="73"/>
      <c r="AC374" s="74"/>
      <c r="AD374" s="81" t="s">
        <v>237</v>
      </c>
      <c r="AE374" s="91" t="s">
        <v>13926</v>
      </c>
      <c r="AF374" s="81" t="s">
        <v>66</v>
      </c>
      <c r="AG374" s="80">
        <v>1049</v>
      </c>
      <c r="AH374" s="80">
        <v>622</v>
      </c>
      <c r="AI374" s="80">
        <v>13064</v>
      </c>
      <c r="AJ374" s="80">
        <v>16119</v>
      </c>
      <c r="AK374" s="80">
        <v>-36000</v>
      </c>
      <c r="AL374" s="80" t="s">
        <v>8077</v>
      </c>
      <c r="AM374" s="80" t="s">
        <v>9812</v>
      </c>
      <c r="AN374" s="80"/>
      <c r="AO374" s="80" t="s">
        <v>10308</v>
      </c>
      <c r="AP374" s="82">
        <v>39986.248738425929</v>
      </c>
      <c r="AQ374" s="2"/>
      <c r="AR374" s="3"/>
      <c r="AS374" s="3"/>
      <c r="AT374" s="3"/>
      <c r="AU374" s="3"/>
    </row>
    <row r="375" spans="1:47" x14ac:dyDescent="0.25">
      <c r="A375" s="66" t="s">
        <v>491</v>
      </c>
      <c r="B375" s="67"/>
      <c r="C375" s="67"/>
      <c r="D375" s="68"/>
      <c r="E375" s="96"/>
      <c r="F375" s="87" t="s">
        <v>11829</v>
      </c>
      <c r="G375" s="97"/>
      <c r="H375" s="71"/>
      <c r="I375" s="72"/>
      <c r="J375" s="98"/>
      <c r="K375" s="71" t="s">
        <v>16097</v>
      </c>
      <c r="L375" s="99"/>
      <c r="M375" s="76">
        <v>4982.92724609375</v>
      </c>
      <c r="N375" s="76">
        <v>3353.11767578125</v>
      </c>
      <c r="O375" s="77"/>
      <c r="P375" s="78"/>
      <c r="Q375" s="78"/>
      <c r="R375" s="84"/>
      <c r="S375" s="84"/>
      <c r="T375" s="84"/>
      <c r="U375" s="84"/>
      <c r="V375" s="52"/>
      <c r="W375" s="52"/>
      <c r="X375" s="52"/>
      <c r="Y375" s="52"/>
      <c r="Z375" s="51"/>
      <c r="AA375" s="73">
        <v>375</v>
      </c>
      <c r="AB375" s="73"/>
      <c r="AC375" s="74"/>
      <c r="AD375" s="81" t="s">
        <v>237</v>
      </c>
      <c r="AE375" s="91" t="s">
        <v>13927</v>
      </c>
      <c r="AF375" s="81" t="s">
        <v>66</v>
      </c>
      <c r="AG375" s="80">
        <v>165</v>
      </c>
      <c r="AH375" s="80">
        <v>176</v>
      </c>
      <c r="AI375" s="80">
        <v>3503</v>
      </c>
      <c r="AJ375" s="80">
        <v>8</v>
      </c>
      <c r="AK375" s="80">
        <v>-21600</v>
      </c>
      <c r="AL375" s="80" t="s">
        <v>8078</v>
      </c>
      <c r="AM375" s="80"/>
      <c r="AN375" s="80"/>
      <c r="AO375" s="80" t="s">
        <v>11419</v>
      </c>
      <c r="AP375" s="82">
        <v>39877.215578703705</v>
      </c>
      <c r="AQ375" s="2"/>
      <c r="AR375" s="3"/>
      <c r="AS375" s="3"/>
      <c r="AT375" s="3"/>
      <c r="AU375" s="3"/>
    </row>
    <row r="376" spans="1:47" x14ac:dyDescent="0.25">
      <c r="A376" s="66" t="s">
        <v>1267</v>
      </c>
      <c r="B376" s="67"/>
      <c r="C376" s="67"/>
      <c r="D376" s="68"/>
      <c r="E376" s="96"/>
      <c r="F376" s="87" t="s">
        <v>11830</v>
      </c>
      <c r="G376" s="97"/>
      <c r="H376" s="71"/>
      <c r="I376" s="72"/>
      <c r="J376" s="98"/>
      <c r="K376" s="71" t="s">
        <v>16098</v>
      </c>
      <c r="L376" s="99"/>
      <c r="M376" s="76">
        <v>3829.799560546875</v>
      </c>
      <c r="N376" s="76">
        <v>3393.968994140625</v>
      </c>
      <c r="O376" s="77"/>
      <c r="P376" s="78"/>
      <c r="Q376" s="78"/>
      <c r="R376" s="84"/>
      <c r="S376" s="84"/>
      <c r="T376" s="84"/>
      <c r="U376" s="84"/>
      <c r="V376" s="52"/>
      <c r="W376" s="52"/>
      <c r="X376" s="52"/>
      <c r="Y376" s="52"/>
      <c r="Z376" s="51"/>
      <c r="AA376" s="73">
        <v>376</v>
      </c>
      <c r="AB376" s="73"/>
      <c r="AC376" s="74"/>
      <c r="AD376" s="81" t="s">
        <v>237</v>
      </c>
      <c r="AE376" s="91" t="s">
        <v>13928</v>
      </c>
      <c r="AF376" s="81" t="s">
        <v>66</v>
      </c>
      <c r="AG376" s="80">
        <v>964</v>
      </c>
      <c r="AH376" s="80">
        <v>23944</v>
      </c>
      <c r="AI376" s="80">
        <v>3694</v>
      </c>
      <c r="AJ376" s="80">
        <v>9240</v>
      </c>
      <c r="AK376" s="80">
        <v>-18000</v>
      </c>
      <c r="AL376" s="80" t="s">
        <v>8079</v>
      </c>
      <c r="AM376" s="80" t="s">
        <v>9813</v>
      </c>
      <c r="AN376" s="88" t="s">
        <v>10799</v>
      </c>
      <c r="AO376" s="80" t="s">
        <v>11417</v>
      </c>
      <c r="AP376" s="82">
        <v>40008.937615740739</v>
      </c>
      <c r="AQ376" s="2"/>
      <c r="AR376" s="3"/>
      <c r="AS376" s="3"/>
      <c r="AT376" s="3"/>
      <c r="AU376" s="3"/>
    </row>
    <row r="377" spans="1:47" x14ac:dyDescent="0.25">
      <c r="A377" s="66" t="s">
        <v>1970</v>
      </c>
      <c r="B377" s="67"/>
      <c r="C377" s="67"/>
      <c r="D377" s="68"/>
      <c r="E377" s="96"/>
      <c r="F377" s="87" t="s">
        <v>11831</v>
      </c>
      <c r="G377" s="97"/>
      <c r="H377" s="71"/>
      <c r="I377" s="72"/>
      <c r="J377" s="98"/>
      <c r="K377" s="71" t="s">
        <v>16099</v>
      </c>
      <c r="L377" s="99"/>
      <c r="M377" s="76">
        <v>6906.208984375</v>
      </c>
      <c r="N377" s="76">
        <v>3559.755615234375</v>
      </c>
      <c r="O377" s="77"/>
      <c r="P377" s="78"/>
      <c r="Q377" s="78"/>
      <c r="R377" s="84"/>
      <c r="S377" s="84"/>
      <c r="T377" s="84"/>
      <c r="U377" s="84"/>
      <c r="V377" s="52"/>
      <c r="W377" s="52"/>
      <c r="X377" s="52"/>
      <c r="Y377" s="52"/>
      <c r="Z377" s="51"/>
      <c r="AA377" s="73">
        <v>377</v>
      </c>
      <c r="AB377" s="73"/>
      <c r="AC377" s="74"/>
      <c r="AD377" s="81" t="s">
        <v>237</v>
      </c>
      <c r="AE377" s="91" t="s">
        <v>13929</v>
      </c>
      <c r="AF377" s="81" t="s">
        <v>65</v>
      </c>
      <c r="AG377" s="80">
        <v>260</v>
      </c>
      <c r="AH377" s="80">
        <v>113</v>
      </c>
      <c r="AI377" s="80">
        <v>2160</v>
      </c>
      <c r="AJ377" s="80">
        <v>2804</v>
      </c>
      <c r="AK377" s="80">
        <v>-21600</v>
      </c>
      <c r="AL377" s="80" t="s">
        <v>8080</v>
      </c>
      <c r="AM377" s="80"/>
      <c r="AN377" s="80"/>
      <c r="AO377" s="80" t="s">
        <v>11419</v>
      </c>
      <c r="AP377" s="82">
        <v>41166.088553240741</v>
      </c>
      <c r="AQ377" s="2"/>
      <c r="AR377" s="3"/>
      <c r="AS377" s="3"/>
      <c r="AT377" s="3"/>
      <c r="AU377" s="3"/>
    </row>
    <row r="378" spans="1:47" x14ac:dyDescent="0.25">
      <c r="A378" s="66" t="s">
        <v>492</v>
      </c>
      <c r="B378" s="67"/>
      <c r="C378" s="67"/>
      <c r="D378" s="68"/>
      <c r="E378" s="96"/>
      <c r="F378" s="87" t="s">
        <v>11832</v>
      </c>
      <c r="G378" s="97"/>
      <c r="H378" s="71"/>
      <c r="I378" s="72"/>
      <c r="J378" s="98"/>
      <c r="K378" s="71" t="s">
        <v>16100</v>
      </c>
      <c r="L378" s="99"/>
      <c r="M378" s="76">
        <v>7146.77880859375</v>
      </c>
      <c r="N378" s="76">
        <v>6920.5830078125</v>
      </c>
      <c r="O378" s="77"/>
      <c r="P378" s="78"/>
      <c r="Q378" s="78"/>
      <c r="R378" s="84"/>
      <c r="S378" s="84"/>
      <c r="T378" s="84"/>
      <c r="U378" s="84"/>
      <c r="V378" s="52"/>
      <c r="W378" s="52"/>
      <c r="X378" s="52"/>
      <c r="Y378" s="52"/>
      <c r="Z378" s="51"/>
      <c r="AA378" s="73">
        <v>378</v>
      </c>
      <c r="AB378" s="73"/>
      <c r="AC378" s="74"/>
      <c r="AD378" s="81" t="s">
        <v>237</v>
      </c>
      <c r="AE378" s="91" t="s">
        <v>13930</v>
      </c>
      <c r="AF378" s="81" t="s">
        <v>66</v>
      </c>
      <c r="AG378" s="80">
        <v>288</v>
      </c>
      <c r="AH378" s="80">
        <v>322</v>
      </c>
      <c r="AI378" s="80">
        <v>10829</v>
      </c>
      <c r="AJ378" s="80">
        <v>6333</v>
      </c>
      <c r="AK378" s="80">
        <v>-28800</v>
      </c>
      <c r="AL378" s="80"/>
      <c r="AM378" s="80"/>
      <c r="AN378" s="80"/>
      <c r="AO378" s="80" t="s">
        <v>11416</v>
      </c>
      <c r="AP378" s="82">
        <v>42211.641423611109</v>
      </c>
      <c r="AQ378" s="2"/>
      <c r="AR378" s="3"/>
      <c r="AS378" s="3"/>
      <c r="AT378" s="3"/>
      <c r="AU378" s="3"/>
    </row>
    <row r="379" spans="1:47" x14ac:dyDescent="0.25">
      <c r="A379" s="66" t="s">
        <v>493</v>
      </c>
      <c r="B379" s="67"/>
      <c r="C379" s="67"/>
      <c r="D379" s="68"/>
      <c r="E379" s="96"/>
      <c r="F379" s="87" t="s">
        <v>11833</v>
      </c>
      <c r="G379" s="97"/>
      <c r="H379" s="71"/>
      <c r="I379" s="72"/>
      <c r="J379" s="98"/>
      <c r="K379" s="71" t="s">
        <v>16101</v>
      </c>
      <c r="L379" s="99"/>
      <c r="M379" s="76">
        <v>4649.99609375</v>
      </c>
      <c r="N379" s="76">
        <v>3889.18994140625</v>
      </c>
      <c r="O379" s="77"/>
      <c r="P379" s="78"/>
      <c r="Q379" s="78"/>
      <c r="R379" s="84"/>
      <c r="S379" s="84"/>
      <c r="T379" s="84"/>
      <c r="U379" s="84"/>
      <c r="V379" s="52"/>
      <c r="W379" s="52"/>
      <c r="X379" s="52"/>
      <c r="Y379" s="52"/>
      <c r="Z379" s="51"/>
      <c r="AA379" s="73">
        <v>379</v>
      </c>
      <c r="AB379" s="73"/>
      <c r="AC379" s="74"/>
      <c r="AD379" s="81" t="s">
        <v>237</v>
      </c>
      <c r="AE379" s="91" t="s">
        <v>13931</v>
      </c>
      <c r="AF379" s="81" t="s">
        <v>66</v>
      </c>
      <c r="AG379" s="80">
        <v>85</v>
      </c>
      <c r="AH379" s="80">
        <v>337</v>
      </c>
      <c r="AI379" s="80">
        <v>848</v>
      </c>
      <c r="AJ379" s="80">
        <v>756</v>
      </c>
      <c r="AK379" s="80"/>
      <c r="AL379" s="80" t="s">
        <v>8081</v>
      </c>
      <c r="AM379" s="80" t="s">
        <v>9814</v>
      </c>
      <c r="AN379" s="80"/>
      <c r="AO379" s="80"/>
      <c r="AP379" s="82">
        <v>41567.987500000003</v>
      </c>
      <c r="AQ379" s="2"/>
      <c r="AR379" s="3"/>
      <c r="AS379" s="3"/>
      <c r="AT379" s="3"/>
      <c r="AU379" s="3"/>
    </row>
    <row r="380" spans="1:47" x14ac:dyDescent="0.25">
      <c r="A380" s="66" t="s">
        <v>494</v>
      </c>
      <c r="B380" s="67"/>
      <c r="C380" s="67"/>
      <c r="D380" s="68"/>
      <c r="E380" s="96"/>
      <c r="F380" s="87" t="s">
        <v>11834</v>
      </c>
      <c r="G380" s="97"/>
      <c r="H380" s="71"/>
      <c r="I380" s="72"/>
      <c r="J380" s="98"/>
      <c r="K380" s="71" t="s">
        <v>16102</v>
      </c>
      <c r="L380" s="99"/>
      <c r="M380" s="76">
        <v>7540.3466796875</v>
      </c>
      <c r="N380" s="76">
        <v>2480.4521484375</v>
      </c>
      <c r="O380" s="77"/>
      <c r="P380" s="78"/>
      <c r="Q380" s="78"/>
      <c r="R380" s="84"/>
      <c r="S380" s="84"/>
      <c r="T380" s="84"/>
      <c r="U380" s="84"/>
      <c r="V380" s="52"/>
      <c r="W380" s="52"/>
      <c r="X380" s="52"/>
      <c r="Y380" s="52"/>
      <c r="Z380" s="51"/>
      <c r="AA380" s="73">
        <v>380</v>
      </c>
      <c r="AB380" s="73"/>
      <c r="AC380" s="74"/>
      <c r="AD380" s="81" t="s">
        <v>237</v>
      </c>
      <c r="AE380" s="91" t="s">
        <v>13932</v>
      </c>
      <c r="AF380" s="81" t="s">
        <v>66</v>
      </c>
      <c r="AG380" s="80">
        <v>484</v>
      </c>
      <c r="AH380" s="80">
        <v>613</v>
      </c>
      <c r="AI380" s="80">
        <v>12794</v>
      </c>
      <c r="AJ380" s="80">
        <v>5452</v>
      </c>
      <c r="AK380" s="80"/>
      <c r="AL380" s="80" t="s">
        <v>8082</v>
      </c>
      <c r="AM380" s="80" t="s">
        <v>9815</v>
      </c>
      <c r="AN380" s="80"/>
      <c r="AO380" s="80"/>
      <c r="AP380" s="82">
        <v>41676.077604166669</v>
      </c>
      <c r="AQ380" s="2"/>
      <c r="AR380" s="3"/>
      <c r="AS380" s="3"/>
      <c r="AT380" s="3"/>
      <c r="AU380" s="3"/>
    </row>
    <row r="381" spans="1:47" x14ac:dyDescent="0.25">
      <c r="A381" s="66" t="s">
        <v>495</v>
      </c>
      <c r="B381" s="67"/>
      <c r="C381" s="67"/>
      <c r="D381" s="68"/>
      <c r="E381" s="96"/>
      <c r="F381" s="87" t="s">
        <v>11835</v>
      </c>
      <c r="G381" s="97"/>
      <c r="H381" s="71"/>
      <c r="I381" s="72"/>
      <c r="J381" s="98"/>
      <c r="K381" s="71" t="s">
        <v>16103</v>
      </c>
      <c r="L381" s="99"/>
      <c r="M381" s="76">
        <v>6999.490234375</v>
      </c>
      <c r="N381" s="76">
        <v>5772.6708984375</v>
      </c>
      <c r="O381" s="77"/>
      <c r="P381" s="78"/>
      <c r="Q381" s="78"/>
      <c r="R381" s="84"/>
      <c r="S381" s="84"/>
      <c r="T381" s="84"/>
      <c r="U381" s="84"/>
      <c r="V381" s="52"/>
      <c r="W381" s="52"/>
      <c r="X381" s="52"/>
      <c r="Y381" s="52"/>
      <c r="Z381" s="51"/>
      <c r="AA381" s="73">
        <v>381</v>
      </c>
      <c r="AB381" s="73"/>
      <c r="AC381" s="74"/>
      <c r="AD381" s="81" t="s">
        <v>237</v>
      </c>
      <c r="AE381" s="91" t="s">
        <v>13933</v>
      </c>
      <c r="AF381" s="81" t="s">
        <v>66</v>
      </c>
      <c r="AG381" s="80">
        <v>333</v>
      </c>
      <c r="AH381" s="80">
        <v>174</v>
      </c>
      <c r="AI381" s="80">
        <v>3029</v>
      </c>
      <c r="AJ381" s="80">
        <v>1245</v>
      </c>
      <c r="AK381" s="80">
        <v>-21600</v>
      </c>
      <c r="AL381" s="80" t="s">
        <v>8083</v>
      </c>
      <c r="AM381" s="80" t="s">
        <v>9816</v>
      </c>
      <c r="AN381" s="88" t="s">
        <v>10800</v>
      </c>
      <c r="AO381" s="80" t="s">
        <v>11419</v>
      </c>
      <c r="AP381" s="82">
        <v>40334.635983796295</v>
      </c>
      <c r="AQ381" s="2"/>
      <c r="AR381" s="3"/>
      <c r="AS381" s="3"/>
      <c r="AT381" s="3"/>
      <c r="AU381" s="3"/>
    </row>
    <row r="382" spans="1:47" x14ac:dyDescent="0.25">
      <c r="A382" s="66" t="s">
        <v>1971</v>
      </c>
      <c r="B382" s="67"/>
      <c r="C382" s="67"/>
      <c r="D382" s="68"/>
      <c r="E382" s="96"/>
      <c r="F382" s="87" t="s">
        <v>11836</v>
      </c>
      <c r="G382" s="97"/>
      <c r="H382" s="71"/>
      <c r="I382" s="72"/>
      <c r="J382" s="98"/>
      <c r="K382" s="71" t="s">
        <v>16104</v>
      </c>
      <c r="L382" s="99"/>
      <c r="M382" s="76">
        <v>8621.119140625</v>
      </c>
      <c r="N382" s="76">
        <v>5934.984375</v>
      </c>
      <c r="O382" s="77"/>
      <c r="P382" s="78"/>
      <c r="Q382" s="78"/>
      <c r="R382" s="84"/>
      <c r="S382" s="84"/>
      <c r="T382" s="84"/>
      <c r="U382" s="84"/>
      <c r="V382" s="52"/>
      <c r="W382" s="52"/>
      <c r="X382" s="52"/>
      <c r="Y382" s="52"/>
      <c r="Z382" s="51"/>
      <c r="AA382" s="73">
        <v>382</v>
      </c>
      <c r="AB382" s="73"/>
      <c r="AC382" s="74"/>
      <c r="AD382" s="81" t="s">
        <v>237</v>
      </c>
      <c r="AE382" s="91" t="s">
        <v>13934</v>
      </c>
      <c r="AF382" s="81" t="s">
        <v>65</v>
      </c>
      <c r="AG382" s="80">
        <v>5</v>
      </c>
      <c r="AH382" s="80">
        <v>552048</v>
      </c>
      <c r="AI382" s="80">
        <v>2727</v>
      </c>
      <c r="AJ382" s="80">
        <v>5</v>
      </c>
      <c r="AK382" s="80">
        <v>-21600</v>
      </c>
      <c r="AL382" s="80" t="s">
        <v>8084</v>
      </c>
      <c r="AM382" s="80" t="s">
        <v>9817</v>
      </c>
      <c r="AN382" s="88" t="s">
        <v>10801</v>
      </c>
      <c r="AO382" s="80" t="s">
        <v>11419</v>
      </c>
      <c r="AP382" s="82">
        <v>39825.896817129629</v>
      </c>
      <c r="AQ382" s="2"/>
      <c r="AR382" s="3"/>
      <c r="AS382" s="3"/>
      <c r="AT382" s="3"/>
      <c r="AU382" s="3"/>
    </row>
    <row r="383" spans="1:47" x14ac:dyDescent="0.25">
      <c r="A383" s="66" t="s">
        <v>496</v>
      </c>
      <c r="B383" s="67"/>
      <c r="C383" s="67"/>
      <c r="D383" s="68"/>
      <c r="E383" s="96"/>
      <c r="F383" s="87" t="s">
        <v>230</v>
      </c>
      <c r="G383" s="97"/>
      <c r="H383" s="71"/>
      <c r="I383" s="72"/>
      <c r="J383" s="98"/>
      <c r="K383" s="71" t="s">
        <v>16105</v>
      </c>
      <c r="L383" s="99"/>
      <c r="M383" s="76">
        <v>4688.244140625</v>
      </c>
      <c r="N383" s="76">
        <v>1733.2901611328125</v>
      </c>
      <c r="O383" s="77"/>
      <c r="P383" s="78"/>
      <c r="Q383" s="78"/>
      <c r="R383" s="84"/>
      <c r="S383" s="84"/>
      <c r="T383" s="84"/>
      <c r="U383" s="84"/>
      <c r="V383" s="52"/>
      <c r="W383" s="52"/>
      <c r="X383" s="52"/>
      <c r="Y383" s="52"/>
      <c r="Z383" s="51"/>
      <c r="AA383" s="73">
        <v>383</v>
      </c>
      <c r="AB383" s="73"/>
      <c r="AC383" s="74"/>
      <c r="AD383" s="81" t="s">
        <v>237</v>
      </c>
      <c r="AE383" s="91" t="s">
        <v>13935</v>
      </c>
      <c r="AF383" s="81" t="s">
        <v>66</v>
      </c>
      <c r="AG383" s="80">
        <v>1850</v>
      </c>
      <c r="AH383" s="80">
        <v>1097</v>
      </c>
      <c r="AI383" s="80">
        <v>11959</v>
      </c>
      <c r="AJ383" s="80">
        <v>11563</v>
      </c>
      <c r="AK383" s="80">
        <v>-21600</v>
      </c>
      <c r="AL383" s="80" t="s">
        <v>8085</v>
      </c>
      <c r="AM383" s="80"/>
      <c r="AN383" s="80"/>
      <c r="AO383" s="80" t="s">
        <v>11419</v>
      </c>
      <c r="AP383" s="82">
        <v>41221.794386574074</v>
      </c>
      <c r="AQ383" s="2"/>
      <c r="AR383" s="3"/>
      <c r="AS383" s="3"/>
      <c r="AT383" s="3"/>
      <c r="AU383" s="3"/>
    </row>
    <row r="384" spans="1:47" x14ac:dyDescent="0.25">
      <c r="A384" s="66" t="s">
        <v>1972</v>
      </c>
      <c r="B384" s="67"/>
      <c r="C384" s="67"/>
      <c r="D384" s="68"/>
      <c r="E384" s="96"/>
      <c r="F384" s="87" t="s">
        <v>11837</v>
      </c>
      <c r="G384" s="97"/>
      <c r="H384" s="71"/>
      <c r="I384" s="72"/>
      <c r="J384" s="98"/>
      <c r="K384" s="71" t="s">
        <v>16106</v>
      </c>
      <c r="L384" s="99"/>
      <c r="M384" s="76">
        <v>5284.224609375</v>
      </c>
      <c r="N384" s="76">
        <v>605.4656982421875</v>
      </c>
      <c r="O384" s="77"/>
      <c r="P384" s="78"/>
      <c r="Q384" s="78"/>
      <c r="R384" s="84"/>
      <c r="S384" s="84"/>
      <c r="T384" s="84"/>
      <c r="U384" s="84"/>
      <c r="V384" s="52"/>
      <c r="W384" s="52"/>
      <c r="X384" s="52"/>
      <c r="Y384" s="52"/>
      <c r="Z384" s="51"/>
      <c r="AA384" s="73">
        <v>384</v>
      </c>
      <c r="AB384" s="73"/>
      <c r="AC384" s="74"/>
      <c r="AD384" s="81" t="s">
        <v>237</v>
      </c>
      <c r="AE384" s="91" t="s">
        <v>13936</v>
      </c>
      <c r="AF384" s="81" t="s">
        <v>65</v>
      </c>
      <c r="AG384" s="80">
        <v>2787</v>
      </c>
      <c r="AH384" s="80">
        <v>2843</v>
      </c>
      <c r="AI384" s="80">
        <v>16159</v>
      </c>
      <c r="AJ384" s="80">
        <v>1590</v>
      </c>
      <c r="AK384" s="80">
        <v>-28800</v>
      </c>
      <c r="AL384" s="80" t="s">
        <v>8086</v>
      </c>
      <c r="AM384" s="80" t="s">
        <v>9818</v>
      </c>
      <c r="AN384" s="80"/>
      <c r="AO384" s="80" t="s">
        <v>11416</v>
      </c>
      <c r="AP384" s="82">
        <v>39739.718946759262</v>
      </c>
      <c r="AQ384" s="2"/>
      <c r="AR384" s="3"/>
      <c r="AS384" s="3"/>
      <c r="AT384" s="3"/>
      <c r="AU384" s="3"/>
    </row>
    <row r="385" spans="1:47" x14ac:dyDescent="0.25">
      <c r="A385" s="66" t="s">
        <v>497</v>
      </c>
      <c r="B385" s="67"/>
      <c r="C385" s="67"/>
      <c r="D385" s="68"/>
      <c r="E385" s="96"/>
      <c r="F385" s="87" t="s">
        <v>11838</v>
      </c>
      <c r="G385" s="97"/>
      <c r="H385" s="71"/>
      <c r="I385" s="72"/>
      <c r="J385" s="98"/>
      <c r="K385" s="71" t="s">
        <v>16107</v>
      </c>
      <c r="L385" s="99"/>
      <c r="M385" s="76">
        <v>5511.96826171875</v>
      </c>
      <c r="N385" s="76">
        <v>5009.384765625</v>
      </c>
      <c r="O385" s="77"/>
      <c r="P385" s="78"/>
      <c r="Q385" s="78"/>
      <c r="R385" s="84"/>
      <c r="S385" s="84"/>
      <c r="T385" s="84"/>
      <c r="U385" s="84"/>
      <c r="V385" s="52"/>
      <c r="W385" s="52"/>
      <c r="X385" s="52"/>
      <c r="Y385" s="52"/>
      <c r="Z385" s="51"/>
      <c r="AA385" s="73">
        <v>385</v>
      </c>
      <c r="AB385" s="73"/>
      <c r="AC385" s="74"/>
      <c r="AD385" s="81" t="s">
        <v>237</v>
      </c>
      <c r="AE385" s="91" t="s">
        <v>13937</v>
      </c>
      <c r="AF385" s="81" t="s">
        <v>66</v>
      </c>
      <c r="AG385" s="80">
        <v>2257</v>
      </c>
      <c r="AH385" s="80">
        <v>1803</v>
      </c>
      <c r="AI385" s="80">
        <v>52043</v>
      </c>
      <c r="AJ385" s="80">
        <v>23075</v>
      </c>
      <c r="AK385" s="80"/>
      <c r="AL385" s="80" t="s">
        <v>8087</v>
      </c>
      <c r="AM385" s="80"/>
      <c r="AN385" s="80"/>
      <c r="AO385" s="80"/>
      <c r="AP385" s="82">
        <v>40627.824143518519</v>
      </c>
      <c r="AQ385" s="2"/>
      <c r="AR385" s="3"/>
      <c r="AS385" s="3"/>
      <c r="AT385" s="3"/>
      <c r="AU385" s="3"/>
    </row>
    <row r="386" spans="1:47" x14ac:dyDescent="0.25">
      <c r="A386" s="66" t="s">
        <v>1733</v>
      </c>
      <c r="B386" s="67"/>
      <c r="C386" s="67"/>
      <c r="D386" s="68"/>
      <c r="E386" s="96"/>
      <c r="F386" s="87" t="s">
        <v>11839</v>
      </c>
      <c r="G386" s="97"/>
      <c r="H386" s="71"/>
      <c r="I386" s="72"/>
      <c r="J386" s="98"/>
      <c r="K386" s="71" t="s">
        <v>16108</v>
      </c>
      <c r="L386" s="99"/>
      <c r="M386" s="76">
        <v>5142.13623046875</v>
      </c>
      <c r="N386" s="76">
        <v>6008.0634765625</v>
      </c>
      <c r="O386" s="77"/>
      <c r="P386" s="78"/>
      <c r="Q386" s="78"/>
      <c r="R386" s="84"/>
      <c r="S386" s="84"/>
      <c r="T386" s="84"/>
      <c r="U386" s="84"/>
      <c r="V386" s="52"/>
      <c r="W386" s="52"/>
      <c r="X386" s="52"/>
      <c r="Y386" s="52"/>
      <c r="Z386" s="51"/>
      <c r="AA386" s="73">
        <v>386</v>
      </c>
      <c r="AB386" s="73"/>
      <c r="AC386" s="74"/>
      <c r="AD386" s="81" t="s">
        <v>237</v>
      </c>
      <c r="AE386" s="91" t="s">
        <v>13938</v>
      </c>
      <c r="AF386" s="81" t="s">
        <v>66</v>
      </c>
      <c r="AG386" s="80">
        <v>1131</v>
      </c>
      <c r="AH386" s="80">
        <v>1748</v>
      </c>
      <c r="AI386" s="80">
        <v>5775</v>
      </c>
      <c r="AJ386" s="80">
        <v>4908</v>
      </c>
      <c r="AK386" s="80"/>
      <c r="AL386" s="80" t="s">
        <v>8088</v>
      </c>
      <c r="AM386" s="80" t="s">
        <v>9721</v>
      </c>
      <c r="AN386" s="80"/>
      <c r="AO386" s="80"/>
      <c r="AP386" s="82">
        <v>42353.841435185182</v>
      </c>
      <c r="AQ386" s="2"/>
      <c r="AR386" s="3"/>
      <c r="AS386" s="3"/>
      <c r="AT386" s="3"/>
      <c r="AU386" s="3"/>
    </row>
    <row r="387" spans="1:47" x14ac:dyDescent="0.25">
      <c r="A387" s="66" t="s">
        <v>498</v>
      </c>
      <c r="B387" s="67"/>
      <c r="C387" s="67"/>
      <c r="D387" s="68"/>
      <c r="E387" s="96"/>
      <c r="F387" s="87" t="s">
        <v>11840</v>
      </c>
      <c r="G387" s="97"/>
      <c r="H387" s="71"/>
      <c r="I387" s="72"/>
      <c r="J387" s="98"/>
      <c r="K387" s="71" t="s">
        <v>16109</v>
      </c>
      <c r="L387" s="99"/>
      <c r="M387" s="76">
        <v>3651.9677734375</v>
      </c>
      <c r="N387" s="76">
        <v>6118.078125</v>
      </c>
      <c r="O387" s="77"/>
      <c r="P387" s="78"/>
      <c r="Q387" s="78"/>
      <c r="R387" s="84"/>
      <c r="S387" s="84"/>
      <c r="T387" s="84"/>
      <c r="U387" s="84"/>
      <c r="V387" s="52"/>
      <c r="W387" s="52"/>
      <c r="X387" s="52"/>
      <c r="Y387" s="52"/>
      <c r="Z387" s="51"/>
      <c r="AA387" s="73">
        <v>387</v>
      </c>
      <c r="AB387" s="73"/>
      <c r="AC387" s="74"/>
      <c r="AD387" s="81" t="s">
        <v>237</v>
      </c>
      <c r="AE387" s="91" t="s">
        <v>13939</v>
      </c>
      <c r="AF387" s="81" t="s">
        <v>66</v>
      </c>
      <c r="AG387" s="80">
        <v>30</v>
      </c>
      <c r="AH387" s="80">
        <v>44</v>
      </c>
      <c r="AI387" s="80">
        <v>2240</v>
      </c>
      <c r="AJ387" s="80">
        <v>208</v>
      </c>
      <c r="AK387" s="80"/>
      <c r="AL387" s="80"/>
      <c r="AM387" s="80" t="s">
        <v>9819</v>
      </c>
      <c r="AN387" s="80"/>
      <c r="AO387" s="80"/>
      <c r="AP387" s="82">
        <v>42211.192395833335</v>
      </c>
      <c r="AQ387" s="2"/>
      <c r="AR387" s="3"/>
      <c r="AS387" s="3"/>
      <c r="AT387" s="3"/>
      <c r="AU387" s="3"/>
    </row>
    <row r="388" spans="1:47" x14ac:dyDescent="0.25">
      <c r="A388" s="66" t="s">
        <v>499</v>
      </c>
      <c r="B388" s="67"/>
      <c r="C388" s="67"/>
      <c r="D388" s="68"/>
      <c r="E388" s="96"/>
      <c r="F388" s="87" t="s">
        <v>11841</v>
      </c>
      <c r="G388" s="97"/>
      <c r="H388" s="71"/>
      <c r="I388" s="72"/>
      <c r="J388" s="98"/>
      <c r="K388" s="71" t="s">
        <v>16110</v>
      </c>
      <c r="L388" s="99"/>
      <c r="M388" s="76">
        <v>6127.916015625</v>
      </c>
      <c r="N388" s="76">
        <v>5682.03955078125</v>
      </c>
      <c r="O388" s="77"/>
      <c r="P388" s="78"/>
      <c r="Q388" s="78"/>
      <c r="R388" s="84"/>
      <c r="S388" s="84"/>
      <c r="T388" s="84"/>
      <c r="U388" s="84"/>
      <c r="V388" s="52"/>
      <c r="W388" s="52"/>
      <c r="X388" s="52"/>
      <c r="Y388" s="52"/>
      <c r="Z388" s="51"/>
      <c r="AA388" s="73">
        <v>388</v>
      </c>
      <c r="AB388" s="73"/>
      <c r="AC388" s="74"/>
      <c r="AD388" s="81" t="s">
        <v>237</v>
      </c>
      <c r="AE388" s="91" t="s">
        <v>13940</v>
      </c>
      <c r="AF388" s="81" t="s">
        <v>66</v>
      </c>
      <c r="AG388" s="80">
        <v>4003</v>
      </c>
      <c r="AH388" s="80">
        <v>4242</v>
      </c>
      <c r="AI388" s="80">
        <v>16574</v>
      </c>
      <c r="AJ388" s="80">
        <v>6873</v>
      </c>
      <c r="AK388" s="80">
        <v>-18000</v>
      </c>
      <c r="AL388" s="80" t="s">
        <v>8089</v>
      </c>
      <c r="AM388" s="80" t="s">
        <v>9820</v>
      </c>
      <c r="AN388" s="80"/>
      <c r="AO388" s="80" t="s">
        <v>11417</v>
      </c>
      <c r="AP388" s="82">
        <v>40820.794537037036</v>
      </c>
      <c r="AQ388" s="2"/>
      <c r="AR388" s="3"/>
      <c r="AS388" s="3"/>
      <c r="AT388" s="3"/>
      <c r="AU388" s="3"/>
    </row>
    <row r="389" spans="1:47" x14ac:dyDescent="0.25">
      <c r="A389" s="66" t="s">
        <v>1973</v>
      </c>
      <c r="B389" s="67"/>
      <c r="C389" s="67"/>
      <c r="D389" s="68"/>
      <c r="E389" s="96"/>
      <c r="F389" s="87" t="s">
        <v>11842</v>
      </c>
      <c r="G389" s="97"/>
      <c r="H389" s="71"/>
      <c r="I389" s="72"/>
      <c r="J389" s="98"/>
      <c r="K389" s="71" t="s">
        <v>16111</v>
      </c>
      <c r="L389" s="99"/>
      <c r="M389" s="76">
        <v>7151.51708984375</v>
      </c>
      <c r="N389" s="76">
        <v>6603.8525390625</v>
      </c>
      <c r="O389" s="77"/>
      <c r="P389" s="78"/>
      <c r="Q389" s="78"/>
      <c r="R389" s="84"/>
      <c r="S389" s="84"/>
      <c r="T389" s="84"/>
      <c r="U389" s="84"/>
      <c r="V389" s="52"/>
      <c r="W389" s="52"/>
      <c r="X389" s="52"/>
      <c r="Y389" s="52"/>
      <c r="Z389" s="51"/>
      <c r="AA389" s="73">
        <v>389</v>
      </c>
      <c r="AB389" s="73"/>
      <c r="AC389" s="74"/>
      <c r="AD389" s="81" t="s">
        <v>237</v>
      </c>
      <c r="AE389" s="91" t="s">
        <v>13941</v>
      </c>
      <c r="AF389" s="81" t="s">
        <v>65</v>
      </c>
      <c r="AG389" s="80">
        <v>1439</v>
      </c>
      <c r="AH389" s="80">
        <v>1204</v>
      </c>
      <c r="AI389" s="80">
        <v>2349</v>
      </c>
      <c r="AJ389" s="80">
        <v>5241</v>
      </c>
      <c r="AK389" s="80"/>
      <c r="AL389" s="80" t="s">
        <v>8090</v>
      </c>
      <c r="AM389" s="80"/>
      <c r="AN389" s="80"/>
      <c r="AO389" s="80"/>
      <c r="AP389" s="82">
        <v>42212.700208333335</v>
      </c>
      <c r="AQ389" s="2"/>
      <c r="AR389" s="3"/>
      <c r="AS389" s="3"/>
      <c r="AT389" s="3"/>
      <c r="AU389" s="3"/>
    </row>
    <row r="390" spans="1:47" x14ac:dyDescent="0.25">
      <c r="A390" s="66" t="s">
        <v>500</v>
      </c>
      <c r="B390" s="67"/>
      <c r="C390" s="67"/>
      <c r="D390" s="68"/>
      <c r="E390" s="96"/>
      <c r="F390" s="87" t="s">
        <v>11843</v>
      </c>
      <c r="G390" s="97"/>
      <c r="H390" s="71"/>
      <c r="I390" s="72"/>
      <c r="J390" s="98"/>
      <c r="K390" s="71" t="s">
        <v>16112</v>
      </c>
      <c r="L390" s="99"/>
      <c r="M390" s="76">
        <v>7848.810546875</v>
      </c>
      <c r="N390" s="76">
        <v>3129.37744140625</v>
      </c>
      <c r="O390" s="77"/>
      <c r="P390" s="78"/>
      <c r="Q390" s="78"/>
      <c r="R390" s="84"/>
      <c r="S390" s="84"/>
      <c r="T390" s="84"/>
      <c r="U390" s="84"/>
      <c r="V390" s="52"/>
      <c r="W390" s="52"/>
      <c r="X390" s="52"/>
      <c r="Y390" s="52"/>
      <c r="Z390" s="51"/>
      <c r="AA390" s="73">
        <v>390</v>
      </c>
      <c r="AB390" s="73"/>
      <c r="AC390" s="74"/>
      <c r="AD390" s="81" t="s">
        <v>237</v>
      </c>
      <c r="AE390" s="91" t="s">
        <v>13942</v>
      </c>
      <c r="AF390" s="81" t="s">
        <v>66</v>
      </c>
      <c r="AG390" s="80">
        <v>421</v>
      </c>
      <c r="AH390" s="80">
        <v>475</v>
      </c>
      <c r="AI390" s="80">
        <v>9595</v>
      </c>
      <c r="AJ390" s="80">
        <v>7124</v>
      </c>
      <c r="AK390" s="80">
        <v>-21600</v>
      </c>
      <c r="AL390" s="80" t="s">
        <v>8091</v>
      </c>
      <c r="AM390" s="80" t="s">
        <v>9821</v>
      </c>
      <c r="AN390" s="88" t="s">
        <v>10802</v>
      </c>
      <c r="AO390" s="80" t="s">
        <v>11419</v>
      </c>
      <c r="AP390" s="82">
        <v>40651.274143518516</v>
      </c>
      <c r="AQ390" s="2"/>
      <c r="AR390" s="3"/>
      <c r="AS390" s="3"/>
      <c r="AT390" s="3"/>
      <c r="AU390" s="3"/>
    </row>
    <row r="391" spans="1:47" x14ac:dyDescent="0.25">
      <c r="A391" s="66" t="s">
        <v>501</v>
      </c>
      <c r="B391" s="67"/>
      <c r="C391" s="67"/>
      <c r="D391" s="68"/>
      <c r="E391" s="96"/>
      <c r="F391" s="87" t="s">
        <v>11844</v>
      </c>
      <c r="G391" s="97"/>
      <c r="H391" s="71"/>
      <c r="I391" s="72"/>
      <c r="J391" s="98"/>
      <c r="K391" s="71" t="s">
        <v>16113</v>
      </c>
      <c r="L391" s="99"/>
      <c r="M391" s="76">
        <v>5254.44287109375</v>
      </c>
      <c r="N391" s="76">
        <v>4551.564453125</v>
      </c>
      <c r="O391" s="77"/>
      <c r="P391" s="78"/>
      <c r="Q391" s="78"/>
      <c r="R391" s="84"/>
      <c r="S391" s="84"/>
      <c r="T391" s="84"/>
      <c r="U391" s="84"/>
      <c r="V391" s="52"/>
      <c r="W391" s="52"/>
      <c r="X391" s="52"/>
      <c r="Y391" s="52"/>
      <c r="Z391" s="51"/>
      <c r="AA391" s="73">
        <v>391</v>
      </c>
      <c r="AB391" s="73"/>
      <c r="AC391" s="74"/>
      <c r="AD391" s="81" t="s">
        <v>237</v>
      </c>
      <c r="AE391" s="91" t="s">
        <v>13943</v>
      </c>
      <c r="AF391" s="81" t="s">
        <v>66</v>
      </c>
      <c r="AG391" s="80">
        <v>133</v>
      </c>
      <c r="AH391" s="80">
        <v>347</v>
      </c>
      <c r="AI391" s="80">
        <v>736</v>
      </c>
      <c r="AJ391" s="80">
        <v>585</v>
      </c>
      <c r="AK391" s="80"/>
      <c r="AL391" s="80" t="s">
        <v>8092</v>
      </c>
      <c r="AM391" s="80" t="s">
        <v>9822</v>
      </c>
      <c r="AN391" s="88" t="s">
        <v>10803</v>
      </c>
      <c r="AO391" s="80"/>
      <c r="AP391" s="82">
        <v>41566.277280092596</v>
      </c>
      <c r="AQ391" s="2"/>
      <c r="AR391" s="3"/>
      <c r="AS391" s="3"/>
      <c r="AT391" s="3"/>
      <c r="AU391" s="3"/>
    </row>
    <row r="392" spans="1:47" x14ac:dyDescent="0.25">
      <c r="A392" s="66" t="s">
        <v>502</v>
      </c>
      <c r="B392" s="67"/>
      <c r="C392" s="67"/>
      <c r="D392" s="68"/>
      <c r="E392" s="96"/>
      <c r="F392" s="87" t="s">
        <v>11845</v>
      </c>
      <c r="G392" s="97"/>
      <c r="H392" s="71"/>
      <c r="I392" s="72"/>
      <c r="J392" s="98"/>
      <c r="K392" s="71" t="s">
        <v>16114</v>
      </c>
      <c r="L392" s="99"/>
      <c r="M392" s="76">
        <v>5348.7880859375</v>
      </c>
      <c r="N392" s="76">
        <v>8182.2451171875</v>
      </c>
      <c r="O392" s="77"/>
      <c r="P392" s="78"/>
      <c r="Q392" s="78"/>
      <c r="R392" s="84"/>
      <c r="S392" s="84"/>
      <c r="T392" s="84"/>
      <c r="U392" s="84"/>
      <c r="V392" s="52"/>
      <c r="W392" s="52"/>
      <c r="X392" s="52"/>
      <c r="Y392" s="52"/>
      <c r="Z392" s="51"/>
      <c r="AA392" s="73">
        <v>392</v>
      </c>
      <c r="AB392" s="73"/>
      <c r="AC392" s="74"/>
      <c r="AD392" s="81" t="s">
        <v>237</v>
      </c>
      <c r="AE392" s="91" t="s">
        <v>13944</v>
      </c>
      <c r="AF392" s="81" t="s">
        <v>66</v>
      </c>
      <c r="AG392" s="80">
        <v>4257</v>
      </c>
      <c r="AH392" s="80">
        <v>3739</v>
      </c>
      <c r="AI392" s="80">
        <v>12049</v>
      </c>
      <c r="AJ392" s="80">
        <v>1613</v>
      </c>
      <c r="AK392" s="80">
        <v>-21600</v>
      </c>
      <c r="AL392" s="80" t="s">
        <v>8093</v>
      </c>
      <c r="AM392" s="80" t="s">
        <v>9823</v>
      </c>
      <c r="AN392" s="88" t="s">
        <v>10804</v>
      </c>
      <c r="AO392" s="80" t="s">
        <v>11419</v>
      </c>
      <c r="AP392" s="82">
        <v>42037.819861111115</v>
      </c>
      <c r="AQ392" s="2"/>
      <c r="AR392" s="3"/>
      <c r="AS392" s="3"/>
      <c r="AT392" s="3"/>
      <c r="AU392" s="3"/>
    </row>
    <row r="393" spans="1:47" x14ac:dyDescent="0.25">
      <c r="A393" s="66" t="s">
        <v>1974</v>
      </c>
      <c r="B393" s="67"/>
      <c r="C393" s="67"/>
      <c r="D393" s="68"/>
      <c r="E393" s="96"/>
      <c r="F393" s="87" t="s">
        <v>11846</v>
      </c>
      <c r="G393" s="97"/>
      <c r="H393" s="71"/>
      <c r="I393" s="72"/>
      <c r="J393" s="98"/>
      <c r="K393" s="71" t="s">
        <v>16115</v>
      </c>
      <c r="L393" s="99"/>
      <c r="M393" s="76">
        <v>6425.689453125</v>
      </c>
      <c r="N393" s="76">
        <v>8951.79296875</v>
      </c>
      <c r="O393" s="77"/>
      <c r="P393" s="78"/>
      <c r="Q393" s="78"/>
      <c r="R393" s="84"/>
      <c r="S393" s="84"/>
      <c r="T393" s="84"/>
      <c r="U393" s="84"/>
      <c r="V393" s="52"/>
      <c r="W393" s="52"/>
      <c r="X393" s="52"/>
      <c r="Y393" s="52"/>
      <c r="Z393" s="51"/>
      <c r="AA393" s="73">
        <v>393</v>
      </c>
      <c r="AB393" s="73"/>
      <c r="AC393" s="74"/>
      <c r="AD393" s="81" t="s">
        <v>237</v>
      </c>
      <c r="AE393" s="91" t="s">
        <v>13945</v>
      </c>
      <c r="AF393" s="81" t="s">
        <v>65</v>
      </c>
      <c r="AG393" s="80">
        <v>6564</v>
      </c>
      <c r="AH393" s="80">
        <v>6762</v>
      </c>
      <c r="AI393" s="80">
        <v>15517</v>
      </c>
      <c r="AJ393" s="80">
        <v>24038</v>
      </c>
      <c r="AK393" s="80">
        <v>-28800</v>
      </c>
      <c r="AL393" s="80" t="s">
        <v>8094</v>
      </c>
      <c r="AM393" s="80"/>
      <c r="AN393" s="80"/>
      <c r="AO393" s="80" t="s">
        <v>11416</v>
      </c>
      <c r="AP393" s="82">
        <v>42259.734351851854</v>
      </c>
      <c r="AQ393" s="2"/>
      <c r="AR393" s="3"/>
      <c r="AS393" s="3"/>
      <c r="AT393" s="3"/>
      <c r="AU393" s="3"/>
    </row>
    <row r="394" spans="1:47" x14ac:dyDescent="0.25">
      <c r="A394" s="66" t="s">
        <v>503</v>
      </c>
      <c r="B394" s="67"/>
      <c r="C394" s="67"/>
      <c r="D394" s="68"/>
      <c r="E394" s="96"/>
      <c r="F394" s="87" t="s">
        <v>11847</v>
      </c>
      <c r="G394" s="97"/>
      <c r="H394" s="71"/>
      <c r="I394" s="72"/>
      <c r="J394" s="98"/>
      <c r="K394" s="71" t="s">
        <v>16116</v>
      </c>
      <c r="L394" s="99"/>
      <c r="M394" s="76">
        <v>5112.79638671875</v>
      </c>
      <c r="N394" s="76">
        <v>2216.650390625</v>
      </c>
      <c r="O394" s="77"/>
      <c r="P394" s="78"/>
      <c r="Q394" s="78"/>
      <c r="R394" s="84"/>
      <c r="S394" s="84"/>
      <c r="T394" s="84"/>
      <c r="U394" s="84"/>
      <c r="V394" s="52"/>
      <c r="W394" s="52"/>
      <c r="X394" s="52"/>
      <c r="Y394" s="52"/>
      <c r="Z394" s="51"/>
      <c r="AA394" s="73">
        <v>394</v>
      </c>
      <c r="AB394" s="73"/>
      <c r="AC394" s="74"/>
      <c r="AD394" s="81" t="s">
        <v>237</v>
      </c>
      <c r="AE394" s="91" t="s">
        <v>13946</v>
      </c>
      <c r="AF394" s="81" t="s">
        <v>66</v>
      </c>
      <c r="AG394" s="80">
        <v>940</v>
      </c>
      <c r="AH394" s="80">
        <v>907</v>
      </c>
      <c r="AI394" s="80">
        <v>8785</v>
      </c>
      <c r="AJ394" s="80">
        <v>17553</v>
      </c>
      <c r="AK394" s="80"/>
      <c r="AL394" s="80" t="s">
        <v>8095</v>
      </c>
      <c r="AM394" s="80"/>
      <c r="AN394" s="80"/>
      <c r="AO394" s="80"/>
      <c r="AP394" s="82">
        <v>41926.822638888887</v>
      </c>
      <c r="AQ394" s="2"/>
      <c r="AR394" s="3"/>
      <c r="AS394" s="3"/>
      <c r="AT394" s="3"/>
      <c r="AU394" s="3"/>
    </row>
    <row r="395" spans="1:47" x14ac:dyDescent="0.25">
      <c r="A395" s="66" t="s">
        <v>182</v>
      </c>
      <c r="B395" s="67"/>
      <c r="C395" s="67"/>
      <c r="D395" s="68"/>
      <c r="E395" s="96"/>
      <c r="F395" s="87" t="s">
        <v>215</v>
      </c>
      <c r="G395" s="97"/>
      <c r="H395" s="71"/>
      <c r="I395" s="72"/>
      <c r="J395" s="98"/>
      <c r="K395" s="71" t="s">
        <v>16117</v>
      </c>
      <c r="L395" s="99"/>
      <c r="M395" s="76">
        <v>2601.8125</v>
      </c>
      <c r="N395" s="76">
        <v>3405.2685546875</v>
      </c>
      <c r="O395" s="77"/>
      <c r="P395" s="78"/>
      <c r="Q395" s="78"/>
      <c r="R395" s="84"/>
      <c r="S395" s="84"/>
      <c r="T395" s="84"/>
      <c r="U395" s="84"/>
      <c r="V395" s="52"/>
      <c r="W395" s="52"/>
      <c r="X395" s="52"/>
      <c r="Y395" s="52"/>
      <c r="Z395" s="51"/>
      <c r="AA395" s="73">
        <v>395</v>
      </c>
      <c r="AB395" s="73"/>
      <c r="AC395" s="74"/>
      <c r="AD395" s="81" t="s">
        <v>237</v>
      </c>
      <c r="AE395" s="91" t="s">
        <v>243</v>
      </c>
      <c r="AF395" s="81" t="s">
        <v>66</v>
      </c>
      <c r="AG395" s="80">
        <v>122</v>
      </c>
      <c r="AH395" s="80">
        <v>97</v>
      </c>
      <c r="AI395" s="80">
        <v>1393</v>
      </c>
      <c r="AJ395" s="80">
        <v>591</v>
      </c>
      <c r="AK395" s="80"/>
      <c r="AL395" s="80" t="s">
        <v>8096</v>
      </c>
      <c r="AM395" s="80" t="s">
        <v>9728</v>
      </c>
      <c r="AN395" s="80"/>
      <c r="AO395" s="80"/>
      <c r="AP395" s="82">
        <v>42383.985173611109</v>
      </c>
      <c r="AQ395" s="2"/>
      <c r="AR395" s="3"/>
      <c r="AS395" s="3"/>
      <c r="AT395" s="3"/>
      <c r="AU395" s="3"/>
    </row>
    <row r="396" spans="1:47" x14ac:dyDescent="0.25">
      <c r="A396" s="66" t="s">
        <v>504</v>
      </c>
      <c r="B396" s="67"/>
      <c r="C396" s="67"/>
      <c r="D396" s="68"/>
      <c r="E396" s="96"/>
      <c r="F396" s="87" t="s">
        <v>11848</v>
      </c>
      <c r="G396" s="97"/>
      <c r="H396" s="71"/>
      <c r="I396" s="72"/>
      <c r="J396" s="98"/>
      <c r="K396" s="71" t="s">
        <v>16118</v>
      </c>
      <c r="L396" s="99"/>
      <c r="M396" s="76">
        <v>5630.853515625</v>
      </c>
      <c r="N396" s="76">
        <v>5028.12646484375</v>
      </c>
      <c r="O396" s="77"/>
      <c r="P396" s="78"/>
      <c r="Q396" s="78"/>
      <c r="R396" s="84"/>
      <c r="S396" s="84"/>
      <c r="T396" s="84"/>
      <c r="U396" s="84"/>
      <c r="V396" s="52"/>
      <c r="W396" s="52"/>
      <c r="X396" s="52"/>
      <c r="Y396" s="52"/>
      <c r="Z396" s="51"/>
      <c r="AA396" s="73">
        <v>396</v>
      </c>
      <c r="AB396" s="73"/>
      <c r="AC396" s="74"/>
      <c r="AD396" s="81" t="s">
        <v>237</v>
      </c>
      <c r="AE396" s="91" t="s">
        <v>13947</v>
      </c>
      <c r="AF396" s="81" t="s">
        <v>66</v>
      </c>
      <c r="AG396" s="80">
        <v>113</v>
      </c>
      <c r="AH396" s="80">
        <v>335</v>
      </c>
      <c r="AI396" s="80">
        <v>728</v>
      </c>
      <c r="AJ396" s="80">
        <v>619</v>
      </c>
      <c r="AK396" s="80"/>
      <c r="AL396" s="80" t="s">
        <v>8097</v>
      </c>
      <c r="AM396" s="80"/>
      <c r="AN396" s="80"/>
      <c r="AO396" s="80"/>
      <c r="AP396" s="82">
        <v>41566.480891203704</v>
      </c>
      <c r="AQ396" s="2"/>
      <c r="AR396" s="3"/>
      <c r="AS396" s="3"/>
      <c r="AT396" s="3"/>
      <c r="AU396" s="3"/>
    </row>
    <row r="397" spans="1:47" x14ac:dyDescent="0.25">
      <c r="A397" s="66" t="s">
        <v>505</v>
      </c>
      <c r="B397" s="67"/>
      <c r="C397" s="67"/>
      <c r="D397" s="68"/>
      <c r="E397" s="96"/>
      <c r="F397" s="87" t="s">
        <v>11849</v>
      </c>
      <c r="G397" s="97"/>
      <c r="H397" s="71"/>
      <c r="I397" s="72"/>
      <c r="J397" s="98"/>
      <c r="K397" s="71" t="s">
        <v>16119</v>
      </c>
      <c r="L397" s="99"/>
      <c r="M397" s="76">
        <v>3420.649658203125</v>
      </c>
      <c r="N397" s="76">
        <v>7833.220703125</v>
      </c>
      <c r="O397" s="77"/>
      <c r="P397" s="78"/>
      <c r="Q397" s="78"/>
      <c r="R397" s="84"/>
      <c r="S397" s="84"/>
      <c r="T397" s="84"/>
      <c r="U397" s="84"/>
      <c r="V397" s="52"/>
      <c r="W397" s="52"/>
      <c r="X397" s="52"/>
      <c r="Y397" s="52"/>
      <c r="Z397" s="51"/>
      <c r="AA397" s="73">
        <v>397</v>
      </c>
      <c r="AB397" s="73"/>
      <c r="AC397" s="74"/>
      <c r="AD397" s="81" t="s">
        <v>237</v>
      </c>
      <c r="AE397" s="91" t="s">
        <v>13948</v>
      </c>
      <c r="AF397" s="81" t="s">
        <v>66</v>
      </c>
      <c r="AG397" s="80">
        <v>2459</v>
      </c>
      <c r="AH397" s="80">
        <v>273</v>
      </c>
      <c r="AI397" s="80">
        <v>5997</v>
      </c>
      <c r="AJ397" s="80">
        <v>1287</v>
      </c>
      <c r="AK397" s="80">
        <v>-28800</v>
      </c>
      <c r="AL397" s="80"/>
      <c r="AM397" s="80" t="s">
        <v>9824</v>
      </c>
      <c r="AN397" s="88" t="s">
        <v>10805</v>
      </c>
      <c r="AO397" s="80" t="s">
        <v>11416</v>
      </c>
      <c r="AP397" s="82">
        <v>41819.266539351855</v>
      </c>
      <c r="AQ397" s="2"/>
      <c r="AR397" s="3"/>
      <c r="AS397" s="3"/>
      <c r="AT397" s="3"/>
      <c r="AU397" s="3"/>
    </row>
    <row r="398" spans="1:47" x14ac:dyDescent="0.25">
      <c r="A398" s="66" t="s">
        <v>506</v>
      </c>
      <c r="B398" s="67"/>
      <c r="C398" s="67"/>
      <c r="D398" s="68"/>
      <c r="E398" s="96"/>
      <c r="F398" s="87" t="s">
        <v>11850</v>
      </c>
      <c r="G398" s="97"/>
      <c r="H398" s="71"/>
      <c r="I398" s="72"/>
      <c r="J398" s="98"/>
      <c r="K398" s="71" t="s">
        <v>16120</v>
      </c>
      <c r="L398" s="99"/>
      <c r="M398" s="76">
        <v>7142.115234375</v>
      </c>
      <c r="N398" s="76">
        <v>2093.79248046875</v>
      </c>
      <c r="O398" s="77"/>
      <c r="P398" s="78"/>
      <c r="Q398" s="78"/>
      <c r="R398" s="84"/>
      <c r="S398" s="84"/>
      <c r="T398" s="84"/>
      <c r="U398" s="84"/>
      <c r="V398" s="52"/>
      <c r="W398" s="52"/>
      <c r="X398" s="52"/>
      <c r="Y398" s="52"/>
      <c r="Z398" s="51"/>
      <c r="AA398" s="73">
        <v>398</v>
      </c>
      <c r="AB398" s="73"/>
      <c r="AC398" s="74"/>
      <c r="AD398" s="81" t="s">
        <v>237</v>
      </c>
      <c r="AE398" s="91" t="s">
        <v>13949</v>
      </c>
      <c r="AF398" s="81" t="s">
        <v>66</v>
      </c>
      <c r="AG398" s="80">
        <v>30</v>
      </c>
      <c r="AH398" s="80">
        <v>11</v>
      </c>
      <c r="AI398" s="80">
        <v>125</v>
      </c>
      <c r="AJ398" s="80">
        <v>2</v>
      </c>
      <c r="AK398" s="80"/>
      <c r="AL398" s="80" t="s">
        <v>8098</v>
      </c>
      <c r="AM398" s="80" t="s">
        <v>9825</v>
      </c>
      <c r="AN398" s="80"/>
      <c r="AO398" s="80"/>
      <c r="AP398" s="82">
        <v>42386.959618055553</v>
      </c>
      <c r="AQ398" s="2"/>
      <c r="AR398" s="3"/>
      <c r="AS398" s="3"/>
      <c r="AT398" s="3"/>
      <c r="AU398" s="3"/>
    </row>
    <row r="399" spans="1:47" x14ac:dyDescent="0.25">
      <c r="A399" s="66" t="s">
        <v>507</v>
      </c>
      <c r="B399" s="67"/>
      <c r="C399" s="67"/>
      <c r="D399" s="68"/>
      <c r="E399" s="96"/>
      <c r="F399" s="87" t="s">
        <v>11851</v>
      </c>
      <c r="G399" s="97"/>
      <c r="H399" s="71"/>
      <c r="I399" s="72"/>
      <c r="J399" s="98"/>
      <c r="K399" s="71" t="s">
        <v>16121</v>
      </c>
      <c r="L399" s="99"/>
      <c r="M399" s="76">
        <v>6124.05712890625</v>
      </c>
      <c r="N399" s="76">
        <v>5879.93896484375</v>
      </c>
      <c r="O399" s="77"/>
      <c r="P399" s="78"/>
      <c r="Q399" s="78"/>
      <c r="R399" s="84"/>
      <c r="S399" s="84"/>
      <c r="T399" s="84"/>
      <c r="U399" s="84"/>
      <c r="V399" s="52"/>
      <c r="W399" s="52"/>
      <c r="X399" s="52"/>
      <c r="Y399" s="52"/>
      <c r="Z399" s="51"/>
      <c r="AA399" s="73">
        <v>399</v>
      </c>
      <c r="AB399" s="73"/>
      <c r="AC399" s="74"/>
      <c r="AD399" s="81" t="s">
        <v>237</v>
      </c>
      <c r="AE399" s="91" t="s">
        <v>13950</v>
      </c>
      <c r="AF399" s="81" t="s">
        <v>66</v>
      </c>
      <c r="AG399" s="80">
        <v>122</v>
      </c>
      <c r="AH399" s="80">
        <v>18</v>
      </c>
      <c r="AI399" s="80">
        <v>756</v>
      </c>
      <c r="AJ399" s="80">
        <v>144</v>
      </c>
      <c r="AK399" s="80"/>
      <c r="AL399" s="80" t="s">
        <v>8099</v>
      </c>
      <c r="AM399" s="80"/>
      <c r="AN399" s="80"/>
      <c r="AO399" s="80"/>
      <c r="AP399" s="82">
        <v>41037.145543981482</v>
      </c>
      <c r="AQ399" s="2"/>
      <c r="AR399" s="3"/>
      <c r="AS399" s="3"/>
      <c r="AT399" s="3"/>
      <c r="AU399" s="3"/>
    </row>
    <row r="400" spans="1:47" x14ac:dyDescent="0.25">
      <c r="A400" s="66" t="s">
        <v>508</v>
      </c>
      <c r="B400" s="67"/>
      <c r="C400" s="67"/>
      <c r="D400" s="68"/>
      <c r="E400" s="96"/>
      <c r="F400" s="87" t="s">
        <v>11852</v>
      </c>
      <c r="G400" s="97"/>
      <c r="H400" s="71"/>
      <c r="I400" s="72"/>
      <c r="J400" s="98"/>
      <c r="K400" s="71" t="s">
        <v>16122</v>
      </c>
      <c r="L400" s="99"/>
      <c r="M400" s="76">
        <v>2762.644287109375</v>
      </c>
      <c r="N400" s="76">
        <v>7600.611328125</v>
      </c>
      <c r="O400" s="77"/>
      <c r="P400" s="78"/>
      <c r="Q400" s="78"/>
      <c r="R400" s="84"/>
      <c r="S400" s="84"/>
      <c r="T400" s="84"/>
      <c r="U400" s="84"/>
      <c r="V400" s="52"/>
      <c r="W400" s="52"/>
      <c r="X400" s="52"/>
      <c r="Y400" s="52"/>
      <c r="Z400" s="51"/>
      <c r="AA400" s="73">
        <v>400</v>
      </c>
      <c r="AB400" s="73"/>
      <c r="AC400" s="74"/>
      <c r="AD400" s="81" t="s">
        <v>237</v>
      </c>
      <c r="AE400" s="91" t="s">
        <v>13951</v>
      </c>
      <c r="AF400" s="81" t="s">
        <v>66</v>
      </c>
      <c r="AG400" s="80">
        <v>460</v>
      </c>
      <c r="AH400" s="80">
        <v>288</v>
      </c>
      <c r="AI400" s="80">
        <v>3370</v>
      </c>
      <c r="AJ400" s="80">
        <v>9829</v>
      </c>
      <c r="AK400" s="80">
        <v>-18000</v>
      </c>
      <c r="AL400" s="80" t="s">
        <v>8100</v>
      </c>
      <c r="AM400" s="80" t="s">
        <v>9826</v>
      </c>
      <c r="AN400" s="80"/>
      <c r="AO400" s="80" t="s">
        <v>11417</v>
      </c>
      <c r="AP400" s="82">
        <v>41572.979641203703</v>
      </c>
      <c r="AQ400" s="2"/>
      <c r="AR400" s="3"/>
      <c r="AS400" s="3"/>
      <c r="AT400" s="3"/>
      <c r="AU400" s="3"/>
    </row>
    <row r="401" spans="1:47" x14ac:dyDescent="0.25">
      <c r="A401" s="66" t="s">
        <v>509</v>
      </c>
      <c r="B401" s="67"/>
      <c r="C401" s="67"/>
      <c r="D401" s="68"/>
      <c r="E401" s="96"/>
      <c r="F401" s="87" t="s">
        <v>11853</v>
      </c>
      <c r="G401" s="97"/>
      <c r="H401" s="71"/>
      <c r="I401" s="72"/>
      <c r="J401" s="98"/>
      <c r="K401" s="71" t="s">
        <v>16123</v>
      </c>
      <c r="L401" s="99"/>
      <c r="M401" s="76">
        <v>7373.43701171875</v>
      </c>
      <c r="N401" s="76">
        <v>2318.818115234375</v>
      </c>
      <c r="O401" s="77"/>
      <c r="P401" s="78"/>
      <c r="Q401" s="78"/>
      <c r="R401" s="84"/>
      <c r="S401" s="84"/>
      <c r="T401" s="84"/>
      <c r="U401" s="84"/>
      <c r="V401" s="52"/>
      <c r="W401" s="52"/>
      <c r="X401" s="52"/>
      <c r="Y401" s="52"/>
      <c r="Z401" s="51"/>
      <c r="AA401" s="73">
        <v>401</v>
      </c>
      <c r="AB401" s="73"/>
      <c r="AC401" s="74"/>
      <c r="AD401" s="81" t="s">
        <v>237</v>
      </c>
      <c r="AE401" s="91" t="s">
        <v>13952</v>
      </c>
      <c r="AF401" s="81" t="s">
        <v>66</v>
      </c>
      <c r="AG401" s="80">
        <v>2292</v>
      </c>
      <c r="AH401" s="80">
        <v>1728</v>
      </c>
      <c r="AI401" s="80">
        <v>47919</v>
      </c>
      <c r="AJ401" s="80">
        <v>98746</v>
      </c>
      <c r="AK401" s="80">
        <v>-21600</v>
      </c>
      <c r="AL401" s="80" t="s">
        <v>8101</v>
      </c>
      <c r="AM401" s="80"/>
      <c r="AN401" s="80"/>
      <c r="AO401" s="80" t="s">
        <v>11419</v>
      </c>
      <c r="AP401" s="82">
        <v>40568.837407407409</v>
      </c>
      <c r="AQ401" s="2"/>
      <c r="AR401" s="3"/>
      <c r="AS401" s="3"/>
      <c r="AT401" s="3"/>
      <c r="AU401" s="3"/>
    </row>
    <row r="402" spans="1:47" x14ac:dyDescent="0.25">
      <c r="A402" s="66" t="s">
        <v>1975</v>
      </c>
      <c r="B402" s="67"/>
      <c r="C402" s="67"/>
      <c r="D402" s="68"/>
      <c r="E402" s="96"/>
      <c r="F402" s="87" t="s">
        <v>11854</v>
      </c>
      <c r="G402" s="97"/>
      <c r="H402" s="71"/>
      <c r="I402" s="72"/>
      <c r="J402" s="98"/>
      <c r="K402" s="71" t="s">
        <v>16124</v>
      </c>
      <c r="L402" s="99"/>
      <c r="M402" s="76">
        <v>6786.14453125</v>
      </c>
      <c r="N402" s="76">
        <v>1718.3175048828125</v>
      </c>
      <c r="O402" s="77"/>
      <c r="P402" s="78"/>
      <c r="Q402" s="78"/>
      <c r="R402" s="84"/>
      <c r="S402" s="84"/>
      <c r="T402" s="84"/>
      <c r="U402" s="84"/>
      <c r="V402" s="52"/>
      <c r="W402" s="52"/>
      <c r="X402" s="52"/>
      <c r="Y402" s="52"/>
      <c r="Z402" s="51"/>
      <c r="AA402" s="73">
        <v>402</v>
      </c>
      <c r="AB402" s="73"/>
      <c r="AC402" s="74"/>
      <c r="AD402" s="81" t="s">
        <v>237</v>
      </c>
      <c r="AE402" s="91" t="s">
        <v>13953</v>
      </c>
      <c r="AF402" s="81" t="s">
        <v>65</v>
      </c>
      <c r="AG402" s="80">
        <v>1072</v>
      </c>
      <c r="AH402" s="80">
        <v>1340</v>
      </c>
      <c r="AI402" s="80">
        <v>54851</v>
      </c>
      <c r="AJ402" s="80">
        <v>45386</v>
      </c>
      <c r="AK402" s="80">
        <v>-14400</v>
      </c>
      <c r="AL402" s="80" t="s">
        <v>8102</v>
      </c>
      <c r="AM402" s="80" t="s">
        <v>9827</v>
      </c>
      <c r="AN402" s="80"/>
      <c r="AO402" s="80" t="s">
        <v>11420</v>
      </c>
      <c r="AP402" s="82">
        <v>40257.155312499999</v>
      </c>
      <c r="AQ402" s="2"/>
      <c r="AR402" s="3"/>
      <c r="AS402" s="3"/>
      <c r="AT402" s="3"/>
      <c r="AU402" s="3"/>
    </row>
    <row r="403" spans="1:47" x14ac:dyDescent="0.25">
      <c r="A403" s="66" t="s">
        <v>510</v>
      </c>
      <c r="B403" s="67"/>
      <c r="C403" s="67"/>
      <c r="D403" s="68"/>
      <c r="E403" s="96"/>
      <c r="F403" s="87" t="s">
        <v>11855</v>
      </c>
      <c r="G403" s="97"/>
      <c r="H403" s="71"/>
      <c r="I403" s="72"/>
      <c r="J403" s="98"/>
      <c r="K403" s="71" t="s">
        <v>16125</v>
      </c>
      <c r="L403" s="99"/>
      <c r="M403" s="76">
        <v>6814.54296875</v>
      </c>
      <c r="N403" s="76">
        <v>1725.5059814453125</v>
      </c>
      <c r="O403" s="77"/>
      <c r="P403" s="78"/>
      <c r="Q403" s="78"/>
      <c r="R403" s="84"/>
      <c r="S403" s="84"/>
      <c r="T403" s="84"/>
      <c r="U403" s="84"/>
      <c r="V403" s="52"/>
      <c r="W403" s="52"/>
      <c r="X403" s="52"/>
      <c r="Y403" s="52"/>
      <c r="Z403" s="51"/>
      <c r="AA403" s="73">
        <v>403</v>
      </c>
      <c r="AB403" s="73"/>
      <c r="AC403" s="74"/>
      <c r="AD403" s="81" t="s">
        <v>237</v>
      </c>
      <c r="AE403" s="91" t="s">
        <v>13954</v>
      </c>
      <c r="AF403" s="81" t="s">
        <v>66</v>
      </c>
      <c r="AG403" s="80">
        <v>1271</v>
      </c>
      <c r="AH403" s="80">
        <v>1355</v>
      </c>
      <c r="AI403" s="80">
        <v>29356</v>
      </c>
      <c r="AJ403" s="80">
        <v>8277</v>
      </c>
      <c r="AK403" s="80"/>
      <c r="AL403" s="80" t="s">
        <v>8103</v>
      </c>
      <c r="AM403" s="80" t="s">
        <v>9828</v>
      </c>
      <c r="AN403" s="80"/>
      <c r="AO403" s="80"/>
      <c r="AP403" s="82">
        <v>41638.956180555557</v>
      </c>
      <c r="AQ403" s="2"/>
      <c r="AR403" s="3"/>
      <c r="AS403" s="3"/>
      <c r="AT403" s="3"/>
      <c r="AU403" s="3"/>
    </row>
    <row r="404" spans="1:47" x14ac:dyDescent="0.25">
      <c r="A404" s="66" t="s">
        <v>511</v>
      </c>
      <c r="B404" s="67"/>
      <c r="C404" s="67"/>
      <c r="D404" s="68"/>
      <c r="E404" s="96"/>
      <c r="F404" s="87" t="s">
        <v>11856</v>
      </c>
      <c r="G404" s="97"/>
      <c r="H404" s="71"/>
      <c r="I404" s="72"/>
      <c r="J404" s="98"/>
      <c r="K404" s="71" t="s">
        <v>16126</v>
      </c>
      <c r="L404" s="99"/>
      <c r="M404" s="76">
        <v>5357.76416015625</v>
      </c>
      <c r="N404" s="76">
        <v>4736.12548828125</v>
      </c>
      <c r="O404" s="77"/>
      <c r="P404" s="78"/>
      <c r="Q404" s="78"/>
      <c r="R404" s="84"/>
      <c r="S404" s="84"/>
      <c r="T404" s="84"/>
      <c r="U404" s="84"/>
      <c r="V404" s="52"/>
      <c r="W404" s="52"/>
      <c r="X404" s="52"/>
      <c r="Y404" s="52"/>
      <c r="Z404" s="51"/>
      <c r="AA404" s="73">
        <v>404</v>
      </c>
      <c r="AB404" s="73"/>
      <c r="AC404" s="74"/>
      <c r="AD404" s="81" t="s">
        <v>237</v>
      </c>
      <c r="AE404" s="91" t="s">
        <v>13955</v>
      </c>
      <c r="AF404" s="81" t="s">
        <v>66</v>
      </c>
      <c r="AG404" s="80">
        <v>1487</v>
      </c>
      <c r="AH404" s="80">
        <v>442</v>
      </c>
      <c r="AI404" s="80">
        <v>720</v>
      </c>
      <c r="AJ404" s="80">
        <v>544</v>
      </c>
      <c r="AK404" s="80"/>
      <c r="AL404" s="80" t="s">
        <v>8104</v>
      </c>
      <c r="AM404" s="80"/>
      <c r="AN404" s="80"/>
      <c r="AO404" s="80"/>
      <c r="AP404" s="82">
        <v>41566.275023148148</v>
      </c>
      <c r="AQ404" s="2"/>
      <c r="AR404" s="3"/>
      <c r="AS404" s="3"/>
      <c r="AT404" s="3"/>
      <c r="AU404" s="3"/>
    </row>
    <row r="405" spans="1:47" x14ac:dyDescent="0.25">
      <c r="A405" s="66" t="s">
        <v>512</v>
      </c>
      <c r="B405" s="67"/>
      <c r="C405" s="67"/>
      <c r="D405" s="68"/>
      <c r="E405" s="96"/>
      <c r="F405" s="87" t="s">
        <v>11857</v>
      </c>
      <c r="G405" s="97"/>
      <c r="H405" s="71"/>
      <c r="I405" s="72"/>
      <c r="J405" s="98"/>
      <c r="K405" s="71" t="s">
        <v>16127</v>
      </c>
      <c r="L405" s="99"/>
      <c r="M405" s="76">
        <v>2651.399169921875</v>
      </c>
      <c r="N405" s="76">
        <v>6373.9228515625</v>
      </c>
      <c r="O405" s="77"/>
      <c r="P405" s="78"/>
      <c r="Q405" s="78"/>
      <c r="R405" s="84"/>
      <c r="S405" s="84"/>
      <c r="T405" s="84"/>
      <c r="U405" s="84"/>
      <c r="V405" s="52"/>
      <c r="W405" s="52"/>
      <c r="X405" s="52"/>
      <c r="Y405" s="52"/>
      <c r="Z405" s="51"/>
      <c r="AA405" s="73">
        <v>405</v>
      </c>
      <c r="AB405" s="73"/>
      <c r="AC405" s="74"/>
      <c r="AD405" s="81" t="s">
        <v>237</v>
      </c>
      <c r="AE405" s="91" t="s">
        <v>13956</v>
      </c>
      <c r="AF405" s="81" t="s">
        <v>66</v>
      </c>
      <c r="AG405" s="80">
        <v>816</v>
      </c>
      <c r="AH405" s="80">
        <v>848</v>
      </c>
      <c r="AI405" s="80">
        <v>3069</v>
      </c>
      <c r="AJ405" s="80">
        <v>284</v>
      </c>
      <c r="AK405" s="80">
        <v>-14400</v>
      </c>
      <c r="AL405" s="80" t="s">
        <v>8105</v>
      </c>
      <c r="AM405" s="80" t="s">
        <v>9829</v>
      </c>
      <c r="AN405" s="80"/>
      <c r="AO405" s="80" t="s">
        <v>11420</v>
      </c>
      <c r="AP405" s="82">
        <v>41208.163043981483</v>
      </c>
      <c r="AQ405" s="2"/>
      <c r="AR405" s="3"/>
      <c r="AS405" s="3"/>
      <c r="AT405" s="3"/>
      <c r="AU405" s="3"/>
    </row>
    <row r="406" spans="1:47" x14ac:dyDescent="0.25">
      <c r="A406" s="66" t="s">
        <v>513</v>
      </c>
      <c r="B406" s="67"/>
      <c r="C406" s="67"/>
      <c r="D406" s="68"/>
      <c r="E406" s="96"/>
      <c r="F406" s="87" t="s">
        <v>11858</v>
      </c>
      <c r="G406" s="97"/>
      <c r="H406" s="71"/>
      <c r="I406" s="72"/>
      <c r="J406" s="98"/>
      <c r="K406" s="71" t="s">
        <v>16128</v>
      </c>
      <c r="L406" s="99"/>
      <c r="M406" s="76">
        <v>7219.8720703125</v>
      </c>
      <c r="N406" s="76">
        <v>2205.193603515625</v>
      </c>
      <c r="O406" s="77"/>
      <c r="P406" s="78"/>
      <c r="Q406" s="78"/>
      <c r="R406" s="84"/>
      <c r="S406" s="84"/>
      <c r="T406" s="84"/>
      <c r="U406" s="84"/>
      <c r="V406" s="52"/>
      <c r="W406" s="52"/>
      <c r="X406" s="52"/>
      <c r="Y406" s="52"/>
      <c r="Z406" s="51"/>
      <c r="AA406" s="73">
        <v>406</v>
      </c>
      <c r="AB406" s="73"/>
      <c r="AC406" s="74"/>
      <c r="AD406" s="81" t="s">
        <v>237</v>
      </c>
      <c r="AE406" s="91" t="s">
        <v>13957</v>
      </c>
      <c r="AF406" s="81" t="s">
        <v>66</v>
      </c>
      <c r="AG406" s="80">
        <v>2736</v>
      </c>
      <c r="AH406" s="80">
        <v>3061</v>
      </c>
      <c r="AI406" s="80">
        <v>50156</v>
      </c>
      <c r="AJ406" s="80">
        <v>22567</v>
      </c>
      <c r="AK406" s="80"/>
      <c r="AL406" s="80" t="s">
        <v>8106</v>
      </c>
      <c r="AM406" s="80" t="s">
        <v>9830</v>
      </c>
      <c r="AN406" s="80"/>
      <c r="AO406" s="80"/>
      <c r="AP406" s="82">
        <v>41385.687581018516</v>
      </c>
      <c r="AQ406" s="2"/>
      <c r="AR406" s="3"/>
      <c r="AS406" s="3"/>
      <c r="AT406" s="3"/>
      <c r="AU406" s="3"/>
    </row>
    <row r="407" spans="1:47" x14ac:dyDescent="0.25">
      <c r="A407" s="66" t="s">
        <v>514</v>
      </c>
      <c r="B407" s="67"/>
      <c r="C407" s="67"/>
      <c r="D407" s="68"/>
      <c r="E407" s="96"/>
      <c r="F407" s="87" t="s">
        <v>11859</v>
      </c>
      <c r="G407" s="97"/>
      <c r="H407" s="71"/>
      <c r="I407" s="72"/>
      <c r="J407" s="98"/>
      <c r="K407" s="71" t="s">
        <v>16129</v>
      </c>
      <c r="L407" s="99"/>
      <c r="M407" s="76">
        <v>6189.1298828125</v>
      </c>
      <c r="N407" s="76">
        <v>3564.91015625</v>
      </c>
      <c r="O407" s="77"/>
      <c r="P407" s="78"/>
      <c r="Q407" s="78"/>
      <c r="R407" s="84"/>
      <c r="S407" s="84"/>
      <c r="T407" s="84"/>
      <c r="U407" s="84"/>
      <c r="V407" s="52"/>
      <c r="W407" s="52"/>
      <c r="X407" s="52"/>
      <c r="Y407" s="52"/>
      <c r="Z407" s="51"/>
      <c r="AA407" s="73">
        <v>407</v>
      </c>
      <c r="AB407" s="73"/>
      <c r="AC407" s="74"/>
      <c r="AD407" s="81" t="s">
        <v>237</v>
      </c>
      <c r="AE407" s="91" t="s">
        <v>13958</v>
      </c>
      <c r="AF407" s="81" t="s">
        <v>66</v>
      </c>
      <c r="AG407" s="80">
        <v>2144</v>
      </c>
      <c r="AH407" s="80">
        <v>2152</v>
      </c>
      <c r="AI407" s="80">
        <v>36776</v>
      </c>
      <c r="AJ407" s="80">
        <v>3690</v>
      </c>
      <c r="AK407" s="80">
        <v>-14400</v>
      </c>
      <c r="AL407" s="80" t="s">
        <v>8107</v>
      </c>
      <c r="AM407" s="80" t="s">
        <v>9831</v>
      </c>
      <c r="AN407" s="88" t="s">
        <v>10806</v>
      </c>
      <c r="AO407" s="80" t="s">
        <v>11420</v>
      </c>
      <c r="AP407" s="82">
        <v>40931.894386574073</v>
      </c>
      <c r="AQ407" s="2"/>
      <c r="AR407" s="3"/>
      <c r="AS407" s="3"/>
      <c r="AT407" s="3"/>
      <c r="AU407" s="3"/>
    </row>
    <row r="408" spans="1:47" x14ac:dyDescent="0.25">
      <c r="A408" s="66" t="s">
        <v>515</v>
      </c>
      <c r="B408" s="67"/>
      <c r="C408" s="67"/>
      <c r="D408" s="68"/>
      <c r="E408" s="96"/>
      <c r="F408" s="87" t="s">
        <v>11860</v>
      </c>
      <c r="G408" s="97"/>
      <c r="H408" s="71"/>
      <c r="I408" s="72"/>
      <c r="J408" s="98"/>
      <c r="K408" s="71" t="s">
        <v>16130</v>
      </c>
      <c r="L408" s="99"/>
      <c r="M408" s="76">
        <v>5620.0146484375</v>
      </c>
      <c r="N408" s="76">
        <v>5420.62744140625</v>
      </c>
      <c r="O408" s="77"/>
      <c r="P408" s="78"/>
      <c r="Q408" s="78"/>
      <c r="R408" s="84"/>
      <c r="S408" s="84"/>
      <c r="T408" s="84"/>
      <c r="U408" s="84"/>
      <c r="V408" s="52"/>
      <c r="W408" s="52"/>
      <c r="X408" s="52"/>
      <c r="Y408" s="52"/>
      <c r="Z408" s="51"/>
      <c r="AA408" s="73">
        <v>408</v>
      </c>
      <c r="AB408" s="73"/>
      <c r="AC408" s="74"/>
      <c r="AD408" s="81" t="s">
        <v>237</v>
      </c>
      <c r="AE408" s="91" t="s">
        <v>13959</v>
      </c>
      <c r="AF408" s="81" t="s">
        <v>66</v>
      </c>
      <c r="AG408" s="80">
        <v>392</v>
      </c>
      <c r="AH408" s="80">
        <v>831</v>
      </c>
      <c r="AI408" s="80">
        <v>29570</v>
      </c>
      <c r="AJ408" s="80">
        <v>28973</v>
      </c>
      <c r="AK408" s="80">
        <v>-18000</v>
      </c>
      <c r="AL408" s="80" t="s">
        <v>8108</v>
      </c>
      <c r="AM408" s="80" t="s">
        <v>9832</v>
      </c>
      <c r="AN408" s="88" t="s">
        <v>10807</v>
      </c>
      <c r="AO408" s="80" t="s">
        <v>11417</v>
      </c>
      <c r="AP408" s="82">
        <v>41999.824918981481</v>
      </c>
      <c r="AQ408" s="2"/>
      <c r="AR408" s="3"/>
      <c r="AS408" s="3"/>
      <c r="AT408" s="3"/>
      <c r="AU408" s="3"/>
    </row>
    <row r="409" spans="1:47" x14ac:dyDescent="0.25">
      <c r="A409" s="66" t="s">
        <v>516</v>
      </c>
      <c r="B409" s="67"/>
      <c r="C409" s="67"/>
      <c r="D409" s="68"/>
      <c r="E409" s="96"/>
      <c r="F409" s="87" t="s">
        <v>11861</v>
      </c>
      <c r="G409" s="97"/>
      <c r="H409" s="71"/>
      <c r="I409" s="72"/>
      <c r="J409" s="98"/>
      <c r="K409" s="71" t="s">
        <v>16131</v>
      </c>
      <c r="L409" s="99"/>
      <c r="M409" s="76">
        <v>5624.875</v>
      </c>
      <c r="N409" s="76">
        <v>4738.455078125</v>
      </c>
      <c r="O409" s="77"/>
      <c r="P409" s="78"/>
      <c r="Q409" s="78"/>
      <c r="R409" s="84"/>
      <c r="S409" s="84"/>
      <c r="T409" s="84"/>
      <c r="U409" s="84"/>
      <c r="V409" s="52"/>
      <c r="W409" s="52"/>
      <c r="X409" s="52"/>
      <c r="Y409" s="52"/>
      <c r="Z409" s="51"/>
      <c r="AA409" s="73">
        <v>409</v>
      </c>
      <c r="AB409" s="73"/>
      <c r="AC409" s="74"/>
      <c r="AD409" s="81" t="s">
        <v>237</v>
      </c>
      <c r="AE409" s="91" t="s">
        <v>13960</v>
      </c>
      <c r="AF409" s="81" t="s">
        <v>66</v>
      </c>
      <c r="AG409" s="80">
        <v>138</v>
      </c>
      <c r="AH409" s="80">
        <v>294</v>
      </c>
      <c r="AI409" s="80">
        <v>2212</v>
      </c>
      <c r="AJ409" s="80">
        <v>1990</v>
      </c>
      <c r="AK409" s="80"/>
      <c r="AL409" s="80" t="s">
        <v>8109</v>
      </c>
      <c r="AM409" s="80"/>
      <c r="AN409" s="80"/>
      <c r="AO409" s="80"/>
      <c r="AP409" s="82">
        <v>41566.088402777779</v>
      </c>
      <c r="AQ409" s="2"/>
      <c r="AR409" s="3"/>
      <c r="AS409" s="3"/>
      <c r="AT409" s="3"/>
      <c r="AU409" s="3"/>
    </row>
    <row r="410" spans="1:47" x14ac:dyDescent="0.25">
      <c r="A410" s="66" t="s">
        <v>517</v>
      </c>
      <c r="B410" s="67"/>
      <c r="C410" s="67"/>
      <c r="D410" s="68"/>
      <c r="E410" s="96"/>
      <c r="F410" s="87" t="s">
        <v>11862</v>
      </c>
      <c r="G410" s="97"/>
      <c r="H410" s="71"/>
      <c r="I410" s="72"/>
      <c r="J410" s="98"/>
      <c r="K410" s="71" t="s">
        <v>16132</v>
      </c>
      <c r="L410" s="99"/>
      <c r="M410" s="76">
        <v>6898.90283203125</v>
      </c>
      <c r="N410" s="76">
        <v>1800.94580078125</v>
      </c>
      <c r="O410" s="77"/>
      <c r="P410" s="78"/>
      <c r="Q410" s="78"/>
      <c r="R410" s="84"/>
      <c r="S410" s="84"/>
      <c r="T410" s="84"/>
      <c r="U410" s="84"/>
      <c r="V410" s="52"/>
      <c r="W410" s="52"/>
      <c r="X410" s="52"/>
      <c r="Y410" s="52"/>
      <c r="Z410" s="51"/>
      <c r="AA410" s="73">
        <v>410</v>
      </c>
      <c r="AB410" s="73"/>
      <c r="AC410" s="74"/>
      <c r="AD410" s="81" t="s">
        <v>237</v>
      </c>
      <c r="AE410" s="91" t="s">
        <v>13961</v>
      </c>
      <c r="AF410" s="81" t="s">
        <v>66</v>
      </c>
      <c r="AG410" s="80">
        <v>54</v>
      </c>
      <c r="AH410" s="80">
        <v>23</v>
      </c>
      <c r="AI410" s="80">
        <v>78</v>
      </c>
      <c r="AJ410" s="80">
        <v>138</v>
      </c>
      <c r="AK410" s="80"/>
      <c r="AL410" s="80" t="s">
        <v>8110</v>
      </c>
      <c r="AM410" s="80"/>
      <c r="AN410" s="80"/>
      <c r="AO410" s="80"/>
      <c r="AP410" s="82">
        <v>42171.756261574075</v>
      </c>
      <c r="AQ410" s="2"/>
      <c r="AR410" s="3"/>
      <c r="AS410" s="3"/>
      <c r="AT410" s="3"/>
      <c r="AU410" s="3"/>
    </row>
    <row r="411" spans="1:47" x14ac:dyDescent="0.25">
      <c r="A411" s="66" t="s">
        <v>518</v>
      </c>
      <c r="B411" s="67"/>
      <c r="C411" s="67"/>
      <c r="D411" s="68"/>
      <c r="E411" s="96"/>
      <c r="F411" s="87" t="s">
        <v>11863</v>
      </c>
      <c r="G411" s="97"/>
      <c r="H411" s="71"/>
      <c r="I411" s="72"/>
      <c r="J411" s="98"/>
      <c r="K411" s="71" t="s">
        <v>16133</v>
      </c>
      <c r="L411" s="99"/>
      <c r="M411" s="76">
        <v>6605.50439453125</v>
      </c>
      <c r="N411" s="76">
        <v>5799.107421875</v>
      </c>
      <c r="O411" s="77"/>
      <c r="P411" s="78"/>
      <c r="Q411" s="78"/>
      <c r="R411" s="84"/>
      <c r="S411" s="84"/>
      <c r="T411" s="84"/>
      <c r="U411" s="84"/>
      <c r="V411" s="52"/>
      <c r="W411" s="52"/>
      <c r="X411" s="52"/>
      <c r="Y411" s="52"/>
      <c r="Z411" s="51"/>
      <c r="AA411" s="73">
        <v>411</v>
      </c>
      <c r="AB411" s="73"/>
      <c r="AC411" s="74"/>
      <c r="AD411" s="81" t="s">
        <v>237</v>
      </c>
      <c r="AE411" s="91" t="s">
        <v>13962</v>
      </c>
      <c r="AF411" s="81" t="s">
        <v>66</v>
      </c>
      <c r="AG411" s="80">
        <v>329</v>
      </c>
      <c r="AH411" s="80">
        <v>190</v>
      </c>
      <c r="AI411" s="80">
        <v>7638</v>
      </c>
      <c r="AJ411" s="80">
        <v>1756</v>
      </c>
      <c r="AK411" s="80">
        <v>-21600</v>
      </c>
      <c r="AL411" s="80" t="s">
        <v>8111</v>
      </c>
      <c r="AM411" s="80"/>
      <c r="AN411" s="80"/>
      <c r="AO411" s="80" t="s">
        <v>11419</v>
      </c>
      <c r="AP411" s="82">
        <v>41006.65216435185</v>
      </c>
      <c r="AQ411" s="2"/>
      <c r="AR411" s="3"/>
      <c r="AS411" s="3"/>
      <c r="AT411" s="3"/>
      <c r="AU411" s="3"/>
    </row>
    <row r="412" spans="1:47" x14ac:dyDescent="0.25">
      <c r="A412" s="66" t="s">
        <v>519</v>
      </c>
      <c r="B412" s="67"/>
      <c r="C412" s="67"/>
      <c r="D412" s="68"/>
      <c r="E412" s="96"/>
      <c r="F412" s="87" t="s">
        <v>11864</v>
      </c>
      <c r="G412" s="97"/>
      <c r="H412" s="71"/>
      <c r="I412" s="72"/>
      <c r="J412" s="98"/>
      <c r="K412" s="71" t="s">
        <v>16134</v>
      </c>
      <c r="L412" s="99"/>
      <c r="M412" s="76">
        <v>3170.809814453125</v>
      </c>
      <c r="N412" s="76">
        <v>5912.1494140625</v>
      </c>
      <c r="O412" s="77"/>
      <c r="P412" s="78"/>
      <c r="Q412" s="78"/>
      <c r="R412" s="84"/>
      <c r="S412" s="84"/>
      <c r="T412" s="84"/>
      <c r="U412" s="84"/>
      <c r="V412" s="52"/>
      <c r="W412" s="52"/>
      <c r="X412" s="52"/>
      <c r="Y412" s="52"/>
      <c r="Z412" s="51"/>
      <c r="AA412" s="73">
        <v>412</v>
      </c>
      <c r="AB412" s="73"/>
      <c r="AC412" s="74"/>
      <c r="AD412" s="81" t="s">
        <v>237</v>
      </c>
      <c r="AE412" s="91" t="s">
        <v>13963</v>
      </c>
      <c r="AF412" s="81" t="s">
        <v>66</v>
      </c>
      <c r="AG412" s="80">
        <v>1996</v>
      </c>
      <c r="AH412" s="80">
        <v>2646</v>
      </c>
      <c r="AI412" s="80">
        <v>147062</v>
      </c>
      <c r="AJ412" s="80">
        <v>66714</v>
      </c>
      <c r="AK412" s="80"/>
      <c r="AL412" s="80" t="s">
        <v>8112</v>
      </c>
      <c r="AM412" s="80"/>
      <c r="AN412" s="80"/>
      <c r="AO412" s="80"/>
      <c r="AP412" s="82">
        <v>41177.618078703701</v>
      </c>
      <c r="AQ412" s="2"/>
      <c r="AR412" s="3"/>
      <c r="AS412" s="3"/>
      <c r="AT412" s="3"/>
      <c r="AU412" s="3"/>
    </row>
    <row r="413" spans="1:47" x14ac:dyDescent="0.25">
      <c r="A413" s="66" t="s">
        <v>520</v>
      </c>
      <c r="B413" s="67"/>
      <c r="C413" s="67"/>
      <c r="D413" s="68"/>
      <c r="E413" s="96"/>
      <c r="F413" s="87" t="s">
        <v>11865</v>
      </c>
      <c r="G413" s="97"/>
      <c r="H413" s="71"/>
      <c r="I413" s="72"/>
      <c r="J413" s="98"/>
      <c r="K413" s="71" t="s">
        <v>16135</v>
      </c>
      <c r="L413" s="99"/>
      <c r="M413" s="76">
        <v>2823.89990234375</v>
      </c>
      <c r="N413" s="76">
        <v>6124.26513671875</v>
      </c>
      <c r="O413" s="77"/>
      <c r="P413" s="78"/>
      <c r="Q413" s="78"/>
      <c r="R413" s="84"/>
      <c r="S413" s="84"/>
      <c r="T413" s="84"/>
      <c r="U413" s="84"/>
      <c r="V413" s="52"/>
      <c r="W413" s="52"/>
      <c r="X413" s="52"/>
      <c r="Y413" s="52"/>
      <c r="Z413" s="51"/>
      <c r="AA413" s="73">
        <v>413</v>
      </c>
      <c r="AB413" s="73"/>
      <c r="AC413" s="74"/>
      <c r="AD413" s="81" t="s">
        <v>237</v>
      </c>
      <c r="AE413" s="91" t="s">
        <v>13964</v>
      </c>
      <c r="AF413" s="81" t="s">
        <v>66</v>
      </c>
      <c r="AG413" s="80">
        <v>151</v>
      </c>
      <c r="AH413" s="80">
        <v>183</v>
      </c>
      <c r="AI413" s="80">
        <v>3943</v>
      </c>
      <c r="AJ413" s="80">
        <v>5839</v>
      </c>
      <c r="AK413" s="80"/>
      <c r="AL413" s="80" t="s">
        <v>8113</v>
      </c>
      <c r="AM413" s="80"/>
      <c r="AN413" s="80"/>
      <c r="AO413" s="80"/>
      <c r="AP413" s="82">
        <v>42240.960833333331</v>
      </c>
      <c r="AQ413" s="2"/>
      <c r="AR413" s="3"/>
      <c r="AS413" s="3"/>
      <c r="AT413" s="3"/>
      <c r="AU413" s="3"/>
    </row>
    <row r="414" spans="1:47" x14ac:dyDescent="0.25">
      <c r="A414" s="66" t="s">
        <v>521</v>
      </c>
      <c r="B414" s="67"/>
      <c r="C414" s="67"/>
      <c r="D414" s="68"/>
      <c r="E414" s="96"/>
      <c r="F414" s="87" t="s">
        <v>11866</v>
      </c>
      <c r="G414" s="97"/>
      <c r="H414" s="71"/>
      <c r="I414" s="72"/>
      <c r="J414" s="98"/>
      <c r="K414" s="71" t="s">
        <v>16136</v>
      </c>
      <c r="L414" s="99"/>
      <c r="M414" s="76">
        <v>3122.1025390625</v>
      </c>
      <c r="N414" s="76">
        <v>2594.525390625</v>
      </c>
      <c r="O414" s="77"/>
      <c r="P414" s="78"/>
      <c r="Q414" s="78"/>
      <c r="R414" s="84"/>
      <c r="S414" s="84"/>
      <c r="T414" s="84"/>
      <c r="U414" s="84"/>
      <c r="V414" s="52"/>
      <c r="W414" s="52"/>
      <c r="X414" s="52"/>
      <c r="Y414" s="52"/>
      <c r="Z414" s="51"/>
      <c r="AA414" s="73">
        <v>414</v>
      </c>
      <c r="AB414" s="73"/>
      <c r="AC414" s="74"/>
      <c r="AD414" s="81" t="s">
        <v>237</v>
      </c>
      <c r="AE414" s="91" t="s">
        <v>13965</v>
      </c>
      <c r="AF414" s="81" t="s">
        <v>66</v>
      </c>
      <c r="AG414" s="80">
        <v>494</v>
      </c>
      <c r="AH414" s="80">
        <v>686</v>
      </c>
      <c r="AI414" s="80">
        <v>12721</v>
      </c>
      <c r="AJ414" s="80">
        <v>5500</v>
      </c>
      <c r="AK414" s="80">
        <v>-21600</v>
      </c>
      <c r="AL414" s="80" t="s">
        <v>8114</v>
      </c>
      <c r="AM414" s="80" t="s">
        <v>9833</v>
      </c>
      <c r="AN414" s="88" t="s">
        <v>10808</v>
      </c>
      <c r="AO414" s="80" t="s">
        <v>11419</v>
      </c>
      <c r="AP414" s="82">
        <v>40511.090312499997</v>
      </c>
      <c r="AQ414" s="2"/>
      <c r="AR414" s="3"/>
      <c r="AS414" s="3"/>
      <c r="AT414" s="3"/>
      <c r="AU414" s="3"/>
    </row>
    <row r="415" spans="1:47" x14ac:dyDescent="0.25">
      <c r="A415" s="66" t="s">
        <v>1976</v>
      </c>
      <c r="B415" s="67"/>
      <c r="C415" s="67"/>
      <c r="D415" s="68"/>
      <c r="E415" s="96"/>
      <c r="F415" s="87" t="s">
        <v>11867</v>
      </c>
      <c r="G415" s="97"/>
      <c r="H415" s="71"/>
      <c r="I415" s="72"/>
      <c r="J415" s="98"/>
      <c r="K415" s="71" t="s">
        <v>16137</v>
      </c>
      <c r="L415" s="99"/>
      <c r="M415" s="76">
        <v>3591.6162109375</v>
      </c>
      <c r="N415" s="76">
        <v>2859.22705078125</v>
      </c>
      <c r="O415" s="77"/>
      <c r="P415" s="78"/>
      <c r="Q415" s="78"/>
      <c r="R415" s="84"/>
      <c r="S415" s="84"/>
      <c r="T415" s="84"/>
      <c r="U415" s="84"/>
      <c r="V415" s="52"/>
      <c r="W415" s="52"/>
      <c r="X415" s="52"/>
      <c r="Y415" s="52"/>
      <c r="Z415" s="51"/>
      <c r="AA415" s="73">
        <v>415</v>
      </c>
      <c r="AB415" s="73"/>
      <c r="AC415" s="74"/>
      <c r="AD415" s="81" t="s">
        <v>237</v>
      </c>
      <c r="AE415" s="91" t="s">
        <v>13966</v>
      </c>
      <c r="AF415" s="81" t="s">
        <v>65</v>
      </c>
      <c r="AG415" s="80">
        <v>1082</v>
      </c>
      <c r="AH415" s="80">
        <v>1380</v>
      </c>
      <c r="AI415" s="80">
        <v>75267</v>
      </c>
      <c r="AJ415" s="80">
        <v>129533</v>
      </c>
      <c r="AK415" s="80">
        <v>-25200</v>
      </c>
      <c r="AL415" s="80" t="s">
        <v>8115</v>
      </c>
      <c r="AM415" s="80" t="s">
        <v>9834</v>
      </c>
      <c r="AN415" s="88" t="s">
        <v>10809</v>
      </c>
      <c r="AO415" s="80" t="s">
        <v>10520</v>
      </c>
      <c r="AP415" s="82">
        <v>41259.764201388891</v>
      </c>
      <c r="AQ415" s="2"/>
      <c r="AR415" s="3"/>
      <c r="AS415" s="3"/>
      <c r="AT415" s="3"/>
      <c r="AU415" s="3"/>
    </row>
    <row r="416" spans="1:47" x14ac:dyDescent="0.25">
      <c r="A416" s="66" t="s">
        <v>522</v>
      </c>
      <c r="B416" s="67"/>
      <c r="C416" s="67"/>
      <c r="D416" s="68"/>
      <c r="E416" s="96"/>
      <c r="F416" s="87" t="s">
        <v>233</v>
      </c>
      <c r="G416" s="97"/>
      <c r="H416" s="71"/>
      <c r="I416" s="72"/>
      <c r="J416" s="98"/>
      <c r="K416" s="71" t="s">
        <v>16138</v>
      </c>
      <c r="L416" s="99"/>
      <c r="M416" s="76">
        <v>6059.92919921875</v>
      </c>
      <c r="N416" s="76">
        <v>7230.46337890625</v>
      </c>
      <c r="O416" s="77"/>
      <c r="P416" s="78"/>
      <c r="Q416" s="78"/>
      <c r="R416" s="84"/>
      <c r="S416" s="84"/>
      <c r="T416" s="84"/>
      <c r="U416" s="84"/>
      <c r="V416" s="52"/>
      <c r="W416" s="52"/>
      <c r="X416" s="52"/>
      <c r="Y416" s="52"/>
      <c r="Z416" s="51"/>
      <c r="AA416" s="73">
        <v>416</v>
      </c>
      <c r="AB416" s="73"/>
      <c r="AC416" s="74"/>
      <c r="AD416" s="81" t="s">
        <v>237</v>
      </c>
      <c r="AE416" s="91" t="s">
        <v>13967</v>
      </c>
      <c r="AF416" s="81" t="s">
        <v>66</v>
      </c>
      <c r="AG416" s="80">
        <v>40</v>
      </c>
      <c r="AH416" s="80">
        <v>7</v>
      </c>
      <c r="AI416" s="80">
        <v>125</v>
      </c>
      <c r="AJ416" s="80">
        <v>125</v>
      </c>
      <c r="AK416" s="80"/>
      <c r="AL416" s="80"/>
      <c r="AM416" s="80"/>
      <c r="AN416" s="80"/>
      <c r="AO416" s="80"/>
      <c r="AP416" s="82">
        <v>42387.236828703702</v>
      </c>
      <c r="AQ416" s="2"/>
      <c r="AR416" s="3"/>
      <c r="AS416" s="3"/>
      <c r="AT416" s="3"/>
      <c r="AU416" s="3"/>
    </row>
    <row r="417" spans="1:47" x14ac:dyDescent="0.25">
      <c r="A417" s="66" t="s">
        <v>523</v>
      </c>
      <c r="B417" s="67"/>
      <c r="C417" s="67"/>
      <c r="D417" s="68"/>
      <c r="E417" s="96"/>
      <c r="F417" s="87" t="s">
        <v>11868</v>
      </c>
      <c r="G417" s="97"/>
      <c r="H417" s="71"/>
      <c r="I417" s="72"/>
      <c r="J417" s="98"/>
      <c r="K417" s="71" t="s">
        <v>16139</v>
      </c>
      <c r="L417" s="99"/>
      <c r="M417" s="76">
        <v>2775.97119140625</v>
      </c>
      <c r="N417" s="76">
        <v>7886.22314453125</v>
      </c>
      <c r="O417" s="77"/>
      <c r="P417" s="78"/>
      <c r="Q417" s="78"/>
      <c r="R417" s="84"/>
      <c r="S417" s="84"/>
      <c r="T417" s="84"/>
      <c r="U417" s="84"/>
      <c r="V417" s="52"/>
      <c r="W417" s="52"/>
      <c r="X417" s="52"/>
      <c r="Y417" s="52"/>
      <c r="Z417" s="51"/>
      <c r="AA417" s="73">
        <v>417</v>
      </c>
      <c r="AB417" s="73"/>
      <c r="AC417" s="74"/>
      <c r="AD417" s="81" t="s">
        <v>237</v>
      </c>
      <c r="AE417" s="91" t="s">
        <v>13968</v>
      </c>
      <c r="AF417" s="81" t="s">
        <v>66</v>
      </c>
      <c r="AG417" s="80">
        <v>239</v>
      </c>
      <c r="AH417" s="80">
        <v>486</v>
      </c>
      <c r="AI417" s="80">
        <v>2792</v>
      </c>
      <c r="AJ417" s="80">
        <v>239</v>
      </c>
      <c r="AK417" s="80">
        <v>-21600</v>
      </c>
      <c r="AL417" s="80" t="s">
        <v>8116</v>
      </c>
      <c r="AM417" s="80" t="s">
        <v>9835</v>
      </c>
      <c r="AN417" s="88" t="s">
        <v>10810</v>
      </c>
      <c r="AO417" s="80" t="s">
        <v>11419</v>
      </c>
      <c r="AP417" s="82">
        <v>39883.189236111109</v>
      </c>
      <c r="AQ417" s="2"/>
      <c r="AR417" s="3"/>
      <c r="AS417" s="3"/>
      <c r="AT417" s="3"/>
      <c r="AU417" s="3"/>
    </row>
    <row r="418" spans="1:47" x14ac:dyDescent="0.25">
      <c r="A418" s="66" t="s">
        <v>1977</v>
      </c>
      <c r="B418" s="67"/>
      <c r="C418" s="67"/>
      <c r="D418" s="68"/>
      <c r="E418" s="96"/>
      <c r="F418" s="87" t="s">
        <v>11869</v>
      </c>
      <c r="G418" s="97"/>
      <c r="H418" s="71"/>
      <c r="I418" s="72"/>
      <c r="J418" s="98"/>
      <c r="K418" s="71" t="s">
        <v>16140</v>
      </c>
      <c r="L418" s="99"/>
      <c r="M418" s="76">
        <v>3288.68798828125</v>
      </c>
      <c r="N418" s="76">
        <v>9129.7333984375</v>
      </c>
      <c r="O418" s="77"/>
      <c r="P418" s="78"/>
      <c r="Q418" s="78"/>
      <c r="R418" s="84"/>
      <c r="S418" s="84"/>
      <c r="T418" s="84"/>
      <c r="U418" s="84"/>
      <c r="V418" s="52"/>
      <c r="W418" s="52"/>
      <c r="X418" s="52"/>
      <c r="Y418" s="52"/>
      <c r="Z418" s="51"/>
      <c r="AA418" s="73">
        <v>418</v>
      </c>
      <c r="AB418" s="73"/>
      <c r="AC418" s="74"/>
      <c r="AD418" s="81" t="s">
        <v>237</v>
      </c>
      <c r="AE418" s="91" t="s">
        <v>13969</v>
      </c>
      <c r="AF418" s="81" t="s">
        <v>65</v>
      </c>
      <c r="AG418" s="80">
        <v>1119</v>
      </c>
      <c r="AH418" s="80">
        <v>1178515</v>
      </c>
      <c r="AI418" s="80">
        <v>14497</v>
      </c>
      <c r="AJ418" s="80">
        <v>2370</v>
      </c>
      <c r="AK418" s="80">
        <v>-28800</v>
      </c>
      <c r="AL418" s="80" t="s">
        <v>8117</v>
      </c>
      <c r="AM418" s="80" t="s">
        <v>9836</v>
      </c>
      <c r="AN418" s="88" t="s">
        <v>10811</v>
      </c>
      <c r="AO418" s="80" t="s">
        <v>11416</v>
      </c>
      <c r="AP418" s="82">
        <v>39482.765289351853</v>
      </c>
      <c r="AQ418" s="2"/>
      <c r="AR418" s="3"/>
      <c r="AS418" s="3"/>
      <c r="AT418" s="3"/>
      <c r="AU418" s="3"/>
    </row>
    <row r="419" spans="1:47" x14ac:dyDescent="0.25">
      <c r="A419" s="66" t="s">
        <v>524</v>
      </c>
      <c r="B419" s="67"/>
      <c r="C419" s="67"/>
      <c r="D419" s="68"/>
      <c r="E419" s="96"/>
      <c r="F419" s="87" t="s">
        <v>11870</v>
      </c>
      <c r="G419" s="97"/>
      <c r="H419" s="71"/>
      <c r="I419" s="72"/>
      <c r="J419" s="98"/>
      <c r="K419" s="71" t="s">
        <v>16141</v>
      </c>
      <c r="L419" s="99"/>
      <c r="M419" s="76">
        <v>2909.121337890625</v>
      </c>
      <c r="N419" s="76">
        <v>5383.38330078125</v>
      </c>
      <c r="O419" s="77"/>
      <c r="P419" s="78"/>
      <c r="Q419" s="78"/>
      <c r="R419" s="84"/>
      <c r="S419" s="84"/>
      <c r="T419" s="84"/>
      <c r="U419" s="84"/>
      <c r="V419" s="52"/>
      <c r="W419" s="52"/>
      <c r="X419" s="52"/>
      <c r="Y419" s="52"/>
      <c r="Z419" s="51"/>
      <c r="AA419" s="73">
        <v>419</v>
      </c>
      <c r="AB419" s="73"/>
      <c r="AC419" s="74"/>
      <c r="AD419" s="81" t="s">
        <v>237</v>
      </c>
      <c r="AE419" s="91" t="s">
        <v>13970</v>
      </c>
      <c r="AF419" s="81" t="s">
        <v>66</v>
      </c>
      <c r="AG419" s="80">
        <v>195</v>
      </c>
      <c r="AH419" s="80">
        <v>344</v>
      </c>
      <c r="AI419" s="80">
        <v>14104</v>
      </c>
      <c r="AJ419" s="80">
        <v>2261</v>
      </c>
      <c r="AK419" s="80">
        <v>-21600</v>
      </c>
      <c r="AL419" s="80" t="s">
        <v>8118</v>
      </c>
      <c r="AM419" s="80" t="s">
        <v>9837</v>
      </c>
      <c r="AN419" s="80"/>
      <c r="AO419" s="80" t="s">
        <v>11419</v>
      </c>
      <c r="AP419" s="82">
        <v>39947.521782407406</v>
      </c>
      <c r="AQ419" s="2"/>
      <c r="AR419" s="3"/>
      <c r="AS419" s="3"/>
      <c r="AT419" s="3"/>
      <c r="AU419" s="3"/>
    </row>
    <row r="420" spans="1:47" x14ac:dyDescent="0.25">
      <c r="A420" s="66" t="s">
        <v>525</v>
      </c>
      <c r="B420" s="67"/>
      <c r="C420" s="67"/>
      <c r="D420" s="68"/>
      <c r="E420" s="96"/>
      <c r="F420" s="87" t="s">
        <v>11871</v>
      </c>
      <c r="G420" s="97"/>
      <c r="H420" s="71"/>
      <c r="I420" s="72"/>
      <c r="J420" s="98"/>
      <c r="K420" s="71" t="s">
        <v>16142</v>
      </c>
      <c r="L420" s="99"/>
      <c r="M420" s="76">
        <v>5434.72705078125</v>
      </c>
      <c r="N420" s="76">
        <v>6625.59716796875</v>
      </c>
      <c r="O420" s="77"/>
      <c r="P420" s="78"/>
      <c r="Q420" s="78"/>
      <c r="R420" s="84"/>
      <c r="S420" s="84"/>
      <c r="T420" s="84"/>
      <c r="U420" s="84"/>
      <c r="V420" s="52"/>
      <c r="W420" s="52"/>
      <c r="X420" s="52"/>
      <c r="Y420" s="52"/>
      <c r="Z420" s="51"/>
      <c r="AA420" s="73">
        <v>420</v>
      </c>
      <c r="AB420" s="73"/>
      <c r="AC420" s="74"/>
      <c r="AD420" s="81" t="s">
        <v>237</v>
      </c>
      <c r="AE420" s="91" t="s">
        <v>13971</v>
      </c>
      <c r="AF420" s="81" t="s">
        <v>66</v>
      </c>
      <c r="AG420" s="80">
        <v>1185</v>
      </c>
      <c r="AH420" s="80">
        <v>30</v>
      </c>
      <c r="AI420" s="80">
        <v>1089</v>
      </c>
      <c r="AJ420" s="80">
        <v>824</v>
      </c>
      <c r="AK420" s="80"/>
      <c r="AL420" s="80" t="s">
        <v>8119</v>
      </c>
      <c r="AM420" s="80" t="s">
        <v>9637</v>
      </c>
      <c r="AN420" s="80"/>
      <c r="AO420" s="80"/>
      <c r="AP420" s="82">
        <v>41658.124791666669</v>
      </c>
      <c r="AQ420" s="2"/>
      <c r="AR420" s="3"/>
      <c r="AS420" s="3"/>
      <c r="AT420" s="3"/>
      <c r="AU420" s="3"/>
    </row>
    <row r="421" spans="1:47" x14ac:dyDescent="0.25">
      <c r="A421" s="66" t="s">
        <v>526</v>
      </c>
      <c r="B421" s="67"/>
      <c r="C421" s="67"/>
      <c r="D421" s="68"/>
      <c r="E421" s="96"/>
      <c r="F421" s="87" t="s">
        <v>11872</v>
      </c>
      <c r="G421" s="97"/>
      <c r="H421" s="71"/>
      <c r="I421" s="72"/>
      <c r="J421" s="98"/>
      <c r="K421" s="71" t="s">
        <v>16143</v>
      </c>
      <c r="L421" s="99"/>
      <c r="M421" s="76">
        <v>5820.16357421875</v>
      </c>
      <c r="N421" s="76">
        <v>6890.2265625</v>
      </c>
      <c r="O421" s="77"/>
      <c r="P421" s="78"/>
      <c r="Q421" s="78"/>
      <c r="R421" s="84"/>
      <c r="S421" s="84"/>
      <c r="T421" s="84"/>
      <c r="U421" s="84"/>
      <c r="V421" s="52"/>
      <c r="W421" s="52"/>
      <c r="X421" s="52"/>
      <c r="Y421" s="52"/>
      <c r="Z421" s="51"/>
      <c r="AA421" s="73">
        <v>421</v>
      </c>
      <c r="AB421" s="73"/>
      <c r="AC421" s="74"/>
      <c r="AD421" s="81" t="s">
        <v>237</v>
      </c>
      <c r="AE421" s="91" t="s">
        <v>13972</v>
      </c>
      <c r="AF421" s="81" t="s">
        <v>66</v>
      </c>
      <c r="AG421" s="80">
        <v>1107</v>
      </c>
      <c r="AH421" s="80">
        <v>1032</v>
      </c>
      <c r="AI421" s="80">
        <v>3971</v>
      </c>
      <c r="AJ421" s="80">
        <v>3594</v>
      </c>
      <c r="AK421" s="80"/>
      <c r="AL421" s="80" t="s">
        <v>8120</v>
      </c>
      <c r="AM421" s="80" t="s">
        <v>9838</v>
      </c>
      <c r="AN421" s="80"/>
      <c r="AO421" s="80"/>
      <c r="AP421" s="82">
        <v>41580.99627314815</v>
      </c>
      <c r="AQ421" s="2"/>
      <c r="AR421" s="3"/>
      <c r="AS421" s="3"/>
      <c r="AT421" s="3"/>
      <c r="AU421" s="3"/>
    </row>
    <row r="422" spans="1:47" x14ac:dyDescent="0.25">
      <c r="A422" s="66" t="s">
        <v>527</v>
      </c>
      <c r="B422" s="67"/>
      <c r="C422" s="67"/>
      <c r="D422" s="68"/>
      <c r="E422" s="96"/>
      <c r="F422" s="87" t="s">
        <v>11873</v>
      </c>
      <c r="G422" s="97"/>
      <c r="H422" s="71"/>
      <c r="I422" s="72"/>
      <c r="J422" s="98"/>
      <c r="K422" s="71" t="s">
        <v>16144</v>
      </c>
      <c r="L422" s="99"/>
      <c r="M422" s="76">
        <v>5419.326171875</v>
      </c>
      <c r="N422" s="76">
        <v>5254.85302734375</v>
      </c>
      <c r="O422" s="77"/>
      <c r="P422" s="78"/>
      <c r="Q422" s="78"/>
      <c r="R422" s="84"/>
      <c r="S422" s="84"/>
      <c r="T422" s="84"/>
      <c r="U422" s="84"/>
      <c r="V422" s="52"/>
      <c r="W422" s="52"/>
      <c r="X422" s="52"/>
      <c r="Y422" s="52"/>
      <c r="Z422" s="51"/>
      <c r="AA422" s="73">
        <v>422</v>
      </c>
      <c r="AB422" s="73"/>
      <c r="AC422" s="74"/>
      <c r="AD422" s="81" t="s">
        <v>237</v>
      </c>
      <c r="AE422" s="91" t="s">
        <v>13973</v>
      </c>
      <c r="AF422" s="81" t="s">
        <v>66</v>
      </c>
      <c r="AG422" s="80">
        <v>2036</v>
      </c>
      <c r="AH422" s="80">
        <v>1217</v>
      </c>
      <c r="AI422" s="80">
        <v>29476</v>
      </c>
      <c r="AJ422" s="80">
        <v>2869</v>
      </c>
      <c r="AK422" s="80">
        <v>-18000</v>
      </c>
      <c r="AL422" s="80" t="s">
        <v>8121</v>
      </c>
      <c r="AM422" s="80"/>
      <c r="AN422" s="80"/>
      <c r="AO422" s="80" t="s">
        <v>11417</v>
      </c>
      <c r="AP422" s="82">
        <v>39872.191296296296</v>
      </c>
      <c r="AQ422" s="2"/>
      <c r="AR422" s="3"/>
      <c r="AS422" s="3"/>
      <c r="AT422" s="3"/>
      <c r="AU422" s="3"/>
    </row>
    <row r="423" spans="1:47" x14ac:dyDescent="0.25">
      <c r="A423" s="66" t="s">
        <v>864</v>
      </c>
      <c r="B423" s="67"/>
      <c r="C423" s="67"/>
      <c r="D423" s="68"/>
      <c r="E423" s="96"/>
      <c r="F423" s="87" t="s">
        <v>11874</v>
      </c>
      <c r="G423" s="97"/>
      <c r="H423" s="71"/>
      <c r="I423" s="72"/>
      <c r="J423" s="98"/>
      <c r="K423" s="71" t="s">
        <v>16145</v>
      </c>
      <c r="L423" s="99"/>
      <c r="M423" s="76">
        <v>5405.1396484375</v>
      </c>
      <c r="N423" s="76">
        <v>3791.08251953125</v>
      </c>
      <c r="O423" s="77"/>
      <c r="P423" s="78"/>
      <c r="Q423" s="78"/>
      <c r="R423" s="84"/>
      <c r="S423" s="84"/>
      <c r="T423" s="84"/>
      <c r="U423" s="84"/>
      <c r="V423" s="52"/>
      <c r="W423" s="52"/>
      <c r="X423" s="52"/>
      <c r="Y423" s="52"/>
      <c r="Z423" s="51"/>
      <c r="AA423" s="73">
        <v>423</v>
      </c>
      <c r="AB423" s="73"/>
      <c r="AC423" s="74"/>
      <c r="AD423" s="81" t="s">
        <v>237</v>
      </c>
      <c r="AE423" s="91" t="s">
        <v>13974</v>
      </c>
      <c r="AF423" s="81" t="s">
        <v>66</v>
      </c>
      <c r="AG423" s="80">
        <v>9178</v>
      </c>
      <c r="AH423" s="80">
        <v>10194</v>
      </c>
      <c r="AI423" s="80">
        <v>114415</v>
      </c>
      <c r="AJ423" s="80">
        <v>2348</v>
      </c>
      <c r="AK423" s="80">
        <v>-18000</v>
      </c>
      <c r="AL423" s="80" t="s">
        <v>8122</v>
      </c>
      <c r="AM423" s="80" t="s">
        <v>9611</v>
      </c>
      <c r="AN423" s="80"/>
      <c r="AO423" s="80" t="s">
        <v>11417</v>
      </c>
      <c r="AP423" s="82">
        <v>40258.005266203705</v>
      </c>
      <c r="AQ423" s="2"/>
      <c r="AR423" s="3"/>
      <c r="AS423" s="3"/>
      <c r="AT423" s="3"/>
      <c r="AU423" s="3"/>
    </row>
    <row r="424" spans="1:47" x14ac:dyDescent="0.25">
      <c r="A424" s="66" t="s">
        <v>528</v>
      </c>
      <c r="B424" s="67"/>
      <c r="C424" s="67"/>
      <c r="D424" s="68"/>
      <c r="E424" s="96"/>
      <c r="F424" s="87" t="s">
        <v>11875</v>
      </c>
      <c r="G424" s="97"/>
      <c r="H424" s="71"/>
      <c r="I424" s="72"/>
      <c r="J424" s="98"/>
      <c r="K424" s="71" t="s">
        <v>16146</v>
      </c>
      <c r="L424" s="99"/>
      <c r="M424" s="76">
        <v>8150.1591796875</v>
      </c>
      <c r="N424" s="76">
        <v>4476.12890625</v>
      </c>
      <c r="O424" s="77"/>
      <c r="P424" s="78"/>
      <c r="Q424" s="78"/>
      <c r="R424" s="84"/>
      <c r="S424" s="84"/>
      <c r="T424" s="84"/>
      <c r="U424" s="84"/>
      <c r="V424" s="52"/>
      <c r="W424" s="52"/>
      <c r="X424" s="52"/>
      <c r="Y424" s="52"/>
      <c r="Z424" s="51"/>
      <c r="AA424" s="73">
        <v>424</v>
      </c>
      <c r="AB424" s="73"/>
      <c r="AC424" s="74"/>
      <c r="AD424" s="81" t="s">
        <v>237</v>
      </c>
      <c r="AE424" s="91" t="s">
        <v>13975</v>
      </c>
      <c r="AF424" s="81" t="s">
        <v>66</v>
      </c>
      <c r="AG424" s="80">
        <v>235</v>
      </c>
      <c r="AH424" s="80">
        <v>634</v>
      </c>
      <c r="AI424" s="80">
        <v>10413</v>
      </c>
      <c r="AJ424" s="80">
        <v>24878</v>
      </c>
      <c r="AK424" s="80"/>
      <c r="AL424" s="80" t="s">
        <v>8123</v>
      </c>
      <c r="AM424" s="80" t="s">
        <v>9839</v>
      </c>
      <c r="AN424" s="88" t="s">
        <v>10812</v>
      </c>
      <c r="AO424" s="80"/>
      <c r="AP424" s="82">
        <v>40905.912291666667</v>
      </c>
      <c r="AQ424" s="2"/>
      <c r="AR424" s="3"/>
      <c r="AS424" s="3"/>
      <c r="AT424" s="3"/>
      <c r="AU424" s="3"/>
    </row>
    <row r="425" spans="1:47" x14ac:dyDescent="0.25">
      <c r="A425" s="66" t="s">
        <v>1978</v>
      </c>
      <c r="B425" s="67"/>
      <c r="C425" s="67"/>
      <c r="D425" s="68"/>
      <c r="E425" s="96"/>
      <c r="F425" s="87" t="s">
        <v>11876</v>
      </c>
      <c r="G425" s="97"/>
      <c r="H425" s="71"/>
      <c r="I425" s="72"/>
      <c r="J425" s="98"/>
      <c r="K425" s="71" t="s">
        <v>16147</v>
      </c>
      <c r="L425" s="99"/>
      <c r="M425" s="76">
        <v>8167.22998046875</v>
      </c>
      <c r="N425" s="76">
        <v>4332.67919921875</v>
      </c>
      <c r="O425" s="77"/>
      <c r="P425" s="78"/>
      <c r="Q425" s="78"/>
      <c r="R425" s="84"/>
      <c r="S425" s="84"/>
      <c r="T425" s="84"/>
      <c r="U425" s="84"/>
      <c r="V425" s="52"/>
      <c r="W425" s="52"/>
      <c r="X425" s="52"/>
      <c r="Y425" s="52"/>
      <c r="Z425" s="51"/>
      <c r="AA425" s="73">
        <v>425</v>
      </c>
      <c r="AB425" s="73"/>
      <c r="AC425" s="74"/>
      <c r="AD425" s="81" t="s">
        <v>237</v>
      </c>
      <c r="AE425" s="91" t="s">
        <v>13976</v>
      </c>
      <c r="AF425" s="81" t="s">
        <v>65</v>
      </c>
      <c r="AG425" s="80">
        <v>999</v>
      </c>
      <c r="AH425" s="80">
        <v>1412</v>
      </c>
      <c r="AI425" s="80">
        <v>18700</v>
      </c>
      <c r="AJ425" s="80">
        <v>43551</v>
      </c>
      <c r="AK425" s="80">
        <v>-14400</v>
      </c>
      <c r="AL425" s="80" t="s">
        <v>8124</v>
      </c>
      <c r="AM425" s="80" t="s">
        <v>9840</v>
      </c>
      <c r="AN425" s="88" t="s">
        <v>10813</v>
      </c>
      <c r="AO425" s="80" t="s">
        <v>11420</v>
      </c>
      <c r="AP425" s="82">
        <v>40920.216493055559</v>
      </c>
      <c r="AQ425" s="2"/>
      <c r="AR425" s="3"/>
      <c r="AS425" s="3"/>
      <c r="AT425" s="3"/>
      <c r="AU425" s="3"/>
    </row>
    <row r="426" spans="1:47" x14ac:dyDescent="0.25">
      <c r="A426" s="66" t="s">
        <v>529</v>
      </c>
      <c r="B426" s="67"/>
      <c r="C426" s="67"/>
      <c r="D426" s="68"/>
      <c r="E426" s="96"/>
      <c r="F426" s="87" t="s">
        <v>11877</v>
      </c>
      <c r="G426" s="97"/>
      <c r="H426" s="71"/>
      <c r="I426" s="72"/>
      <c r="J426" s="98"/>
      <c r="K426" s="71" t="s">
        <v>16148</v>
      </c>
      <c r="L426" s="99"/>
      <c r="M426" s="76">
        <v>7341.22705078125</v>
      </c>
      <c r="N426" s="76">
        <v>6606.0029296875</v>
      </c>
      <c r="O426" s="77"/>
      <c r="P426" s="78"/>
      <c r="Q426" s="78"/>
      <c r="R426" s="84"/>
      <c r="S426" s="84"/>
      <c r="T426" s="84"/>
      <c r="U426" s="84"/>
      <c r="V426" s="52"/>
      <c r="W426" s="52"/>
      <c r="X426" s="52"/>
      <c r="Y426" s="52"/>
      <c r="Z426" s="51"/>
      <c r="AA426" s="73">
        <v>426</v>
      </c>
      <c r="AB426" s="73"/>
      <c r="AC426" s="74"/>
      <c r="AD426" s="81" t="s">
        <v>237</v>
      </c>
      <c r="AE426" s="91" t="s">
        <v>13977</v>
      </c>
      <c r="AF426" s="81" t="s">
        <v>66</v>
      </c>
      <c r="AG426" s="80">
        <v>5850</v>
      </c>
      <c r="AH426" s="80">
        <v>5840</v>
      </c>
      <c r="AI426" s="80">
        <v>51610</v>
      </c>
      <c r="AJ426" s="80">
        <v>56499</v>
      </c>
      <c r="AK426" s="80">
        <v>-28800</v>
      </c>
      <c r="AL426" s="80" t="s">
        <v>8125</v>
      </c>
      <c r="AM426" s="80"/>
      <c r="AN426" s="88" t="s">
        <v>10814</v>
      </c>
      <c r="AO426" s="80" t="s">
        <v>11416</v>
      </c>
      <c r="AP426" s="82">
        <v>41330.051134259258</v>
      </c>
      <c r="AQ426" s="2"/>
      <c r="AR426" s="3"/>
      <c r="AS426" s="3"/>
      <c r="AT426" s="3"/>
      <c r="AU426" s="3"/>
    </row>
    <row r="427" spans="1:47" x14ac:dyDescent="0.25">
      <c r="A427" s="66" t="s">
        <v>530</v>
      </c>
      <c r="B427" s="67"/>
      <c r="C427" s="67"/>
      <c r="D427" s="68"/>
      <c r="E427" s="96"/>
      <c r="F427" s="87" t="s">
        <v>11878</v>
      </c>
      <c r="G427" s="97"/>
      <c r="H427" s="71"/>
      <c r="I427" s="72"/>
      <c r="J427" s="98"/>
      <c r="K427" s="71" t="s">
        <v>16149</v>
      </c>
      <c r="L427" s="99"/>
      <c r="M427" s="76">
        <v>2952.349365234375</v>
      </c>
      <c r="N427" s="76">
        <v>4690.73583984375</v>
      </c>
      <c r="O427" s="77"/>
      <c r="P427" s="78"/>
      <c r="Q427" s="78"/>
      <c r="R427" s="84"/>
      <c r="S427" s="84"/>
      <c r="T427" s="84"/>
      <c r="U427" s="84"/>
      <c r="V427" s="52"/>
      <c r="W427" s="52"/>
      <c r="X427" s="52"/>
      <c r="Y427" s="52"/>
      <c r="Z427" s="51"/>
      <c r="AA427" s="73">
        <v>427</v>
      </c>
      <c r="AB427" s="73"/>
      <c r="AC427" s="74"/>
      <c r="AD427" s="81" t="s">
        <v>237</v>
      </c>
      <c r="AE427" s="91" t="s">
        <v>13978</v>
      </c>
      <c r="AF427" s="81" t="s">
        <v>66</v>
      </c>
      <c r="AG427" s="80">
        <v>659</v>
      </c>
      <c r="AH427" s="80">
        <v>897</v>
      </c>
      <c r="AI427" s="80">
        <v>28885</v>
      </c>
      <c r="AJ427" s="80">
        <v>4601</v>
      </c>
      <c r="AK427" s="80">
        <v>0</v>
      </c>
      <c r="AL427" s="80" t="s">
        <v>8126</v>
      </c>
      <c r="AM427" s="80" t="s">
        <v>9841</v>
      </c>
      <c r="AN427" s="80"/>
      <c r="AO427" s="80" t="s">
        <v>11435</v>
      </c>
      <c r="AP427" s="82">
        <v>42116.715312499997</v>
      </c>
      <c r="AQ427" s="2"/>
      <c r="AR427" s="3"/>
      <c r="AS427" s="3"/>
      <c r="AT427" s="3"/>
      <c r="AU427" s="3"/>
    </row>
    <row r="428" spans="1:47" x14ac:dyDescent="0.25">
      <c r="A428" s="66" t="s">
        <v>189</v>
      </c>
      <c r="B428" s="67"/>
      <c r="C428" s="67"/>
      <c r="D428" s="68"/>
      <c r="E428" s="96"/>
      <c r="F428" s="87" t="s">
        <v>224</v>
      </c>
      <c r="G428" s="97"/>
      <c r="H428" s="71"/>
      <c r="I428" s="72"/>
      <c r="J428" s="98"/>
      <c r="K428" s="71" t="s">
        <v>16150</v>
      </c>
      <c r="L428" s="99"/>
      <c r="M428" s="76">
        <v>2080.56982421875</v>
      </c>
      <c r="N428" s="76">
        <v>4427.43896484375</v>
      </c>
      <c r="O428" s="77"/>
      <c r="P428" s="78"/>
      <c r="Q428" s="78"/>
      <c r="R428" s="84"/>
      <c r="S428" s="84"/>
      <c r="T428" s="84"/>
      <c r="U428" s="84"/>
      <c r="V428" s="52"/>
      <c r="W428" s="52"/>
      <c r="X428" s="52"/>
      <c r="Y428" s="52"/>
      <c r="Z428" s="51"/>
      <c r="AA428" s="73">
        <v>428</v>
      </c>
      <c r="AB428" s="73"/>
      <c r="AC428" s="74"/>
      <c r="AD428" s="81" t="s">
        <v>237</v>
      </c>
      <c r="AE428" s="91" t="s">
        <v>251</v>
      </c>
      <c r="AF428" s="81" t="s">
        <v>66</v>
      </c>
      <c r="AG428" s="80">
        <v>327</v>
      </c>
      <c r="AH428" s="80">
        <v>901</v>
      </c>
      <c r="AI428" s="80">
        <v>54170</v>
      </c>
      <c r="AJ428" s="80">
        <v>39215</v>
      </c>
      <c r="AK428" s="80">
        <v>-14400</v>
      </c>
      <c r="AL428" s="80" t="s">
        <v>8127</v>
      </c>
      <c r="AM428" s="80"/>
      <c r="AN428" s="80"/>
      <c r="AO428" s="80" t="s">
        <v>11420</v>
      </c>
      <c r="AP428" s="82">
        <v>40372.994421296295</v>
      </c>
      <c r="AQ428" s="2"/>
      <c r="AR428" s="3"/>
      <c r="AS428" s="3"/>
      <c r="AT428" s="3"/>
      <c r="AU428" s="3"/>
    </row>
    <row r="429" spans="1:47" x14ac:dyDescent="0.25">
      <c r="A429" s="66" t="s">
        <v>531</v>
      </c>
      <c r="B429" s="67"/>
      <c r="C429" s="67"/>
      <c r="D429" s="68"/>
      <c r="E429" s="96"/>
      <c r="F429" s="87" t="s">
        <v>11879</v>
      </c>
      <c r="G429" s="97"/>
      <c r="H429" s="71"/>
      <c r="I429" s="72"/>
      <c r="J429" s="98"/>
      <c r="K429" s="71" t="s">
        <v>16151</v>
      </c>
      <c r="L429" s="99"/>
      <c r="M429" s="76">
        <v>7354.27392578125</v>
      </c>
      <c r="N429" s="76">
        <v>6502.03466796875</v>
      </c>
      <c r="O429" s="77"/>
      <c r="P429" s="78"/>
      <c r="Q429" s="78"/>
      <c r="R429" s="84"/>
      <c r="S429" s="84"/>
      <c r="T429" s="84"/>
      <c r="U429" s="84"/>
      <c r="V429" s="52"/>
      <c r="W429" s="52"/>
      <c r="X429" s="52"/>
      <c r="Y429" s="52"/>
      <c r="Z429" s="51"/>
      <c r="AA429" s="73">
        <v>429</v>
      </c>
      <c r="AB429" s="73"/>
      <c r="AC429" s="74"/>
      <c r="AD429" s="81" t="s">
        <v>237</v>
      </c>
      <c r="AE429" s="91" t="s">
        <v>13979</v>
      </c>
      <c r="AF429" s="81" t="s">
        <v>66</v>
      </c>
      <c r="AG429" s="80">
        <v>2147</v>
      </c>
      <c r="AH429" s="80">
        <v>1694</v>
      </c>
      <c r="AI429" s="80">
        <v>6898</v>
      </c>
      <c r="AJ429" s="80">
        <v>977</v>
      </c>
      <c r="AK429" s="80">
        <v>-28800</v>
      </c>
      <c r="AL429" s="80" t="s">
        <v>8128</v>
      </c>
      <c r="AM429" s="80"/>
      <c r="AN429" s="80"/>
      <c r="AO429" s="80" t="s">
        <v>11416</v>
      </c>
      <c r="AP429" s="82">
        <v>39964.999432870369</v>
      </c>
      <c r="AQ429" s="2"/>
      <c r="AR429" s="3"/>
      <c r="AS429" s="3"/>
      <c r="AT429" s="3"/>
      <c r="AU429" s="3"/>
    </row>
    <row r="430" spans="1:47" x14ac:dyDescent="0.25">
      <c r="A430" s="66" t="s">
        <v>532</v>
      </c>
      <c r="B430" s="67"/>
      <c r="C430" s="67"/>
      <c r="D430" s="68"/>
      <c r="E430" s="96"/>
      <c r="F430" s="87" t="s">
        <v>11880</v>
      </c>
      <c r="G430" s="97"/>
      <c r="H430" s="71"/>
      <c r="I430" s="72"/>
      <c r="J430" s="98"/>
      <c r="K430" s="71" t="s">
        <v>16152</v>
      </c>
      <c r="L430" s="99"/>
      <c r="M430" s="76">
        <v>1545.5816650390625</v>
      </c>
      <c r="N430" s="76">
        <v>6001.47314453125</v>
      </c>
      <c r="O430" s="77"/>
      <c r="P430" s="78"/>
      <c r="Q430" s="78"/>
      <c r="R430" s="84"/>
      <c r="S430" s="84"/>
      <c r="T430" s="84"/>
      <c r="U430" s="84"/>
      <c r="V430" s="52"/>
      <c r="W430" s="52"/>
      <c r="X430" s="52"/>
      <c r="Y430" s="52"/>
      <c r="Z430" s="51"/>
      <c r="AA430" s="73">
        <v>430</v>
      </c>
      <c r="AB430" s="73"/>
      <c r="AC430" s="74"/>
      <c r="AD430" s="81" t="s">
        <v>237</v>
      </c>
      <c r="AE430" s="91" t="s">
        <v>13980</v>
      </c>
      <c r="AF430" s="81" t="s">
        <v>66</v>
      </c>
      <c r="AG430" s="80">
        <v>3470</v>
      </c>
      <c r="AH430" s="80">
        <v>3515</v>
      </c>
      <c r="AI430" s="80">
        <v>36340</v>
      </c>
      <c r="AJ430" s="80">
        <v>3737</v>
      </c>
      <c r="AK430" s="80"/>
      <c r="AL430" s="80" t="s">
        <v>8129</v>
      </c>
      <c r="AM430" s="80" t="s">
        <v>9842</v>
      </c>
      <c r="AN430" s="80"/>
      <c r="AO430" s="80"/>
      <c r="AP430" s="82">
        <v>40954.796712962961</v>
      </c>
      <c r="AQ430" s="2"/>
      <c r="AR430" s="3"/>
      <c r="AS430" s="3"/>
      <c r="AT430" s="3"/>
      <c r="AU430" s="3"/>
    </row>
    <row r="431" spans="1:47" x14ac:dyDescent="0.25">
      <c r="A431" s="66" t="s">
        <v>533</v>
      </c>
      <c r="B431" s="67"/>
      <c r="C431" s="67"/>
      <c r="D431" s="68"/>
      <c r="E431" s="96"/>
      <c r="F431" s="87" t="s">
        <v>11881</v>
      </c>
      <c r="G431" s="97"/>
      <c r="H431" s="71"/>
      <c r="I431" s="72"/>
      <c r="J431" s="98"/>
      <c r="K431" s="71" t="s">
        <v>16153</v>
      </c>
      <c r="L431" s="99"/>
      <c r="M431" s="76">
        <v>5646.22509765625</v>
      </c>
      <c r="N431" s="76">
        <v>6312.55322265625</v>
      </c>
      <c r="O431" s="77"/>
      <c r="P431" s="78"/>
      <c r="Q431" s="78"/>
      <c r="R431" s="84"/>
      <c r="S431" s="84"/>
      <c r="T431" s="84"/>
      <c r="U431" s="84"/>
      <c r="V431" s="52"/>
      <c r="W431" s="52"/>
      <c r="X431" s="52"/>
      <c r="Y431" s="52"/>
      <c r="Z431" s="51"/>
      <c r="AA431" s="73">
        <v>431</v>
      </c>
      <c r="AB431" s="73"/>
      <c r="AC431" s="74"/>
      <c r="AD431" s="81" t="s">
        <v>237</v>
      </c>
      <c r="AE431" s="91" t="s">
        <v>13981</v>
      </c>
      <c r="AF431" s="81" t="s">
        <v>66</v>
      </c>
      <c r="AG431" s="80">
        <v>228</v>
      </c>
      <c r="AH431" s="80">
        <v>186</v>
      </c>
      <c r="AI431" s="80">
        <v>5557</v>
      </c>
      <c r="AJ431" s="80">
        <v>71</v>
      </c>
      <c r="AK431" s="80"/>
      <c r="AL431" s="80" t="s">
        <v>8130</v>
      </c>
      <c r="AM431" s="80" t="s">
        <v>9843</v>
      </c>
      <c r="AN431" s="80"/>
      <c r="AO431" s="80"/>
      <c r="AP431" s="82">
        <v>40444.775127314817</v>
      </c>
      <c r="AQ431" s="2"/>
      <c r="AR431" s="3"/>
      <c r="AS431" s="3"/>
      <c r="AT431" s="3"/>
      <c r="AU431" s="3"/>
    </row>
    <row r="432" spans="1:47" x14ac:dyDescent="0.25">
      <c r="A432" s="66" t="s">
        <v>1979</v>
      </c>
      <c r="B432" s="67"/>
      <c r="C432" s="67"/>
      <c r="D432" s="68"/>
      <c r="E432" s="96"/>
      <c r="F432" s="87" t="s">
        <v>11882</v>
      </c>
      <c r="G432" s="97"/>
      <c r="H432" s="71"/>
      <c r="I432" s="72"/>
      <c r="J432" s="98"/>
      <c r="K432" s="71" t="s">
        <v>16154</v>
      </c>
      <c r="L432" s="99"/>
      <c r="M432" s="76">
        <v>7232.07421875</v>
      </c>
      <c r="N432" s="76">
        <v>8324.923828125</v>
      </c>
      <c r="O432" s="77"/>
      <c r="P432" s="78"/>
      <c r="Q432" s="78"/>
      <c r="R432" s="84"/>
      <c r="S432" s="84"/>
      <c r="T432" s="84"/>
      <c r="U432" s="84"/>
      <c r="V432" s="52"/>
      <c r="W432" s="52"/>
      <c r="X432" s="52"/>
      <c r="Y432" s="52"/>
      <c r="Z432" s="51"/>
      <c r="AA432" s="73">
        <v>432</v>
      </c>
      <c r="AB432" s="73"/>
      <c r="AC432" s="74"/>
      <c r="AD432" s="81" t="s">
        <v>237</v>
      </c>
      <c r="AE432" s="91" t="s">
        <v>13982</v>
      </c>
      <c r="AF432" s="81" t="s">
        <v>65</v>
      </c>
      <c r="AG432" s="80">
        <v>928</v>
      </c>
      <c r="AH432" s="80">
        <v>752</v>
      </c>
      <c r="AI432" s="80">
        <v>27342</v>
      </c>
      <c r="AJ432" s="80">
        <v>18</v>
      </c>
      <c r="AK432" s="80">
        <v>-21600</v>
      </c>
      <c r="AL432" s="80" t="s">
        <v>8131</v>
      </c>
      <c r="AM432" s="80"/>
      <c r="AN432" s="80"/>
      <c r="AO432" s="80" t="s">
        <v>11419</v>
      </c>
      <c r="AP432" s="82">
        <v>40797.087858796294</v>
      </c>
      <c r="AQ432" s="2"/>
      <c r="AR432" s="3"/>
      <c r="AS432" s="3"/>
      <c r="AT432" s="3"/>
      <c r="AU432" s="3"/>
    </row>
    <row r="433" spans="1:47" x14ac:dyDescent="0.25">
      <c r="A433" s="66" t="s">
        <v>1980</v>
      </c>
      <c r="B433" s="67"/>
      <c r="C433" s="67"/>
      <c r="D433" s="68"/>
      <c r="E433" s="96"/>
      <c r="F433" s="87" t="s">
        <v>11883</v>
      </c>
      <c r="G433" s="97"/>
      <c r="H433" s="71"/>
      <c r="I433" s="72"/>
      <c r="J433" s="98"/>
      <c r="K433" s="71" t="s">
        <v>16155</v>
      </c>
      <c r="L433" s="99"/>
      <c r="M433" s="76">
        <v>7612.9599609375</v>
      </c>
      <c r="N433" s="76">
        <v>7996.19970703125</v>
      </c>
      <c r="O433" s="77"/>
      <c r="P433" s="78"/>
      <c r="Q433" s="78"/>
      <c r="R433" s="84"/>
      <c r="S433" s="84"/>
      <c r="T433" s="84"/>
      <c r="U433" s="84"/>
      <c r="V433" s="52"/>
      <c r="W433" s="52"/>
      <c r="X433" s="52"/>
      <c r="Y433" s="52"/>
      <c r="Z433" s="51"/>
      <c r="AA433" s="73">
        <v>433</v>
      </c>
      <c r="AB433" s="73"/>
      <c r="AC433" s="74"/>
      <c r="AD433" s="81" t="s">
        <v>237</v>
      </c>
      <c r="AE433" s="91" t="s">
        <v>13983</v>
      </c>
      <c r="AF433" s="81" t="s">
        <v>65</v>
      </c>
      <c r="AG433" s="80">
        <v>1798</v>
      </c>
      <c r="AH433" s="80">
        <v>1599</v>
      </c>
      <c r="AI433" s="80">
        <v>31239</v>
      </c>
      <c r="AJ433" s="80">
        <v>12350</v>
      </c>
      <c r="AK433" s="80">
        <v>-18000</v>
      </c>
      <c r="AL433" s="80" t="s">
        <v>8132</v>
      </c>
      <c r="AM433" s="80"/>
      <c r="AN433" s="80"/>
      <c r="AO433" s="80" t="s">
        <v>11421</v>
      </c>
      <c r="AP433" s="82">
        <v>40023.004120370373</v>
      </c>
      <c r="AQ433" s="2"/>
      <c r="AR433" s="3"/>
      <c r="AS433" s="3"/>
      <c r="AT433" s="3"/>
      <c r="AU433" s="3"/>
    </row>
    <row r="434" spans="1:47" x14ac:dyDescent="0.25">
      <c r="A434" s="66" t="s">
        <v>1981</v>
      </c>
      <c r="B434" s="67"/>
      <c r="C434" s="67"/>
      <c r="D434" s="68"/>
      <c r="E434" s="96"/>
      <c r="F434" s="87" t="s">
        <v>11884</v>
      </c>
      <c r="G434" s="97"/>
      <c r="H434" s="71"/>
      <c r="I434" s="72"/>
      <c r="J434" s="98"/>
      <c r="K434" s="71" t="s">
        <v>16156</v>
      </c>
      <c r="L434" s="99"/>
      <c r="M434" s="76">
        <v>7225.24609375</v>
      </c>
      <c r="N434" s="76">
        <v>8404.587890625</v>
      </c>
      <c r="O434" s="77"/>
      <c r="P434" s="78"/>
      <c r="Q434" s="78"/>
      <c r="R434" s="84"/>
      <c r="S434" s="84"/>
      <c r="T434" s="84"/>
      <c r="U434" s="84"/>
      <c r="V434" s="52"/>
      <c r="W434" s="52"/>
      <c r="X434" s="52"/>
      <c r="Y434" s="52"/>
      <c r="Z434" s="51"/>
      <c r="AA434" s="73">
        <v>434</v>
      </c>
      <c r="AB434" s="73"/>
      <c r="AC434" s="74"/>
      <c r="AD434" s="81" t="s">
        <v>237</v>
      </c>
      <c r="AE434" s="91" t="s">
        <v>13984</v>
      </c>
      <c r="AF434" s="81" t="s">
        <v>65</v>
      </c>
      <c r="AG434" s="80">
        <v>381</v>
      </c>
      <c r="AH434" s="80">
        <v>3660</v>
      </c>
      <c r="AI434" s="80">
        <v>5293</v>
      </c>
      <c r="AJ434" s="80">
        <v>4776</v>
      </c>
      <c r="AK434" s="80">
        <v>-25200</v>
      </c>
      <c r="AL434" s="80" t="s">
        <v>8133</v>
      </c>
      <c r="AM434" s="80" t="s">
        <v>9844</v>
      </c>
      <c r="AN434" s="88" t="s">
        <v>10815</v>
      </c>
      <c r="AO434" s="80" t="s">
        <v>10520</v>
      </c>
      <c r="AP434" s="82">
        <v>41556.838055555556</v>
      </c>
      <c r="AQ434" s="2"/>
      <c r="AR434" s="3"/>
      <c r="AS434" s="3"/>
      <c r="AT434" s="3"/>
      <c r="AU434" s="3"/>
    </row>
    <row r="435" spans="1:47" x14ac:dyDescent="0.25">
      <c r="A435" s="66" t="s">
        <v>1982</v>
      </c>
      <c r="B435" s="67"/>
      <c r="C435" s="67"/>
      <c r="D435" s="68"/>
      <c r="E435" s="96"/>
      <c r="F435" s="87" t="s">
        <v>11885</v>
      </c>
      <c r="G435" s="97"/>
      <c r="H435" s="71"/>
      <c r="I435" s="72"/>
      <c r="J435" s="98"/>
      <c r="K435" s="71" t="s">
        <v>16157</v>
      </c>
      <c r="L435" s="99"/>
      <c r="M435" s="76">
        <v>7758.3828125</v>
      </c>
      <c r="N435" s="76">
        <v>7493.16845703125</v>
      </c>
      <c r="O435" s="77"/>
      <c r="P435" s="78"/>
      <c r="Q435" s="78"/>
      <c r="R435" s="84"/>
      <c r="S435" s="84"/>
      <c r="T435" s="84"/>
      <c r="U435" s="84"/>
      <c r="V435" s="52"/>
      <c r="W435" s="52"/>
      <c r="X435" s="52"/>
      <c r="Y435" s="52"/>
      <c r="Z435" s="51"/>
      <c r="AA435" s="73">
        <v>435</v>
      </c>
      <c r="AB435" s="73"/>
      <c r="AC435" s="74"/>
      <c r="AD435" s="81" t="s">
        <v>237</v>
      </c>
      <c r="AE435" s="91" t="s">
        <v>13985</v>
      </c>
      <c r="AF435" s="81" t="s">
        <v>65</v>
      </c>
      <c r="AG435" s="80">
        <v>2468</v>
      </c>
      <c r="AH435" s="80">
        <v>1761</v>
      </c>
      <c r="AI435" s="80">
        <v>11035</v>
      </c>
      <c r="AJ435" s="80">
        <v>5942</v>
      </c>
      <c r="AK435" s="80"/>
      <c r="AL435" s="80" t="s">
        <v>8134</v>
      </c>
      <c r="AM435" s="80"/>
      <c r="AN435" s="80"/>
      <c r="AO435" s="80"/>
      <c r="AP435" s="82">
        <v>41672.93105324074</v>
      </c>
      <c r="AQ435" s="2"/>
      <c r="AR435" s="3"/>
      <c r="AS435" s="3"/>
      <c r="AT435" s="3"/>
      <c r="AU435" s="3"/>
    </row>
    <row r="436" spans="1:47" x14ac:dyDescent="0.25">
      <c r="A436" s="66" t="s">
        <v>534</v>
      </c>
      <c r="B436" s="67"/>
      <c r="C436" s="67"/>
      <c r="D436" s="68"/>
      <c r="E436" s="96"/>
      <c r="F436" s="87" t="s">
        <v>11886</v>
      </c>
      <c r="G436" s="97"/>
      <c r="H436" s="71"/>
      <c r="I436" s="72"/>
      <c r="J436" s="98"/>
      <c r="K436" s="71" t="s">
        <v>16158</v>
      </c>
      <c r="L436" s="99"/>
      <c r="M436" s="76">
        <v>4627.56298828125</v>
      </c>
      <c r="N436" s="76">
        <v>6154.17529296875</v>
      </c>
      <c r="O436" s="77"/>
      <c r="P436" s="78"/>
      <c r="Q436" s="78"/>
      <c r="R436" s="84"/>
      <c r="S436" s="84"/>
      <c r="T436" s="84"/>
      <c r="U436" s="84"/>
      <c r="V436" s="52"/>
      <c r="W436" s="52"/>
      <c r="X436" s="52"/>
      <c r="Y436" s="52"/>
      <c r="Z436" s="51"/>
      <c r="AA436" s="73">
        <v>436</v>
      </c>
      <c r="AB436" s="73"/>
      <c r="AC436" s="74"/>
      <c r="AD436" s="81" t="s">
        <v>237</v>
      </c>
      <c r="AE436" s="91" t="s">
        <v>13986</v>
      </c>
      <c r="AF436" s="81" t="s">
        <v>66</v>
      </c>
      <c r="AG436" s="80">
        <v>153</v>
      </c>
      <c r="AH436" s="80">
        <v>112</v>
      </c>
      <c r="AI436" s="80">
        <v>13253</v>
      </c>
      <c r="AJ436" s="80">
        <v>803</v>
      </c>
      <c r="AK436" s="80"/>
      <c r="AL436" s="80"/>
      <c r="AM436" s="80" t="s">
        <v>9845</v>
      </c>
      <c r="AN436" s="80"/>
      <c r="AO436" s="80"/>
      <c r="AP436" s="82">
        <v>41126.699421296296</v>
      </c>
      <c r="AQ436" s="2"/>
      <c r="AR436" s="3"/>
      <c r="AS436" s="3"/>
      <c r="AT436" s="3"/>
      <c r="AU436" s="3"/>
    </row>
    <row r="437" spans="1:47" x14ac:dyDescent="0.25">
      <c r="A437" s="66" t="s">
        <v>535</v>
      </c>
      <c r="B437" s="67"/>
      <c r="C437" s="67"/>
      <c r="D437" s="68"/>
      <c r="E437" s="96"/>
      <c r="F437" s="87" t="s">
        <v>11887</v>
      </c>
      <c r="G437" s="97"/>
      <c r="H437" s="71"/>
      <c r="I437" s="72"/>
      <c r="J437" s="98"/>
      <c r="K437" s="71" t="s">
        <v>16159</v>
      </c>
      <c r="L437" s="99"/>
      <c r="M437" s="76">
        <v>3680.411376953125</v>
      </c>
      <c r="N437" s="76">
        <v>3619.89697265625</v>
      </c>
      <c r="O437" s="77"/>
      <c r="P437" s="78"/>
      <c r="Q437" s="78"/>
      <c r="R437" s="84"/>
      <c r="S437" s="84"/>
      <c r="T437" s="84"/>
      <c r="U437" s="84"/>
      <c r="V437" s="52"/>
      <c r="W437" s="52"/>
      <c r="X437" s="52"/>
      <c r="Y437" s="52"/>
      <c r="Z437" s="51"/>
      <c r="AA437" s="73">
        <v>437</v>
      </c>
      <c r="AB437" s="73"/>
      <c r="AC437" s="74"/>
      <c r="AD437" s="81" t="s">
        <v>237</v>
      </c>
      <c r="AE437" s="91" t="s">
        <v>13987</v>
      </c>
      <c r="AF437" s="81" t="s">
        <v>66</v>
      </c>
      <c r="AG437" s="80">
        <v>453</v>
      </c>
      <c r="AH437" s="80">
        <v>374</v>
      </c>
      <c r="AI437" s="80">
        <v>2674</v>
      </c>
      <c r="AJ437" s="80">
        <v>665</v>
      </c>
      <c r="AK437" s="80"/>
      <c r="AL437" s="80" t="s">
        <v>8135</v>
      </c>
      <c r="AM437" s="80" t="s">
        <v>9797</v>
      </c>
      <c r="AN437" s="88" t="s">
        <v>10816</v>
      </c>
      <c r="AO437" s="80"/>
      <c r="AP437" s="82">
        <v>42269.632071759261</v>
      </c>
      <c r="AQ437" s="2"/>
      <c r="AR437" s="3"/>
      <c r="AS437" s="3"/>
      <c r="AT437" s="3"/>
      <c r="AU437" s="3"/>
    </row>
    <row r="438" spans="1:47" x14ac:dyDescent="0.25">
      <c r="A438" s="66" t="s">
        <v>536</v>
      </c>
      <c r="B438" s="67"/>
      <c r="C438" s="67"/>
      <c r="D438" s="68"/>
      <c r="E438" s="96"/>
      <c r="F438" s="87" t="s">
        <v>11888</v>
      </c>
      <c r="G438" s="97"/>
      <c r="H438" s="71"/>
      <c r="I438" s="72"/>
      <c r="J438" s="98"/>
      <c r="K438" s="71" t="s">
        <v>16160</v>
      </c>
      <c r="L438" s="99"/>
      <c r="M438" s="76">
        <v>2157.0888671875</v>
      </c>
      <c r="N438" s="76">
        <v>3046.989013671875</v>
      </c>
      <c r="O438" s="77"/>
      <c r="P438" s="78"/>
      <c r="Q438" s="78"/>
      <c r="R438" s="84"/>
      <c r="S438" s="84"/>
      <c r="T438" s="84"/>
      <c r="U438" s="84"/>
      <c r="V438" s="52"/>
      <c r="W438" s="52"/>
      <c r="X438" s="52"/>
      <c r="Y438" s="52"/>
      <c r="Z438" s="51"/>
      <c r="AA438" s="73">
        <v>438</v>
      </c>
      <c r="AB438" s="73"/>
      <c r="AC438" s="74"/>
      <c r="AD438" s="81" t="s">
        <v>237</v>
      </c>
      <c r="AE438" s="91" t="s">
        <v>13988</v>
      </c>
      <c r="AF438" s="81" t="s">
        <v>66</v>
      </c>
      <c r="AG438" s="80">
        <v>715</v>
      </c>
      <c r="AH438" s="80">
        <v>1662</v>
      </c>
      <c r="AI438" s="80">
        <v>7229</v>
      </c>
      <c r="AJ438" s="80">
        <v>2284</v>
      </c>
      <c r="AK438" s="80">
        <v>-28800</v>
      </c>
      <c r="AL438" s="80" t="s">
        <v>8136</v>
      </c>
      <c r="AM438" s="80" t="s">
        <v>9800</v>
      </c>
      <c r="AN438" s="88" t="s">
        <v>10817</v>
      </c>
      <c r="AO438" s="80" t="s">
        <v>11416</v>
      </c>
      <c r="AP438" s="82">
        <v>40218.848622685182</v>
      </c>
      <c r="AQ438" s="2"/>
      <c r="AR438" s="3"/>
      <c r="AS438" s="3"/>
      <c r="AT438" s="3"/>
      <c r="AU438" s="3"/>
    </row>
    <row r="439" spans="1:47" x14ac:dyDescent="0.25">
      <c r="A439" s="66" t="s">
        <v>537</v>
      </c>
      <c r="B439" s="67"/>
      <c r="C439" s="67"/>
      <c r="D439" s="68"/>
      <c r="E439" s="96"/>
      <c r="F439" s="87" t="s">
        <v>11889</v>
      </c>
      <c r="G439" s="97"/>
      <c r="H439" s="71"/>
      <c r="I439" s="72"/>
      <c r="J439" s="98"/>
      <c r="K439" s="71" t="s">
        <v>16161</v>
      </c>
      <c r="L439" s="99"/>
      <c r="M439" s="76">
        <v>6479.6865234375</v>
      </c>
      <c r="N439" s="76">
        <v>2742.720703125</v>
      </c>
      <c r="O439" s="77"/>
      <c r="P439" s="78"/>
      <c r="Q439" s="78"/>
      <c r="R439" s="84"/>
      <c r="S439" s="84"/>
      <c r="T439" s="84"/>
      <c r="U439" s="84"/>
      <c r="V439" s="52"/>
      <c r="W439" s="52"/>
      <c r="X439" s="52"/>
      <c r="Y439" s="52"/>
      <c r="Z439" s="51"/>
      <c r="AA439" s="73">
        <v>439</v>
      </c>
      <c r="AB439" s="73"/>
      <c r="AC439" s="74"/>
      <c r="AD439" s="81" t="s">
        <v>237</v>
      </c>
      <c r="AE439" s="91" t="s">
        <v>13989</v>
      </c>
      <c r="AF439" s="81" t="s">
        <v>66</v>
      </c>
      <c r="AG439" s="80">
        <v>1025</v>
      </c>
      <c r="AH439" s="80">
        <v>380</v>
      </c>
      <c r="AI439" s="80">
        <v>4304</v>
      </c>
      <c r="AJ439" s="80">
        <v>4644</v>
      </c>
      <c r="AK439" s="80"/>
      <c r="AL439" s="80" t="s">
        <v>8137</v>
      </c>
      <c r="AM439" s="80" t="s">
        <v>9739</v>
      </c>
      <c r="AN439" s="80"/>
      <c r="AO439" s="80"/>
      <c r="AP439" s="82">
        <v>41217.82712962963</v>
      </c>
      <c r="AQ439" s="2"/>
      <c r="AR439" s="3"/>
      <c r="AS439" s="3"/>
      <c r="AT439" s="3"/>
      <c r="AU439" s="3"/>
    </row>
    <row r="440" spans="1:47" x14ac:dyDescent="0.25">
      <c r="A440" s="66" t="s">
        <v>1983</v>
      </c>
      <c r="B440" s="67"/>
      <c r="C440" s="67"/>
      <c r="D440" s="68"/>
      <c r="E440" s="96"/>
      <c r="F440" s="87" t="s">
        <v>11890</v>
      </c>
      <c r="G440" s="97"/>
      <c r="H440" s="71"/>
      <c r="I440" s="72"/>
      <c r="J440" s="98"/>
      <c r="K440" s="71" t="s">
        <v>16162</v>
      </c>
      <c r="L440" s="99"/>
      <c r="M440" s="76">
        <v>7750.05615234375</v>
      </c>
      <c r="N440" s="76">
        <v>2047.7279052734375</v>
      </c>
      <c r="O440" s="77"/>
      <c r="P440" s="78"/>
      <c r="Q440" s="78"/>
      <c r="R440" s="84"/>
      <c r="S440" s="84"/>
      <c r="T440" s="84"/>
      <c r="U440" s="84"/>
      <c r="V440" s="52"/>
      <c r="W440" s="52"/>
      <c r="X440" s="52"/>
      <c r="Y440" s="52"/>
      <c r="Z440" s="51"/>
      <c r="AA440" s="73">
        <v>440</v>
      </c>
      <c r="AB440" s="73"/>
      <c r="AC440" s="74"/>
      <c r="AD440" s="81" t="s">
        <v>237</v>
      </c>
      <c r="AE440" s="91" t="s">
        <v>13990</v>
      </c>
      <c r="AF440" s="81" t="s">
        <v>65</v>
      </c>
      <c r="AG440" s="80">
        <v>378</v>
      </c>
      <c r="AH440" s="80">
        <v>250</v>
      </c>
      <c r="AI440" s="80">
        <v>1777</v>
      </c>
      <c r="AJ440" s="80">
        <v>619</v>
      </c>
      <c r="AK440" s="80"/>
      <c r="AL440" s="80" t="s">
        <v>8138</v>
      </c>
      <c r="AM440" s="80"/>
      <c r="AN440" s="80"/>
      <c r="AO440" s="80"/>
      <c r="AP440" s="82">
        <v>42102.584791666668</v>
      </c>
      <c r="AQ440" s="2"/>
      <c r="AR440" s="3"/>
      <c r="AS440" s="3"/>
      <c r="AT440" s="3"/>
      <c r="AU440" s="3"/>
    </row>
    <row r="441" spans="1:47" x14ac:dyDescent="0.25">
      <c r="A441" s="66" t="s">
        <v>1984</v>
      </c>
      <c r="B441" s="67"/>
      <c r="C441" s="67"/>
      <c r="D441" s="68"/>
      <c r="E441" s="96"/>
      <c r="F441" s="87" t="s">
        <v>11891</v>
      </c>
      <c r="G441" s="97"/>
      <c r="H441" s="71"/>
      <c r="I441" s="72"/>
      <c r="J441" s="98"/>
      <c r="K441" s="71" t="s">
        <v>16163</v>
      </c>
      <c r="L441" s="99"/>
      <c r="M441" s="76">
        <v>7553.34228515625</v>
      </c>
      <c r="N441" s="76">
        <v>1798.81982421875</v>
      </c>
      <c r="O441" s="77"/>
      <c r="P441" s="78"/>
      <c r="Q441" s="78"/>
      <c r="R441" s="84"/>
      <c r="S441" s="84"/>
      <c r="T441" s="84"/>
      <c r="U441" s="84"/>
      <c r="V441" s="52"/>
      <c r="W441" s="52"/>
      <c r="X441" s="52"/>
      <c r="Y441" s="52"/>
      <c r="Z441" s="51"/>
      <c r="AA441" s="73">
        <v>441</v>
      </c>
      <c r="AB441" s="73"/>
      <c r="AC441" s="74"/>
      <c r="AD441" s="81" t="s">
        <v>237</v>
      </c>
      <c r="AE441" s="91" t="s">
        <v>13991</v>
      </c>
      <c r="AF441" s="81" t="s">
        <v>65</v>
      </c>
      <c r="AG441" s="80">
        <v>2179</v>
      </c>
      <c r="AH441" s="80">
        <v>1159</v>
      </c>
      <c r="AI441" s="80">
        <v>3656</v>
      </c>
      <c r="AJ441" s="80">
        <v>7925</v>
      </c>
      <c r="AK441" s="80"/>
      <c r="AL441" s="80" t="s">
        <v>8139</v>
      </c>
      <c r="AM441" s="80" t="s">
        <v>9846</v>
      </c>
      <c r="AN441" s="88" t="s">
        <v>10818</v>
      </c>
      <c r="AO441" s="80"/>
      <c r="AP441" s="82">
        <v>40941.25854166667</v>
      </c>
      <c r="AQ441" s="2"/>
      <c r="AR441" s="3"/>
      <c r="AS441" s="3"/>
      <c r="AT441" s="3"/>
      <c r="AU441" s="3"/>
    </row>
    <row r="442" spans="1:47" x14ac:dyDescent="0.25">
      <c r="A442" s="66" t="s">
        <v>538</v>
      </c>
      <c r="B442" s="67"/>
      <c r="C442" s="67"/>
      <c r="D442" s="68"/>
      <c r="E442" s="96"/>
      <c r="F442" s="87" t="s">
        <v>213</v>
      </c>
      <c r="G442" s="97"/>
      <c r="H442" s="71"/>
      <c r="I442" s="72"/>
      <c r="J442" s="98"/>
      <c r="K442" s="71" t="s">
        <v>16164</v>
      </c>
      <c r="L442" s="99"/>
      <c r="M442" s="76">
        <v>4637.22509765625</v>
      </c>
      <c r="N442" s="76">
        <v>7379.033203125</v>
      </c>
      <c r="O442" s="77"/>
      <c r="P442" s="78"/>
      <c r="Q442" s="78"/>
      <c r="R442" s="84"/>
      <c r="S442" s="84"/>
      <c r="T442" s="84"/>
      <c r="U442" s="84"/>
      <c r="V442" s="52"/>
      <c r="W442" s="52"/>
      <c r="X442" s="52"/>
      <c r="Y442" s="52"/>
      <c r="Z442" s="51"/>
      <c r="AA442" s="73">
        <v>442</v>
      </c>
      <c r="AB442" s="73"/>
      <c r="AC442" s="74"/>
      <c r="AD442" s="81" t="s">
        <v>237</v>
      </c>
      <c r="AE442" s="91" t="s">
        <v>13992</v>
      </c>
      <c r="AF442" s="81" t="s">
        <v>66</v>
      </c>
      <c r="AG442" s="80">
        <v>55</v>
      </c>
      <c r="AH442" s="80">
        <v>20</v>
      </c>
      <c r="AI442" s="80">
        <v>1364</v>
      </c>
      <c r="AJ442" s="80">
        <v>577</v>
      </c>
      <c r="AK442" s="80"/>
      <c r="AL442" s="80"/>
      <c r="AM442" s="80"/>
      <c r="AN442" s="80"/>
      <c r="AO442" s="80"/>
      <c r="AP442" s="82">
        <v>41186.615231481483</v>
      </c>
      <c r="AQ442" s="2"/>
      <c r="AR442" s="3"/>
      <c r="AS442" s="3"/>
      <c r="AT442" s="3"/>
      <c r="AU442" s="3"/>
    </row>
    <row r="443" spans="1:47" x14ac:dyDescent="0.25">
      <c r="A443" s="66" t="s">
        <v>539</v>
      </c>
      <c r="B443" s="67"/>
      <c r="C443" s="67"/>
      <c r="D443" s="68"/>
      <c r="E443" s="96"/>
      <c r="F443" s="87" t="s">
        <v>11892</v>
      </c>
      <c r="G443" s="97"/>
      <c r="H443" s="71"/>
      <c r="I443" s="72"/>
      <c r="J443" s="98"/>
      <c r="K443" s="71" t="s">
        <v>16165</v>
      </c>
      <c r="L443" s="99"/>
      <c r="M443" s="76">
        <v>2850.607177734375</v>
      </c>
      <c r="N443" s="76">
        <v>5080.3349609375</v>
      </c>
      <c r="O443" s="77"/>
      <c r="P443" s="78"/>
      <c r="Q443" s="78"/>
      <c r="R443" s="84"/>
      <c r="S443" s="84"/>
      <c r="T443" s="84"/>
      <c r="U443" s="84"/>
      <c r="V443" s="52"/>
      <c r="W443" s="52"/>
      <c r="X443" s="52"/>
      <c r="Y443" s="52"/>
      <c r="Z443" s="51"/>
      <c r="AA443" s="73">
        <v>443</v>
      </c>
      <c r="AB443" s="73"/>
      <c r="AC443" s="74"/>
      <c r="AD443" s="81" t="s">
        <v>237</v>
      </c>
      <c r="AE443" s="91" t="s">
        <v>13993</v>
      </c>
      <c r="AF443" s="81" t="s">
        <v>66</v>
      </c>
      <c r="AG443" s="80">
        <v>448</v>
      </c>
      <c r="AH443" s="80">
        <v>278</v>
      </c>
      <c r="AI443" s="80">
        <v>1088</v>
      </c>
      <c r="AJ443" s="80">
        <v>298</v>
      </c>
      <c r="AK443" s="80"/>
      <c r="AL443" s="80" t="s">
        <v>8140</v>
      </c>
      <c r="AM443" s="80"/>
      <c r="AN443" s="80"/>
      <c r="AO443" s="80"/>
      <c r="AP443" s="82">
        <v>40956.983969907407</v>
      </c>
      <c r="AQ443" s="2"/>
      <c r="AR443" s="3"/>
      <c r="AS443" s="3"/>
      <c r="AT443" s="3"/>
      <c r="AU443" s="3"/>
    </row>
    <row r="444" spans="1:47" x14ac:dyDescent="0.25">
      <c r="A444" s="66" t="s">
        <v>540</v>
      </c>
      <c r="B444" s="67"/>
      <c r="C444" s="67"/>
      <c r="D444" s="68"/>
      <c r="E444" s="96"/>
      <c r="F444" s="87" t="s">
        <v>11893</v>
      </c>
      <c r="G444" s="97"/>
      <c r="H444" s="71"/>
      <c r="I444" s="72"/>
      <c r="J444" s="98"/>
      <c r="K444" s="71" t="s">
        <v>16166</v>
      </c>
      <c r="L444" s="99"/>
      <c r="M444" s="76">
        <v>1302.6163330078125</v>
      </c>
      <c r="N444" s="76">
        <v>5009.07080078125</v>
      </c>
      <c r="O444" s="77"/>
      <c r="P444" s="78"/>
      <c r="Q444" s="78"/>
      <c r="R444" s="84"/>
      <c r="S444" s="84"/>
      <c r="T444" s="84"/>
      <c r="U444" s="84"/>
      <c r="V444" s="52"/>
      <c r="W444" s="52"/>
      <c r="X444" s="52"/>
      <c r="Y444" s="52"/>
      <c r="Z444" s="51"/>
      <c r="AA444" s="73">
        <v>444</v>
      </c>
      <c r="AB444" s="73"/>
      <c r="AC444" s="74"/>
      <c r="AD444" s="81" t="s">
        <v>237</v>
      </c>
      <c r="AE444" s="91" t="s">
        <v>13994</v>
      </c>
      <c r="AF444" s="81" t="s">
        <v>66</v>
      </c>
      <c r="AG444" s="80">
        <v>15</v>
      </c>
      <c r="AH444" s="80">
        <v>7</v>
      </c>
      <c r="AI444" s="80">
        <v>30</v>
      </c>
      <c r="AJ444" s="80">
        <v>20</v>
      </c>
      <c r="AK444" s="80">
        <v>-18000</v>
      </c>
      <c r="AL444" s="80"/>
      <c r="AM444" s="80" t="s">
        <v>9847</v>
      </c>
      <c r="AN444" s="80"/>
      <c r="AO444" s="80" t="s">
        <v>11417</v>
      </c>
      <c r="AP444" s="82">
        <v>41479.046134259261</v>
      </c>
      <c r="AQ444" s="2"/>
      <c r="AR444" s="3"/>
      <c r="AS444" s="3"/>
      <c r="AT444" s="3"/>
      <c r="AU444" s="3"/>
    </row>
    <row r="445" spans="1:47" x14ac:dyDescent="0.25">
      <c r="A445" s="66" t="s">
        <v>1985</v>
      </c>
      <c r="B445" s="67"/>
      <c r="C445" s="67"/>
      <c r="D445" s="68"/>
      <c r="E445" s="96"/>
      <c r="F445" s="87" t="s">
        <v>11894</v>
      </c>
      <c r="G445" s="97"/>
      <c r="H445" s="71"/>
      <c r="I445" s="72"/>
      <c r="J445" s="98"/>
      <c r="K445" s="71" t="s">
        <v>16167</v>
      </c>
      <c r="L445" s="99"/>
      <c r="M445" s="76">
        <v>328.94384765625</v>
      </c>
      <c r="N445" s="76">
        <v>5133.48876953125</v>
      </c>
      <c r="O445" s="77"/>
      <c r="P445" s="78"/>
      <c r="Q445" s="78"/>
      <c r="R445" s="84"/>
      <c r="S445" s="84"/>
      <c r="T445" s="84"/>
      <c r="U445" s="84"/>
      <c r="V445" s="52"/>
      <c r="W445" s="52"/>
      <c r="X445" s="52"/>
      <c r="Y445" s="52"/>
      <c r="Z445" s="51"/>
      <c r="AA445" s="73">
        <v>445</v>
      </c>
      <c r="AB445" s="73"/>
      <c r="AC445" s="74"/>
      <c r="AD445" s="81" t="s">
        <v>237</v>
      </c>
      <c r="AE445" s="91" t="s">
        <v>13995</v>
      </c>
      <c r="AF445" s="81" t="s">
        <v>65</v>
      </c>
      <c r="AG445" s="80">
        <v>109</v>
      </c>
      <c r="AH445" s="80">
        <v>44</v>
      </c>
      <c r="AI445" s="80">
        <v>364</v>
      </c>
      <c r="AJ445" s="80">
        <v>124</v>
      </c>
      <c r="AK445" s="80"/>
      <c r="AL445" s="80"/>
      <c r="AM445" s="80" t="s">
        <v>9611</v>
      </c>
      <c r="AN445" s="80"/>
      <c r="AO445" s="80"/>
      <c r="AP445" s="82">
        <v>39940.53224537037</v>
      </c>
      <c r="AQ445" s="2"/>
      <c r="AR445" s="3"/>
      <c r="AS445" s="3"/>
      <c r="AT445" s="3"/>
      <c r="AU445" s="3"/>
    </row>
    <row r="446" spans="1:47" x14ac:dyDescent="0.25">
      <c r="A446" s="66" t="s">
        <v>1986</v>
      </c>
      <c r="B446" s="67"/>
      <c r="C446" s="67"/>
      <c r="D446" s="68"/>
      <c r="E446" s="96"/>
      <c r="F446" s="87" t="s">
        <v>11895</v>
      </c>
      <c r="G446" s="97"/>
      <c r="H446" s="71"/>
      <c r="I446" s="72"/>
      <c r="J446" s="98"/>
      <c r="K446" s="71" t="s">
        <v>16168</v>
      </c>
      <c r="L446" s="99"/>
      <c r="M446" s="76">
        <v>320.211181640625</v>
      </c>
      <c r="N446" s="76">
        <v>5275.05126953125</v>
      </c>
      <c r="O446" s="77"/>
      <c r="P446" s="78"/>
      <c r="Q446" s="78"/>
      <c r="R446" s="84"/>
      <c r="S446" s="84"/>
      <c r="T446" s="84"/>
      <c r="U446" s="84"/>
      <c r="V446" s="52"/>
      <c r="W446" s="52"/>
      <c r="X446" s="52"/>
      <c r="Y446" s="52"/>
      <c r="Z446" s="51"/>
      <c r="AA446" s="73">
        <v>446</v>
      </c>
      <c r="AB446" s="73"/>
      <c r="AC446" s="74"/>
      <c r="AD446" s="81" t="s">
        <v>237</v>
      </c>
      <c r="AE446" s="91" t="s">
        <v>13996</v>
      </c>
      <c r="AF446" s="81" t="s">
        <v>65</v>
      </c>
      <c r="AG446" s="80">
        <v>901</v>
      </c>
      <c r="AH446" s="80">
        <v>11633</v>
      </c>
      <c r="AI446" s="80">
        <v>7993</v>
      </c>
      <c r="AJ446" s="80">
        <v>7</v>
      </c>
      <c r="AK446" s="80">
        <v>-18000</v>
      </c>
      <c r="AL446" s="80" t="s">
        <v>8141</v>
      </c>
      <c r="AM446" s="80" t="s">
        <v>9677</v>
      </c>
      <c r="AN446" s="88" t="s">
        <v>10819</v>
      </c>
      <c r="AO446" s="80" t="s">
        <v>11417</v>
      </c>
      <c r="AP446" s="82">
        <v>39600.926018518519</v>
      </c>
      <c r="AQ446" s="2"/>
      <c r="AR446" s="3"/>
      <c r="AS446" s="3"/>
      <c r="AT446" s="3"/>
      <c r="AU446" s="3"/>
    </row>
    <row r="447" spans="1:47" x14ac:dyDescent="0.25">
      <c r="A447" s="66" t="s">
        <v>541</v>
      </c>
      <c r="B447" s="67"/>
      <c r="C447" s="67"/>
      <c r="D447" s="68"/>
      <c r="E447" s="96"/>
      <c r="F447" s="87" t="s">
        <v>11896</v>
      </c>
      <c r="G447" s="97"/>
      <c r="H447" s="71"/>
      <c r="I447" s="72"/>
      <c r="J447" s="98"/>
      <c r="K447" s="71" t="s">
        <v>16169</v>
      </c>
      <c r="L447" s="99"/>
      <c r="M447" s="76">
        <v>3860.628662109375</v>
      </c>
      <c r="N447" s="76">
        <v>5727.16943359375</v>
      </c>
      <c r="O447" s="77"/>
      <c r="P447" s="78"/>
      <c r="Q447" s="78"/>
      <c r="R447" s="84"/>
      <c r="S447" s="84"/>
      <c r="T447" s="84"/>
      <c r="U447" s="84"/>
      <c r="V447" s="52"/>
      <c r="W447" s="52"/>
      <c r="X447" s="52"/>
      <c r="Y447" s="52"/>
      <c r="Z447" s="51"/>
      <c r="AA447" s="73">
        <v>447</v>
      </c>
      <c r="AB447" s="73"/>
      <c r="AC447" s="74"/>
      <c r="AD447" s="81" t="s">
        <v>237</v>
      </c>
      <c r="AE447" s="91" t="s">
        <v>13997</v>
      </c>
      <c r="AF447" s="81" t="s">
        <v>66</v>
      </c>
      <c r="AG447" s="80">
        <v>4962</v>
      </c>
      <c r="AH447" s="80">
        <v>3019</v>
      </c>
      <c r="AI447" s="80">
        <v>80131</v>
      </c>
      <c r="AJ447" s="80">
        <v>57142</v>
      </c>
      <c r="AK447" s="80"/>
      <c r="AL447" s="80" t="s">
        <v>8142</v>
      </c>
      <c r="AM447" s="80" t="s">
        <v>9848</v>
      </c>
      <c r="AN447" s="80"/>
      <c r="AO447" s="80"/>
      <c r="AP447" s="82">
        <v>41584.57236111111</v>
      </c>
      <c r="AQ447" s="2"/>
      <c r="AR447" s="3"/>
      <c r="AS447" s="3"/>
      <c r="AT447" s="3"/>
      <c r="AU447" s="3"/>
    </row>
    <row r="448" spans="1:47" x14ac:dyDescent="0.25">
      <c r="A448" s="66" t="s">
        <v>1987</v>
      </c>
      <c r="B448" s="67"/>
      <c r="C448" s="67"/>
      <c r="D448" s="68"/>
      <c r="E448" s="96"/>
      <c r="F448" s="87" t="s">
        <v>11897</v>
      </c>
      <c r="G448" s="97"/>
      <c r="H448" s="71"/>
      <c r="I448" s="72"/>
      <c r="J448" s="98"/>
      <c r="K448" s="71" t="s">
        <v>16170</v>
      </c>
      <c r="L448" s="99"/>
      <c r="M448" s="76">
        <v>4726.3515625</v>
      </c>
      <c r="N448" s="76">
        <v>2258.56494140625</v>
      </c>
      <c r="O448" s="77"/>
      <c r="P448" s="78"/>
      <c r="Q448" s="78"/>
      <c r="R448" s="84"/>
      <c r="S448" s="84"/>
      <c r="T448" s="84"/>
      <c r="U448" s="84"/>
      <c r="V448" s="52"/>
      <c r="W448" s="52"/>
      <c r="X448" s="52"/>
      <c r="Y448" s="52"/>
      <c r="Z448" s="51"/>
      <c r="AA448" s="73">
        <v>448</v>
      </c>
      <c r="AB448" s="73"/>
      <c r="AC448" s="74"/>
      <c r="AD448" s="81" t="s">
        <v>237</v>
      </c>
      <c r="AE448" s="91" t="s">
        <v>13998</v>
      </c>
      <c r="AF448" s="81" t="s">
        <v>65</v>
      </c>
      <c r="AG448" s="80">
        <v>1057</v>
      </c>
      <c r="AH448" s="80">
        <v>9321263</v>
      </c>
      <c r="AI448" s="80">
        <v>141307</v>
      </c>
      <c r="AJ448" s="80">
        <v>1290</v>
      </c>
      <c r="AK448" s="80">
        <v>-18000</v>
      </c>
      <c r="AL448" s="80" t="s">
        <v>8143</v>
      </c>
      <c r="AM448" s="80" t="s">
        <v>9611</v>
      </c>
      <c r="AN448" s="88" t="s">
        <v>10820</v>
      </c>
      <c r="AO448" s="80" t="s">
        <v>11417</v>
      </c>
      <c r="AP448" s="82">
        <v>39173.265428240738</v>
      </c>
      <c r="AQ448" s="2"/>
      <c r="AR448" s="3"/>
      <c r="AS448" s="3"/>
      <c r="AT448" s="3"/>
      <c r="AU448" s="3"/>
    </row>
    <row r="449" spans="1:47" x14ac:dyDescent="0.25">
      <c r="A449" s="66" t="s">
        <v>1988</v>
      </c>
      <c r="B449" s="67"/>
      <c r="C449" s="67"/>
      <c r="D449" s="68"/>
      <c r="E449" s="96"/>
      <c r="F449" s="87" t="s">
        <v>11898</v>
      </c>
      <c r="G449" s="97"/>
      <c r="H449" s="71"/>
      <c r="I449" s="72"/>
      <c r="J449" s="98"/>
      <c r="K449" s="71" t="s">
        <v>16171</v>
      </c>
      <c r="L449" s="99"/>
      <c r="M449" s="76">
        <v>2708.982177734375</v>
      </c>
      <c r="N449" s="76">
        <v>8618.603515625</v>
      </c>
      <c r="O449" s="77"/>
      <c r="P449" s="78"/>
      <c r="Q449" s="78"/>
      <c r="R449" s="84"/>
      <c r="S449" s="84"/>
      <c r="T449" s="84"/>
      <c r="U449" s="84"/>
      <c r="V449" s="52"/>
      <c r="W449" s="52"/>
      <c r="X449" s="52"/>
      <c r="Y449" s="52"/>
      <c r="Z449" s="51"/>
      <c r="AA449" s="73">
        <v>449</v>
      </c>
      <c r="AB449" s="73"/>
      <c r="AC449" s="74"/>
      <c r="AD449" s="81" t="s">
        <v>237</v>
      </c>
      <c r="AE449" s="91" t="s">
        <v>13999</v>
      </c>
      <c r="AF449" s="81" t="s">
        <v>65</v>
      </c>
      <c r="AG449" s="80">
        <v>1243</v>
      </c>
      <c r="AH449" s="80">
        <v>5700601</v>
      </c>
      <c r="AI449" s="80">
        <v>162373</v>
      </c>
      <c r="AJ449" s="80">
        <v>4194</v>
      </c>
      <c r="AK449" s="80">
        <v>-18000</v>
      </c>
      <c r="AL449" s="80" t="s">
        <v>8144</v>
      </c>
      <c r="AM449" s="80" t="s">
        <v>9677</v>
      </c>
      <c r="AN449" s="88" t="s">
        <v>10821</v>
      </c>
      <c r="AO449" s="80" t="s">
        <v>11417</v>
      </c>
      <c r="AP449" s="82">
        <v>39168.471979166665</v>
      </c>
      <c r="AQ449" s="2"/>
      <c r="AR449" s="3"/>
      <c r="AS449" s="3"/>
      <c r="AT449" s="3"/>
      <c r="AU449" s="3"/>
    </row>
    <row r="450" spans="1:47" x14ac:dyDescent="0.25">
      <c r="A450" s="66" t="s">
        <v>1989</v>
      </c>
      <c r="B450" s="67"/>
      <c r="C450" s="67"/>
      <c r="D450" s="68"/>
      <c r="E450" s="96"/>
      <c r="F450" s="87" t="s">
        <v>11899</v>
      </c>
      <c r="G450" s="97"/>
      <c r="H450" s="71"/>
      <c r="I450" s="72"/>
      <c r="J450" s="98"/>
      <c r="K450" s="71" t="s">
        <v>16172</v>
      </c>
      <c r="L450" s="99"/>
      <c r="M450" s="76">
        <v>2552.561767578125</v>
      </c>
      <c r="N450" s="76">
        <v>8327.201171875</v>
      </c>
      <c r="O450" s="77"/>
      <c r="P450" s="78"/>
      <c r="Q450" s="78"/>
      <c r="R450" s="84"/>
      <c r="S450" s="84"/>
      <c r="T450" s="84"/>
      <c r="U450" s="84"/>
      <c r="V450" s="52"/>
      <c r="W450" s="52"/>
      <c r="X450" s="52"/>
      <c r="Y450" s="52"/>
      <c r="Z450" s="51"/>
      <c r="AA450" s="73">
        <v>450</v>
      </c>
      <c r="AB450" s="73"/>
      <c r="AC450" s="74"/>
      <c r="AD450" s="81" t="s">
        <v>237</v>
      </c>
      <c r="AE450" s="91" t="s">
        <v>14000</v>
      </c>
      <c r="AF450" s="81" t="s">
        <v>65</v>
      </c>
      <c r="AG450" s="80">
        <v>108</v>
      </c>
      <c r="AH450" s="80">
        <v>157110</v>
      </c>
      <c r="AI450" s="80">
        <v>971</v>
      </c>
      <c r="AJ450" s="80">
        <v>3</v>
      </c>
      <c r="AK450" s="80">
        <v>-18000</v>
      </c>
      <c r="AL450" s="80" t="s">
        <v>8145</v>
      </c>
      <c r="AM450" s="80" t="s">
        <v>9849</v>
      </c>
      <c r="AN450" s="88" t="s">
        <v>10822</v>
      </c>
      <c r="AO450" s="80" t="s">
        <v>11417</v>
      </c>
      <c r="AP450" s="82">
        <v>41624.616782407407</v>
      </c>
      <c r="AQ450" s="2"/>
      <c r="AR450" s="3"/>
      <c r="AS450" s="3"/>
      <c r="AT450" s="3"/>
      <c r="AU450" s="3"/>
    </row>
    <row r="451" spans="1:47" x14ac:dyDescent="0.25">
      <c r="A451" s="66" t="s">
        <v>1990</v>
      </c>
      <c r="B451" s="67"/>
      <c r="C451" s="67"/>
      <c r="D451" s="68"/>
      <c r="E451" s="96"/>
      <c r="F451" s="87" t="s">
        <v>11900</v>
      </c>
      <c r="G451" s="97"/>
      <c r="H451" s="71"/>
      <c r="I451" s="72"/>
      <c r="J451" s="98"/>
      <c r="K451" s="71" t="s">
        <v>16173</v>
      </c>
      <c r="L451" s="99"/>
      <c r="M451" s="76">
        <v>2508.650146484375</v>
      </c>
      <c r="N451" s="76">
        <v>8486.3779296875</v>
      </c>
      <c r="O451" s="77"/>
      <c r="P451" s="78"/>
      <c r="Q451" s="78"/>
      <c r="R451" s="84"/>
      <c r="S451" s="84"/>
      <c r="T451" s="84"/>
      <c r="U451" s="84"/>
      <c r="V451" s="52"/>
      <c r="W451" s="52"/>
      <c r="X451" s="52"/>
      <c r="Y451" s="52"/>
      <c r="Z451" s="51"/>
      <c r="AA451" s="73">
        <v>451</v>
      </c>
      <c r="AB451" s="73"/>
      <c r="AC451" s="74"/>
      <c r="AD451" s="81" t="s">
        <v>237</v>
      </c>
      <c r="AE451" s="91" t="s">
        <v>14001</v>
      </c>
      <c r="AF451" s="81" t="s">
        <v>65</v>
      </c>
      <c r="AG451" s="80">
        <v>1</v>
      </c>
      <c r="AH451" s="80">
        <v>1756444</v>
      </c>
      <c r="AI451" s="80">
        <v>388</v>
      </c>
      <c r="AJ451" s="80">
        <v>0</v>
      </c>
      <c r="AK451" s="80">
        <v>-18000</v>
      </c>
      <c r="AL451" s="80" t="s">
        <v>8146</v>
      </c>
      <c r="AM451" s="80"/>
      <c r="AN451" s="88" t="s">
        <v>10823</v>
      </c>
      <c r="AO451" s="80" t="s">
        <v>11417</v>
      </c>
      <c r="AP451" s="82">
        <v>41984.89199074074</v>
      </c>
      <c r="AQ451" s="2"/>
      <c r="AR451" s="3"/>
      <c r="AS451" s="3"/>
      <c r="AT451" s="3"/>
      <c r="AU451" s="3"/>
    </row>
    <row r="452" spans="1:47" x14ac:dyDescent="0.25">
      <c r="A452" s="66" t="s">
        <v>1991</v>
      </c>
      <c r="B452" s="67"/>
      <c r="C452" s="67"/>
      <c r="D452" s="68"/>
      <c r="E452" s="96"/>
      <c r="F452" s="87" t="s">
        <v>11901</v>
      </c>
      <c r="G452" s="97"/>
      <c r="H452" s="71"/>
      <c r="I452" s="72"/>
      <c r="J452" s="98"/>
      <c r="K452" s="71" t="s">
        <v>16174</v>
      </c>
      <c r="L452" s="99"/>
      <c r="M452" s="76">
        <v>2490.077392578125</v>
      </c>
      <c r="N452" s="76">
        <v>2865.143798828125</v>
      </c>
      <c r="O452" s="77"/>
      <c r="P452" s="78"/>
      <c r="Q452" s="78"/>
      <c r="R452" s="84"/>
      <c r="S452" s="84"/>
      <c r="T452" s="84"/>
      <c r="U452" s="84"/>
      <c r="V452" s="52"/>
      <c r="W452" s="52"/>
      <c r="X452" s="52"/>
      <c r="Y452" s="52"/>
      <c r="Z452" s="51"/>
      <c r="AA452" s="73">
        <v>452</v>
      </c>
      <c r="AB452" s="73"/>
      <c r="AC452" s="74"/>
      <c r="AD452" s="81" t="s">
        <v>237</v>
      </c>
      <c r="AE452" s="91" t="s">
        <v>14002</v>
      </c>
      <c r="AF452" s="81" t="s">
        <v>65</v>
      </c>
      <c r="AG452" s="80">
        <v>2370</v>
      </c>
      <c r="AH452" s="80">
        <v>3272</v>
      </c>
      <c r="AI452" s="80">
        <v>44430</v>
      </c>
      <c r="AJ452" s="80">
        <v>2666</v>
      </c>
      <c r="AK452" s="80">
        <v>7200</v>
      </c>
      <c r="AL452" s="80" t="s">
        <v>8147</v>
      </c>
      <c r="AM452" s="80"/>
      <c r="AN452" s="80"/>
      <c r="AO452" s="80" t="s">
        <v>11436</v>
      </c>
      <c r="AP452" s="82">
        <v>41522.545162037037</v>
      </c>
      <c r="AQ452" s="2"/>
      <c r="AR452" s="3"/>
      <c r="AS452" s="3"/>
      <c r="AT452" s="3"/>
      <c r="AU452" s="3"/>
    </row>
    <row r="453" spans="1:47" x14ac:dyDescent="0.25">
      <c r="A453" s="66" t="s">
        <v>1992</v>
      </c>
      <c r="B453" s="67"/>
      <c r="C453" s="67"/>
      <c r="D453" s="68"/>
      <c r="E453" s="96"/>
      <c r="F453" s="87" t="s">
        <v>11902</v>
      </c>
      <c r="G453" s="97"/>
      <c r="H453" s="71"/>
      <c r="I453" s="72"/>
      <c r="J453" s="98"/>
      <c r="K453" s="71" t="s">
        <v>16175</v>
      </c>
      <c r="L453" s="99"/>
      <c r="M453" s="76">
        <v>4695.1611328125</v>
      </c>
      <c r="N453" s="76">
        <v>7101.87451171875</v>
      </c>
      <c r="O453" s="77"/>
      <c r="P453" s="78"/>
      <c r="Q453" s="78"/>
      <c r="R453" s="84"/>
      <c r="S453" s="84"/>
      <c r="T453" s="84"/>
      <c r="U453" s="84"/>
      <c r="V453" s="52"/>
      <c r="W453" s="52"/>
      <c r="X453" s="52"/>
      <c r="Y453" s="52"/>
      <c r="Z453" s="51"/>
      <c r="AA453" s="73">
        <v>453</v>
      </c>
      <c r="AB453" s="73"/>
      <c r="AC453" s="74"/>
      <c r="AD453" s="81" t="s">
        <v>237</v>
      </c>
      <c r="AE453" s="91" t="s">
        <v>14003</v>
      </c>
      <c r="AF453" s="81" t="s">
        <v>65</v>
      </c>
      <c r="AG453" s="80">
        <v>986</v>
      </c>
      <c r="AH453" s="80">
        <v>23478671</v>
      </c>
      <c r="AI453" s="80">
        <v>215442</v>
      </c>
      <c r="AJ453" s="80">
        <v>9262</v>
      </c>
      <c r="AK453" s="80">
        <v>-18000</v>
      </c>
      <c r="AL453" s="80" t="s">
        <v>8148</v>
      </c>
      <c r="AM453" s="80" t="s">
        <v>9850</v>
      </c>
      <c r="AN453" s="88" t="s">
        <v>10824</v>
      </c>
      <c r="AO453" s="80" t="s">
        <v>11417</v>
      </c>
      <c r="AP453" s="82">
        <v>39143.862291666665</v>
      </c>
      <c r="AQ453" s="2"/>
      <c r="AR453" s="3"/>
      <c r="AS453" s="3"/>
      <c r="AT453" s="3"/>
      <c r="AU453" s="3"/>
    </row>
    <row r="454" spans="1:47" x14ac:dyDescent="0.25">
      <c r="A454" s="66" t="s">
        <v>1993</v>
      </c>
      <c r="B454" s="67"/>
      <c r="C454" s="67"/>
      <c r="D454" s="68"/>
      <c r="E454" s="96"/>
      <c r="F454" s="87" t="s">
        <v>11903</v>
      </c>
      <c r="G454" s="97"/>
      <c r="H454" s="71"/>
      <c r="I454" s="72"/>
      <c r="J454" s="98"/>
      <c r="K454" s="71" t="s">
        <v>16176</v>
      </c>
      <c r="L454" s="99"/>
      <c r="M454" s="76">
        <v>6420.1728515625</v>
      </c>
      <c r="N454" s="76">
        <v>6109.95751953125</v>
      </c>
      <c r="O454" s="77"/>
      <c r="P454" s="78"/>
      <c r="Q454" s="78"/>
      <c r="R454" s="84"/>
      <c r="S454" s="84"/>
      <c r="T454" s="84"/>
      <c r="U454" s="84"/>
      <c r="V454" s="52"/>
      <c r="W454" s="52"/>
      <c r="X454" s="52"/>
      <c r="Y454" s="52"/>
      <c r="Z454" s="51"/>
      <c r="AA454" s="73">
        <v>454</v>
      </c>
      <c r="AB454" s="73"/>
      <c r="AC454" s="74"/>
      <c r="AD454" s="81" t="s">
        <v>237</v>
      </c>
      <c r="AE454" s="91" t="s">
        <v>14004</v>
      </c>
      <c r="AF454" s="81" t="s">
        <v>65</v>
      </c>
      <c r="AG454" s="80">
        <v>892</v>
      </c>
      <c r="AH454" s="80">
        <v>2001500</v>
      </c>
      <c r="AI454" s="80">
        <v>140949</v>
      </c>
      <c r="AJ454" s="80">
        <v>1348</v>
      </c>
      <c r="AK454" s="80">
        <v>-18000</v>
      </c>
      <c r="AL454" s="80" t="s">
        <v>8149</v>
      </c>
      <c r="AM454" s="80" t="s">
        <v>9851</v>
      </c>
      <c r="AN454" s="88" t="s">
        <v>10825</v>
      </c>
      <c r="AO454" s="80" t="s">
        <v>11417</v>
      </c>
      <c r="AP454" s="82">
        <v>39666.83021990741</v>
      </c>
      <c r="AQ454" s="2"/>
      <c r="AR454" s="3"/>
      <c r="AS454" s="3"/>
      <c r="AT454" s="3"/>
      <c r="AU454" s="3"/>
    </row>
    <row r="455" spans="1:47" x14ac:dyDescent="0.25">
      <c r="A455" s="66" t="s">
        <v>542</v>
      </c>
      <c r="B455" s="67"/>
      <c r="C455" s="67"/>
      <c r="D455" s="68"/>
      <c r="E455" s="96"/>
      <c r="F455" s="87" t="s">
        <v>11904</v>
      </c>
      <c r="G455" s="97"/>
      <c r="H455" s="71"/>
      <c r="I455" s="72"/>
      <c r="J455" s="98"/>
      <c r="K455" s="71" t="s">
        <v>16177</v>
      </c>
      <c r="L455" s="99"/>
      <c r="M455" s="76">
        <v>4058.876953125</v>
      </c>
      <c r="N455" s="76">
        <v>4212.57373046875</v>
      </c>
      <c r="O455" s="77"/>
      <c r="P455" s="78"/>
      <c r="Q455" s="78"/>
      <c r="R455" s="84"/>
      <c r="S455" s="84"/>
      <c r="T455" s="84"/>
      <c r="U455" s="84"/>
      <c r="V455" s="52"/>
      <c r="W455" s="52"/>
      <c r="X455" s="52"/>
      <c r="Y455" s="52"/>
      <c r="Z455" s="51"/>
      <c r="AA455" s="73">
        <v>455</v>
      </c>
      <c r="AB455" s="73"/>
      <c r="AC455" s="74"/>
      <c r="AD455" s="81" t="s">
        <v>237</v>
      </c>
      <c r="AE455" s="91" t="s">
        <v>14005</v>
      </c>
      <c r="AF455" s="81" t="s">
        <v>66</v>
      </c>
      <c r="AG455" s="80">
        <v>123</v>
      </c>
      <c r="AH455" s="80">
        <v>266</v>
      </c>
      <c r="AI455" s="80">
        <v>2255</v>
      </c>
      <c r="AJ455" s="80">
        <v>1911</v>
      </c>
      <c r="AK455" s="80"/>
      <c r="AL455" s="80" t="s">
        <v>8150</v>
      </c>
      <c r="AM455" s="80" t="s">
        <v>9627</v>
      </c>
      <c r="AN455" s="80"/>
      <c r="AO455" s="80"/>
      <c r="AP455" s="82">
        <v>41565.777557870373</v>
      </c>
      <c r="AQ455" s="2"/>
      <c r="AR455" s="3"/>
      <c r="AS455" s="3"/>
      <c r="AT455" s="3"/>
      <c r="AU455" s="3"/>
    </row>
    <row r="456" spans="1:47" x14ac:dyDescent="0.25">
      <c r="A456" s="66" t="s">
        <v>1994</v>
      </c>
      <c r="B456" s="67"/>
      <c r="C456" s="67"/>
      <c r="D456" s="68"/>
      <c r="E456" s="96"/>
      <c r="F456" s="87" t="s">
        <v>11905</v>
      </c>
      <c r="G456" s="97"/>
      <c r="H456" s="71"/>
      <c r="I456" s="72"/>
      <c r="J456" s="98"/>
      <c r="K456" s="71" t="s">
        <v>16178</v>
      </c>
      <c r="L456" s="99"/>
      <c r="M456" s="76">
        <v>3567.2626953125</v>
      </c>
      <c r="N456" s="76">
        <v>5016.35205078125</v>
      </c>
      <c r="O456" s="77"/>
      <c r="P456" s="78"/>
      <c r="Q456" s="78"/>
      <c r="R456" s="84"/>
      <c r="S456" s="84"/>
      <c r="T456" s="84"/>
      <c r="U456" s="84"/>
      <c r="V456" s="52"/>
      <c r="W456" s="52"/>
      <c r="X456" s="52"/>
      <c r="Y456" s="52"/>
      <c r="Z456" s="51"/>
      <c r="AA456" s="73">
        <v>456</v>
      </c>
      <c r="AB456" s="73"/>
      <c r="AC456" s="74"/>
      <c r="AD456" s="81" t="s">
        <v>237</v>
      </c>
      <c r="AE456" s="91" t="s">
        <v>14006</v>
      </c>
      <c r="AF456" s="81" t="s">
        <v>65</v>
      </c>
      <c r="AG456" s="80">
        <v>2352</v>
      </c>
      <c r="AH456" s="80">
        <v>1068933</v>
      </c>
      <c r="AI456" s="80">
        <v>4451</v>
      </c>
      <c r="AJ456" s="80">
        <v>1430</v>
      </c>
      <c r="AK456" s="80">
        <v>-18000</v>
      </c>
      <c r="AL456" s="80" t="s">
        <v>8151</v>
      </c>
      <c r="AM456" s="80" t="s">
        <v>9612</v>
      </c>
      <c r="AN456" s="88" t="s">
        <v>10826</v>
      </c>
      <c r="AO456" s="80" t="s">
        <v>11417</v>
      </c>
      <c r="AP456" s="82">
        <v>39666.129930555559</v>
      </c>
      <c r="AQ456" s="2"/>
      <c r="AR456" s="3"/>
      <c r="AS456" s="3"/>
      <c r="AT456" s="3"/>
      <c r="AU456" s="3"/>
    </row>
    <row r="457" spans="1:47" x14ac:dyDescent="0.25">
      <c r="A457" s="66" t="s">
        <v>543</v>
      </c>
      <c r="B457" s="67"/>
      <c r="C457" s="67"/>
      <c r="D457" s="68"/>
      <c r="E457" s="96"/>
      <c r="F457" s="87" t="s">
        <v>11906</v>
      </c>
      <c r="G457" s="97"/>
      <c r="H457" s="71"/>
      <c r="I457" s="72"/>
      <c r="J457" s="98"/>
      <c r="K457" s="71" t="s">
        <v>16179</v>
      </c>
      <c r="L457" s="99"/>
      <c r="M457" s="76">
        <v>2356.430908203125</v>
      </c>
      <c r="N457" s="76">
        <v>4643.3095703125</v>
      </c>
      <c r="O457" s="77"/>
      <c r="P457" s="78"/>
      <c r="Q457" s="78"/>
      <c r="R457" s="84"/>
      <c r="S457" s="84"/>
      <c r="T457" s="84"/>
      <c r="U457" s="84"/>
      <c r="V457" s="52"/>
      <c r="W457" s="52"/>
      <c r="X457" s="52"/>
      <c r="Y457" s="52"/>
      <c r="Z457" s="51"/>
      <c r="AA457" s="73">
        <v>457</v>
      </c>
      <c r="AB457" s="73"/>
      <c r="AC457" s="74"/>
      <c r="AD457" s="81" t="s">
        <v>237</v>
      </c>
      <c r="AE457" s="91" t="s">
        <v>14007</v>
      </c>
      <c r="AF457" s="81" t="s">
        <v>66</v>
      </c>
      <c r="AG457" s="80">
        <v>44</v>
      </c>
      <c r="AH457" s="80">
        <v>230</v>
      </c>
      <c r="AI457" s="80">
        <v>33983</v>
      </c>
      <c r="AJ457" s="80">
        <v>409</v>
      </c>
      <c r="AK457" s="80"/>
      <c r="AL457" s="80"/>
      <c r="AM457" s="80"/>
      <c r="AN457" s="80"/>
      <c r="AO457" s="80"/>
      <c r="AP457" s="82">
        <v>42218.900081018517</v>
      </c>
      <c r="AQ457" s="2"/>
      <c r="AR457" s="3"/>
      <c r="AS457" s="3"/>
      <c r="AT457" s="3"/>
      <c r="AU457" s="3"/>
    </row>
    <row r="458" spans="1:47" x14ac:dyDescent="0.25">
      <c r="A458" s="66" t="s">
        <v>544</v>
      </c>
      <c r="B458" s="67"/>
      <c r="C458" s="67"/>
      <c r="D458" s="68"/>
      <c r="E458" s="96"/>
      <c r="F458" s="87" t="s">
        <v>11907</v>
      </c>
      <c r="G458" s="97"/>
      <c r="H458" s="71"/>
      <c r="I458" s="72"/>
      <c r="J458" s="98"/>
      <c r="K458" s="71" t="s">
        <v>16180</v>
      </c>
      <c r="L458" s="99"/>
      <c r="M458" s="76">
        <v>5686.48876953125</v>
      </c>
      <c r="N458" s="76">
        <v>3805.154296875</v>
      </c>
      <c r="O458" s="77"/>
      <c r="P458" s="78"/>
      <c r="Q458" s="78"/>
      <c r="R458" s="84"/>
      <c r="S458" s="84"/>
      <c r="T458" s="84"/>
      <c r="U458" s="84"/>
      <c r="V458" s="52"/>
      <c r="W458" s="52"/>
      <c r="X458" s="52"/>
      <c r="Y458" s="52"/>
      <c r="Z458" s="51"/>
      <c r="AA458" s="73">
        <v>458</v>
      </c>
      <c r="AB458" s="73"/>
      <c r="AC458" s="74"/>
      <c r="AD458" s="81" t="s">
        <v>237</v>
      </c>
      <c r="AE458" s="91" t="s">
        <v>14008</v>
      </c>
      <c r="AF458" s="81" t="s">
        <v>66</v>
      </c>
      <c r="AG458" s="80">
        <v>1809</v>
      </c>
      <c r="AH458" s="80">
        <v>1439</v>
      </c>
      <c r="AI458" s="80">
        <v>10426</v>
      </c>
      <c r="AJ458" s="80">
        <v>3742</v>
      </c>
      <c r="AK458" s="80">
        <v>-18000</v>
      </c>
      <c r="AL458" s="80" t="s">
        <v>8152</v>
      </c>
      <c r="AM458" s="80" t="s">
        <v>9852</v>
      </c>
      <c r="AN458" s="88" t="s">
        <v>10827</v>
      </c>
      <c r="AO458" s="80" t="s">
        <v>11417</v>
      </c>
      <c r="AP458" s="82">
        <v>41043.892025462963</v>
      </c>
      <c r="AQ458" s="2"/>
      <c r="AR458" s="3"/>
      <c r="AS458" s="3"/>
      <c r="AT458" s="3"/>
      <c r="AU458" s="3"/>
    </row>
    <row r="459" spans="1:47" x14ac:dyDescent="0.25">
      <c r="A459" s="66" t="s">
        <v>545</v>
      </c>
      <c r="B459" s="67"/>
      <c r="C459" s="67"/>
      <c r="D459" s="68"/>
      <c r="E459" s="96"/>
      <c r="F459" s="87" t="s">
        <v>11908</v>
      </c>
      <c r="G459" s="97"/>
      <c r="H459" s="71"/>
      <c r="I459" s="72"/>
      <c r="J459" s="98"/>
      <c r="K459" s="71" t="s">
        <v>16181</v>
      </c>
      <c r="L459" s="99"/>
      <c r="M459" s="76">
        <v>5404.26025390625</v>
      </c>
      <c r="N459" s="76">
        <v>5135.1572265625</v>
      </c>
      <c r="O459" s="77"/>
      <c r="P459" s="78"/>
      <c r="Q459" s="78"/>
      <c r="R459" s="84"/>
      <c r="S459" s="84"/>
      <c r="T459" s="84"/>
      <c r="U459" s="84"/>
      <c r="V459" s="52"/>
      <c r="W459" s="52"/>
      <c r="X459" s="52"/>
      <c r="Y459" s="52"/>
      <c r="Z459" s="51"/>
      <c r="AA459" s="73">
        <v>459</v>
      </c>
      <c r="AB459" s="73"/>
      <c r="AC459" s="74"/>
      <c r="AD459" s="81" t="s">
        <v>237</v>
      </c>
      <c r="AE459" s="91" t="s">
        <v>14009</v>
      </c>
      <c r="AF459" s="81" t="s">
        <v>66</v>
      </c>
      <c r="AG459" s="80">
        <v>117</v>
      </c>
      <c r="AH459" s="80">
        <v>232</v>
      </c>
      <c r="AI459" s="80">
        <v>2243</v>
      </c>
      <c r="AJ459" s="80">
        <v>1972</v>
      </c>
      <c r="AK459" s="80"/>
      <c r="AL459" s="80" t="s">
        <v>8153</v>
      </c>
      <c r="AM459" s="80"/>
      <c r="AN459" s="80"/>
      <c r="AO459" s="80"/>
      <c r="AP459" s="82">
        <v>41566.090312499997</v>
      </c>
      <c r="AQ459" s="2"/>
      <c r="AR459" s="3"/>
      <c r="AS459" s="3"/>
      <c r="AT459" s="3"/>
      <c r="AU459" s="3"/>
    </row>
    <row r="460" spans="1:47" x14ac:dyDescent="0.25">
      <c r="A460" s="66" t="s">
        <v>546</v>
      </c>
      <c r="B460" s="67"/>
      <c r="C460" s="67"/>
      <c r="D460" s="68"/>
      <c r="E460" s="96"/>
      <c r="F460" s="87" t="s">
        <v>11909</v>
      </c>
      <c r="G460" s="97"/>
      <c r="H460" s="71"/>
      <c r="I460" s="72"/>
      <c r="J460" s="98"/>
      <c r="K460" s="71" t="s">
        <v>16182</v>
      </c>
      <c r="L460" s="99"/>
      <c r="M460" s="76">
        <v>8116.43359375</v>
      </c>
      <c r="N460" s="76">
        <v>4021.525390625</v>
      </c>
      <c r="O460" s="77"/>
      <c r="P460" s="78"/>
      <c r="Q460" s="78"/>
      <c r="R460" s="84"/>
      <c r="S460" s="84"/>
      <c r="T460" s="84"/>
      <c r="U460" s="84"/>
      <c r="V460" s="52"/>
      <c r="W460" s="52"/>
      <c r="X460" s="52"/>
      <c r="Y460" s="52"/>
      <c r="Z460" s="51"/>
      <c r="AA460" s="73">
        <v>460</v>
      </c>
      <c r="AB460" s="73"/>
      <c r="AC460" s="74"/>
      <c r="AD460" s="81" t="s">
        <v>237</v>
      </c>
      <c r="AE460" s="91" t="s">
        <v>14010</v>
      </c>
      <c r="AF460" s="81" t="s">
        <v>66</v>
      </c>
      <c r="AG460" s="80">
        <v>530</v>
      </c>
      <c r="AH460" s="80">
        <v>419</v>
      </c>
      <c r="AI460" s="80">
        <v>667</v>
      </c>
      <c r="AJ460" s="80">
        <v>221</v>
      </c>
      <c r="AK460" s="80">
        <v>-28800</v>
      </c>
      <c r="AL460" s="80" t="s">
        <v>8154</v>
      </c>
      <c r="AM460" s="80" t="s">
        <v>9612</v>
      </c>
      <c r="AN460" s="88" t="s">
        <v>10828</v>
      </c>
      <c r="AO460" s="80" t="s">
        <v>11416</v>
      </c>
      <c r="AP460" s="82">
        <v>42312.892395833333</v>
      </c>
      <c r="AQ460" s="2"/>
      <c r="AR460" s="3"/>
      <c r="AS460" s="3"/>
      <c r="AT460" s="3"/>
      <c r="AU460" s="3"/>
    </row>
    <row r="461" spans="1:47" x14ac:dyDescent="0.25">
      <c r="A461" s="66" t="s">
        <v>547</v>
      </c>
      <c r="B461" s="67"/>
      <c r="C461" s="67"/>
      <c r="D461" s="68"/>
      <c r="E461" s="96"/>
      <c r="F461" s="87" t="s">
        <v>11910</v>
      </c>
      <c r="G461" s="97"/>
      <c r="H461" s="71"/>
      <c r="I461" s="72"/>
      <c r="J461" s="98"/>
      <c r="K461" s="71" t="s">
        <v>16183</v>
      </c>
      <c r="L461" s="99"/>
      <c r="M461" s="76">
        <v>5889.701171875</v>
      </c>
      <c r="N461" s="76">
        <v>7372.5615234375</v>
      </c>
      <c r="O461" s="77"/>
      <c r="P461" s="78"/>
      <c r="Q461" s="78"/>
      <c r="R461" s="84"/>
      <c r="S461" s="84"/>
      <c r="T461" s="84"/>
      <c r="U461" s="84"/>
      <c r="V461" s="52"/>
      <c r="W461" s="52"/>
      <c r="X461" s="52"/>
      <c r="Y461" s="52"/>
      <c r="Z461" s="51"/>
      <c r="AA461" s="73">
        <v>461</v>
      </c>
      <c r="AB461" s="73"/>
      <c r="AC461" s="74"/>
      <c r="AD461" s="81" t="s">
        <v>237</v>
      </c>
      <c r="AE461" s="91" t="s">
        <v>14011</v>
      </c>
      <c r="AF461" s="81" t="s">
        <v>66</v>
      </c>
      <c r="AG461" s="80">
        <v>295</v>
      </c>
      <c r="AH461" s="80">
        <v>97</v>
      </c>
      <c r="AI461" s="80">
        <v>368</v>
      </c>
      <c r="AJ461" s="80">
        <v>38</v>
      </c>
      <c r="AK461" s="80"/>
      <c r="AL461" s="80" t="s">
        <v>8155</v>
      </c>
      <c r="AM461" s="80" t="s">
        <v>9853</v>
      </c>
      <c r="AN461" s="88" t="s">
        <v>10829</v>
      </c>
      <c r="AO461" s="80"/>
      <c r="AP461" s="82">
        <v>42358.672673611109</v>
      </c>
      <c r="AQ461" s="2"/>
      <c r="AR461" s="3"/>
      <c r="AS461" s="3"/>
      <c r="AT461" s="3"/>
      <c r="AU461" s="3"/>
    </row>
    <row r="462" spans="1:47" x14ac:dyDescent="0.25">
      <c r="A462" s="66" t="s">
        <v>548</v>
      </c>
      <c r="B462" s="67"/>
      <c r="C462" s="67"/>
      <c r="D462" s="68"/>
      <c r="E462" s="96"/>
      <c r="F462" s="87" t="s">
        <v>11911</v>
      </c>
      <c r="G462" s="97"/>
      <c r="H462" s="71"/>
      <c r="I462" s="72"/>
      <c r="J462" s="98"/>
      <c r="K462" s="71" t="s">
        <v>16184</v>
      </c>
      <c r="L462" s="99"/>
      <c r="M462" s="76">
        <v>5399.013671875</v>
      </c>
      <c r="N462" s="76">
        <v>4588.62109375</v>
      </c>
      <c r="O462" s="77"/>
      <c r="P462" s="78"/>
      <c r="Q462" s="78"/>
      <c r="R462" s="84"/>
      <c r="S462" s="84"/>
      <c r="T462" s="84"/>
      <c r="U462" s="84"/>
      <c r="V462" s="52"/>
      <c r="W462" s="52"/>
      <c r="X462" s="52"/>
      <c r="Y462" s="52"/>
      <c r="Z462" s="51"/>
      <c r="AA462" s="73">
        <v>462</v>
      </c>
      <c r="AB462" s="73"/>
      <c r="AC462" s="74"/>
      <c r="AD462" s="81" t="s">
        <v>237</v>
      </c>
      <c r="AE462" s="91" t="s">
        <v>14012</v>
      </c>
      <c r="AF462" s="81" t="s">
        <v>66</v>
      </c>
      <c r="AG462" s="80">
        <v>110</v>
      </c>
      <c r="AH462" s="80">
        <v>244</v>
      </c>
      <c r="AI462" s="80">
        <v>750</v>
      </c>
      <c r="AJ462" s="80">
        <v>592</v>
      </c>
      <c r="AK462" s="80"/>
      <c r="AL462" s="80" t="s">
        <v>8156</v>
      </c>
      <c r="AM462" s="80" t="s">
        <v>9854</v>
      </c>
      <c r="AN462" s="88" t="s">
        <v>10830</v>
      </c>
      <c r="AO462" s="80"/>
      <c r="AP462" s="82">
        <v>41565.676851851851</v>
      </c>
      <c r="AQ462" s="2"/>
      <c r="AR462" s="3"/>
      <c r="AS462" s="3"/>
      <c r="AT462" s="3"/>
      <c r="AU462" s="3"/>
    </row>
    <row r="463" spans="1:47" x14ac:dyDescent="0.25">
      <c r="A463" s="66" t="s">
        <v>549</v>
      </c>
      <c r="B463" s="67"/>
      <c r="C463" s="67"/>
      <c r="D463" s="68"/>
      <c r="E463" s="96"/>
      <c r="F463" s="87" t="s">
        <v>11912</v>
      </c>
      <c r="G463" s="97"/>
      <c r="H463" s="71"/>
      <c r="I463" s="72"/>
      <c r="J463" s="98"/>
      <c r="K463" s="71" t="s">
        <v>16185</v>
      </c>
      <c r="L463" s="99"/>
      <c r="M463" s="76">
        <v>8018.875</v>
      </c>
      <c r="N463" s="76">
        <v>5034.083984375</v>
      </c>
      <c r="O463" s="77"/>
      <c r="P463" s="78"/>
      <c r="Q463" s="78"/>
      <c r="R463" s="84"/>
      <c r="S463" s="84"/>
      <c r="T463" s="84"/>
      <c r="U463" s="84"/>
      <c r="V463" s="52"/>
      <c r="W463" s="52"/>
      <c r="X463" s="52"/>
      <c r="Y463" s="52"/>
      <c r="Z463" s="51"/>
      <c r="AA463" s="73">
        <v>463</v>
      </c>
      <c r="AB463" s="73"/>
      <c r="AC463" s="74"/>
      <c r="AD463" s="81" t="s">
        <v>237</v>
      </c>
      <c r="AE463" s="91" t="s">
        <v>14013</v>
      </c>
      <c r="AF463" s="81" t="s">
        <v>66</v>
      </c>
      <c r="AG463" s="80">
        <v>672</v>
      </c>
      <c r="AH463" s="80">
        <v>358</v>
      </c>
      <c r="AI463" s="80">
        <v>399</v>
      </c>
      <c r="AJ463" s="80">
        <v>351</v>
      </c>
      <c r="AK463" s="80"/>
      <c r="AL463" s="80" t="s">
        <v>8157</v>
      </c>
      <c r="AM463" s="80" t="s">
        <v>9855</v>
      </c>
      <c r="AN463" s="80"/>
      <c r="AO463" s="80"/>
      <c r="AP463" s="82">
        <v>42378.058703703704</v>
      </c>
      <c r="AQ463" s="2"/>
      <c r="AR463" s="3"/>
      <c r="AS463" s="3"/>
      <c r="AT463" s="3"/>
      <c r="AU463" s="3"/>
    </row>
    <row r="464" spans="1:47" x14ac:dyDescent="0.25">
      <c r="A464" s="66" t="s">
        <v>550</v>
      </c>
      <c r="B464" s="67"/>
      <c r="C464" s="67"/>
      <c r="D464" s="68"/>
      <c r="E464" s="96"/>
      <c r="F464" s="87" t="s">
        <v>11913</v>
      </c>
      <c r="G464" s="97"/>
      <c r="H464" s="71"/>
      <c r="I464" s="72"/>
      <c r="J464" s="98"/>
      <c r="K464" s="71" t="s">
        <v>16186</v>
      </c>
      <c r="L464" s="99"/>
      <c r="M464" s="76">
        <v>5872.47607421875</v>
      </c>
      <c r="N464" s="76">
        <v>6397.7373046875</v>
      </c>
      <c r="O464" s="77"/>
      <c r="P464" s="78"/>
      <c r="Q464" s="78"/>
      <c r="R464" s="84"/>
      <c r="S464" s="84"/>
      <c r="T464" s="84"/>
      <c r="U464" s="84"/>
      <c r="V464" s="52"/>
      <c r="W464" s="52"/>
      <c r="X464" s="52"/>
      <c r="Y464" s="52"/>
      <c r="Z464" s="51"/>
      <c r="AA464" s="73">
        <v>464</v>
      </c>
      <c r="AB464" s="73"/>
      <c r="AC464" s="74"/>
      <c r="AD464" s="81" t="s">
        <v>237</v>
      </c>
      <c r="AE464" s="91" t="s">
        <v>14014</v>
      </c>
      <c r="AF464" s="81" t="s">
        <v>66</v>
      </c>
      <c r="AG464" s="80">
        <v>351</v>
      </c>
      <c r="AH464" s="80">
        <v>27</v>
      </c>
      <c r="AI464" s="80">
        <v>730</v>
      </c>
      <c r="AJ464" s="80">
        <v>588</v>
      </c>
      <c r="AK464" s="80"/>
      <c r="AL464" s="80" t="s">
        <v>8158</v>
      </c>
      <c r="AM464" s="80" t="s">
        <v>9856</v>
      </c>
      <c r="AN464" s="88" t="s">
        <v>10831</v>
      </c>
      <c r="AO464" s="80"/>
      <c r="AP464" s="82">
        <v>42229.775439814817</v>
      </c>
      <c r="AQ464" s="2"/>
      <c r="AR464" s="3"/>
      <c r="AS464" s="3"/>
      <c r="AT464" s="3"/>
      <c r="AU464" s="3"/>
    </row>
    <row r="465" spans="1:47" x14ac:dyDescent="0.25">
      <c r="A465" s="66" t="s">
        <v>551</v>
      </c>
      <c r="B465" s="67"/>
      <c r="C465" s="67"/>
      <c r="D465" s="68"/>
      <c r="E465" s="96"/>
      <c r="F465" s="87" t="s">
        <v>11914</v>
      </c>
      <c r="G465" s="97"/>
      <c r="H465" s="71"/>
      <c r="I465" s="72"/>
      <c r="J465" s="98"/>
      <c r="K465" s="71" t="s">
        <v>16187</v>
      </c>
      <c r="L465" s="99"/>
      <c r="M465" s="76">
        <v>1955.587646484375</v>
      </c>
      <c r="N465" s="76">
        <v>6064.2900390625</v>
      </c>
      <c r="O465" s="77"/>
      <c r="P465" s="78"/>
      <c r="Q465" s="78"/>
      <c r="R465" s="84"/>
      <c r="S465" s="84"/>
      <c r="T465" s="84"/>
      <c r="U465" s="84"/>
      <c r="V465" s="52"/>
      <c r="W465" s="52"/>
      <c r="X465" s="52"/>
      <c r="Y465" s="52"/>
      <c r="Z465" s="51"/>
      <c r="AA465" s="73">
        <v>465</v>
      </c>
      <c r="AB465" s="73"/>
      <c r="AC465" s="74"/>
      <c r="AD465" s="81" t="s">
        <v>237</v>
      </c>
      <c r="AE465" s="91" t="s">
        <v>14015</v>
      </c>
      <c r="AF465" s="81" t="s">
        <v>66</v>
      </c>
      <c r="AG465" s="80">
        <v>12814</v>
      </c>
      <c r="AH465" s="80">
        <v>10949</v>
      </c>
      <c r="AI465" s="80">
        <v>29426</v>
      </c>
      <c r="AJ465" s="80">
        <v>7496</v>
      </c>
      <c r="AK465" s="80">
        <v>-28800</v>
      </c>
      <c r="AL465" s="80" t="s">
        <v>8159</v>
      </c>
      <c r="AM465" s="80" t="s">
        <v>9857</v>
      </c>
      <c r="AN465" s="80"/>
      <c r="AO465" s="80" t="s">
        <v>11416</v>
      </c>
      <c r="AP465" s="82">
        <v>39911.000543981485</v>
      </c>
      <c r="AQ465" s="2"/>
      <c r="AR465" s="3"/>
      <c r="AS465" s="3"/>
      <c r="AT465" s="3"/>
      <c r="AU465" s="3"/>
    </row>
    <row r="466" spans="1:47" x14ac:dyDescent="0.25">
      <c r="A466" s="66" t="s">
        <v>552</v>
      </c>
      <c r="B466" s="67"/>
      <c r="C466" s="67"/>
      <c r="D466" s="68"/>
      <c r="E466" s="96"/>
      <c r="F466" s="87" t="s">
        <v>11915</v>
      </c>
      <c r="G466" s="97"/>
      <c r="H466" s="71"/>
      <c r="I466" s="72"/>
      <c r="J466" s="98"/>
      <c r="K466" s="71" t="s">
        <v>16188</v>
      </c>
      <c r="L466" s="99"/>
      <c r="M466" s="76">
        <v>1610.1583251953125</v>
      </c>
      <c r="N466" s="76">
        <v>4654.63720703125</v>
      </c>
      <c r="O466" s="77"/>
      <c r="P466" s="78"/>
      <c r="Q466" s="78"/>
      <c r="R466" s="84"/>
      <c r="S466" s="84"/>
      <c r="T466" s="84"/>
      <c r="U466" s="84"/>
      <c r="V466" s="52"/>
      <c r="W466" s="52"/>
      <c r="X466" s="52"/>
      <c r="Y466" s="52"/>
      <c r="Z466" s="51"/>
      <c r="AA466" s="73">
        <v>466</v>
      </c>
      <c r="AB466" s="73"/>
      <c r="AC466" s="74"/>
      <c r="AD466" s="81" t="s">
        <v>237</v>
      </c>
      <c r="AE466" s="91" t="s">
        <v>14016</v>
      </c>
      <c r="AF466" s="81" t="s">
        <v>66</v>
      </c>
      <c r="AG466" s="80">
        <v>2763</v>
      </c>
      <c r="AH466" s="80">
        <v>78</v>
      </c>
      <c r="AI466" s="80">
        <v>2269</v>
      </c>
      <c r="AJ466" s="80">
        <v>1823</v>
      </c>
      <c r="AK466" s="80"/>
      <c r="AL466" s="80"/>
      <c r="AM466" s="80"/>
      <c r="AN466" s="80"/>
      <c r="AO466" s="80"/>
      <c r="AP466" s="82">
        <v>42350.798819444448</v>
      </c>
      <c r="AQ466" s="2"/>
      <c r="AR466" s="3"/>
      <c r="AS466" s="3"/>
      <c r="AT466" s="3"/>
      <c r="AU466" s="3"/>
    </row>
    <row r="467" spans="1:47" x14ac:dyDescent="0.25">
      <c r="A467" s="66" t="s">
        <v>553</v>
      </c>
      <c r="B467" s="67"/>
      <c r="C467" s="67"/>
      <c r="D467" s="68"/>
      <c r="E467" s="96"/>
      <c r="F467" s="87" t="s">
        <v>11916</v>
      </c>
      <c r="G467" s="97"/>
      <c r="H467" s="71"/>
      <c r="I467" s="72"/>
      <c r="J467" s="98"/>
      <c r="K467" s="71" t="s">
        <v>16189</v>
      </c>
      <c r="L467" s="99"/>
      <c r="M467" s="76">
        <v>6654.02392578125</v>
      </c>
      <c r="N467" s="76">
        <v>3951.19873046875</v>
      </c>
      <c r="O467" s="77"/>
      <c r="P467" s="78"/>
      <c r="Q467" s="78"/>
      <c r="R467" s="84"/>
      <c r="S467" s="84"/>
      <c r="T467" s="84"/>
      <c r="U467" s="84"/>
      <c r="V467" s="52"/>
      <c r="W467" s="52"/>
      <c r="X467" s="52"/>
      <c r="Y467" s="52"/>
      <c r="Z467" s="51"/>
      <c r="AA467" s="73">
        <v>467</v>
      </c>
      <c r="AB467" s="73"/>
      <c r="AC467" s="74"/>
      <c r="AD467" s="81" t="s">
        <v>237</v>
      </c>
      <c r="AE467" s="91" t="s">
        <v>14017</v>
      </c>
      <c r="AF467" s="81" t="s">
        <v>66</v>
      </c>
      <c r="AG467" s="80">
        <v>3276</v>
      </c>
      <c r="AH467" s="80">
        <v>2924</v>
      </c>
      <c r="AI467" s="80">
        <v>85627</v>
      </c>
      <c r="AJ467" s="80">
        <v>387</v>
      </c>
      <c r="AK467" s="80">
        <v>-14400</v>
      </c>
      <c r="AL467" s="80" t="s">
        <v>8160</v>
      </c>
      <c r="AM467" s="80"/>
      <c r="AN467" s="80"/>
      <c r="AO467" s="80" t="s">
        <v>11420</v>
      </c>
      <c r="AP467" s="82">
        <v>41084.042812500003</v>
      </c>
      <c r="AQ467" s="2"/>
      <c r="AR467" s="3"/>
      <c r="AS467" s="3"/>
      <c r="AT467" s="3"/>
      <c r="AU467" s="3"/>
    </row>
    <row r="468" spans="1:47" x14ac:dyDescent="0.25">
      <c r="A468" s="66" t="s">
        <v>1995</v>
      </c>
      <c r="B468" s="67"/>
      <c r="C468" s="67"/>
      <c r="D468" s="68"/>
      <c r="E468" s="96"/>
      <c r="F468" s="87" t="s">
        <v>11917</v>
      </c>
      <c r="G468" s="97"/>
      <c r="H468" s="71"/>
      <c r="I468" s="72"/>
      <c r="J468" s="98"/>
      <c r="K468" s="71" t="s">
        <v>16190</v>
      </c>
      <c r="L468" s="99"/>
      <c r="M468" s="76">
        <v>8553.263671875</v>
      </c>
      <c r="N468" s="76">
        <v>3504.072021484375</v>
      </c>
      <c r="O468" s="77"/>
      <c r="P468" s="78"/>
      <c r="Q468" s="78"/>
      <c r="R468" s="84"/>
      <c r="S468" s="84"/>
      <c r="T468" s="84"/>
      <c r="U468" s="84"/>
      <c r="V468" s="52"/>
      <c r="W468" s="52"/>
      <c r="X468" s="52"/>
      <c r="Y468" s="52"/>
      <c r="Z468" s="51"/>
      <c r="AA468" s="73">
        <v>468</v>
      </c>
      <c r="AB468" s="73"/>
      <c r="AC468" s="74"/>
      <c r="AD468" s="81" t="s">
        <v>237</v>
      </c>
      <c r="AE468" s="91" t="s">
        <v>14018</v>
      </c>
      <c r="AF468" s="81" t="s">
        <v>65</v>
      </c>
      <c r="AG468" s="80">
        <v>750</v>
      </c>
      <c r="AH468" s="80">
        <v>1059683</v>
      </c>
      <c r="AI468" s="80">
        <v>19899</v>
      </c>
      <c r="AJ468" s="80">
        <v>2877</v>
      </c>
      <c r="AK468" s="80">
        <v>-28800</v>
      </c>
      <c r="AL468" s="80" t="s">
        <v>8161</v>
      </c>
      <c r="AM468" s="80" t="s">
        <v>9858</v>
      </c>
      <c r="AN468" s="88" t="s">
        <v>10832</v>
      </c>
      <c r="AO468" s="80" t="s">
        <v>11416</v>
      </c>
      <c r="AP468" s="82">
        <v>39897.859583333331</v>
      </c>
      <c r="AQ468" s="2"/>
      <c r="AR468" s="3"/>
      <c r="AS468" s="3"/>
      <c r="AT468" s="3"/>
      <c r="AU468" s="3"/>
    </row>
    <row r="469" spans="1:47" x14ac:dyDescent="0.25">
      <c r="A469" s="66" t="s">
        <v>1996</v>
      </c>
      <c r="B469" s="67"/>
      <c r="C469" s="67"/>
      <c r="D469" s="68"/>
      <c r="E469" s="96"/>
      <c r="F469" s="87" t="s">
        <v>11918</v>
      </c>
      <c r="G469" s="97"/>
      <c r="H469" s="71"/>
      <c r="I469" s="72"/>
      <c r="J469" s="98"/>
      <c r="K469" s="71" t="s">
        <v>16191</v>
      </c>
      <c r="L469" s="99"/>
      <c r="M469" s="76">
        <v>8510.3349609375</v>
      </c>
      <c r="N469" s="76">
        <v>3342.55908203125</v>
      </c>
      <c r="O469" s="77"/>
      <c r="P469" s="78"/>
      <c r="Q469" s="78"/>
      <c r="R469" s="84"/>
      <c r="S469" s="84"/>
      <c r="T469" s="84"/>
      <c r="U469" s="84"/>
      <c r="V469" s="52"/>
      <c r="W469" s="52"/>
      <c r="X469" s="52"/>
      <c r="Y469" s="52"/>
      <c r="Z469" s="51"/>
      <c r="AA469" s="73">
        <v>469</v>
      </c>
      <c r="AB469" s="73"/>
      <c r="AC469" s="74"/>
      <c r="AD469" s="81" t="s">
        <v>237</v>
      </c>
      <c r="AE469" s="91" t="s">
        <v>14019</v>
      </c>
      <c r="AF469" s="81" t="s">
        <v>65</v>
      </c>
      <c r="AG469" s="80">
        <v>2018</v>
      </c>
      <c r="AH469" s="80">
        <v>1715</v>
      </c>
      <c r="AI469" s="80">
        <v>21627</v>
      </c>
      <c r="AJ469" s="80">
        <v>3254</v>
      </c>
      <c r="AK469" s="80">
        <v>-21600</v>
      </c>
      <c r="AL469" s="80" t="s">
        <v>8162</v>
      </c>
      <c r="AM469" s="80" t="s">
        <v>9859</v>
      </c>
      <c r="AN469" s="88" t="s">
        <v>10833</v>
      </c>
      <c r="AO469" s="80" t="s">
        <v>11437</v>
      </c>
      <c r="AP469" s="82">
        <v>39970.250902777778</v>
      </c>
      <c r="AQ469" s="2"/>
      <c r="AR469" s="3"/>
      <c r="AS469" s="3"/>
      <c r="AT469" s="3"/>
      <c r="AU469" s="3"/>
    </row>
    <row r="470" spans="1:47" x14ac:dyDescent="0.25">
      <c r="A470" s="66" t="s">
        <v>201</v>
      </c>
      <c r="B470" s="67"/>
      <c r="C470" s="67"/>
      <c r="D470" s="68"/>
      <c r="E470" s="96"/>
      <c r="F470" s="87" t="s">
        <v>235</v>
      </c>
      <c r="G470" s="97"/>
      <c r="H470" s="71"/>
      <c r="I470" s="72"/>
      <c r="J470" s="98"/>
      <c r="K470" s="71" t="s">
        <v>265</v>
      </c>
      <c r="L470" s="99"/>
      <c r="M470" s="76">
        <v>5703.0107421875</v>
      </c>
      <c r="N470" s="76">
        <v>2688.6533203125</v>
      </c>
      <c r="O470" s="77"/>
      <c r="P470" s="78"/>
      <c r="Q470" s="78"/>
      <c r="R470" s="84"/>
      <c r="S470" s="84"/>
      <c r="T470" s="84"/>
      <c r="U470" s="84"/>
      <c r="V470" s="52"/>
      <c r="W470" s="52"/>
      <c r="X470" s="52"/>
      <c r="Y470" s="52"/>
      <c r="Z470" s="51"/>
      <c r="AA470" s="73">
        <v>470</v>
      </c>
      <c r="AB470" s="73"/>
      <c r="AC470" s="74"/>
      <c r="AD470" s="81" t="s">
        <v>237</v>
      </c>
      <c r="AE470" s="91" t="s">
        <v>260</v>
      </c>
      <c r="AF470" s="81" t="s">
        <v>65</v>
      </c>
      <c r="AG470" s="80">
        <v>755</v>
      </c>
      <c r="AH470" s="80">
        <v>866610</v>
      </c>
      <c r="AI470" s="80">
        <v>90341</v>
      </c>
      <c r="AJ470" s="80">
        <v>637</v>
      </c>
      <c r="AK470" s="80">
        <v>-18000</v>
      </c>
      <c r="AL470" s="80" t="s">
        <v>8163</v>
      </c>
      <c r="AM470" s="80"/>
      <c r="AN470" s="88" t="s">
        <v>10834</v>
      </c>
      <c r="AO470" s="80" t="s">
        <v>11417</v>
      </c>
      <c r="AP470" s="82">
        <v>39170.552557870367</v>
      </c>
      <c r="AQ470" s="2"/>
      <c r="AR470" s="3"/>
      <c r="AS470" s="3"/>
      <c r="AT470" s="3"/>
      <c r="AU470" s="3"/>
    </row>
    <row r="471" spans="1:47" x14ac:dyDescent="0.25">
      <c r="A471" s="66" t="s">
        <v>554</v>
      </c>
      <c r="B471" s="67"/>
      <c r="C471" s="67"/>
      <c r="D471" s="68"/>
      <c r="E471" s="96"/>
      <c r="F471" s="87" t="s">
        <v>11919</v>
      </c>
      <c r="G471" s="97"/>
      <c r="H471" s="71"/>
      <c r="I471" s="72"/>
      <c r="J471" s="98"/>
      <c r="K471" s="71" t="s">
        <v>16192</v>
      </c>
      <c r="L471" s="99"/>
      <c r="M471" s="76">
        <v>4794.9521484375</v>
      </c>
      <c r="N471" s="76">
        <v>2234.6455078125</v>
      </c>
      <c r="O471" s="77"/>
      <c r="P471" s="78"/>
      <c r="Q471" s="78"/>
      <c r="R471" s="84"/>
      <c r="S471" s="84"/>
      <c r="T471" s="84"/>
      <c r="U471" s="84"/>
      <c r="V471" s="52"/>
      <c r="W471" s="52"/>
      <c r="X471" s="52"/>
      <c r="Y471" s="52"/>
      <c r="Z471" s="51"/>
      <c r="AA471" s="73">
        <v>471</v>
      </c>
      <c r="AB471" s="73"/>
      <c r="AC471" s="74"/>
      <c r="AD471" s="81" t="s">
        <v>237</v>
      </c>
      <c r="AE471" s="91" t="s">
        <v>14020</v>
      </c>
      <c r="AF471" s="81" t="s">
        <v>66</v>
      </c>
      <c r="AG471" s="80">
        <v>145</v>
      </c>
      <c r="AH471" s="80">
        <v>24</v>
      </c>
      <c r="AI471" s="80">
        <v>308</v>
      </c>
      <c r="AJ471" s="80">
        <v>44</v>
      </c>
      <c r="AK471" s="80"/>
      <c r="AL471" s="80" t="s">
        <v>8164</v>
      </c>
      <c r="AM471" s="80" t="s">
        <v>9860</v>
      </c>
      <c r="AN471" s="80"/>
      <c r="AO471" s="80"/>
      <c r="AP471" s="82">
        <v>41615.264039351852</v>
      </c>
      <c r="AQ471" s="2"/>
      <c r="AR471" s="3"/>
      <c r="AS471" s="3"/>
      <c r="AT471" s="3"/>
      <c r="AU471" s="3"/>
    </row>
    <row r="472" spans="1:47" x14ac:dyDescent="0.25">
      <c r="A472" s="66" t="s">
        <v>555</v>
      </c>
      <c r="B472" s="67"/>
      <c r="C472" s="67"/>
      <c r="D472" s="68"/>
      <c r="E472" s="96"/>
      <c r="F472" s="87" t="s">
        <v>11920</v>
      </c>
      <c r="G472" s="97"/>
      <c r="H472" s="71"/>
      <c r="I472" s="72"/>
      <c r="J472" s="98"/>
      <c r="K472" s="71" t="s">
        <v>16193</v>
      </c>
      <c r="L472" s="99"/>
      <c r="M472" s="76">
        <v>3703.337890625</v>
      </c>
      <c r="N472" s="76">
        <v>4714.88525390625</v>
      </c>
      <c r="O472" s="77"/>
      <c r="P472" s="78"/>
      <c r="Q472" s="78"/>
      <c r="R472" s="84"/>
      <c r="S472" s="84"/>
      <c r="T472" s="84"/>
      <c r="U472" s="84"/>
      <c r="V472" s="52"/>
      <c r="W472" s="52"/>
      <c r="X472" s="52"/>
      <c r="Y472" s="52"/>
      <c r="Z472" s="51"/>
      <c r="AA472" s="73">
        <v>472</v>
      </c>
      <c r="AB472" s="73"/>
      <c r="AC472" s="74"/>
      <c r="AD472" s="81" t="s">
        <v>237</v>
      </c>
      <c r="AE472" s="91" t="s">
        <v>14021</v>
      </c>
      <c r="AF472" s="81" t="s">
        <v>66</v>
      </c>
      <c r="AG472" s="80">
        <v>86</v>
      </c>
      <c r="AH472" s="80">
        <v>357</v>
      </c>
      <c r="AI472" s="80">
        <v>842</v>
      </c>
      <c r="AJ472" s="80">
        <v>777</v>
      </c>
      <c r="AK472" s="80"/>
      <c r="AL472" s="80"/>
      <c r="AM472" s="80" t="s">
        <v>9861</v>
      </c>
      <c r="AN472" s="80"/>
      <c r="AO472" s="80"/>
      <c r="AP472" s="82">
        <v>41568.069247685184</v>
      </c>
      <c r="AQ472" s="2"/>
      <c r="AR472" s="3"/>
      <c r="AS472" s="3"/>
      <c r="AT472" s="3"/>
      <c r="AU472" s="3"/>
    </row>
    <row r="473" spans="1:47" x14ac:dyDescent="0.25">
      <c r="A473" s="66" t="s">
        <v>556</v>
      </c>
      <c r="B473" s="67"/>
      <c r="C473" s="67"/>
      <c r="D473" s="68"/>
      <c r="E473" s="96"/>
      <c r="F473" s="87" t="s">
        <v>11921</v>
      </c>
      <c r="G473" s="97"/>
      <c r="H473" s="71"/>
      <c r="I473" s="72"/>
      <c r="J473" s="98"/>
      <c r="K473" s="71" t="s">
        <v>16194</v>
      </c>
      <c r="L473" s="99"/>
      <c r="M473" s="76">
        <v>1939.38623046875</v>
      </c>
      <c r="N473" s="76">
        <v>4787.59375</v>
      </c>
      <c r="O473" s="77"/>
      <c r="P473" s="78"/>
      <c r="Q473" s="78"/>
      <c r="R473" s="84"/>
      <c r="S473" s="84"/>
      <c r="T473" s="84"/>
      <c r="U473" s="84"/>
      <c r="V473" s="52"/>
      <c r="W473" s="52"/>
      <c r="X473" s="52"/>
      <c r="Y473" s="52"/>
      <c r="Z473" s="51"/>
      <c r="AA473" s="73">
        <v>473</v>
      </c>
      <c r="AB473" s="73"/>
      <c r="AC473" s="74"/>
      <c r="AD473" s="81" t="s">
        <v>237</v>
      </c>
      <c r="AE473" s="91" t="s">
        <v>14022</v>
      </c>
      <c r="AF473" s="81" t="s">
        <v>66</v>
      </c>
      <c r="AG473" s="80">
        <v>1732</v>
      </c>
      <c r="AH473" s="80">
        <v>1335</v>
      </c>
      <c r="AI473" s="80">
        <v>4606</v>
      </c>
      <c r="AJ473" s="80">
        <v>3606</v>
      </c>
      <c r="AK473" s="80">
        <v>-18000</v>
      </c>
      <c r="AL473" s="80" t="s">
        <v>8165</v>
      </c>
      <c r="AM473" s="80" t="s">
        <v>9862</v>
      </c>
      <c r="AN473" s="80"/>
      <c r="AO473" s="80" t="s">
        <v>11417</v>
      </c>
      <c r="AP473" s="82">
        <v>41721.050219907411</v>
      </c>
      <c r="AQ473" s="2"/>
      <c r="AR473" s="3"/>
      <c r="AS473" s="3"/>
      <c r="AT473" s="3"/>
      <c r="AU473" s="3"/>
    </row>
    <row r="474" spans="1:47" x14ac:dyDescent="0.25">
      <c r="A474" s="66" t="s">
        <v>1997</v>
      </c>
      <c r="B474" s="67"/>
      <c r="C474" s="67"/>
      <c r="D474" s="68"/>
      <c r="E474" s="96"/>
      <c r="F474" s="87" t="s">
        <v>11922</v>
      </c>
      <c r="G474" s="97"/>
      <c r="H474" s="71"/>
      <c r="I474" s="72"/>
      <c r="J474" s="98"/>
      <c r="K474" s="71" t="s">
        <v>16195</v>
      </c>
      <c r="L474" s="99"/>
      <c r="M474" s="76">
        <v>877.0635986328125</v>
      </c>
      <c r="N474" s="76">
        <v>6764.2275390625</v>
      </c>
      <c r="O474" s="77"/>
      <c r="P474" s="78"/>
      <c r="Q474" s="78"/>
      <c r="R474" s="84"/>
      <c r="S474" s="84"/>
      <c r="T474" s="84"/>
      <c r="U474" s="84"/>
      <c r="V474" s="52"/>
      <c r="W474" s="52"/>
      <c r="X474" s="52"/>
      <c r="Y474" s="52"/>
      <c r="Z474" s="51"/>
      <c r="AA474" s="73">
        <v>474</v>
      </c>
      <c r="AB474" s="73"/>
      <c r="AC474" s="74"/>
      <c r="AD474" s="81" t="s">
        <v>237</v>
      </c>
      <c r="AE474" s="91" t="s">
        <v>14023</v>
      </c>
      <c r="AF474" s="81" t="s">
        <v>65</v>
      </c>
      <c r="AG474" s="80">
        <v>16790</v>
      </c>
      <c r="AH474" s="80">
        <v>23655</v>
      </c>
      <c r="AI474" s="80">
        <v>666</v>
      </c>
      <c r="AJ474" s="80">
        <v>8134</v>
      </c>
      <c r="AK474" s="80">
        <v>-28800</v>
      </c>
      <c r="AL474" s="80" t="s">
        <v>8166</v>
      </c>
      <c r="AM474" s="80" t="s">
        <v>9863</v>
      </c>
      <c r="AN474" s="88" t="s">
        <v>10835</v>
      </c>
      <c r="AO474" s="80" t="s">
        <v>11416</v>
      </c>
      <c r="AP474" s="82">
        <v>41988.51767361111</v>
      </c>
      <c r="AQ474" s="2"/>
      <c r="AR474" s="3"/>
      <c r="AS474" s="3"/>
      <c r="AT474" s="3"/>
      <c r="AU474" s="3"/>
    </row>
    <row r="475" spans="1:47" x14ac:dyDescent="0.25">
      <c r="A475" s="66" t="s">
        <v>557</v>
      </c>
      <c r="B475" s="67"/>
      <c r="C475" s="67"/>
      <c r="D475" s="68"/>
      <c r="E475" s="96"/>
      <c r="F475" s="87" t="s">
        <v>11923</v>
      </c>
      <c r="G475" s="97"/>
      <c r="H475" s="71"/>
      <c r="I475" s="72"/>
      <c r="J475" s="98"/>
      <c r="K475" s="71" t="s">
        <v>16196</v>
      </c>
      <c r="L475" s="99"/>
      <c r="M475" s="76">
        <v>4031.137939453125</v>
      </c>
      <c r="N475" s="76">
        <v>8491.388671875</v>
      </c>
      <c r="O475" s="77"/>
      <c r="P475" s="78"/>
      <c r="Q475" s="78"/>
      <c r="R475" s="84"/>
      <c r="S475" s="84"/>
      <c r="T475" s="84"/>
      <c r="U475" s="84"/>
      <c r="V475" s="52"/>
      <c r="W475" s="52"/>
      <c r="X475" s="52"/>
      <c r="Y475" s="52"/>
      <c r="Z475" s="51"/>
      <c r="AA475" s="73">
        <v>475</v>
      </c>
      <c r="AB475" s="73"/>
      <c r="AC475" s="74"/>
      <c r="AD475" s="81" t="s">
        <v>237</v>
      </c>
      <c r="AE475" s="91" t="s">
        <v>14024</v>
      </c>
      <c r="AF475" s="81" t="s">
        <v>66</v>
      </c>
      <c r="AG475" s="80">
        <v>390</v>
      </c>
      <c r="AH475" s="80">
        <v>65</v>
      </c>
      <c r="AI475" s="80">
        <v>1426</v>
      </c>
      <c r="AJ475" s="80">
        <v>76</v>
      </c>
      <c r="AK475" s="80"/>
      <c r="AL475" s="80"/>
      <c r="AM475" s="80"/>
      <c r="AN475" s="80"/>
      <c r="AO475" s="80"/>
      <c r="AP475" s="82">
        <v>40569.486493055556</v>
      </c>
      <c r="AQ475" s="2"/>
      <c r="AR475" s="3"/>
      <c r="AS475" s="3"/>
      <c r="AT475" s="3"/>
      <c r="AU475" s="3"/>
    </row>
    <row r="476" spans="1:47" x14ac:dyDescent="0.25">
      <c r="A476" s="66" t="s">
        <v>558</v>
      </c>
      <c r="B476" s="67"/>
      <c r="C476" s="67"/>
      <c r="D476" s="68"/>
      <c r="E476" s="96"/>
      <c r="F476" s="87" t="s">
        <v>211</v>
      </c>
      <c r="G476" s="97"/>
      <c r="H476" s="71"/>
      <c r="I476" s="72"/>
      <c r="J476" s="98"/>
      <c r="K476" s="71" t="s">
        <v>16197</v>
      </c>
      <c r="L476" s="99"/>
      <c r="M476" s="76">
        <v>5283.37255859375</v>
      </c>
      <c r="N476" s="76">
        <v>6089.11669921875</v>
      </c>
      <c r="O476" s="77"/>
      <c r="P476" s="78"/>
      <c r="Q476" s="78"/>
      <c r="R476" s="84"/>
      <c r="S476" s="84"/>
      <c r="T476" s="84"/>
      <c r="U476" s="84"/>
      <c r="V476" s="52"/>
      <c r="W476" s="52"/>
      <c r="X476" s="52"/>
      <c r="Y476" s="52"/>
      <c r="Z476" s="51"/>
      <c r="AA476" s="73">
        <v>476</v>
      </c>
      <c r="AB476" s="73"/>
      <c r="AC476" s="74"/>
      <c r="AD476" s="81" t="s">
        <v>237</v>
      </c>
      <c r="AE476" s="91" t="s">
        <v>14025</v>
      </c>
      <c r="AF476" s="81" t="s">
        <v>66</v>
      </c>
      <c r="AG476" s="80">
        <v>45</v>
      </c>
      <c r="AH476" s="80">
        <v>4</v>
      </c>
      <c r="AI476" s="80">
        <v>59</v>
      </c>
      <c r="AJ476" s="80">
        <v>37</v>
      </c>
      <c r="AK476" s="80"/>
      <c r="AL476" s="100">
        <v>25716</v>
      </c>
      <c r="AM476" s="80" t="s">
        <v>9864</v>
      </c>
      <c r="AN476" s="80"/>
      <c r="AO476" s="80"/>
      <c r="AP476" s="82">
        <v>41898.171898148146</v>
      </c>
      <c r="AQ476" s="2"/>
      <c r="AR476" s="3"/>
      <c r="AS476" s="3"/>
      <c r="AT476" s="3"/>
      <c r="AU476" s="3"/>
    </row>
    <row r="477" spans="1:47" x14ac:dyDescent="0.25">
      <c r="A477" s="66" t="s">
        <v>1998</v>
      </c>
      <c r="B477" s="67"/>
      <c r="C477" s="67"/>
      <c r="D477" s="68"/>
      <c r="E477" s="96"/>
      <c r="F477" s="87" t="s">
        <v>11924</v>
      </c>
      <c r="G477" s="97"/>
      <c r="H477" s="71"/>
      <c r="I477" s="72"/>
      <c r="J477" s="98"/>
      <c r="K477" s="71" t="s">
        <v>16198</v>
      </c>
      <c r="L477" s="99"/>
      <c r="M477" s="76">
        <v>4747.71337890625</v>
      </c>
      <c r="N477" s="76">
        <v>5993.12548828125</v>
      </c>
      <c r="O477" s="77"/>
      <c r="P477" s="78"/>
      <c r="Q477" s="78"/>
      <c r="R477" s="84"/>
      <c r="S477" s="84"/>
      <c r="T477" s="84"/>
      <c r="U477" s="84"/>
      <c r="V477" s="52"/>
      <c r="W477" s="52"/>
      <c r="X477" s="52"/>
      <c r="Y477" s="52"/>
      <c r="Z477" s="51"/>
      <c r="AA477" s="73">
        <v>477</v>
      </c>
      <c r="AB477" s="73"/>
      <c r="AC477" s="74"/>
      <c r="AD477" s="81" t="s">
        <v>237</v>
      </c>
      <c r="AE477" s="91" t="s">
        <v>14026</v>
      </c>
      <c r="AF477" s="81" t="s">
        <v>65</v>
      </c>
      <c r="AG477" s="80">
        <v>642</v>
      </c>
      <c r="AH477" s="80">
        <v>7470</v>
      </c>
      <c r="AI477" s="80">
        <v>2331</v>
      </c>
      <c r="AJ477" s="80">
        <v>488</v>
      </c>
      <c r="AK477" s="80"/>
      <c r="AL477" s="80" t="s">
        <v>8167</v>
      </c>
      <c r="AM477" s="80" t="s">
        <v>9865</v>
      </c>
      <c r="AN477" s="88" t="s">
        <v>10836</v>
      </c>
      <c r="AO477" s="80"/>
      <c r="AP477" s="82">
        <v>42068.000335648147</v>
      </c>
      <c r="AQ477" s="2"/>
      <c r="AR477" s="3"/>
      <c r="AS477" s="3"/>
      <c r="AT477" s="3"/>
      <c r="AU477" s="3"/>
    </row>
    <row r="478" spans="1:47" x14ac:dyDescent="0.25">
      <c r="A478" s="66" t="s">
        <v>1700</v>
      </c>
      <c r="B478" s="67"/>
      <c r="C478" s="67"/>
      <c r="D478" s="68"/>
      <c r="E478" s="96"/>
      <c r="F478" s="87" t="s">
        <v>11925</v>
      </c>
      <c r="G478" s="97"/>
      <c r="H478" s="71"/>
      <c r="I478" s="72"/>
      <c r="J478" s="98"/>
      <c r="K478" s="71" t="s">
        <v>16199</v>
      </c>
      <c r="L478" s="99"/>
      <c r="M478" s="76">
        <v>5967.26025390625</v>
      </c>
      <c r="N478" s="76">
        <v>5725.21728515625</v>
      </c>
      <c r="O478" s="77"/>
      <c r="P478" s="78"/>
      <c r="Q478" s="78"/>
      <c r="R478" s="84"/>
      <c r="S478" s="84"/>
      <c r="T478" s="84"/>
      <c r="U478" s="84"/>
      <c r="V478" s="52"/>
      <c r="W478" s="52"/>
      <c r="X478" s="52"/>
      <c r="Y478" s="52"/>
      <c r="Z478" s="51"/>
      <c r="AA478" s="73">
        <v>478</v>
      </c>
      <c r="AB478" s="73"/>
      <c r="AC478" s="74"/>
      <c r="AD478" s="81" t="s">
        <v>237</v>
      </c>
      <c r="AE478" s="91" t="s">
        <v>14027</v>
      </c>
      <c r="AF478" s="81" t="s">
        <v>66</v>
      </c>
      <c r="AG478" s="80">
        <v>5027</v>
      </c>
      <c r="AH478" s="80">
        <v>6761</v>
      </c>
      <c r="AI478" s="80">
        <v>2740</v>
      </c>
      <c r="AJ478" s="80">
        <v>960</v>
      </c>
      <c r="AK478" s="80">
        <v>-18000</v>
      </c>
      <c r="AL478" s="80" t="s">
        <v>8168</v>
      </c>
      <c r="AM478" s="80" t="s">
        <v>9632</v>
      </c>
      <c r="AN478" s="88" t="s">
        <v>10837</v>
      </c>
      <c r="AO478" s="80" t="s">
        <v>11417</v>
      </c>
      <c r="AP478" s="82">
        <v>40936.030613425923</v>
      </c>
      <c r="AQ478" s="2"/>
      <c r="AR478" s="3"/>
      <c r="AS478" s="3"/>
      <c r="AT478" s="3"/>
      <c r="AU478" s="3"/>
    </row>
    <row r="479" spans="1:47" x14ac:dyDescent="0.25">
      <c r="A479" s="66" t="s">
        <v>559</v>
      </c>
      <c r="B479" s="67"/>
      <c r="C479" s="67"/>
      <c r="D479" s="68"/>
      <c r="E479" s="96"/>
      <c r="F479" s="87" t="s">
        <v>11926</v>
      </c>
      <c r="G479" s="97"/>
      <c r="H479" s="71"/>
      <c r="I479" s="72"/>
      <c r="J479" s="98"/>
      <c r="K479" s="71" t="s">
        <v>16200</v>
      </c>
      <c r="L479" s="99"/>
      <c r="M479" s="76">
        <v>2988.221923828125</v>
      </c>
      <c r="N479" s="76">
        <v>5884.0029296875</v>
      </c>
      <c r="O479" s="77"/>
      <c r="P479" s="78"/>
      <c r="Q479" s="78"/>
      <c r="R479" s="84"/>
      <c r="S479" s="84"/>
      <c r="T479" s="84"/>
      <c r="U479" s="84"/>
      <c r="V479" s="52"/>
      <c r="W479" s="52"/>
      <c r="X479" s="52"/>
      <c r="Y479" s="52"/>
      <c r="Z479" s="51"/>
      <c r="AA479" s="73">
        <v>479</v>
      </c>
      <c r="AB479" s="73"/>
      <c r="AC479" s="74"/>
      <c r="AD479" s="81" t="s">
        <v>237</v>
      </c>
      <c r="AE479" s="91" t="s">
        <v>14028</v>
      </c>
      <c r="AF479" s="81" t="s">
        <v>66</v>
      </c>
      <c r="AG479" s="80">
        <v>187</v>
      </c>
      <c r="AH479" s="80">
        <v>112</v>
      </c>
      <c r="AI479" s="80">
        <v>3946</v>
      </c>
      <c r="AJ479" s="80">
        <v>829</v>
      </c>
      <c r="AK479" s="80"/>
      <c r="AL479" s="80" t="s">
        <v>8169</v>
      </c>
      <c r="AM479" s="80"/>
      <c r="AN479" s="80"/>
      <c r="AO479" s="80"/>
      <c r="AP479" s="82">
        <v>41820.189629629633</v>
      </c>
      <c r="AQ479" s="2"/>
      <c r="AR479" s="3"/>
      <c r="AS479" s="3"/>
      <c r="AT479" s="3"/>
      <c r="AU479" s="3"/>
    </row>
    <row r="480" spans="1:47" x14ac:dyDescent="0.25">
      <c r="A480" s="66" t="s">
        <v>560</v>
      </c>
      <c r="B480" s="67"/>
      <c r="C480" s="67"/>
      <c r="D480" s="68"/>
      <c r="E480" s="96"/>
      <c r="F480" s="87" t="s">
        <v>11927</v>
      </c>
      <c r="G480" s="97"/>
      <c r="H480" s="71"/>
      <c r="I480" s="72"/>
      <c r="J480" s="98"/>
      <c r="K480" s="71" t="s">
        <v>16201</v>
      </c>
      <c r="L480" s="99"/>
      <c r="M480" s="76">
        <v>6315.52490234375</v>
      </c>
      <c r="N480" s="76">
        <v>3292.49267578125</v>
      </c>
      <c r="O480" s="77"/>
      <c r="P480" s="78"/>
      <c r="Q480" s="78"/>
      <c r="R480" s="84"/>
      <c r="S480" s="84"/>
      <c r="T480" s="84"/>
      <c r="U480" s="84"/>
      <c r="V480" s="52"/>
      <c r="W480" s="52"/>
      <c r="X480" s="52"/>
      <c r="Y480" s="52"/>
      <c r="Z480" s="51"/>
      <c r="AA480" s="73">
        <v>480</v>
      </c>
      <c r="AB480" s="73"/>
      <c r="AC480" s="74"/>
      <c r="AD480" s="81" t="s">
        <v>237</v>
      </c>
      <c r="AE480" s="91" t="s">
        <v>14029</v>
      </c>
      <c r="AF480" s="81" t="s">
        <v>66</v>
      </c>
      <c r="AG480" s="80">
        <v>5002</v>
      </c>
      <c r="AH480" s="80">
        <v>2935</v>
      </c>
      <c r="AI480" s="80">
        <v>15203</v>
      </c>
      <c r="AJ480" s="80">
        <v>8324</v>
      </c>
      <c r="AK480" s="80"/>
      <c r="AL480" s="80" t="s">
        <v>8170</v>
      </c>
      <c r="AM480" s="80" t="s">
        <v>9778</v>
      </c>
      <c r="AN480" s="88" t="s">
        <v>10838</v>
      </c>
      <c r="AO480" s="80"/>
      <c r="AP480" s="82">
        <v>41783.862199074072</v>
      </c>
      <c r="AQ480" s="2"/>
      <c r="AR480" s="3"/>
      <c r="AS480" s="3"/>
      <c r="AT480" s="3"/>
      <c r="AU480" s="3"/>
    </row>
    <row r="481" spans="1:47" x14ac:dyDescent="0.25">
      <c r="A481" s="66" t="s">
        <v>1999</v>
      </c>
      <c r="B481" s="67"/>
      <c r="C481" s="67"/>
      <c r="D481" s="68"/>
      <c r="E481" s="96"/>
      <c r="F481" s="87" t="s">
        <v>11928</v>
      </c>
      <c r="G481" s="97"/>
      <c r="H481" s="71"/>
      <c r="I481" s="72"/>
      <c r="J481" s="98"/>
      <c r="K481" s="71" t="s">
        <v>16202</v>
      </c>
      <c r="L481" s="99"/>
      <c r="M481" s="76">
        <v>8231.4306640625</v>
      </c>
      <c r="N481" s="76">
        <v>2997.325439453125</v>
      </c>
      <c r="O481" s="77"/>
      <c r="P481" s="78"/>
      <c r="Q481" s="78"/>
      <c r="R481" s="84"/>
      <c r="S481" s="84"/>
      <c r="T481" s="84"/>
      <c r="U481" s="84"/>
      <c r="V481" s="52"/>
      <c r="W481" s="52"/>
      <c r="X481" s="52"/>
      <c r="Y481" s="52"/>
      <c r="Z481" s="51"/>
      <c r="AA481" s="73">
        <v>481</v>
      </c>
      <c r="AB481" s="73"/>
      <c r="AC481" s="74"/>
      <c r="AD481" s="81" t="s">
        <v>237</v>
      </c>
      <c r="AE481" s="91" t="s">
        <v>14030</v>
      </c>
      <c r="AF481" s="81" t="s">
        <v>65</v>
      </c>
      <c r="AG481" s="80">
        <v>538</v>
      </c>
      <c r="AH481" s="80">
        <v>2556</v>
      </c>
      <c r="AI481" s="80">
        <v>1388</v>
      </c>
      <c r="AJ481" s="80">
        <v>260</v>
      </c>
      <c r="AK481" s="80">
        <v>-21600</v>
      </c>
      <c r="AL481" s="80" t="s">
        <v>8171</v>
      </c>
      <c r="AM481" s="80" t="s">
        <v>9694</v>
      </c>
      <c r="AN481" s="88" t="s">
        <v>10839</v>
      </c>
      <c r="AO481" s="80" t="s">
        <v>11419</v>
      </c>
      <c r="AP481" s="82">
        <v>39968.013356481482</v>
      </c>
      <c r="AQ481" s="2"/>
      <c r="AR481" s="3"/>
      <c r="AS481" s="3"/>
      <c r="AT481" s="3"/>
      <c r="AU481" s="3"/>
    </row>
    <row r="482" spans="1:47" x14ac:dyDescent="0.25">
      <c r="A482" s="66" t="s">
        <v>561</v>
      </c>
      <c r="B482" s="67"/>
      <c r="C482" s="67"/>
      <c r="D482" s="68"/>
      <c r="E482" s="96"/>
      <c r="F482" s="87" t="s">
        <v>11929</v>
      </c>
      <c r="G482" s="97"/>
      <c r="H482" s="71"/>
      <c r="I482" s="72"/>
      <c r="J482" s="98"/>
      <c r="K482" s="71" t="s">
        <v>16203</v>
      </c>
      <c r="L482" s="99"/>
      <c r="M482" s="76">
        <v>4323.85791015625</v>
      </c>
      <c r="N482" s="76">
        <v>4043.02978515625</v>
      </c>
      <c r="O482" s="77"/>
      <c r="P482" s="78"/>
      <c r="Q482" s="78"/>
      <c r="R482" s="84"/>
      <c r="S482" s="84"/>
      <c r="T482" s="84"/>
      <c r="U482" s="84"/>
      <c r="V482" s="52"/>
      <c r="W482" s="52"/>
      <c r="X482" s="52"/>
      <c r="Y482" s="52"/>
      <c r="Z482" s="51"/>
      <c r="AA482" s="73">
        <v>482</v>
      </c>
      <c r="AB482" s="73"/>
      <c r="AC482" s="74"/>
      <c r="AD482" s="81" t="s">
        <v>237</v>
      </c>
      <c r="AE482" s="91" t="s">
        <v>14031</v>
      </c>
      <c r="AF482" s="81" t="s">
        <v>66</v>
      </c>
      <c r="AG482" s="80">
        <v>1907</v>
      </c>
      <c r="AH482" s="80">
        <v>284</v>
      </c>
      <c r="AI482" s="80">
        <v>703</v>
      </c>
      <c r="AJ482" s="80">
        <v>560</v>
      </c>
      <c r="AK482" s="80"/>
      <c r="AL482" s="80" t="s">
        <v>8172</v>
      </c>
      <c r="AM482" s="80"/>
      <c r="AN482" s="80"/>
      <c r="AO482" s="80"/>
      <c r="AP482" s="82">
        <v>41566.86440972222</v>
      </c>
      <c r="AQ482" s="2"/>
      <c r="AR482" s="3"/>
      <c r="AS482" s="3"/>
      <c r="AT482" s="3"/>
      <c r="AU482" s="3"/>
    </row>
    <row r="483" spans="1:47" x14ac:dyDescent="0.25">
      <c r="A483" s="66" t="s">
        <v>562</v>
      </c>
      <c r="B483" s="67"/>
      <c r="C483" s="67"/>
      <c r="D483" s="68"/>
      <c r="E483" s="96"/>
      <c r="F483" s="87" t="s">
        <v>11930</v>
      </c>
      <c r="G483" s="97"/>
      <c r="H483" s="71"/>
      <c r="I483" s="72"/>
      <c r="J483" s="98"/>
      <c r="K483" s="71" t="s">
        <v>16204</v>
      </c>
      <c r="L483" s="99"/>
      <c r="M483" s="76">
        <v>3523.901123046875</v>
      </c>
      <c r="N483" s="76">
        <v>2266.654296875</v>
      </c>
      <c r="O483" s="77"/>
      <c r="P483" s="78"/>
      <c r="Q483" s="78"/>
      <c r="R483" s="84"/>
      <c r="S483" s="84"/>
      <c r="T483" s="84"/>
      <c r="U483" s="84"/>
      <c r="V483" s="52"/>
      <c r="W483" s="52"/>
      <c r="X483" s="52"/>
      <c r="Y483" s="52"/>
      <c r="Z483" s="51"/>
      <c r="AA483" s="73">
        <v>483</v>
      </c>
      <c r="AB483" s="73"/>
      <c r="AC483" s="74"/>
      <c r="AD483" s="81" t="s">
        <v>237</v>
      </c>
      <c r="AE483" s="91" t="s">
        <v>14032</v>
      </c>
      <c r="AF483" s="81" t="s">
        <v>66</v>
      </c>
      <c r="AG483" s="80">
        <v>3674</v>
      </c>
      <c r="AH483" s="80">
        <v>3991</v>
      </c>
      <c r="AI483" s="80">
        <v>33626</v>
      </c>
      <c r="AJ483" s="80">
        <v>33078</v>
      </c>
      <c r="AK483" s="80">
        <v>-21600</v>
      </c>
      <c r="AL483" s="80" t="s">
        <v>8173</v>
      </c>
      <c r="AM483" s="80" t="s">
        <v>9866</v>
      </c>
      <c r="AN483" s="80"/>
      <c r="AO483" s="80" t="s">
        <v>11419</v>
      </c>
      <c r="AP483" s="82">
        <v>40588.962766203702</v>
      </c>
      <c r="AQ483" s="2"/>
      <c r="AR483" s="3"/>
      <c r="AS483" s="3"/>
      <c r="AT483" s="3"/>
      <c r="AU483" s="3"/>
    </row>
    <row r="484" spans="1:47" x14ac:dyDescent="0.25">
      <c r="A484" s="66" t="s">
        <v>2000</v>
      </c>
      <c r="B484" s="67"/>
      <c r="C484" s="67"/>
      <c r="D484" s="68"/>
      <c r="E484" s="96"/>
      <c r="F484" s="87" t="s">
        <v>11931</v>
      </c>
      <c r="G484" s="97"/>
      <c r="H484" s="71"/>
      <c r="I484" s="72"/>
      <c r="J484" s="98"/>
      <c r="K484" s="71" t="s">
        <v>16205</v>
      </c>
      <c r="L484" s="99"/>
      <c r="M484" s="76">
        <v>3364.6337890625</v>
      </c>
      <c r="N484" s="76">
        <v>3040.079345703125</v>
      </c>
      <c r="O484" s="77"/>
      <c r="P484" s="78"/>
      <c r="Q484" s="78"/>
      <c r="R484" s="84"/>
      <c r="S484" s="84"/>
      <c r="T484" s="84"/>
      <c r="U484" s="84"/>
      <c r="V484" s="52"/>
      <c r="W484" s="52"/>
      <c r="X484" s="52"/>
      <c r="Y484" s="52"/>
      <c r="Z484" s="51"/>
      <c r="AA484" s="73">
        <v>484</v>
      </c>
      <c r="AB484" s="73"/>
      <c r="AC484" s="74"/>
      <c r="AD484" s="81" t="s">
        <v>237</v>
      </c>
      <c r="AE484" s="91" t="s">
        <v>14033</v>
      </c>
      <c r="AF484" s="81" t="s">
        <v>65</v>
      </c>
      <c r="AG484" s="80">
        <v>604</v>
      </c>
      <c r="AH484" s="80">
        <v>2569</v>
      </c>
      <c r="AI484" s="80">
        <v>6315</v>
      </c>
      <c r="AJ484" s="80">
        <v>889</v>
      </c>
      <c r="AK484" s="80">
        <v>-18000</v>
      </c>
      <c r="AL484" s="80" t="s">
        <v>8174</v>
      </c>
      <c r="AM484" s="80" t="s">
        <v>9867</v>
      </c>
      <c r="AN484" s="80"/>
      <c r="AO484" s="80" t="s">
        <v>11417</v>
      </c>
      <c r="AP484" s="82">
        <v>41286.686481481483</v>
      </c>
      <c r="AQ484" s="2"/>
      <c r="AR484" s="3"/>
      <c r="AS484" s="3"/>
      <c r="AT484" s="3"/>
      <c r="AU484" s="3"/>
    </row>
    <row r="485" spans="1:47" x14ac:dyDescent="0.25">
      <c r="A485" s="66" t="s">
        <v>563</v>
      </c>
      <c r="B485" s="67"/>
      <c r="C485" s="67"/>
      <c r="D485" s="68"/>
      <c r="E485" s="96"/>
      <c r="F485" s="87" t="s">
        <v>11932</v>
      </c>
      <c r="G485" s="97"/>
      <c r="H485" s="71"/>
      <c r="I485" s="72"/>
      <c r="J485" s="98"/>
      <c r="K485" s="71" t="s">
        <v>16206</v>
      </c>
      <c r="L485" s="99"/>
      <c r="M485" s="76">
        <v>1838.1158447265625</v>
      </c>
      <c r="N485" s="76">
        <v>5155.31201171875</v>
      </c>
      <c r="O485" s="77"/>
      <c r="P485" s="78"/>
      <c r="Q485" s="78"/>
      <c r="R485" s="84"/>
      <c r="S485" s="84"/>
      <c r="T485" s="84"/>
      <c r="U485" s="84"/>
      <c r="V485" s="52"/>
      <c r="W485" s="52"/>
      <c r="X485" s="52"/>
      <c r="Y485" s="52"/>
      <c r="Z485" s="51"/>
      <c r="AA485" s="73">
        <v>485</v>
      </c>
      <c r="AB485" s="73"/>
      <c r="AC485" s="74"/>
      <c r="AD485" s="81" t="s">
        <v>237</v>
      </c>
      <c r="AE485" s="91" t="s">
        <v>14034</v>
      </c>
      <c r="AF485" s="81" t="s">
        <v>66</v>
      </c>
      <c r="AG485" s="80">
        <v>387</v>
      </c>
      <c r="AH485" s="80">
        <v>152</v>
      </c>
      <c r="AI485" s="80">
        <v>3950</v>
      </c>
      <c r="AJ485" s="80">
        <v>5396</v>
      </c>
      <c r="AK485" s="80">
        <v>46800</v>
      </c>
      <c r="AL485" s="80" t="s">
        <v>8175</v>
      </c>
      <c r="AM485" s="80" t="s">
        <v>9868</v>
      </c>
      <c r="AN485" s="80"/>
      <c r="AO485" s="80" t="s">
        <v>11438</v>
      </c>
      <c r="AP485" s="82">
        <v>40295.08222222222</v>
      </c>
      <c r="AQ485" s="2"/>
      <c r="AR485" s="3"/>
      <c r="AS485" s="3"/>
      <c r="AT485" s="3"/>
      <c r="AU485" s="3"/>
    </row>
    <row r="486" spans="1:47" x14ac:dyDescent="0.25">
      <c r="A486" s="66" t="s">
        <v>2001</v>
      </c>
      <c r="B486" s="67"/>
      <c r="C486" s="67"/>
      <c r="D486" s="68"/>
      <c r="E486" s="96"/>
      <c r="F486" s="87" t="s">
        <v>11933</v>
      </c>
      <c r="G486" s="97"/>
      <c r="H486" s="71"/>
      <c r="I486" s="72"/>
      <c r="J486" s="98"/>
      <c r="K486" s="71" t="s">
        <v>16207</v>
      </c>
      <c r="L486" s="99"/>
      <c r="M486" s="76">
        <v>400.30517578125</v>
      </c>
      <c r="N486" s="76">
        <v>5310.96630859375</v>
      </c>
      <c r="O486" s="77"/>
      <c r="P486" s="78"/>
      <c r="Q486" s="78"/>
      <c r="R486" s="84"/>
      <c r="S486" s="84"/>
      <c r="T486" s="84"/>
      <c r="U486" s="84"/>
      <c r="V486" s="52"/>
      <c r="W486" s="52"/>
      <c r="X486" s="52"/>
      <c r="Y486" s="52"/>
      <c r="Z486" s="51"/>
      <c r="AA486" s="73">
        <v>486</v>
      </c>
      <c r="AB486" s="73"/>
      <c r="AC486" s="74"/>
      <c r="AD486" s="81" t="s">
        <v>237</v>
      </c>
      <c r="AE486" s="91" t="s">
        <v>14035</v>
      </c>
      <c r="AF486" s="81" t="s">
        <v>65</v>
      </c>
      <c r="AG486" s="80">
        <v>4996</v>
      </c>
      <c r="AH486" s="80">
        <v>2616</v>
      </c>
      <c r="AI486" s="80">
        <v>9438</v>
      </c>
      <c r="AJ486" s="80">
        <v>728</v>
      </c>
      <c r="AK486" s="80">
        <v>-18000</v>
      </c>
      <c r="AL486" s="80" t="s">
        <v>8176</v>
      </c>
      <c r="AM486" s="80" t="s">
        <v>9869</v>
      </c>
      <c r="AN486" s="88" t="s">
        <v>10840</v>
      </c>
      <c r="AO486" s="80" t="s">
        <v>11417</v>
      </c>
      <c r="AP486" s="82">
        <v>39968.753344907411</v>
      </c>
      <c r="AQ486" s="2"/>
      <c r="AR486" s="3"/>
      <c r="AS486" s="3"/>
      <c r="AT486" s="3"/>
      <c r="AU486" s="3"/>
    </row>
    <row r="487" spans="1:47" x14ac:dyDescent="0.25">
      <c r="A487" s="66" t="s">
        <v>2002</v>
      </c>
      <c r="B487" s="67"/>
      <c r="C487" s="67"/>
      <c r="D487" s="68"/>
      <c r="E487" s="96"/>
      <c r="F487" s="87" t="s">
        <v>11934</v>
      </c>
      <c r="G487" s="97"/>
      <c r="H487" s="71"/>
      <c r="I487" s="72"/>
      <c r="J487" s="98"/>
      <c r="K487" s="71" t="s">
        <v>16208</v>
      </c>
      <c r="L487" s="99"/>
      <c r="M487" s="76">
        <v>592.92926025390625</v>
      </c>
      <c r="N487" s="76">
        <v>5057.1181640625</v>
      </c>
      <c r="O487" s="77"/>
      <c r="P487" s="78"/>
      <c r="Q487" s="78"/>
      <c r="R487" s="84"/>
      <c r="S487" s="84"/>
      <c r="T487" s="84"/>
      <c r="U487" s="84"/>
      <c r="V487" s="52"/>
      <c r="W487" s="52"/>
      <c r="X487" s="52"/>
      <c r="Y487" s="52"/>
      <c r="Z487" s="51"/>
      <c r="AA487" s="73">
        <v>487</v>
      </c>
      <c r="AB487" s="73"/>
      <c r="AC487" s="74"/>
      <c r="AD487" s="81" t="s">
        <v>237</v>
      </c>
      <c r="AE487" s="91" t="s">
        <v>14036</v>
      </c>
      <c r="AF487" s="81" t="s">
        <v>65</v>
      </c>
      <c r="AG487" s="80">
        <v>228</v>
      </c>
      <c r="AH487" s="80">
        <v>423502</v>
      </c>
      <c r="AI487" s="80">
        <v>3482</v>
      </c>
      <c r="AJ487" s="80">
        <v>64</v>
      </c>
      <c r="AK487" s="80">
        <v>-18000</v>
      </c>
      <c r="AL487" s="80" t="s">
        <v>8177</v>
      </c>
      <c r="AM487" s="80" t="s">
        <v>9870</v>
      </c>
      <c r="AN487" s="88" t="s">
        <v>10841</v>
      </c>
      <c r="AO487" s="80" t="s">
        <v>11417</v>
      </c>
      <c r="AP487" s="82">
        <v>40219.614664351851</v>
      </c>
      <c r="AQ487" s="2"/>
      <c r="AR487" s="3"/>
      <c r="AS487" s="3"/>
      <c r="AT487" s="3"/>
      <c r="AU487" s="3"/>
    </row>
    <row r="488" spans="1:47" x14ac:dyDescent="0.25">
      <c r="A488" s="66" t="s">
        <v>564</v>
      </c>
      <c r="B488" s="67"/>
      <c r="C488" s="67"/>
      <c r="D488" s="68"/>
      <c r="E488" s="96"/>
      <c r="F488" s="87" t="s">
        <v>11935</v>
      </c>
      <c r="G488" s="97"/>
      <c r="H488" s="71"/>
      <c r="I488" s="72"/>
      <c r="J488" s="98"/>
      <c r="K488" s="71" t="s">
        <v>16209</v>
      </c>
      <c r="L488" s="99"/>
      <c r="M488" s="76">
        <v>8087.66259765625</v>
      </c>
      <c r="N488" s="76">
        <v>4769.79931640625</v>
      </c>
      <c r="O488" s="77"/>
      <c r="P488" s="78"/>
      <c r="Q488" s="78"/>
      <c r="R488" s="84"/>
      <c r="S488" s="84"/>
      <c r="T488" s="84"/>
      <c r="U488" s="84"/>
      <c r="V488" s="52"/>
      <c r="W488" s="52"/>
      <c r="X488" s="52"/>
      <c r="Y488" s="52"/>
      <c r="Z488" s="51"/>
      <c r="AA488" s="73">
        <v>488</v>
      </c>
      <c r="AB488" s="73"/>
      <c r="AC488" s="74"/>
      <c r="AD488" s="81" t="s">
        <v>237</v>
      </c>
      <c r="AE488" s="91" t="s">
        <v>14037</v>
      </c>
      <c r="AF488" s="81" t="s">
        <v>66</v>
      </c>
      <c r="AG488" s="80">
        <v>258</v>
      </c>
      <c r="AH488" s="80">
        <v>91</v>
      </c>
      <c r="AI488" s="80">
        <v>3135</v>
      </c>
      <c r="AJ488" s="80">
        <v>1953</v>
      </c>
      <c r="AK488" s="80">
        <v>-28800</v>
      </c>
      <c r="AL488" s="80" t="s">
        <v>8178</v>
      </c>
      <c r="AM488" s="80"/>
      <c r="AN488" s="80"/>
      <c r="AO488" s="80" t="s">
        <v>11416</v>
      </c>
      <c r="AP488" s="82">
        <v>39923.113900462966</v>
      </c>
      <c r="AQ488" s="2"/>
      <c r="AR488" s="3"/>
      <c r="AS488" s="3"/>
      <c r="AT488" s="3"/>
      <c r="AU488" s="3"/>
    </row>
    <row r="489" spans="1:47" x14ac:dyDescent="0.25">
      <c r="A489" s="66" t="s">
        <v>565</v>
      </c>
      <c r="B489" s="67"/>
      <c r="C489" s="67"/>
      <c r="D489" s="68"/>
      <c r="E489" s="96"/>
      <c r="F489" s="87" t="s">
        <v>11936</v>
      </c>
      <c r="G489" s="97"/>
      <c r="H489" s="71"/>
      <c r="I489" s="72"/>
      <c r="J489" s="98"/>
      <c r="K489" s="71" t="s">
        <v>16210</v>
      </c>
      <c r="L489" s="99"/>
      <c r="M489" s="76">
        <v>7237.73095703125</v>
      </c>
      <c r="N489" s="76">
        <v>5268.48876953125</v>
      </c>
      <c r="O489" s="77"/>
      <c r="P489" s="78"/>
      <c r="Q489" s="78"/>
      <c r="R489" s="84"/>
      <c r="S489" s="84"/>
      <c r="T489" s="84"/>
      <c r="U489" s="84"/>
      <c r="V489" s="52"/>
      <c r="W489" s="52"/>
      <c r="X489" s="52"/>
      <c r="Y489" s="52"/>
      <c r="Z489" s="51"/>
      <c r="AA489" s="73">
        <v>489</v>
      </c>
      <c r="AB489" s="73"/>
      <c r="AC489" s="74"/>
      <c r="AD489" s="81" t="s">
        <v>237</v>
      </c>
      <c r="AE489" s="91" t="s">
        <v>14038</v>
      </c>
      <c r="AF489" s="81" t="s">
        <v>66</v>
      </c>
      <c r="AG489" s="80">
        <v>11432</v>
      </c>
      <c r="AH489" s="80">
        <v>12718</v>
      </c>
      <c r="AI489" s="80">
        <v>240054</v>
      </c>
      <c r="AJ489" s="80">
        <v>36086</v>
      </c>
      <c r="AK489" s="80">
        <v>-21600</v>
      </c>
      <c r="AL489" s="80" t="s">
        <v>8179</v>
      </c>
      <c r="AM489" s="80" t="s">
        <v>9871</v>
      </c>
      <c r="AN489" s="88" t="s">
        <v>10842</v>
      </c>
      <c r="AO489" s="80" t="s">
        <v>11419</v>
      </c>
      <c r="AP489" s="82">
        <v>39787.876168981478</v>
      </c>
      <c r="AQ489" s="2"/>
      <c r="AR489" s="3"/>
      <c r="AS489" s="3"/>
      <c r="AT489" s="3"/>
      <c r="AU489" s="3"/>
    </row>
    <row r="490" spans="1:47" x14ac:dyDescent="0.25">
      <c r="A490" s="66" t="s">
        <v>2003</v>
      </c>
      <c r="B490" s="67"/>
      <c r="C490" s="67"/>
      <c r="D490" s="68"/>
      <c r="E490" s="96"/>
      <c r="F490" s="87" t="s">
        <v>11937</v>
      </c>
      <c r="G490" s="97"/>
      <c r="H490" s="71"/>
      <c r="I490" s="72"/>
      <c r="J490" s="98"/>
      <c r="K490" s="71" t="s">
        <v>16211</v>
      </c>
      <c r="L490" s="99"/>
      <c r="M490" s="76">
        <v>8694.0166015625</v>
      </c>
      <c r="N490" s="76">
        <v>5274.95361328125</v>
      </c>
      <c r="O490" s="77"/>
      <c r="P490" s="78"/>
      <c r="Q490" s="78"/>
      <c r="R490" s="84"/>
      <c r="S490" s="84"/>
      <c r="T490" s="84"/>
      <c r="U490" s="84"/>
      <c r="V490" s="52"/>
      <c r="W490" s="52"/>
      <c r="X490" s="52"/>
      <c r="Y490" s="52"/>
      <c r="Z490" s="51"/>
      <c r="AA490" s="73">
        <v>490</v>
      </c>
      <c r="AB490" s="73"/>
      <c r="AC490" s="74"/>
      <c r="AD490" s="81" t="s">
        <v>237</v>
      </c>
      <c r="AE490" s="91" t="s">
        <v>14039</v>
      </c>
      <c r="AF490" s="81" t="s">
        <v>65</v>
      </c>
      <c r="AG490" s="80">
        <v>5013</v>
      </c>
      <c r="AH490" s="80">
        <v>4821</v>
      </c>
      <c r="AI490" s="80">
        <v>19493</v>
      </c>
      <c r="AJ490" s="80">
        <v>6156</v>
      </c>
      <c r="AK490" s="80"/>
      <c r="AL490" s="80" t="s">
        <v>8180</v>
      </c>
      <c r="AM490" s="80" t="s">
        <v>9872</v>
      </c>
      <c r="AN490" s="80"/>
      <c r="AO490" s="80"/>
      <c r="AP490" s="82">
        <v>41152.96502314815</v>
      </c>
      <c r="AQ490" s="2"/>
      <c r="AR490" s="3"/>
      <c r="AS490" s="3"/>
      <c r="AT490" s="3"/>
      <c r="AU490" s="3"/>
    </row>
    <row r="491" spans="1:47" x14ac:dyDescent="0.25">
      <c r="A491" s="66" t="s">
        <v>566</v>
      </c>
      <c r="B491" s="67"/>
      <c r="C491" s="67"/>
      <c r="D491" s="68"/>
      <c r="E491" s="96"/>
      <c r="F491" s="87" t="s">
        <v>11938</v>
      </c>
      <c r="G491" s="97"/>
      <c r="H491" s="71"/>
      <c r="I491" s="72"/>
      <c r="J491" s="98"/>
      <c r="K491" s="71" t="s">
        <v>16212</v>
      </c>
      <c r="L491" s="99"/>
      <c r="M491" s="76">
        <v>3161.48388671875</v>
      </c>
      <c r="N491" s="76">
        <v>5577.24853515625</v>
      </c>
      <c r="O491" s="77"/>
      <c r="P491" s="78"/>
      <c r="Q491" s="78"/>
      <c r="R491" s="84"/>
      <c r="S491" s="84"/>
      <c r="T491" s="84"/>
      <c r="U491" s="84"/>
      <c r="V491" s="52"/>
      <c r="W491" s="52"/>
      <c r="X491" s="52"/>
      <c r="Y491" s="52"/>
      <c r="Z491" s="51"/>
      <c r="AA491" s="73">
        <v>491</v>
      </c>
      <c r="AB491" s="73"/>
      <c r="AC491" s="74"/>
      <c r="AD491" s="81" t="s">
        <v>237</v>
      </c>
      <c r="AE491" s="91" t="s">
        <v>14040</v>
      </c>
      <c r="AF491" s="81" t="s">
        <v>66</v>
      </c>
      <c r="AG491" s="80">
        <v>232</v>
      </c>
      <c r="AH491" s="80">
        <v>173</v>
      </c>
      <c r="AI491" s="80">
        <v>1108</v>
      </c>
      <c r="AJ491" s="80">
        <v>1306</v>
      </c>
      <c r="AK491" s="80">
        <v>-28800</v>
      </c>
      <c r="AL491" s="80" t="s">
        <v>8181</v>
      </c>
      <c r="AM491" s="80" t="s">
        <v>9873</v>
      </c>
      <c r="AN491" s="88" t="s">
        <v>10843</v>
      </c>
      <c r="AO491" s="80" t="s">
        <v>11416</v>
      </c>
      <c r="AP491" s="82">
        <v>39559.699270833335</v>
      </c>
      <c r="AQ491" s="2"/>
      <c r="AR491" s="3"/>
      <c r="AS491" s="3"/>
      <c r="AT491" s="3"/>
      <c r="AU491" s="3"/>
    </row>
    <row r="492" spans="1:47" x14ac:dyDescent="0.25">
      <c r="A492" s="66" t="s">
        <v>1788</v>
      </c>
      <c r="B492" s="67"/>
      <c r="C492" s="67"/>
      <c r="D492" s="68"/>
      <c r="E492" s="96"/>
      <c r="F492" s="87" t="s">
        <v>11939</v>
      </c>
      <c r="G492" s="97"/>
      <c r="H492" s="71"/>
      <c r="I492" s="72"/>
      <c r="J492" s="98"/>
      <c r="K492" s="71" t="s">
        <v>16213</v>
      </c>
      <c r="L492" s="99"/>
      <c r="M492" s="76">
        <v>2360.359130859375</v>
      </c>
      <c r="N492" s="76">
        <v>5295.60693359375</v>
      </c>
      <c r="O492" s="77"/>
      <c r="P492" s="78"/>
      <c r="Q492" s="78"/>
      <c r="R492" s="84"/>
      <c r="S492" s="84"/>
      <c r="T492" s="84"/>
      <c r="U492" s="84"/>
      <c r="V492" s="52"/>
      <c r="W492" s="52"/>
      <c r="X492" s="52"/>
      <c r="Y492" s="52"/>
      <c r="Z492" s="51"/>
      <c r="AA492" s="73">
        <v>492</v>
      </c>
      <c r="AB492" s="73"/>
      <c r="AC492" s="74"/>
      <c r="AD492" s="81" t="s">
        <v>237</v>
      </c>
      <c r="AE492" s="91" t="s">
        <v>14041</v>
      </c>
      <c r="AF492" s="81" t="s">
        <v>66</v>
      </c>
      <c r="AG492" s="80">
        <v>77683</v>
      </c>
      <c r="AH492" s="80">
        <v>79208</v>
      </c>
      <c r="AI492" s="80">
        <v>154018</v>
      </c>
      <c r="AJ492" s="80">
        <v>40023</v>
      </c>
      <c r="AK492" s="80">
        <v>-28800</v>
      </c>
      <c r="AL492" s="80" t="s">
        <v>8182</v>
      </c>
      <c r="AM492" s="80" t="s">
        <v>9874</v>
      </c>
      <c r="AN492" s="88" t="s">
        <v>10844</v>
      </c>
      <c r="AO492" s="80" t="s">
        <v>11416</v>
      </c>
      <c r="AP492" s="82">
        <v>40811.753252314818</v>
      </c>
      <c r="AQ492" s="2"/>
      <c r="AR492" s="3"/>
      <c r="AS492" s="3"/>
      <c r="AT492" s="3"/>
      <c r="AU492" s="3"/>
    </row>
    <row r="493" spans="1:47" x14ac:dyDescent="0.25">
      <c r="A493" s="66" t="s">
        <v>567</v>
      </c>
      <c r="B493" s="67"/>
      <c r="C493" s="67"/>
      <c r="D493" s="68"/>
      <c r="E493" s="96"/>
      <c r="F493" s="87" t="s">
        <v>11940</v>
      </c>
      <c r="G493" s="97"/>
      <c r="H493" s="71"/>
      <c r="I493" s="72"/>
      <c r="J493" s="98"/>
      <c r="K493" s="71" t="s">
        <v>16214</v>
      </c>
      <c r="L493" s="99"/>
      <c r="M493" s="76">
        <v>3630.07958984375</v>
      </c>
      <c r="N493" s="76">
        <v>4555.42919921875</v>
      </c>
      <c r="O493" s="77"/>
      <c r="P493" s="78"/>
      <c r="Q493" s="78"/>
      <c r="R493" s="84"/>
      <c r="S493" s="84"/>
      <c r="T493" s="84"/>
      <c r="U493" s="84"/>
      <c r="V493" s="52"/>
      <c r="W493" s="52"/>
      <c r="X493" s="52"/>
      <c r="Y493" s="52"/>
      <c r="Z493" s="51"/>
      <c r="AA493" s="73">
        <v>493</v>
      </c>
      <c r="AB493" s="73"/>
      <c r="AC493" s="74"/>
      <c r="AD493" s="81" t="s">
        <v>237</v>
      </c>
      <c r="AE493" s="91" t="s">
        <v>14042</v>
      </c>
      <c r="AF493" s="81" t="s">
        <v>66</v>
      </c>
      <c r="AG493" s="80">
        <v>489</v>
      </c>
      <c r="AH493" s="80">
        <v>22</v>
      </c>
      <c r="AI493" s="80">
        <v>1711</v>
      </c>
      <c r="AJ493" s="80">
        <v>1491</v>
      </c>
      <c r="AK493" s="80"/>
      <c r="AL493" s="80" t="s">
        <v>8183</v>
      </c>
      <c r="AM493" s="80" t="s">
        <v>9875</v>
      </c>
      <c r="AN493" s="80"/>
      <c r="AO493" s="80"/>
      <c r="AP493" s="82">
        <v>41746.297233796293</v>
      </c>
      <c r="AQ493" s="2"/>
      <c r="AR493" s="3"/>
      <c r="AS493" s="3"/>
      <c r="AT493" s="3"/>
      <c r="AU493" s="3"/>
    </row>
    <row r="494" spans="1:47" x14ac:dyDescent="0.25">
      <c r="A494" s="66" t="s">
        <v>568</v>
      </c>
      <c r="B494" s="67"/>
      <c r="C494" s="67"/>
      <c r="D494" s="68"/>
      <c r="E494" s="96"/>
      <c r="F494" s="87" t="s">
        <v>11941</v>
      </c>
      <c r="G494" s="97"/>
      <c r="H494" s="71"/>
      <c r="I494" s="72"/>
      <c r="J494" s="98"/>
      <c r="K494" s="71" t="s">
        <v>16215</v>
      </c>
      <c r="L494" s="99"/>
      <c r="M494" s="76">
        <v>7041.80224609375</v>
      </c>
      <c r="N494" s="76">
        <v>7175</v>
      </c>
      <c r="O494" s="77"/>
      <c r="P494" s="78"/>
      <c r="Q494" s="78"/>
      <c r="R494" s="84"/>
      <c r="S494" s="84"/>
      <c r="T494" s="84"/>
      <c r="U494" s="84"/>
      <c r="V494" s="52"/>
      <c r="W494" s="52"/>
      <c r="X494" s="52"/>
      <c r="Y494" s="52"/>
      <c r="Z494" s="51"/>
      <c r="AA494" s="73">
        <v>494</v>
      </c>
      <c r="AB494" s="73"/>
      <c r="AC494" s="74"/>
      <c r="AD494" s="81" t="s">
        <v>237</v>
      </c>
      <c r="AE494" s="91" t="s">
        <v>14043</v>
      </c>
      <c r="AF494" s="81" t="s">
        <v>66</v>
      </c>
      <c r="AG494" s="80">
        <v>48</v>
      </c>
      <c r="AH494" s="80">
        <v>39</v>
      </c>
      <c r="AI494" s="80">
        <v>358</v>
      </c>
      <c r="AJ494" s="80">
        <v>420</v>
      </c>
      <c r="AK494" s="80"/>
      <c r="AL494" s="80"/>
      <c r="AM494" s="80"/>
      <c r="AN494" s="80"/>
      <c r="AO494" s="80"/>
      <c r="AP494" s="82">
        <v>41343.057314814818</v>
      </c>
      <c r="AQ494" s="2"/>
      <c r="AR494" s="3"/>
      <c r="AS494" s="3"/>
      <c r="AT494" s="3"/>
      <c r="AU494" s="3"/>
    </row>
    <row r="495" spans="1:47" x14ac:dyDescent="0.25">
      <c r="A495" s="66" t="s">
        <v>569</v>
      </c>
      <c r="B495" s="67"/>
      <c r="C495" s="67"/>
      <c r="D495" s="68"/>
      <c r="E495" s="96"/>
      <c r="F495" s="87" t="s">
        <v>11942</v>
      </c>
      <c r="G495" s="97"/>
      <c r="H495" s="71"/>
      <c r="I495" s="72"/>
      <c r="J495" s="98"/>
      <c r="K495" s="71" t="s">
        <v>16216</v>
      </c>
      <c r="L495" s="99"/>
      <c r="M495" s="76">
        <v>2887.94580078125</v>
      </c>
      <c r="N495" s="76">
        <v>7975.42578125</v>
      </c>
      <c r="O495" s="77"/>
      <c r="P495" s="78"/>
      <c r="Q495" s="78"/>
      <c r="R495" s="84"/>
      <c r="S495" s="84"/>
      <c r="T495" s="84"/>
      <c r="U495" s="84"/>
      <c r="V495" s="52"/>
      <c r="W495" s="52"/>
      <c r="X495" s="52"/>
      <c r="Y495" s="52"/>
      <c r="Z495" s="51"/>
      <c r="AA495" s="73">
        <v>495</v>
      </c>
      <c r="AB495" s="73"/>
      <c r="AC495" s="74"/>
      <c r="AD495" s="81" t="s">
        <v>237</v>
      </c>
      <c r="AE495" s="91" t="s">
        <v>14044</v>
      </c>
      <c r="AF495" s="81" t="s">
        <v>66</v>
      </c>
      <c r="AG495" s="80">
        <v>192</v>
      </c>
      <c r="AH495" s="80">
        <v>198</v>
      </c>
      <c r="AI495" s="80">
        <v>3455</v>
      </c>
      <c r="AJ495" s="80">
        <v>5675</v>
      </c>
      <c r="AK495" s="80">
        <v>-18000</v>
      </c>
      <c r="AL495" s="80" t="s">
        <v>8184</v>
      </c>
      <c r="AM495" s="80" t="s">
        <v>9622</v>
      </c>
      <c r="AN495" s="88" t="s">
        <v>10845</v>
      </c>
      <c r="AO495" s="80" t="s">
        <v>11417</v>
      </c>
      <c r="AP495" s="82">
        <v>41989.781666666669</v>
      </c>
      <c r="AQ495" s="2"/>
      <c r="AR495" s="3"/>
      <c r="AS495" s="3"/>
      <c r="AT495" s="3"/>
      <c r="AU495" s="3"/>
    </row>
    <row r="496" spans="1:47" x14ac:dyDescent="0.25">
      <c r="A496" s="66" t="s">
        <v>570</v>
      </c>
      <c r="B496" s="67"/>
      <c r="C496" s="67"/>
      <c r="D496" s="68"/>
      <c r="E496" s="96"/>
      <c r="F496" s="87" t="s">
        <v>11943</v>
      </c>
      <c r="G496" s="97"/>
      <c r="H496" s="71"/>
      <c r="I496" s="72"/>
      <c r="J496" s="98"/>
      <c r="K496" s="71" t="s">
        <v>16217</v>
      </c>
      <c r="L496" s="99"/>
      <c r="M496" s="76">
        <v>2100.330078125</v>
      </c>
      <c r="N496" s="76">
        <v>7112.2392578125</v>
      </c>
      <c r="O496" s="77"/>
      <c r="P496" s="78"/>
      <c r="Q496" s="78"/>
      <c r="R496" s="84"/>
      <c r="S496" s="84"/>
      <c r="T496" s="84"/>
      <c r="U496" s="84"/>
      <c r="V496" s="52"/>
      <c r="W496" s="52"/>
      <c r="X496" s="52"/>
      <c r="Y496" s="52"/>
      <c r="Z496" s="51"/>
      <c r="AA496" s="73">
        <v>496</v>
      </c>
      <c r="AB496" s="73"/>
      <c r="AC496" s="74"/>
      <c r="AD496" s="81" t="s">
        <v>237</v>
      </c>
      <c r="AE496" s="91" t="s">
        <v>14045</v>
      </c>
      <c r="AF496" s="81" t="s">
        <v>66</v>
      </c>
      <c r="AG496" s="80">
        <v>143</v>
      </c>
      <c r="AH496" s="80">
        <v>123</v>
      </c>
      <c r="AI496" s="80">
        <v>1163</v>
      </c>
      <c r="AJ496" s="80">
        <v>103</v>
      </c>
      <c r="AK496" s="80">
        <v>-21600</v>
      </c>
      <c r="AL496" s="80" t="s">
        <v>8185</v>
      </c>
      <c r="AM496" s="80" t="s">
        <v>9876</v>
      </c>
      <c r="AN496" s="88" t="s">
        <v>10846</v>
      </c>
      <c r="AO496" s="80" t="s">
        <v>11419</v>
      </c>
      <c r="AP496" s="82">
        <v>41019.996018518519</v>
      </c>
      <c r="AQ496" s="2"/>
      <c r="AR496" s="3"/>
      <c r="AS496" s="3"/>
      <c r="AT496" s="3"/>
      <c r="AU496" s="3"/>
    </row>
    <row r="497" spans="1:47" x14ac:dyDescent="0.25">
      <c r="A497" s="66" t="s">
        <v>2004</v>
      </c>
      <c r="B497" s="67"/>
      <c r="C497" s="67"/>
      <c r="D497" s="68"/>
      <c r="E497" s="96"/>
      <c r="F497" s="87" t="s">
        <v>11944</v>
      </c>
      <c r="G497" s="97"/>
      <c r="H497" s="71"/>
      <c r="I497" s="72"/>
      <c r="J497" s="98"/>
      <c r="K497" s="71" t="s">
        <v>16218</v>
      </c>
      <c r="L497" s="99"/>
      <c r="M497" s="76">
        <v>1719.16845703125</v>
      </c>
      <c r="N497" s="76">
        <v>8108.45654296875</v>
      </c>
      <c r="O497" s="77"/>
      <c r="P497" s="78"/>
      <c r="Q497" s="78"/>
      <c r="R497" s="84"/>
      <c r="S497" s="84"/>
      <c r="T497" s="84"/>
      <c r="U497" s="84"/>
      <c r="V497" s="52"/>
      <c r="W497" s="52"/>
      <c r="X497" s="52"/>
      <c r="Y497" s="52"/>
      <c r="Z497" s="51"/>
      <c r="AA497" s="73">
        <v>497</v>
      </c>
      <c r="AB497" s="73"/>
      <c r="AC497" s="74"/>
      <c r="AD497" s="81" t="s">
        <v>237</v>
      </c>
      <c r="AE497" s="91" t="s">
        <v>14046</v>
      </c>
      <c r="AF497" s="81" t="s">
        <v>65</v>
      </c>
      <c r="AG497" s="80">
        <v>1650</v>
      </c>
      <c r="AH497" s="80">
        <v>91397</v>
      </c>
      <c r="AI497" s="80">
        <v>54226</v>
      </c>
      <c r="AJ497" s="80">
        <v>1134</v>
      </c>
      <c r="AK497" s="80">
        <v>-28800</v>
      </c>
      <c r="AL497" s="80" t="s">
        <v>8186</v>
      </c>
      <c r="AM497" s="80" t="s">
        <v>9708</v>
      </c>
      <c r="AN497" s="88" t="s">
        <v>10847</v>
      </c>
      <c r="AO497" s="80" t="s">
        <v>11416</v>
      </c>
      <c r="AP497" s="82">
        <v>39609.776701388888</v>
      </c>
      <c r="AQ497" s="2"/>
      <c r="AR497" s="3"/>
      <c r="AS497" s="3"/>
      <c r="AT497" s="3"/>
      <c r="AU497" s="3"/>
    </row>
    <row r="498" spans="1:47" x14ac:dyDescent="0.25">
      <c r="A498" s="66" t="s">
        <v>571</v>
      </c>
      <c r="B498" s="67"/>
      <c r="C498" s="67"/>
      <c r="D498" s="68"/>
      <c r="E498" s="96"/>
      <c r="F498" s="87" t="s">
        <v>11945</v>
      </c>
      <c r="G498" s="97"/>
      <c r="H498" s="71"/>
      <c r="I498" s="72"/>
      <c r="J498" s="98"/>
      <c r="K498" s="71" t="s">
        <v>16219</v>
      </c>
      <c r="L498" s="99"/>
      <c r="M498" s="76">
        <v>8058.970703125</v>
      </c>
      <c r="N498" s="76">
        <v>4616.69873046875</v>
      </c>
      <c r="O498" s="77"/>
      <c r="P498" s="78"/>
      <c r="Q498" s="78"/>
      <c r="R498" s="84"/>
      <c r="S498" s="84"/>
      <c r="T498" s="84"/>
      <c r="U498" s="84"/>
      <c r="V498" s="52"/>
      <c r="W498" s="52"/>
      <c r="X498" s="52"/>
      <c r="Y498" s="52"/>
      <c r="Z498" s="51"/>
      <c r="AA498" s="73">
        <v>498</v>
      </c>
      <c r="AB498" s="73"/>
      <c r="AC498" s="74"/>
      <c r="AD498" s="81" t="s">
        <v>237</v>
      </c>
      <c r="AE498" s="91" t="s">
        <v>14047</v>
      </c>
      <c r="AF498" s="81" t="s">
        <v>66</v>
      </c>
      <c r="AG498" s="80">
        <v>15</v>
      </c>
      <c r="AH498" s="80">
        <v>51</v>
      </c>
      <c r="AI498" s="80">
        <v>10</v>
      </c>
      <c r="AJ498" s="80">
        <v>26</v>
      </c>
      <c r="AK498" s="80"/>
      <c r="AL498" s="80"/>
      <c r="AM498" s="80"/>
      <c r="AN498" s="80"/>
      <c r="AO498" s="80"/>
      <c r="AP498" s="82">
        <v>42235.386655092596</v>
      </c>
      <c r="AQ498" s="2"/>
      <c r="AR498" s="3"/>
      <c r="AS498" s="3"/>
      <c r="AT498" s="3"/>
      <c r="AU498" s="3"/>
    </row>
    <row r="499" spans="1:47" x14ac:dyDescent="0.25">
      <c r="A499" s="66" t="s">
        <v>572</v>
      </c>
      <c r="B499" s="67"/>
      <c r="C499" s="67"/>
      <c r="D499" s="68"/>
      <c r="E499" s="96"/>
      <c r="F499" s="87" t="s">
        <v>11946</v>
      </c>
      <c r="G499" s="97"/>
      <c r="H499" s="71"/>
      <c r="I499" s="72"/>
      <c r="J499" s="98"/>
      <c r="K499" s="71" t="s">
        <v>16220</v>
      </c>
      <c r="L499" s="99"/>
      <c r="M499" s="76">
        <v>5608.2392578125</v>
      </c>
      <c r="N499" s="76">
        <v>6197.25634765625</v>
      </c>
      <c r="O499" s="77"/>
      <c r="P499" s="78"/>
      <c r="Q499" s="78"/>
      <c r="R499" s="84"/>
      <c r="S499" s="84"/>
      <c r="T499" s="84"/>
      <c r="U499" s="84"/>
      <c r="V499" s="52"/>
      <c r="W499" s="52"/>
      <c r="X499" s="52"/>
      <c r="Y499" s="52"/>
      <c r="Z499" s="51"/>
      <c r="AA499" s="73">
        <v>499</v>
      </c>
      <c r="AB499" s="73"/>
      <c r="AC499" s="74"/>
      <c r="AD499" s="81" t="s">
        <v>237</v>
      </c>
      <c r="AE499" s="91" t="s">
        <v>14048</v>
      </c>
      <c r="AF499" s="81" t="s">
        <v>66</v>
      </c>
      <c r="AG499" s="80">
        <v>59</v>
      </c>
      <c r="AH499" s="80">
        <v>77</v>
      </c>
      <c r="AI499" s="80">
        <v>5135</v>
      </c>
      <c r="AJ499" s="80">
        <v>1211</v>
      </c>
      <c r="AK499" s="80">
        <v>-36000</v>
      </c>
      <c r="AL499" s="80" t="s">
        <v>8187</v>
      </c>
      <c r="AM499" s="80" t="s">
        <v>9637</v>
      </c>
      <c r="AN499" s="80"/>
      <c r="AO499" s="80" t="s">
        <v>10308</v>
      </c>
      <c r="AP499" s="82">
        <v>40323.590486111112</v>
      </c>
      <c r="AQ499" s="2"/>
      <c r="AR499" s="3"/>
      <c r="AS499" s="3"/>
      <c r="AT499" s="3"/>
      <c r="AU499" s="3"/>
    </row>
    <row r="500" spans="1:47" x14ac:dyDescent="0.25">
      <c r="A500" s="66" t="s">
        <v>2005</v>
      </c>
      <c r="B500" s="67"/>
      <c r="C500" s="67"/>
      <c r="D500" s="68"/>
      <c r="E500" s="96"/>
      <c r="F500" s="87" t="s">
        <v>11947</v>
      </c>
      <c r="G500" s="97"/>
      <c r="H500" s="71"/>
      <c r="I500" s="72"/>
      <c r="J500" s="98"/>
      <c r="K500" s="71" t="s">
        <v>16221</v>
      </c>
      <c r="L500" s="99"/>
      <c r="M500" s="76">
        <v>7255.93359375</v>
      </c>
      <c r="N500" s="76">
        <v>7153.40625</v>
      </c>
      <c r="O500" s="77"/>
      <c r="P500" s="78"/>
      <c r="Q500" s="78"/>
      <c r="R500" s="84"/>
      <c r="S500" s="84"/>
      <c r="T500" s="84"/>
      <c r="U500" s="84"/>
      <c r="V500" s="52"/>
      <c r="W500" s="52"/>
      <c r="X500" s="52"/>
      <c r="Y500" s="52"/>
      <c r="Z500" s="51"/>
      <c r="AA500" s="73">
        <v>500</v>
      </c>
      <c r="AB500" s="73"/>
      <c r="AC500" s="74"/>
      <c r="AD500" s="81" t="s">
        <v>237</v>
      </c>
      <c r="AE500" s="91" t="s">
        <v>14049</v>
      </c>
      <c r="AF500" s="81" t="s">
        <v>65</v>
      </c>
      <c r="AG500" s="80">
        <v>1306</v>
      </c>
      <c r="AH500" s="80">
        <v>45623</v>
      </c>
      <c r="AI500" s="80">
        <v>29165</v>
      </c>
      <c r="AJ500" s="80">
        <v>88</v>
      </c>
      <c r="AK500" s="80">
        <v>-18000</v>
      </c>
      <c r="AL500" s="80" t="s">
        <v>8188</v>
      </c>
      <c r="AM500" s="80"/>
      <c r="AN500" s="88" t="s">
        <v>10848</v>
      </c>
      <c r="AO500" s="80" t="s">
        <v>11417</v>
      </c>
      <c r="AP500" s="82">
        <v>40068.816944444443</v>
      </c>
      <c r="AQ500" s="2"/>
      <c r="AR500" s="3"/>
      <c r="AS500" s="3"/>
      <c r="AT500" s="3"/>
      <c r="AU500" s="3"/>
    </row>
    <row r="501" spans="1:47" x14ac:dyDescent="0.25">
      <c r="A501" s="66" t="s">
        <v>573</v>
      </c>
      <c r="B501" s="67"/>
      <c r="C501" s="67"/>
      <c r="D501" s="68"/>
      <c r="E501" s="96"/>
      <c r="F501" s="87" t="s">
        <v>11948</v>
      </c>
      <c r="G501" s="97"/>
      <c r="H501" s="71"/>
      <c r="I501" s="72"/>
      <c r="J501" s="98"/>
      <c r="K501" s="71" t="s">
        <v>16222</v>
      </c>
      <c r="L501" s="99"/>
      <c r="M501" s="76">
        <v>2988.77978515625</v>
      </c>
      <c r="N501" s="76">
        <v>4580.236328125</v>
      </c>
      <c r="O501" s="77"/>
      <c r="P501" s="78"/>
      <c r="Q501" s="78"/>
      <c r="R501" s="84"/>
      <c r="S501" s="84"/>
      <c r="T501" s="84"/>
      <c r="U501" s="84"/>
      <c r="V501" s="52"/>
      <c r="W501" s="52"/>
      <c r="X501" s="52"/>
      <c r="Y501" s="52"/>
      <c r="Z501" s="51"/>
      <c r="AA501" s="73">
        <v>501</v>
      </c>
      <c r="AB501" s="73"/>
      <c r="AC501" s="74"/>
      <c r="AD501" s="81" t="s">
        <v>237</v>
      </c>
      <c r="AE501" s="91" t="s">
        <v>14050</v>
      </c>
      <c r="AF501" s="81" t="s">
        <v>66</v>
      </c>
      <c r="AG501" s="80">
        <v>354</v>
      </c>
      <c r="AH501" s="80">
        <v>154</v>
      </c>
      <c r="AI501" s="80">
        <v>5023</v>
      </c>
      <c r="AJ501" s="80">
        <v>12</v>
      </c>
      <c r="AK501" s="80"/>
      <c r="AL501" s="80" t="s">
        <v>8189</v>
      </c>
      <c r="AM501" s="80" t="s">
        <v>9877</v>
      </c>
      <c r="AN501" s="80"/>
      <c r="AO501" s="80"/>
      <c r="AP501" s="82">
        <v>40958.801759259259</v>
      </c>
      <c r="AQ501" s="2"/>
      <c r="AR501" s="3"/>
      <c r="AS501" s="3"/>
      <c r="AT501" s="3"/>
      <c r="AU501" s="3"/>
    </row>
    <row r="502" spans="1:47" x14ac:dyDescent="0.25">
      <c r="A502" s="66" t="s">
        <v>574</v>
      </c>
      <c r="B502" s="67"/>
      <c r="C502" s="67"/>
      <c r="D502" s="68"/>
      <c r="E502" s="96"/>
      <c r="F502" s="87" t="s">
        <v>11949</v>
      </c>
      <c r="G502" s="97"/>
      <c r="H502" s="71"/>
      <c r="I502" s="72"/>
      <c r="J502" s="98"/>
      <c r="K502" s="71" t="s">
        <v>16223</v>
      </c>
      <c r="L502" s="99"/>
      <c r="M502" s="76">
        <v>3748.68017578125</v>
      </c>
      <c r="N502" s="76">
        <v>6684.8798828125</v>
      </c>
      <c r="O502" s="77"/>
      <c r="P502" s="78"/>
      <c r="Q502" s="78"/>
      <c r="R502" s="84"/>
      <c r="S502" s="84"/>
      <c r="T502" s="84"/>
      <c r="U502" s="84"/>
      <c r="V502" s="52"/>
      <c r="W502" s="52"/>
      <c r="X502" s="52"/>
      <c r="Y502" s="52"/>
      <c r="Z502" s="51"/>
      <c r="AA502" s="73">
        <v>502</v>
      </c>
      <c r="AB502" s="73"/>
      <c r="AC502" s="74"/>
      <c r="AD502" s="81" t="s">
        <v>237</v>
      </c>
      <c r="AE502" s="91" t="s">
        <v>14051</v>
      </c>
      <c r="AF502" s="81" t="s">
        <v>66</v>
      </c>
      <c r="AG502" s="80">
        <v>12116</v>
      </c>
      <c r="AH502" s="80">
        <v>12408</v>
      </c>
      <c r="AI502" s="80">
        <v>112651</v>
      </c>
      <c r="AJ502" s="80">
        <v>11016</v>
      </c>
      <c r="AK502" s="80">
        <v>-21600</v>
      </c>
      <c r="AL502" s="80" t="s">
        <v>8190</v>
      </c>
      <c r="AM502" s="80" t="s">
        <v>9878</v>
      </c>
      <c r="AN502" s="80"/>
      <c r="AO502" s="80" t="s">
        <v>11419</v>
      </c>
      <c r="AP502" s="82">
        <v>39963.415185185186</v>
      </c>
      <c r="AQ502" s="2"/>
      <c r="AR502" s="3"/>
      <c r="AS502" s="3"/>
      <c r="AT502" s="3"/>
      <c r="AU502" s="3"/>
    </row>
    <row r="503" spans="1:47" x14ac:dyDescent="0.25">
      <c r="A503" s="66" t="s">
        <v>575</v>
      </c>
      <c r="B503" s="67"/>
      <c r="C503" s="67"/>
      <c r="D503" s="68"/>
      <c r="E503" s="96"/>
      <c r="F503" s="87" t="s">
        <v>11950</v>
      </c>
      <c r="G503" s="97"/>
      <c r="H503" s="71"/>
      <c r="I503" s="72"/>
      <c r="J503" s="98"/>
      <c r="K503" s="71" t="s">
        <v>16224</v>
      </c>
      <c r="L503" s="99"/>
      <c r="M503" s="76">
        <v>4731.68359375</v>
      </c>
      <c r="N503" s="76">
        <v>7178.98876953125</v>
      </c>
      <c r="O503" s="77"/>
      <c r="P503" s="78"/>
      <c r="Q503" s="78"/>
      <c r="R503" s="84"/>
      <c r="S503" s="84"/>
      <c r="T503" s="84"/>
      <c r="U503" s="84"/>
      <c r="V503" s="52"/>
      <c r="W503" s="52"/>
      <c r="X503" s="52"/>
      <c r="Y503" s="52"/>
      <c r="Z503" s="51"/>
      <c r="AA503" s="73">
        <v>503</v>
      </c>
      <c r="AB503" s="73"/>
      <c r="AC503" s="74"/>
      <c r="AD503" s="81" t="s">
        <v>237</v>
      </c>
      <c r="AE503" s="91" t="s">
        <v>14052</v>
      </c>
      <c r="AF503" s="81" t="s">
        <v>66</v>
      </c>
      <c r="AG503" s="80">
        <v>82</v>
      </c>
      <c r="AH503" s="80">
        <v>59</v>
      </c>
      <c r="AI503" s="80">
        <v>677</v>
      </c>
      <c r="AJ503" s="80">
        <v>174</v>
      </c>
      <c r="AK503" s="80">
        <v>-21600</v>
      </c>
      <c r="AL503" s="80"/>
      <c r="AM503" s="80"/>
      <c r="AN503" s="80"/>
      <c r="AO503" s="80" t="s">
        <v>11419</v>
      </c>
      <c r="AP503" s="82">
        <v>41292.556354166663</v>
      </c>
      <c r="AQ503" s="2"/>
      <c r="AR503" s="3"/>
      <c r="AS503" s="3"/>
      <c r="AT503" s="3"/>
      <c r="AU503" s="3"/>
    </row>
    <row r="504" spans="1:47" x14ac:dyDescent="0.25">
      <c r="A504" s="66" t="s">
        <v>576</v>
      </c>
      <c r="B504" s="67"/>
      <c r="C504" s="67"/>
      <c r="D504" s="68"/>
      <c r="E504" s="96"/>
      <c r="F504" s="87" t="s">
        <v>11951</v>
      </c>
      <c r="G504" s="97"/>
      <c r="H504" s="71"/>
      <c r="I504" s="72"/>
      <c r="J504" s="98"/>
      <c r="K504" s="71" t="s">
        <v>16225</v>
      </c>
      <c r="L504" s="99"/>
      <c r="M504" s="76">
        <v>4378.21875</v>
      </c>
      <c r="N504" s="76">
        <v>8058.55126953125</v>
      </c>
      <c r="O504" s="77"/>
      <c r="P504" s="78"/>
      <c r="Q504" s="78"/>
      <c r="R504" s="84"/>
      <c r="S504" s="84"/>
      <c r="T504" s="84"/>
      <c r="U504" s="84"/>
      <c r="V504" s="52"/>
      <c r="W504" s="52"/>
      <c r="X504" s="52"/>
      <c r="Y504" s="52"/>
      <c r="Z504" s="51"/>
      <c r="AA504" s="73">
        <v>504</v>
      </c>
      <c r="AB504" s="73"/>
      <c r="AC504" s="74"/>
      <c r="AD504" s="81" t="s">
        <v>237</v>
      </c>
      <c r="AE504" s="91" t="s">
        <v>14053</v>
      </c>
      <c r="AF504" s="81" t="s">
        <v>66</v>
      </c>
      <c r="AG504" s="80">
        <v>181</v>
      </c>
      <c r="AH504" s="80">
        <v>327</v>
      </c>
      <c r="AI504" s="80">
        <v>3491</v>
      </c>
      <c r="AJ504" s="80">
        <v>5793</v>
      </c>
      <c r="AK504" s="80">
        <v>-21600</v>
      </c>
      <c r="AL504" s="80" t="s">
        <v>8191</v>
      </c>
      <c r="AM504" s="80" t="s">
        <v>9879</v>
      </c>
      <c r="AN504" s="80"/>
      <c r="AO504" s="80" t="s">
        <v>11419</v>
      </c>
      <c r="AP504" s="82">
        <v>39904.718252314815</v>
      </c>
      <c r="AQ504" s="2"/>
      <c r="AR504" s="3"/>
      <c r="AS504" s="3"/>
      <c r="AT504" s="3"/>
      <c r="AU504" s="3"/>
    </row>
    <row r="505" spans="1:47" x14ac:dyDescent="0.25">
      <c r="A505" s="66" t="s">
        <v>577</v>
      </c>
      <c r="B505" s="67"/>
      <c r="C505" s="67"/>
      <c r="D505" s="68"/>
      <c r="E505" s="96"/>
      <c r="F505" s="87" t="s">
        <v>11952</v>
      </c>
      <c r="G505" s="97"/>
      <c r="H505" s="71"/>
      <c r="I505" s="72"/>
      <c r="J505" s="98"/>
      <c r="K505" s="71" t="s">
        <v>16226</v>
      </c>
      <c r="L505" s="99"/>
      <c r="M505" s="76">
        <v>2936.670654296875</v>
      </c>
      <c r="N505" s="76">
        <v>7819.38134765625</v>
      </c>
      <c r="O505" s="77"/>
      <c r="P505" s="78"/>
      <c r="Q505" s="78"/>
      <c r="R505" s="84"/>
      <c r="S505" s="84"/>
      <c r="T505" s="84"/>
      <c r="U505" s="84"/>
      <c r="V505" s="52"/>
      <c r="W505" s="52"/>
      <c r="X505" s="52"/>
      <c r="Y505" s="52"/>
      <c r="Z505" s="51"/>
      <c r="AA505" s="73">
        <v>505</v>
      </c>
      <c r="AB505" s="73"/>
      <c r="AC505" s="74"/>
      <c r="AD505" s="81" t="s">
        <v>237</v>
      </c>
      <c r="AE505" s="91" t="s">
        <v>14054</v>
      </c>
      <c r="AF505" s="81" t="s">
        <v>66</v>
      </c>
      <c r="AG505" s="80">
        <v>57</v>
      </c>
      <c r="AH505" s="80">
        <v>77</v>
      </c>
      <c r="AI505" s="80">
        <v>1485</v>
      </c>
      <c r="AJ505" s="80">
        <v>8</v>
      </c>
      <c r="AK505" s="80"/>
      <c r="AL505" s="80" t="s">
        <v>8192</v>
      </c>
      <c r="AM505" s="80" t="s">
        <v>9880</v>
      </c>
      <c r="AN505" s="80"/>
      <c r="AO505" s="80"/>
      <c r="AP505" s="82">
        <v>42234.023715277777</v>
      </c>
      <c r="AQ505" s="2"/>
      <c r="AR505" s="3"/>
      <c r="AS505" s="3"/>
      <c r="AT505" s="3"/>
      <c r="AU505" s="3"/>
    </row>
    <row r="506" spans="1:47" x14ac:dyDescent="0.25">
      <c r="A506" s="66" t="s">
        <v>578</v>
      </c>
      <c r="B506" s="67"/>
      <c r="C506" s="67"/>
      <c r="D506" s="68"/>
      <c r="E506" s="96"/>
      <c r="F506" s="87" t="s">
        <v>11953</v>
      </c>
      <c r="G506" s="97"/>
      <c r="H506" s="71"/>
      <c r="I506" s="72"/>
      <c r="J506" s="98"/>
      <c r="K506" s="71" t="s">
        <v>16227</v>
      </c>
      <c r="L506" s="99"/>
      <c r="M506" s="76">
        <v>2705.84033203125</v>
      </c>
      <c r="N506" s="76">
        <v>3911.383544921875</v>
      </c>
      <c r="O506" s="77"/>
      <c r="P506" s="78"/>
      <c r="Q506" s="78"/>
      <c r="R506" s="84"/>
      <c r="S506" s="84"/>
      <c r="T506" s="84"/>
      <c r="U506" s="84"/>
      <c r="V506" s="52"/>
      <c r="W506" s="52"/>
      <c r="X506" s="52"/>
      <c r="Y506" s="52"/>
      <c r="Z506" s="51"/>
      <c r="AA506" s="73">
        <v>506</v>
      </c>
      <c r="AB506" s="73"/>
      <c r="AC506" s="74"/>
      <c r="AD506" s="81" t="s">
        <v>237</v>
      </c>
      <c r="AE506" s="91" t="s">
        <v>14055</v>
      </c>
      <c r="AF506" s="81" t="s">
        <v>66</v>
      </c>
      <c r="AG506" s="80">
        <v>849</v>
      </c>
      <c r="AH506" s="80">
        <v>436</v>
      </c>
      <c r="AI506" s="80">
        <v>4326</v>
      </c>
      <c r="AJ506" s="80">
        <v>703</v>
      </c>
      <c r="AK506" s="80"/>
      <c r="AL506" s="80" t="s">
        <v>8193</v>
      </c>
      <c r="AM506" s="80" t="s">
        <v>9881</v>
      </c>
      <c r="AN506" s="80"/>
      <c r="AO506" s="80"/>
      <c r="AP506" s="82">
        <v>41945.820127314815</v>
      </c>
      <c r="AQ506" s="2"/>
      <c r="AR506" s="3"/>
      <c r="AS506" s="3"/>
      <c r="AT506" s="3"/>
      <c r="AU506" s="3"/>
    </row>
    <row r="507" spans="1:47" x14ac:dyDescent="0.25">
      <c r="A507" s="66" t="s">
        <v>579</v>
      </c>
      <c r="B507" s="67"/>
      <c r="C507" s="67"/>
      <c r="D507" s="68"/>
      <c r="E507" s="96"/>
      <c r="F507" s="87" t="s">
        <v>11954</v>
      </c>
      <c r="G507" s="97"/>
      <c r="H507" s="71"/>
      <c r="I507" s="72"/>
      <c r="J507" s="98"/>
      <c r="K507" s="71" t="s">
        <v>16228</v>
      </c>
      <c r="L507" s="99"/>
      <c r="M507" s="76">
        <v>3687.9052734375</v>
      </c>
      <c r="N507" s="76">
        <v>1719.4168701171875</v>
      </c>
      <c r="O507" s="77"/>
      <c r="P507" s="78"/>
      <c r="Q507" s="78"/>
      <c r="R507" s="84"/>
      <c r="S507" s="84"/>
      <c r="T507" s="84"/>
      <c r="U507" s="84"/>
      <c r="V507" s="52"/>
      <c r="W507" s="52"/>
      <c r="X507" s="52"/>
      <c r="Y507" s="52"/>
      <c r="Z507" s="51"/>
      <c r="AA507" s="73">
        <v>507</v>
      </c>
      <c r="AB507" s="73"/>
      <c r="AC507" s="74"/>
      <c r="AD507" s="81" t="s">
        <v>237</v>
      </c>
      <c r="AE507" s="91" t="s">
        <v>14056</v>
      </c>
      <c r="AF507" s="81" t="s">
        <v>66</v>
      </c>
      <c r="AG507" s="80">
        <v>2260</v>
      </c>
      <c r="AH507" s="80">
        <v>1033</v>
      </c>
      <c r="AI507" s="80">
        <v>8143</v>
      </c>
      <c r="AJ507" s="80">
        <v>3948</v>
      </c>
      <c r="AK507" s="80"/>
      <c r="AL507" s="80" t="s">
        <v>8194</v>
      </c>
      <c r="AM507" s="80" t="s">
        <v>9882</v>
      </c>
      <c r="AN507" s="80"/>
      <c r="AO507" s="80"/>
      <c r="AP507" s="82">
        <v>42117.709050925929</v>
      </c>
      <c r="AQ507" s="2"/>
      <c r="AR507" s="3"/>
      <c r="AS507" s="3"/>
      <c r="AT507" s="3"/>
      <c r="AU507" s="3"/>
    </row>
    <row r="508" spans="1:47" x14ac:dyDescent="0.25">
      <c r="A508" s="66" t="s">
        <v>2006</v>
      </c>
      <c r="B508" s="67"/>
      <c r="C508" s="67"/>
      <c r="D508" s="68"/>
      <c r="E508" s="96"/>
      <c r="F508" s="87" t="s">
        <v>11955</v>
      </c>
      <c r="G508" s="97"/>
      <c r="H508" s="71"/>
      <c r="I508" s="72"/>
      <c r="J508" s="98"/>
      <c r="K508" s="71" t="s">
        <v>16229</v>
      </c>
      <c r="L508" s="99"/>
      <c r="M508" s="76">
        <v>3962.0244140625</v>
      </c>
      <c r="N508" s="76">
        <v>585.5155029296875</v>
      </c>
      <c r="O508" s="77"/>
      <c r="P508" s="78"/>
      <c r="Q508" s="78"/>
      <c r="R508" s="84"/>
      <c r="S508" s="84"/>
      <c r="T508" s="84"/>
      <c r="U508" s="84"/>
      <c r="V508" s="52"/>
      <c r="W508" s="52"/>
      <c r="X508" s="52"/>
      <c r="Y508" s="52"/>
      <c r="Z508" s="51"/>
      <c r="AA508" s="73">
        <v>508</v>
      </c>
      <c r="AB508" s="73"/>
      <c r="AC508" s="74"/>
      <c r="AD508" s="81" t="s">
        <v>237</v>
      </c>
      <c r="AE508" s="91" t="s">
        <v>14057</v>
      </c>
      <c r="AF508" s="81" t="s">
        <v>65</v>
      </c>
      <c r="AG508" s="80">
        <v>7891</v>
      </c>
      <c r="AH508" s="80">
        <v>7746</v>
      </c>
      <c r="AI508" s="80">
        <v>2766</v>
      </c>
      <c r="AJ508" s="80">
        <v>1690</v>
      </c>
      <c r="AK508" s="80">
        <v>-14400</v>
      </c>
      <c r="AL508" s="80" t="s">
        <v>8195</v>
      </c>
      <c r="AM508" s="80"/>
      <c r="AN508" s="88" t="s">
        <v>10849</v>
      </c>
      <c r="AO508" s="80" t="s">
        <v>11420</v>
      </c>
      <c r="AP508" s="82">
        <v>39900.76803240741</v>
      </c>
      <c r="AQ508" s="2"/>
      <c r="AR508" s="3"/>
      <c r="AS508" s="3"/>
      <c r="AT508" s="3"/>
      <c r="AU508" s="3"/>
    </row>
    <row r="509" spans="1:47" x14ac:dyDescent="0.25">
      <c r="A509" s="66" t="s">
        <v>580</v>
      </c>
      <c r="B509" s="67"/>
      <c r="C509" s="67"/>
      <c r="D509" s="68"/>
      <c r="E509" s="96"/>
      <c r="F509" s="87" t="s">
        <v>11956</v>
      </c>
      <c r="G509" s="97"/>
      <c r="H509" s="71"/>
      <c r="I509" s="72"/>
      <c r="J509" s="98"/>
      <c r="K509" s="71" t="s">
        <v>16230</v>
      </c>
      <c r="L509" s="99"/>
      <c r="M509" s="76">
        <v>4150.76025390625</v>
      </c>
      <c r="N509" s="76">
        <v>6588.85302734375</v>
      </c>
      <c r="O509" s="77"/>
      <c r="P509" s="78"/>
      <c r="Q509" s="78"/>
      <c r="R509" s="84"/>
      <c r="S509" s="84"/>
      <c r="T509" s="84"/>
      <c r="U509" s="84"/>
      <c r="V509" s="52"/>
      <c r="W509" s="52"/>
      <c r="X509" s="52"/>
      <c r="Y509" s="52"/>
      <c r="Z509" s="51"/>
      <c r="AA509" s="73">
        <v>509</v>
      </c>
      <c r="AB509" s="73"/>
      <c r="AC509" s="74"/>
      <c r="AD509" s="81" t="s">
        <v>237</v>
      </c>
      <c r="AE509" s="91" t="s">
        <v>14058</v>
      </c>
      <c r="AF509" s="81" t="s">
        <v>66</v>
      </c>
      <c r="AG509" s="80">
        <v>136</v>
      </c>
      <c r="AH509" s="80">
        <v>317</v>
      </c>
      <c r="AI509" s="80">
        <v>22822</v>
      </c>
      <c r="AJ509" s="80">
        <v>16619</v>
      </c>
      <c r="AK509" s="80"/>
      <c r="AL509" s="80" t="s">
        <v>8196</v>
      </c>
      <c r="AM509" s="80"/>
      <c r="AN509" s="80"/>
      <c r="AO509" s="80"/>
      <c r="AP509" s="82">
        <v>41977.821180555555</v>
      </c>
      <c r="AQ509" s="2"/>
      <c r="AR509" s="3"/>
      <c r="AS509" s="3"/>
      <c r="AT509" s="3"/>
      <c r="AU509" s="3"/>
    </row>
    <row r="510" spans="1:47" x14ac:dyDescent="0.25">
      <c r="A510" s="66" t="s">
        <v>2007</v>
      </c>
      <c r="B510" s="67"/>
      <c r="C510" s="67"/>
      <c r="D510" s="68"/>
      <c r="E510" s="96"/>
      <c r="F510" s="87" t="s">
        <v>11957</v>
      </c>
      <c r="G510" s="97"/>
      <c r="H510" s="71"/>
      <c r="I510" s="72"/>
      <c r="J510" s="98"/>
      <c r="K510" s="71" t="s">
        <v>16231</v>
      </c>
      <c r="L510" s="99"/>
      <c r="M510" s="76">
        <v>5160.775390625</v>
      </c>
      <c r="N510" s="76">
        <v>7489.10546875</v>
      </c>
      <c r="O510" s="77"/>
      <c r="P510" s="78"/>
      <c r="Q510" s="78"/>
      <c r="R510" s="84"/>
      <c r="S510" s="84"/>
      <c r="T510" s="84"/>
      <c r="U510" s="84"/>
      <c r="V510" s="52"/>
      <c r="W510" s="52"/>
      <c r="X510" s="52"/>
      <c r="Y510" s="52"/>
      <c r="Z510" s="51"/>
      <c r="AA510" s="73">
        <v>510</v>
      </c>
      <c r="AB510" s="73"/>
      <c r="AC510" s="74"/>
      <c r="AD510" s="81" t="s">
        <v>237</v>
      </c>
      <c r="AE510" s="91" t="s">
        <v>14059</v>
      </c>
      <c r="AF510" s="81" t="s">
        <v>65</v>
      </c>
      <c r="AG510" s="80">
        <v>535</v>
      </c>
      <c r="AH510" s="80">
        <v>1060868</v>
      </c>
      <c r="AI510" s="80">
        <v>1685</v>
      </c>
      <c r="AJ510" s="80">
        <v>13</v>
      </c>
      <c r="AK510" s="80">
        <v>-18000</v>
      </c>
      <c r="AL510" s="80" t="s">
        <v>8197</v>
      </c>
      <c r="AM510" s="80" t="s">
        <v>9883</v>
      </c>
      <c r="AN510" s="88" t="s">
        <v>10850</v>
      </c>
      <c r="AO510" s="80" t="s">
        <v>11417</v>
      </c>
      <c r="AP510" s="82">
        <v>39603.702199074076</v>
      </c>
      <c r="AQ510" s="2"/>
      <c r="AR510" s="3"/>
      <c r="AS510" s="3"/>
      <c r="AT510" s="3"/>
      <c r="AU510" s="3"/>
    </row>
    <row r="511" spans="1:47" x14ac:dyDescent="0.25">
      <c r="A511" s="66" t="s">
        <v>581</v>
      </c>
      <c r="B511" s="67"/>
      <c r="C511" s="67"/>
      <c r="D511" s="68"/>
      <c r="E511" s="96"/>
      <c r="F511" s="87" t="s">
        <v>11958</v>
      </c>
      <c r="G511" s="97"/>
      <c r="H511" s="71"/>
      <c r="I511" s="72"/>
      <c r="J511" s="98"/>
      <c r="K511" s="71" t="s">
        <v>16232</v>
      </c>
      <c r="L511" s="99"/>
      <c r="M511" s="76">
        <v>1952.947509765625</v>
      </c>
      <c r="N511" s="76">
        <v>2954.40478515625</v>
      </c>
      <c r="O511" s="77"/>
      <c r="P511" s="78"/>
      <c r="Q511" s="78"/>
      <c r="R511" s="84"/>
      <c r="S511" s="84"/>
      <c r="T511" s="84"/>
      <c r="U511" s="84"/>
      <c r="V511" s="52"/>
      <c r="W511" s="52"/>
      <c r="X511" s="52"/>
      <c r="Y511" s="52"/>
      <c r="Z511" s="51"/>
      <c r="AA511" s="73">
        <v>511</v>
      </c>
      <c r="AB511" s="73"/>
      <c r="AC511" s="74"/>
      <c r="AD511" s="81" t="s">
        <v>237</v>
      </c>
      <c r="AE511" s="91" t="s">
        <v>14060</v>
      </c>
      <c r="AF511" s="81" t="s">
        <v>66</v>
      </c>
      <c r="AG511" s="80">
        <v>2966</v>
      </c>
      <c r="AH511" s="80">
        <v>3427</v>
      </c>
      <c r="AI511" s="80">
        <v>26243</v>
      </c>
      <c r="AJ511" s="80">
        <v>7328</v>
      </c>
      <c r="AK511" s="80"/>
      <c r="AL511" s="80" t="s">
        <v>8198</v>
      </c>
      <c r="AM511" s="80" t="s">
        <v>9884</v>
      </c>
      <c r="AN511" s="80"/>
      <c r="AO511" s="80"/>
      <c r="AP511" s="82">
        <v>40691.682685185187</v>
      </c>
      <c r="AQ511" s="2"/>
      <c r="AR511" s="3"/>
      <c r="AS511" s="3"/>
      <c r="AT511" s="3"/>
      <c r="AU511" s="3"/>
    </row>
    <row r="512" spans="1:47" x14ac:dyDescent="0.25">
      <c r="A512" s="66" t="s">
        <v>2008</v>
      </c>
      <c r="B512" s="67"/>
      <c r="C512" s="67"/>
      <c r="D512" s="68"/>
      <c r="E512" s="96"/>
      <c r="F512" s="87" t="s">
        <v>11959</v>
      </c>
      <c r="G512" s="97"/>
      <c r="H512" s="71"/>
      <c r="I512" s="72"/>
      <c r="J512" s="98"/>
      <c r="K512" s="71" t="s">
        <v>16233</v>
      </c>
      <c r="L512" s="99"/>
      <c r="M512" s="76">
        <v>742.4044189453125</v>
      </c>
      <c r="N512" s="76">
        <v>2870.6884765625</v>
      </c>
      <c r="O512" s="77"/>
      <c r="P512" s="78"/>
      <c r="Q512" s="78"/>
      <c r="R512" s="84"/>
      <c r="S512" s="84"/>
      <c r="T512" s="84"/>
      <c r="U512" s="84"/>
      <c r="V512" s="52"/>
      <c r="W512" s="52"/>
      <c r="X512" s="52"/>
      <c r="Y512" s="52"/>
      <c r="Z512" s="51"/>
      <c r="AA512" s="73">
        <v>512</v>
      </c>
      <c r="AB512" s="73"/>
      <c r="AC512" s="74"/>
      <c r="AD512" s="81" t="s">
        <v>237</v>
      </c>
      <c r="AE512" s="91" t="s">
        <v>14061</v>
      </c>
      <c r="AF512" s="81" t="s">
        <v>65</v>
      </c>
      <c r="AG512" s="80">
        <v>3606</v>
      </c>
      <c r="AH512" s="80">
        <v>35379</v>
      </c>
      <c r="AI512" s="80">
        <v>6177</v>
      </c>
      <c r="AJ512" s="80">
        <v>1408</v>
      </c>
      <c r="AK512" s="80">
        <v>-18000</v>
      </c>
      <c r="AL512" s="80" t="s">
        <v>8199</v>
      </c>
      <c r="AM512" s="80"/>
      <c r="AN512" s="88" t="s">
        <v>10851</v>
      </c>
      <c r="AO512" s="80" t="s">
        <v>11417</v>
      </c>
      <c r="AP512" s="82">
        <v>40582.934687499997</v>
      </c>
      <c r="AQ512" s="2"/>
      <c r="AR512" s="3"/>
      <c r="AS512" s="3"/>
      <c r="AT512" s="3"/>
      <c r="AU512" s="3"/>
    </row>
    <row r="513" spans="1:47" x14ac:dyDescent="0.25">
      <c r="A513" s="66" t="s">
        <v>582</v>
      </c>
      <c r="B513" s="67"/>
      <c r="C513" s="67"/>
      <c r="D513" s="68"/>
      <c r="E513" s="96"/>
      <c r="F513" s="87" t="s">
        <v>11960</v>
      </c>
      <c r="G513" s="97"/>
      <c r="H513" s="71"/>
      <c r="I513" s="72"/>
      <c r="J513" s="98"/>
      <c r="K513" s="71" t="s">
        <v>16234</v>
      </c>
      <c r="L513" s="99"/>
      <c r="M513" s="76">
        <v>4629.0009765625</v>
      </c>
      <c r="N513" s="76">
        <v>2268.77490234375</v>
      </c>
      <c r="O513" s="77"/>
      <c r="P513" s="78"/>
      <c r="Q513" s="78"/>
      <c r="R513" s="84"/>
      <c r="S513" s="84"/>
      <c r="T513" s="84"/>
      <c r="U513" s="84"/>
      <c r="V513" s="52"/>
      <c r="W513" s="52"/>
      <c r="X513" s="52"/>
      <c r="Y513" s="52"/>
      <c r="Z513" s="51"/>
      <c r="AA513" s="73">
        <v>513</v>
      </c>
      <c r="AB513" s="73"/>
      <c r="AC513" s="74"/>
      <c r="AD513" s="81" t="s">
        <v>237</v>
      </c>
      <c r="AE513" s="91" t="s">
        <v>14062</v>
      </c>
      <c r="AF513" s="81" t="s">
        <v>66</v>
      </c>
      <c r="AG513" s="80">
        <v>1725</v>
      </c>
      <c r="AH513" s="80">
        <v>214</v>
      </c>
      <c r="AI513" s="80">
        <v>2286</v>
      </c>
      <c r="AJ513" s="80">
        <v>2310</v>
      </c>
      <c r="AK513" s="80">
        <v>-18000</v>
      </c>
      <c r="AL513" s="80" t="s">
        <v>8200</v>
      </c>
      <c r="AM513" s="80"/>
      <c r="AN513" s="80"/>
      <c r="AO513" s="80" t="s">
        <v>11417</v>
      </c>
      <c r="AP513" s="82">
        <v>41056.624027777776</v>
      </c>
      <c r="AQ513" s="2"/>
      <c r="AR513" s="3"/>
      <c r="AS513" s="3"/>
      <c r="AT513" s="3"/>
      <c r="AU513" s="3"/>
    </row>
    <row r="514" spans="1:47" x14ac:dyDescent="0.25">
      <c r="A514" s="66" t="s">
        <v>583</v>
      </c>
      <c r="B514" s="67"/>
      <c r="C514" s="67"/>
      <c r="D514" s="68"/>
      <c r="E514" s="96"/>
      <c r="F514" s="87" t="s">
        <v>11961</v>
      </c>
      <c r="G514" s="97"/>
      <c r="H514" s="71"/>
      <c r="I514" s="72"/>
      <c r="J514" s="98"/>
      <c r="K514" s="71" t="s">
        <v>16235</v>
      </c>
      <c r="L514" s="99"/>
      <c r="M514" s="76">
        <v>6413.912109375</v>
      </c>
      <c r="N514" s="76">
        <v>6276.193359375</v>
      </c>
      <c r="O514" s="77"/>
      <c r="P514" s="78"/>
      <c r="Q514" s="78"/>
      <c r="R514" s="84"/>
      <c r="S514" s="84"/>
      <c r="T514" s="84"/>
      <c r="U514" s="84"/>
      <c r="V514" s="52"/>
      <c r="W514" s="52"/>
      <c r="X514" s="52"/>
      <c r="Y514" s="52"/>
      <c r="Z514" s="51"/>
      <c r="AA514" s="73">
        <v>514</v>
      </c>
      <c r="AB514" s="73"/>
      <c r="AC514" s="74"/>
      <c r="AD514" s="81" t="s">
        <v>237</v>
      </c>
      <c r="AE514" s="91" t="s">
        <v>14063</v>
      </c>
      <c r="AF514" s="81" t="s">
        <v>66</v>
      </c>
      <c r="AG514" s="80">
        <v>668</v>
      </c>
      <c r="AH514" s="80">
        <v>114</v>
      </c>
      <c r="AI514" s="80">
        <v>1547</v>
      </c>
      <c r="AJ514" s="80">
        <v>659</v>
      </c>
      <c r="AK514" s="80"/>
      <c r="AL514" s="80" t="s">
        <v>8201</v>
      </c>
      <c r="AM514" s="80"/>
      <c r="AN514" s="80"/>
      <c r="AO514" s="80"/>
      <c r="AP514" s="82">
        <v>41082.870196759257</v>
      </c>
      <c r="AQ514" s="2"/>
      <c r="AR514" s="3"/>
      <c r="AS514" s="3"/>
      <c r="AT514" s="3"/>
      <c r="AU514" s="3"/>
    </row>
    <row r="515" spans="1:47" x14ac:dyDescent="0.25">
      <c r="A515" s="66" t="s">
        <v>584</v>
      </c>
      <c r="B515" s="67"/>
      <c r="C515" s="67"/>
      <c r="D515" s="68"/>
      <c r="E515" s="96"/>
      <c r="F515" s="87" t="s">
        <v>11962</v>
      </c>
      <c r="G515" s="97"/>
      <c r="H515" s="71"/>
      <c r="I515" s="72"/>
      <c r="J515" s="98"/>
      <c r="K515" s="71" t="s">
        <v>16236</v>
      </c>
      <c r="L515" s="99"/>
      <c r="M515" s="76">
        <v>3110.96142578125</v>
      </c>
      <c r="N515" s="76">
        <v>4674.36474609375</v>
      </c>
      <c r="O515" s="77"/>
      <c r="P515" s="78"/>
      <c r="Q515" s="78"/>
      <c r="R515" s="84"/>
      <c r="S515" s="84"/>
      <c r="T515" s="84"/>
      <c r="U515" s="84"/>
      <c r="V515" s="52"/>
      <c r="W515" s="52"/>
      <c r="X515" s="52"/>
      <c r="Y515" s="52"/>
      <c r="Z515" s="51"/>
      <c r="AA515" s="73">
        <v>515</v>
      </c>
      <c r="AB515" s="73"/>
      <c r="AC515" s="74"/>
      <c r="AD515" s="81" t="s">
        <v>237</v>
      </c>
      <c r="AE515" s="91" t="s">
        <v>14064</v>
      </c>
      <c r="AF515" s="81" t="s">
        <v>66</v>
      </c>
      <c r="AG515" s="80">
        <v>4344</v>
      </c>
      <c r="AH515" s="80">
        <v>3450</v>
      </c>
      <c r="AI515" s="80">
        <v>75581</v>
      </c>
      <c r="AJ515" s="80">
        <v>40807</v>
      </c>
      <c r="AK515" s="80">
        <v>-21600</v>
      </c>
      <c r="AL515" s="80" t="s">
        <v>8202</v>
      </c>
      <c r="AM515" s="80" t="s">
        <v>9885</v>
      </c>
      <c r="AN515" s="80"/>
      <c r="AO515" s="80" t="s">
        <v>11419</v>
      </c>
      <c r="AP515" s="82">
        <v>40074.123807870368</v>
      </c>
      <c r="AQ515" s="2"/>
      <c r="AR515" s="3"/>
      <c r="AS515" s="3"/>
      <c r="AT515" s="3"/>
      <c r="AU515" s="3"/>
    </row>
    <row r="516" spans="1:47" x14ac:dyDescent="0.25">
      <c r="A516" s="66" t="s">
        <v>585</v>
      </c>
      <c r="B516" s="67"/>
      <c r="C516" s="67"/>
      <c r="D516" s="68"/>
      <c r="E516" s="96"/>
      <c r="F516" s="87" t="s">
        <v>11963</v>
      </c>
      <c r="G516" s="97"/>
      <c r="H516" s="71"/>
      <c r="I516" s="72"/>
      <c r="J516" s="98"/>
      <c r="K516" s="71" t="s">
        <v>16237</v>
      </c>
      <c r="L516" s="99"/>
      <c r="M516" s="76">
        <v>3279.81494140625</v>
      </c>
      <c r="N516" s="76">
        <v>5010.9462890625</v>
      </c>
      <c r="O516" s="77"/>
      <c r="P516" s="78"/>
      <c r="Q516" s="78"/>
      <c r="R516" s="84"/>
      <c r="S516" s="84"/>
      <c r="T516" s="84"/>
      <c r="U516" s="84"/>
      <c r="V516" s="52"/>
      <c r="W516" s="52"/>
      <c r="X516" s="52"/>
      <c r="Y516" s="52"/>
      <c r="Z516" s="51"/>
      <c r="AA516" s="73">
        <v>516</v>
      </c>
      <c r="AB516" s="73"/>
      <c r="AC516" s="74"/>
      <c r="AD516" s="81" t="s">
        <v>237</v>
      </c>
      <c r="AE516" s="91" t="s">
        <v>14065</v>
      </c>
      <c r="AF516" s="81" t="s">
        <v>66</v>
      </c>
      <c r="AG516" s="80">
        <v>1695</v>
      </c>
      <c r="AH516" s="80">
        <v>1464</v>
      </c>
      <c r="AI516" s="80">
        <v>27281</v>
      </c>
      <c r="AJ516" s="80">
        <v>25046</v>
      </c>
      <c r="AK516" s="80">
        <v>-18000</v>
      </c>
      <c r="AL516" s="80" t="s">
        <v>8203</v>
      </c>
      <c r="AM516" s="80"/>
      <c r="AN516" s="88" t="s">
        <v>10852</v>
      </c>
      <c r="AO516" s="80" t="s">
        <v>11417</v>
      </c>
      <c r="AP516" s="82">
        <v>41839.792372685188</v>
      </c>
      <c r="AQ516" s="2"/>
      <c r="AR516" s="3"/>
      <c r="AS516" s="3"/>
      <c r="AT516" s="3"/>
      <c r="AU516" s="3"/>
    </row>
    <row r="517" spans="1:47" x14ac:dyDescent="0.25">
      <c r="A517" s="66" t="s">
        <v>1283</v>
      </c>
      <c r="B517" s="67"/>
      <c r="C517" s="67"/>
      <c r="D517" s="68"/>
      <c r="E517" s="96"/>
      <c r="F517" s="87" t="s">
        <v>213</v>
      </c>
      <c r="G517" s="97"/>
      <c r="H517" s="71"/>
      <c r="I517" s="72"/>
      <c r="J517" s="98"/>
      <c r="K517" s="71" t="s">
        <v>16238</v>
      </c>
      <c r="L517" s="99"/>
      <c r="M517" s="76">
        <v>3540.87890625</v>
      </c>
      <c r="N517" s="76">
        <v>6124.6640625</v>
      </c>
      <c r="O517" s="77"/>
      <c r="P517" s="78"/>
      <c r="Q517" s="78"/>
      <c r="R517" s="84"/>
      <c r="S517" s="84"/>
      <c r="T517" s="84"/>
      <c r="U517" s="84"/>
      <c r="V517" s="52"/>
      <c r="W517" s="52"/>
      <c r="X517" s="52"/>
      <c r="Y517" s="52"/>
      <c r="Z517" s="51"/>
      <c r="AA517" s="73">
        <v>517</v>
      </c>
      <c r="AB517" s="73"/>
      <c r="AC517" s="74"/>
      <c r="AD517" s="81" t="s">
        <v>237</v>
      </c>
      <c r="AE517" s="91" t="s">
        <v>14066</v>
      </c>
      <c r="AF517" s="81" t="s">
        <v>66</v>
      </c>
      <c r="AG517" s="80">
        <v>127</v>
      </c>
      <c r="AH517" s="80">
        <v>9</v>
      </c>
      <c r="AI517" s="80">
        <v>528</v>
      </c>
      <c r="AJ517" s="80">
        <v>5</v>
      </c>
      <c r="AK517" s="80"/>
      <c r="AL517" s="80"/>
      <c r="AM517" s="80"/>
      <c r="AN517" s="80"/>
      <c r="AO517" s="80"/>
      <c r="AP517" s="82">
        <v>42386.833854166667</v>
      </c>
      <c r="AQ517" s="2"/>
      <c r="AR517" s="3"/>
      <c r="AS517" s="3"/>
      <c r="AT517" s="3"/>
      <c r="AU517" s="3"/>
    </row>
    <row r="518" spans="1:47" x14ac:dyDescent="0.25">
      <c r="A518" s="66" t="s">
        <v>898</v>
      </c>
      <c r="B518" s="67"/>
      <c r="C518" s="67"/>
      <c r="D518" s="68"/>
      <c r="E518" s="96"/>
      <c r="F518" s="87" t="s">
        <v>220</v>
      </c>
      <c r="G518" s="97"/>
      <c r="H518" s="71"/>
      <c r="I518" s="72"/>
      <c r="J518" s="98"/>
      <c r="K518" s="71" t="s">
        <v>16239</v>
      </c>
      <c r="L518" s="99"/>
      <c r="M518" s="76">
        <v>3264.0029296875</v>
      </c>
      <c r="N518" s="76">
        <v>4699.1484375</v>
      </c>
      <c r="O518" s="77"/>
      <c r="P518" s="78"/>
      <c r="Q518" s="78"/>
      <c r="R518" s="84"/>
      <c r="S518" s="84"/>
      <c r="T518" s="84"/>
      <c r="U518" s="84"/>
      <c r="V518" s="52"/>
      <c r="W518" s="52"/>
      <c r="X518" s="52"/>
      <c r="Y518" s="52"/>
      <c r="Z518" s="51"/>
      <c r="AA518" s="73">
        <v>518</v>
      </c>
      <c r="AB518" s="73"/>
      <c r="AC518" s="74"/>
      <c r="AD518" s="81" t="s">
        <v>237</v>
      </c>
      <c r="AE518" s="91" t="s">
        <v>14067</v>
      </c>
      <c r="AF518" s="81" t="s">
        <v>66</v>
      </c>
      <c r="AG518" s="80">
        <v>56</v>
      </c>
      <c r="AH518" s="80">
        <v>2</v>
      </c>
      <c r="AI518" s="80">
        <v>86</v>
      </c>
      <c r="AJ518" s="80">
        <v>10</v>
      </c>
      <c r="AK518" s="80"/>
      <c r="AL518" s="80"/>
      <c r="AM518" s="80"/>
      <c r="AN518" s="80"/>
      <c r="AO518" s="80"/>
      <c r="AP518" s="82">
        <v>42387.891550925924</v>
      </c>
      <c r="AQ518" s="2"/>
      <c r="AR518" s="3"/>
      <c r="AS518" s="3"/>
      <c r="AT518" s="3"/>
      <c r="AU518" s="3"/>
    </row>
    <row r="519" spans="1:47" x14ac:dyDescent="0.25">
      <c r="A519" s="66" t="s">
        <v>184</v>
      </c>
      <c r="B519" s="67"/>
      <c r="C519" s="67"/>
      <c r="D519" s="68"/>
      <c r="E519" s="96"/>
      <c r="F519" s="87" t="s">
        <v>217</v>
      </c>
      <c r="G519" s="97"/>
      <c r="H519" s="71"/>
      <c r="I519" s="72"/>
      <c r="J519" s="98"/>
      <c r="K519" s="71" t="s">
        <v>16240</v>
      </c>
      <c r="L519" s="99"/>
      <c r="M519" s="76">
        <v>3615.16162109375</v>
      </c>
      <c r="N519" s="76">
        <v>5959.99951171875</v>
      </c>
      <c r="O519" s="77"/>
      <c r="P519" s="78"/>
      <c r="Q519" s="78"/>
      <c r="R519" s="84"/>
      <c r="S519" s="84"/>
      <c r="T519" s="84"/>
      <c r="U519" s="84"/>
      <c r="V519" s="52"/>
      <c r="W519" s="52"/>
      <c r="X519" s="52"/>
      <c r="Y519" s="52"/>
      <c r="Z519" s="51"/>
      <c r="AA519" s="73">
        <v>519</v>
      </c>
      <c r="AB519" s="73"/>
      <c r="AC519" s="74"/>
      <c r="AD519" s="81" t="s">
        <v>237</v>
      </c>
      <c r="AE519" s="91" t="s">
        <v>245</v>
      </c>
      <c r="AF519" s="81" t="s">
        <v>66</v>
      </c>
      <c r="AG519" s="80">
        <v>4026</v>
      </c>
      <c r="AH519" s="80">
        <v>4580</v>
      </c>
      <c r="AI519" s="80">
        <v>93148</v>
      </c>
      <c r="AJ519" s="80">
        <v>40934</v>
      </c>
      <c r="AK519" s="80">
        <v>-18000</v>
      </c>
      <c r="AL519" s="80" t="s">
        <v>8204</v>
      </c>
      <c r="AM519" s="80"/>
      <c r="AN519" s="80"/>
      <c r="AO519" s="80" t="s">
        <v>11417</v>
      </c>
      <c r="AP519" s="82">
        <v>39705.15792824074</v>
      </c>
      <c r="AQ519" s="2"/>
      <c r="AR519" s="3"/>
      <c r="AS519" s="3"/>
      <c r="AT519" s="3"/>
      <c r="AU519" s="3"/>
    </row>
    <row r="520" spans="1:47" x14ac:dyDescent="0.25">
      <c r="A520" s="66" t="s">
        <v>1814</v>
      </c>
      <c r="B520" s="67"/>
      <c r="C520" s="67"/>
      <c r="D520" s="68"/>
      <c r="E520" s="96"/>
      <c r="F520" s="87" t="s">
        <v>11964</v>
      </c>
      <c r="G520" s="97"/>
      <c r="H520" s="71"/>
      <c r="I520" s="72"/>
      <c r="J520" s="98"/>
      <c r="K520" s="71" t="s">
        <v>16241</v>
      </c>
      <c r="L520" s="99"/>
      <c r="M520" s="76">
        <v>3901.901611328125</v>
      </c>
      <c r="N520" s="76">
        <v>5204.193359375</v>
      </c>
      <c r="O520" s="77"/>
      <c r="P520" s="78"/>
      <c r="Q520" s="78"/>
      <c r="R520" s="84"/>
      <c r="S520" s="84"/>
      <c r="T520" s="84"/>
      <c r="U520" s="84"/>
      <c r="V520" s="52"/>
      <c r="W520" s="52"/>
      <c r="X520" s="52"/>
      <c r="Y520" s="52"/>
      <c r="Z520" s="51"/>
      <c r="AA520" s="73">
        <v>520</v>
      </c>
      <c r="AB520" s="73"/>
      <c r="AC520" s="74"/>
      <c r="AD520" s="81" t="s">
        <v>237</v>
      </c>
      <c r="AE520" s="91" t="s">
        <v>14068</v>
      </c>
      <c r="AF520" s="81" t="s">
        <v>66</v>
      </c>
      <c r="AG520" s="80">
        <v>31520</v>
      </c>
      <c r="AH520" s="80">
        <v>154456</v>
      </c>
      <c r="AI520" s="80">
        <v>55207</v>
      </c>
      <c r="AJ520" s="80">
        <v>41</v>
      </c>
      <c r="AK520" s="80">
        <v>-18000</v>
      </c>
      <c r="AL520" s="80" t="s">
        <v>8205</v>
      </c>
      <c r="AM520" s="80" t="s">
        <v>9886</v>
      </c>
      <c r="AN520" s="88" t="s">
        <v>10853</v>
      </c>
      <c r="AO520" s="80" t="s">
        <v>11417</v>
      </c>
      <c r="AP520" s="82">
        <v>39970.791215277779</v>
      </c>
      <c r="AQ520" s="2"/>
      <c r="AR520" s="3"/>
      <c r="AS520" s="3"/>
      <c r="AT520" s="3"/>
      <c r="AU520" s="3"/>
    </row>
    <row r="521" spans="1:47" x14ac:dyDescent="0.25">
      <c r="A521" s="66" t="s">
        <v>586</v>
      </c>
      <c r="B521" s="67"/>
      <c r="C521" s="67"/>
      <c r="D521" s="68"/>
      <c r="E521" s="96"/>
      <c r="F521" s="87" t="s">
        <v>11965</v>
      </c>
      <c r="G521" s="97"/>
      <c r="H521" s="71"/>
      <c r="I521" s="72"/>
      <c r="J521" s="98"/>
      <c r="K521" s="71" t="s">
        <v>16242</v>
      </c>
      <c r="L521" s="99"/>
      <c r="M521" s="76">
        <v>5598.40283203125</v>
      </c>
      <c r="N521" s="76">
        <v>6697.86474609375</v>
      </c>
      <c r="O521" s="77"/>
      <c r="P521" s="78"/>
      <c r="Q521" s="78"/>
      <c r="R521" s="84"/>
      <c r="S521" s="84"/>
      <c r="T521" s="84"/>
      <c r="U521" s="84"/>
      <c r="V521" s="52"/>
      <c r="W521" s="52"/>
      <c r="X521" s="52"/>
      <c r="Y521" s="52"/>
      <c r="Z521" s="51"/>
      <c r="AA521" s="73">
        <v>521</v>
      </c>
      <c r="AB521" s="73"/>
      <c r="AC521" s="74"/>
      <c r="AD521" s="81" t="s">
        <v>237</v>
      </c>
      <c r="AE521" s="91" t="s">
        <v>14069</v>
      </c>
      <c r="AF521" s="81" t="s">
        <v>66</v>
      </c>
      <c r="AG521" s="80">
        <v>543</v>
      </c>
      <c r="AH521" s="80">
        <v>53</v>
      </c>
      <c r="AI521" s="80">
        <v>962</v>
      </c>
      <c r="AJ521" s="80">
        <v>848</v>
      </c>
      <c r="AK521" s="80"/>
      <c r="AL521" s="80" t="s">
        <v>8206</v>
      </c>
      <c r="AM521" s="80" t="s">
        <v>9887</v>
      </c>
      <c r="AN521" s="88" t="s">
        <v>10854</v>
      </c>
      <c r="AO521" s="80"/>
      <c r="AP521" s="82">
        <v>41715.7028587963</v>
      </c>
      <c r="AQ521" s="2"/>
      <c r="AR521" s="3"/>
      <c r="AS521" s="3"/>
      <c r="AT521" s="3"/>
      <c r="AU521" s="3"/>
    </row>
    <row r="522" spans="1:47" x14ac:dyDescent="0.25">
      <c r="A522" s="66" t="s">
        <v>587</v>
      </c>
      <c r="B522" s="67"/>
      <c r="C522" s="67"/>
      <c r="D522" s="68"/>
      <c r="E522" s="96"/>
      <c r="F522" s="87" t="s">
        <v>11966</v>
      </c>
      <c r="G522" s="97"/>
      <c r="H522" s="71"/>
      <c r="I522" s="72"/>
      <c r="J522" s="98"/>
      <c r="K522" s="71" t="s">
        <v>16243</v>
      </c>
      <c r="L522" s="99"/>
      <c r="M522" s="76">
        <v>3494.95556640625</v>
      </c>
      <c r="N522" s="76">
        <v>4899.10791015625</v>
      </c>
      <c r="O522" s="77"/>
      <c r="P522" s="78"/>
      <c r="Q522" s="78"/>
      <c r="R522" s="84"/>
      <c r="S522" s="84"/>
      <c r="T522" s="84"/>
      <c r="U522" s="84"/>
      <c r="V522" s="52"/>
      <c r="W522" s="52"/>
      <c r="X522" s="52"/>
      <c r="Y522" s="52"/>
      <c r="Z522" s="51"/>
      <c r="AA522" s="73">
        <v>522</v>
      </c>
      <c r="AB522" s="73"/>
      <c r="AC522" s="74"/>
      <c r="AD522" s="81" t="s">
        <v>237</v>
      </c>
      <c r="AE522" s="91" t="s">
        <v>14070</v>
      </c>
      <c r="AF522" s="81" t="s">
        <v>66</v>
      </c>
      <c r="AG522" s="80">
        <v>112</v>
      </c>
      <c r="AH522" s="80">
        <v>310</v>
      </c>
      <c r="AI522" s="80">
        <v>714</v>
      </c>
      <c r="AJ522" s="80">
        <v>666</v>
      </c>
      <c r="AK522" s="80"/>
      <c r="AL522" s="80" t="s">
        <v>8207</v>
      </c>
      <c r="AM522" s="80" t="s">
        <v>9888</v>
      </c>
      <c r="AN522" s="88" t="s">
        <v>10855</v>
      </c>
      <c r="AO522" s="80"/>
      <c r="AP522" s="82">
        <v>41565.573784722219</v>
      </c>
      <c r="AQ522" s="2"/>
      <c r="AR522" s="3"/>
      <c r="AS522" s="3"/>
      <c r="AT522" s="3"/>
      <c r="AU522" s="3"/>
    </row>
    <row r="523" spans="1:47" x14ac:dyDescent="0.25">
      <c r="A523" s="66" t="s">
        <v>588</v>
      </c>
      <c r="B523" s="67"/>
      <c r="C523" s="67"/>
      <c r="D523" s="68"/>
      <c r="E523" s="96"/>
      <c r="F523" s="87" t="s">
        <v>11967</v>
      </c>
      <c r="G523" s="97"/>
      <c r="H523" s="71"/>
      <c r="I523" s="72"/>
      <c r="J523" s="98"/>
      <c r="K523" s="71" t="s">
        <v>16244</v>
      </c>
      <c r="L523" s="99"/>
      <c r="M523" s="76">
        <v>2711.06689453125</v>
      </c>
      <c r="N523" s="76">
        <v>3639.262451171875</v>
      </c>
      <c r="O523" s="77"/>
      <c r="P523" s="78"/>
      <c r="Q523" s="78"/>
      <c r="R523" s="84"/>
      <c r="S523" s="84"/>
      <c r="T523" s="84"/>
      <c r="U523" s="84"/>
      <c r="V523" s="52"/>
      <c r="W523" s="52"/>
      <c r="X523" s="52"/>
      <c r="Y523" s="52"/>
      <c r="Z523" s="51"/>
      <c r="AA523" s="73">
        <v>523</v>
      </c>
      <c r="AB523" s="73"/>
      <c r="AC523" s="74"/>
      <c r="AD523" s="81" t="s">
        <v>237</v>
      </c>
      <c r="AE523" s="91" t="s">
        <v>14071</v>
      </c>
      <c r="AF523" s="81" t="s">
        <v>66</v>
      </c>
      <c r="AG523" s="80">
        <v>2452</v>
      </c>
      <c r="AH523" s="80">
        <v>2489</v>
      </c>
      <c r="AI523" s="80">
        <v>25128</v>
      </c>
      <c r="AJ523" s="80">
        <v>15262</v>
      </c>
      <c r="AK523" s="80">
        <v>-21600</v>
      </c>
      <c r="AL523" s="80" t="s">
        <v>8208</v>
      </c>
      <c r="AM523" s="80" t="s">
        <v>9889</v>
      </c>
      <c r="AN523" s="80"/>
      <c r="AO523" s="80" t="s">
        <v>11419</v>
      </c>
      <c r="AP523" s="82">
        <v>39899.571342592593</v>
      </c>
      <c r="AQ523" s="2"/>
      <c r="AR523" s="3"/>
      <c r="AS523" s="3"/>
      <c r="AT523" s="3"/>
      <c r="AU523" s="3"/>
    </row>
    <row r="524" spans="1:47" x14ac:dyDescent="0.25">
      <c r="A524" s="66" t="s">
        <v>2009</v>
      </c>
      <c r="B524" s="67"/>
      <c r="C524" s="67"/>
      <c r="D524" s="68"/>
      <c r="E524" s="96"/>
      <c r="F524" s="87" t="s">
        <v>11968</v>
      </c>
      <c r="G524" s="97"/>
      <c r="H524" s="71"/>
      <c r="I524" s="72"/>
      <c r="J524" s="98"/>
      <c r="K524" s="71" t="s">
        <v>16245</v>
      </c>
      <c r="L524" s="99"/>
      <c r="M524" s="76">
        <v>827.6556396484375</v>
      </c>
      <c r="N524" s="76">
        <v>2931.3642578125</v>
      </c>
      <c r="O524" s="77"/>
      <c r="P524" s="78"/>
      <c r="Q524" s="78"/>
      <c r="R524" s="84"/>
      <c r="S524" s="84"/>
      <c r="T524" s="84"/>
      <c r="U524" s="84"/>
      <c r="V524" s="52"/>
      <c r="W524" s="52"/>
      <c r="X524" s="52"/>
      <c r="Y524" s="52"/>
      <c r="Z524" s="51"/>
      <c r="AA524" s="73">
        <v>524</v>
      </c>
      <c r="AB524" s="73"/>
      <c r="AC524" s="74"/>
      <c r="AD524" s="81" t="s">
        <v>237</v>
      </c>
      <c r="AE524" s="91" t="s">
        <v>14072</v>
      </c>
      <c r="AF524" s="81" t="s">
        <v>65</v>
      </c>
      <c r="AG524" s="80">
        <v>6216</v>
      </c>
      <c r="AH524" s="80">
        <v>6689</v>
      </c>
      <c r="AI524" s="80">
        <v>11345</v>
      </c>
      <c r="AJ524" s="80">
        <v>13297</v>
      </c>
      <c r="AK524" s="80">
        <v>-28800</v>
      </c>
      <c r="AL524" s="80" t="s">
        <v>8209</v>
      </c>
      <c r="AM524" s="80" t="s">
        <v>9890</v>
      </c>
      <c r="AN524" s="88" t="s">
        <v>10856</v>
      </c>
      <c r="AO524" s="80" t="s">
        <v>11416</v>
      </c>
      <c r="AP524" s="82">
        <v>40217.836157407408</v>
      </c>
      <c r="AQ524" s="2"/>
      <c r="AR524" s="3"/>
      <c r="AS524" s="3"/>
      <c r="AT524" s="3"/>
      <c r="AU524" s="3"/>
    </row>
    <row r="525" spans="1:47" x14ac:dyDescent="0.25">
      <c r="A525" s="66" t="s">
        <v>589</v>
      </c>
      <c r="B525" s="67"/>
      <c r="C525" s="67"/>
      <c r="D525" s="68"/>
      <c r="E525" s="96"/>
      <c r="F525" s="87" t="s">
        <v>11969</v>
      </c>
      <c r="G525" s="97"/>
      <c r="H525" s="71"/>
      <c r="I525" s="72"/>
      <c r="J525" s="98"/>
      <c r="K525" s="71" t="s">
        <v>16246</v>
      </c>
      <c r="L525" s="99"/>
      <c r="M525" s="76">
        <v>4311.58056640625</v>
      </c>
      <c r="N525" s="76">
        <v>5737.591796875</v>
      </c>
      <c r="O525" s="77"/>
      <c r="P525" s="78"/>
      <c r="Q525" s="78"/>
      <c r="R525" s="84"/>
      <c r="S525" s="84"/>
      <c r="T525" s="84"/>
      <c r="U525" s="84"/>
      <c r="V525" s="52"/>
      <c r="W525" s="52"/>
      <c r="X525" s="52"/>
      <c r="Y525" s="52"/>
      <c r="Z525" s="51"/>
      <c r="AA525" s="73">
        <v>525</v>
      </c>
      <c r="AB525" s="73"/>
      <c r="AC525" s="74"/>
      <c r="AD525" s="81" t="s">
        <v>237</v>
      </c>
      <c r="AE525" s="91" t="s">
        <v>14073</v>
      </c>
      <c r="AF525" s="81" t="s">
        <v>66</v>
      </c>
      <c r="AG525" s="80">
        <v>222</v>
      </c>
      <c r="AH525" s="80">
        <v>324</v>
      </c>
      <c r="AI525" s="80">
        <v>650</v>
      </c>
      <c r="AJ525" s="80">
        <v>475</v>
      </c>
      <c r="AK525" s="80"/>
      <c r="AL525" s="80" t="s">
        <v>8210</v>
      </c>
      <c r="AM525" s="80" t="s">
        <v>9699</v>
      </c>
      <c r="AN525" s="88" t="s">
        <v>10857</v>
      </c>
      <c r="AO525" s="80"/>
      <c r="AP525" s="82">
        <v>41567.262256944443</v>
      </c>
      <c r="AQ525" s="2"/>
      <c r="AR525" s="3"/>
      <c r="AS525" s="3"/>
      <c r="AT525" s="3"/>
      <c r="AU525" s="3"/>
    </row>
    <row r="526" spans="1:47" x14ac:dyDescent="0.25">
      <c r="A526" s="66" t="s">
        <v>590</v>
      </c>
      <c r="B526" s="67"/>
      <c r="C526" s="67"/>
      <c r="D526" s="68"/>
      <c r="E526" s="96"/>
      <c r="F526" s="87" t="s">
        <v>11970</v>
      </c>
      <c r="G526" s="97"/>
      <c r="H526" s="71"/>
      <c r="I526" s="72"/>
      <c r="J526" s="98"/>
      <c r="K526" s="71" t="s">
        <v>16247</v>
      </c>
      <c r="L526" s="99"/>
      <c r="M526" s="76">
        <v>4947.3642578125</v>
      </c>
      <c r="N526" s="76">
        <v>7184.06005859375</v>
      </c>
      <c r="O526" s="77"/>
      <c r="P526" s="78"/>
      <c r="Q526" s="78"/>
      <c r="R526" s="84"/>
      <c r="S526" s="84"/>
      <c r="T526" s="84"/>
      <c r="U526" s="84"/>
      <c r="V526" s="52"/>
      <c r="W526" s="52"/>
      <c r="X526" s="52"/>
      <c r="Y526" s="52"/>
      <c r="Z526" s="51"/>
      <c r="AA526" s="73">
        <v>526</v>
      </c>
      <c r="AB526" s="73"/>
      <c r="AC526" s="74"/>
      <c r="AD526" s="81" t="s">
        <v>237</v>
      </c>
      <c r="AE526" s="91" t="s">
        <v>14074</v>
      </c>
      <c r="AF526" s="81" t="s">
        <v>66</v>
      </c>
      <c r="AG526" s="80">
        <v>47</v>
      </c>
      <c r="AH526" s="80">
        <v>5</v>
      </c>
      <c r="AI526" s="80">
        <v>1467</v>
      </c>
      <c r="AJ526" s="80">
        <v>0</v>
      </c>
      <c r="AK526" s="80">
        <v>0</v>
      </c>
      <c r="AL526" s="80"/>
      <c r="AM526" s="80"/>
      <c r="AN526" s="88" t="s">
        <v>10858</v>
      </c>
      <c r="AO526" s="80" t="s">
        <v>11439</v>
      </c>
      <c r="AP526" s="82">
        <v>41011.88957175926</v>
      </c>
      <c r="AQ526" s="2"/>
      <c r="AR526" s="3"/>
      <c r="AS526" s="3"/>
      <c r="AT526" s="3"/>
      <c r="AU526" s="3"/>
    </row>
    <row r="527" spans="1:47" x14ac:dyDescent="0.25">
      <c r="A527" s="66" t="s">
        <v>591</v>
      </c>
      <c r="B527" s="67"/>
      <c r="C527" s="67"/>
      <c r="D527" s="68"/>
      <c r="E527" s="96"/>
      <c r="F527" s="87" t="s">
        <v>11971</v>
      </c>
      <c r="G527" s="97"/>
      <c r="H527" s="71"/>
      <c r="I527" s="72"/>
      <c r="J527" s="98"/>
      <c r="K527" s="71" t="s">
        <v>16248</v>
      </c>
      <c r="L527" s="99"/>
      <c r="M527" s="76">
        <v>6866.56787109375</v>
      </c>
      <c r="N527" s="76">
        <v>9322.423828125</v>
      </c>
      <c r="O527" s="77"/>
      <c r="P527" s="78"/>
      <c r="Q527" s="78"/>
      <c r="R527" s="84"/>
      <c r="S527" s="84"/>
      <c r="T527" s="84"/>
      <c r="U527" s="84"/>
      <c r="V527" s="52"/>
      <c r="W527" s="52"/>
      <c r="X527" s="52"/>
      <c r="Y527" s="52"/>
      <c r="Z527" s="51"/>
      <c r="AA527" s="73">
        <v>527</v>
      </c>
      <c r="AB527" s="73"/>
      <c r="AC527" s="74"/>
      <c r="AD527" s="81" t="s">
        <v>237</v>
      </c>
      <c r="AE527" s="91" t="s">
        <v>14075</v>
      </c>
      <c r="AF527" s="81" t="s">
        <v>66</v>
      </c>
      <c r="AG527" s="80">
        <v>3094</v>
      </c>
      <c r="AH527" s="80">
        <v>2979</v>
      </c>
      <c r="AI527" s="80">
        <v>61735</v>
      </c>
      <c r="AJ527" s="80">
        <v>30293</v>
      </c>
      <c r="AK527" s="80"/>
      <c r="AL527" s="80" t="s">
        <v>8211</v>
      </c>
      <c r="AM527" s="80" t="s">
        <v>9891</v>
      </c>
      <c r="AN527" s="80"/>
      <c r="AO527" s="80"/>
      <c r="AP527" s="82">
        <v>41505.63653935185</v>
      </c>
      <c r="AQ527" s="2"/>
      <c r="AR527" s="3"/>
      <c r="AS527" s="3"/>
      <c r="AT527" s="3"/>
      <c r="AU527" s="3"/>
    </row>
    <row r="528" spans="1:47" x14ac:dyDescent="0.25">
      <c r="A528" s="66" t="s">
        <v>592</v>
      </c>
      <c r="B528" s="67"/>
      <c r="C528" s="67"/>
      <c r="D528" s="68"/>
      <c r="E528" s="96"/>
      <c r="F528" s="87" t="s">
        <v>11972</v>
      </c>
      <c r="G528" s="97"/>
      <c r="H528" s="71"/>
      <c r="I528" s="72"/>
      <c r="J528" s="98"/>
      <c r="K528" s="71" t="s">
        <v>16249</v>
      </c>
      <c r="L528" s="99"/>
      <c r="M528" s="76">
        <v>4287.63330078125</v>
      </c>
      <c r="N528" s="76">
        <v>6970.51025390625</v>
      </c>
      <c r="O528" s="77"/>
      <c r="P528" s="78"/>
      <c r="Q528" s="78"/>
      <c r="R528" s="84"/>
      <c r="S528" s="84"/>
      <c r="T528" s="84"/>
      <c r="U528" s="84"/>
      <c r="V528" s="52"/>
      <c r="W528" s="52"/>
      <c r="X528" s="52"/>
      <c r="Y528" s="52"/>
      <c r="Z528" s="51"/>
      <c r="AA528" s="73">
        <v>528</v>
      </c>
      <c r="AB528" s="73"/>
      <c r="AC528" s="74"/>
      <c r="AD528" s="81" t="s">
        <v>237</v>
      </c>
      <c r="AE528" s="91" t="s">
        <v>14076</v>
      </c>
      <c r="AF528" s="81" t="s">
        <v>66</v>
      </c>
      <c r="AG528" s="80">
        <v>161</v>
      </c>
      <c r="AH528" s="80">
        <v>81</v>
      </c>
      <c r="AI528" s="80">
        <v>4</v>
      </c>
      <c r="AJ528" s="80">
        <v>4</v>
      </c>
      <c r="AK528" s="80"/>
      <c r="AL528" s="80" t="s">
        <v>8212</v>
      </c>
      <c r="AM528" s="80" t="s">
        <v>9892</v>
      </c>
      <c r="AN528" s="80"/>
      <c r="AO528" s="80"/>
      <c r="AP528" s="82">
        <v>42354.148206018515</v>
      </c>
      <c r="AQ528" s="2"/>
      <c r="AR528" s="3"/>
      <c r="AS528" s="3"/>
      <c r="AT528" s="3"/>
      <c r="AU528" s="3"/>
    </row>
    <row r="529" spans="1:47" x14ac:dyDescent="0.25">
      <c r="A529" s="66" t="s">
        <v>593</v>
      </c>
      <c r="B529" s="67"/>
      <c r="C529" s="67"/>
      <c r="D529" s="68"/>
      <c r="E529" s="96"/>
      <c r="F529" s="87" t="s">
        <v>11973</v>
      </c>
      <c r="G529" s="97"/>
      <c r="H529" s="71"/>
      <c r="I529" s="72"/>
      <c r="J529" s="98"/>
      <c r="K529" s="71" t="s">
        <v>16250</v>
      </c>
      <c r="L529" s="99"/>
      <c r="M529" s="76">
        <v>5164.3896484375</v>
      </c>
      <c r="N529" s="76">
        <v>6953.49267578125</v>
      </c>
      <c r="O529" s="77"/>
      <c r="P529" s="78"/>
      <c r="Q529" s="78"/>
      <c r="R529" s="84"/>
      <c r="S529" s="84"/>
      <c r="T529" s="84"/>
      <c r="U529" s="84"/>
      <c r="V529" s="52"/>
      <c r="W529" s="52"/>
      <c r="X529" s="52"/>
      <c r="Y529" s="52"/>
      <c r="Z529" s="51"/>
      <c r="AA529" s="73">
        <v>529</v>
      </c>
      <c r="AB529" s="73"/>
      <c r="AC529" s="74"/>
      <c r="AD529" s="81" t="s">
        <v>237</v>
      </c>
      <c r="AE529" s="91" t="s">
        <v>14077</v>
      </c>
      <c r="AF529" s="81" t="s">
        <v>66</v>
      </c>
      <c r="AG529" s="80">
        <v>322</v>
      </c>
      <c r="AH529" s="80">
        <v>533</v>
      </c>
      <c r="AI529" s="80">
        <v>22953</v>
      </c>
      <c r="AJ529" s="80">
        <v>27843</v>
      </c>
      <c r="AK529" s="80"/>
      <c r="AL529" s="80" t="s">
        <v>8213</v>
      </c>
      <c r="AM529" s="80"/>
      <c r="AN529" s="80"/>
      <c r="AO529" s="80"/>
      <c r="AP529" s="82">
        <v>41226.028599537036</v>
      </c>
      <c r="AQ529" s="2"/>
      <c r="AR529" s="3"/>
      <c r="AS529" s="3"/>
      <c r="AT529" s="3"/>
      <c r="AU529" s="3"/>
    </row>
    <row r="530" spans="1:47" x14ac:dyDescent="0.25">
      <c r="A530" s="66" t="s">
        <v>594</v>
      </c>
      <c r="B530" s="67"/>
      <c r="C530" s="67"/>
      <c r="D530" s="68"/>
      <c r="E530" s="96"/>
      <c r="F530" s="87" t="s">
        <v>11974</v>
      </c>
      <c r="G530" s="97"/>
      <c r="H530" s="71"/>
      <c r="I530" s="72"/>
      <c r="J530" s="98"/>
      <c r="K530" s="71" t="s">
        <v>16251</v>
      </c>
      <c r="L530" s="99"/>
      <c r="M530" s="76">
        <v>4364.65234375</v>
      </c>
      <c r="N530" s="76">
        <v>2542.533935546875</v>
      </c>
      <c r="O530" s="77"/>
      <c r="P530" s="78"/>
      <c r="Q530" s="78"/>
      <c r="R530" s="84"/>
      <c r="S530" s="84"/>
      <c r="T530" s="84"/>
      <c r="U530" s="84"/>
      <c r="V530" s="52"/>
      <c r="W530" s="52"/>
      <c r="X530" s="52"/>
      <c r="Y530" s="52"/>
      <c r="Z530" s="51"/>
      <c r="AA530" s="73">
        <v>530</v>
      </c>
      <c r="AB530" s="73"/>
      <c r="AC530" s="74"/>
      <c r="AD530" s="81" t="s">
        <v>237</v>
      </c>
      <c r="AE530" s="91" t="s">
        <v>14078</v>
      </c>
      <c r="AF530" s="81" t="s">
        <v>66</v>
      </c>
      <c r="AG530" s="80">
        <v>131</v>
      </c>
      <c r="AH530" s="80">
        <v>22656</v>
      </c>
      <c r="AI530" s="80">
        <v>1203</v>
      </c>
      <c r="AJ530" s="80">
        <v>104</v>
      </c>
      <c r="AK530" s="80"/>
      <c r="AL530" s="80" t="s">
        <v>8214</v>
      </c>
      <c r="AM530" s="80" t="s">
        <v>9677</v>
      </c>
      <c r="AN530" s="88" t="s">
        <v>10859</v>
      </c>
      <c r="AO530" s="80"/>
      <c r="AP530" s="82">
        <v>42165.840011574073</v>
      </c>
      <c r="AQ530" s="2"/>
      <c r="AR530" s="3"/>
      <c r="AS530" s="3"/>
      <c r="AT530" s="3"/>
      <c r="AU530" s="3"/>
    </row>
    <row r="531" spans="1:47" x14ac:dyDescent="0.25">
      <c r="A531" s="66" t="s">
        <v>2010</v>
      </c>
      <c r="B531" s="67"/>
      <c r="C531" s="67"/>
      <c r="D531" s="68"/>
      <c r="E531" s="96"/>
      <c r="F531" s="87" t="s">
        <v>11975</v>
      </c>
      <c r="G531" s="97"/>
      <c r="H531" s="71"/>
      <c r="I531" s="72"/>
      <c r="J531" s="98"/>
      <c r="K531" s="71" t="s">
        <v>16252</v>
      </c>
      <c r="L531" s="99"/>
      <c r="M531" s="76">
        <v>4448.5546875</v>
      </c>
      <c r="N531" s="76">
        <v>464.55068969726562</v>
      </c>
      <c r="O531" s="77"/>
      <c r="P531" s="78"/>
      <c r="Q531" s="78"/>
      <c r="R531" s="84"/>
      <c r="S531" s="84"/>
      <c r="T531" s="84"/>
      <c r="U531" s="84"/>
      <c r="V531" s="52"/>
      <c r="W531" s="52"/>
      <c r="X531" s="52"/>
      <c r="Y531" s="52"/>
      <c r="Z531" s="51"/>
      <c r="AA531" s="73">
        <v>531</v>
      </c>
      <c r="AB531" s="73"/>
      <c r="AC531" s="74"/>
      <c r="AD531" s="81" t="s">
        <v>237</v>
      </c>
      <c r="AE531" s="91" t="s">
        <v>14079</v>
      </c>
      <c r="AF531" s="81" t="s">
        <v>65</v>
      </c>
      <c r="AG531" s="80">
        <v>12</v>
      </c>
      <c r="AH531" s="80">
        <v>16170</v>
      </c>
      <c r="AI531" s="80">
        <v>15</v>
      </c>
      <c r="AJ531" s="80">
        <v>55</v>
      </c>
      <c r="AK531" s="80">
        <v>-18000</v>
      </c>
      <c r="AL531" s="80"/>
      <c r="AM531" s="80" t="s">
        <v>9893</v>
      </c>
      <c r="AN531" s="80"/>
      <c r="AO531" s="80" t="s">
        <v>11417</v>
      </c>
      <c r="AP531" s="82">
        <v>40594.962187500001</v>
      </c>
      <c r="AQ531" s="2"/>
      <c r="AR531" s="3"/>
      <c r="AS531" s="3"/>
      <c r="AT531" s="3"/>
      <c r="AU531" s="3"/>
    </row>
    <row r="532" spans="1:47" x14ac:dyDescent="0.25">
      <c r="A532" s="66" t="s">
        <v>595</v>
      </c>
      <c r="B532" s="67"/>
      <c r="C532" s="67"/>
      <c r="D532" s="68"/>
      <c r="E532" s="96"/>
      <c r="F532" s="87" t="s">
        <v>11976</v>
      </c>
      <c r="G532" s="97"/>
      <c r="H532" s="71"/>
      <c r="I532" s="72"/>
      <c r="J532" s="98"/>
      <c r="K532" s="71" t="s">
        <v>16253</v>
      </c>
      <c r="L532" s="99"/>
      <c r="M532" s="76">
        <v>1713.0560302734375</v>
      </c>
      <c r="N532" s="76">
        <v>4490.09326171875</v>
      </c>
      <c r="O532" s="77"/>
      <c r="P532" s="78"/>
      <c r="Q532" s="78"/>
      <c r="R532" s="84"/>
      <c r="S532" s="84"/>
      <c r="T532" s="84"/>
      <c r="U532" s="84"/>
      <c r="V532" s="52"/>
      <c r="W532" s="52"/>
      <c r="X532" s="52"/>
      <c r="Y532" s="52"/>
      <c r="Z532" s="51"/>
      <c r="AA532" s="73">
        <v>532</v>
      </c>
      <c r="AB532" s="73"/>
      <c r="AC532" s="74"/>
      <c r="AD532" s="81" t="s">
        <v>237</v>
      </c>
      <c r="AE532" s="91" t="s">
        <v>14080</v>
      </c>
      <c r="AF532" s="81" t="s">
        <v>66</v>
      </c>
      <c r="AG532" s="80">
        <v>539</v>
      </c>
      <c r="AH532" s="80">
        <v>638</v>
      </c>
      <c r="AI532" s="80">
        <v>35185</v>
      </c>
      <c r="AJ532" s="80">
        <v>11458</v>
      </c>
      <c r="AK532" s="80">
        <v>-28800</v>
      </c>
      <c r="AL532" s="80" t="s">
        <v>8215</v>
      </c>
      <c r="AM532" s="80"/>
      <c r="AN532" s="80"/>
      <c r="AO532" s="80" t="s">
        <v>11416</v>
      </c>
      <c r="AP532" s="82">
        <v>40842.031585648147</v>
      </c>
      <c r="AQ532" s="2"/>
      <c r="AR532" s="3"/>
      <c r="AS532" s="3"/>
      <c r="AT532" s="3"/>
      <c r="AU532" s="3"/>
    </row>
    <row r="533" spans="1:47" x14ac:dyDescent="0.25">
      <c r="A533" s="66" t="s">
        <v>2011</v>
      </c>
      <c r="B533" s="67"/>
      <c r="C533" s="67"/>
      <c r="D533" s="68"/>
      <c r="E533" s="96"/>
      <c r="F533" s="87" t="s">
        <v>11977</v>
      </c>
      <c r="G533" s="97"/>
      <c r="H533" s="71"/>
      <c r="I533" s="72"/>
      <c r="J533" s="98"/>
      <c r="K533" s="71" t="s">
        <v>16254</v>
      </c>
      <c r="L533" s="99"/>
      <c r="M533" s="76">
        <v>369.48114013671875</v>
      </c>
      <c r="N533" s="76">
        <v>4414.490234375</v>
      </c>
      <c r="O533" s="77"/>
      <c r="P533" s="78"/>
      <c r="Q533" s="78"/>
      <c r="R533" s="84"/>
      <c r="S533" s="84"/>
      <c r="T533" s="84"/>
      <c r="U533" s="84"/>
      <c r="V533" s="52"/>
      <c r="W533" s="52"/>
      <c r="X533" s="52"/>
      <c r="Y533" s="52"/>
      <c r="Z533" s="51"/>
      <c r="AA533" s="73">
        <v>533</v>
      </c>
      <c r="AB533" s="73"/>
      <c r="AC533" s="74"/>
      <c r="AD533" s="81" t="s">
        <v>237</v>
      </c>
      <c r="AE533" s="91" t="s">
        <v>14081</v>
      </c>
      <c r="AF533" s="81" t="s">
        <v>65</v>
      </c>
      <c r="AG533" s="80">
        <v>443</v>
      </c>
      <c r="AH533" s="80">
        <v>313</v>
      </c>
      <c r="AI533" s="80">
        <v>8155</v>
      </c>
      <c r="AJ533" s="80">
        <v>2440</v>
      </c>
      <c r="AK533" s="80"/>
      <c r="AL533" s="80"/>
      <c r="AM533" s="80"/>
      <c r="AN533" s="80"/>
      <c r="AO533" s="80"/>
      <c r="AP533" s="82">
        <v>39997.175254629627</v>
      </c>
      <c r="AQ533" s="2"/>
      <c r="AR533" s="3"/>
      <c r="AS533" s="3"/>
      <c r="AT533" s="3"/>
      <c r="AU533" s="3"/>
    </row>
    <row r="534" spans="1:47" x14ac:dyDescent="0.25">
      <c r="A534" s="66" t="s">
        <v>596</v>
      </c>
      <c r="B534" s="67"/>
      <c r="C534" s="67"/>
      <c r="D534" s="68"/>
      <c r="E534" s="96"/>
      <c r="F534" s="87" t="s">
        <v>11978</v>
      </c>
      <c r="G534" s="97"/>
      <c r="H534" s="71"/>
      <c r="I534" s="72"/>
      <c r="J534" s="98"/>
      <c r="K534" s="71" t="s">
        <v>16255</v>
      </c>
      <c r="L534" s="99"/>
      <c r="M534" s="76">
        <v>8012.5185546875</v>
      </c>
      <c r="N534" s="76">
        <v>3536.7978515625</v>
      </c>
      <c r="O534" s="77"/>
      <c r="P534" s="78"/>
      <c r="Q534" s="78"/>
      <c r="R534" s="84"/>
      <c r="S534" s="84"/>
      <c r="T534" s="84"/>
      <c r="U534" s="84"/>
      <c r="V534" s="52"/>
      <c r="W534" s="52"/>
      <c r="X534" s="52"/>
      <c r="Y534" s="52"/>
      <c r="Z534" s="51"/>
      <c r="AA534" s="73">
        <v>534</v>
      </c>
      <c r="AB534" s="73"/>
      <c r="AC534" s="74"/>
      <c r="AD534" s="81" t="s">
        <v>237</v>
      </c>
      <c r="AE534" s="91" t="s">
        <v>14082</v>
      </c>
      <c r="AF534" s="81" t="s">
        <v>66</v>
      </c>
      <c r="AG534" s="80">
        <v>0</v>
      </c>
      <c r="AH534" s="80">
        <v>200</v>
      </c>
      <c r="AI534" s="80">
        <v>283955</v>
      </c>
      <c r="AJ534" s="80">
        <v>0</v>
      </c>
      <c r="AK534" s="80"/>
      <c r="AL534" s="80" t="s">
        <v>8216</v>
      </c>
      <c r="AM534" s="80" t="s">
        <v>9637</v>
      </c>
      <c r="AN534" s="88" t="s">
        <v>10860</v>
      </c>
      <c r="AO534" s="80"/>
      <c r="AP534" s="82">
        <v>41012.705474537041</v>
      </c>
      <c r="AQ534" s="2"/>
      <c r="AR534" s="3"/>
      <c r="AS534" s="3"/>
      <c r="AT534" s="3"/>
      <c r="AU534" s="3"/>
    </row>
    <row r="535" spans="1:47" x14ac:dyDescent="0.25">
      <c r="A535" s="66" t="s">
        <v>597</v>
      </c>
      <c r="B535" s="67"/>
      <c r="C535" s="67"/>
      <c r="D535" s="68"/>
      <c r="E535" s="96"/>
      <c r="F535" s="87" t="s">
        <v>211</v>
      </c>
      <c r="G535" s="97"/>
      <c r="H535" s="71"/>
      <c r="I535" s="72"/>
      <c r="J535" s="98"/>
      <c r="K535" s="71" t="s">
        <v>16256</v>
      </c>
      <c r="L535" s="99"/>
      <c r="M535" s="76">
        <v>6670.634765625</v>
      </c>
      <c r="N535" s="76">
        <v>4127.46435546875</v>
      </c>
      <c r="O535" s="77"/>
      <c r="P535" s="78"/>
      <c r="Q535" s="78"/>
      <c r="R535" s="84"/>
      <c r="S535" s="84"/>
      <c r="T535" s="84"/>
      <c r="U535" s="84"/>
      <c r="V535" s="52"/>
      <c r="W535" s="52"/>
      <c r="X535" s="52"/>
      <c r="Y535" s="52"/>
      <c r="Z535" s="51"/>
      <c r="AA535" s="73">
        <v>535</v>
      </c>
      <c r="AB535" s="73"/>
      <c r="AC535" s="74"/>
      <c r="AD535" s="81" t="s">
        <v>237</v>
      </c>
      <c r="AE535" s="91" t="s">
        <v>14083</v>
      </c>
      <c r="AF535" s="81" t="s">
        <v>66</v>
      </c>
      <c r="AG535" s="80">
        <v>628</v>
      </c>
      <c r="AH535" s="80">
        <v>388</v>
      </c>
      <c r="AI535" s="80">
        <v>3713</v>
      </c>
      <c r="AJ535" s="80">
        <v>3195</v>
      </c>
      <c r="AK535" s="80"/>
      <c r="AL535" s="80"/>
      <c r="AM535" s="80"/>
      <c r="AN535" s="80"/>
      <c r="AO535" s="80"/>
      <c r="AP535" s="82">
        <v>41988.857349537036</v>
      </c>
      <c r="AQ535" s="2"/>
      <c r="AR535" s="3"/>
      <c r="AS535" s="3"/>
      <c r="AT535" s="3"/>
      <c r="AU535" s="3"/>
    </row>
    <row r="536" spans="1:47" x14ac:dyDescent="0.25">
      <c r="A536" s="66" t="s">
        <v>2012</v>
      </c>
      <c r="B536" s="67"/>
      <c r="C536" s="67"/>
      <c r="D536" s="68"/>
      <c r="E536" s="96"/>
      <c r="F536" s="87" t="s">
        <v>11979</v>
      </c>
      <c r="G536" s="97"/>
      <c r="H536" s="71"/>
      <c r="I536" s="72"/>
      <c r="J536" s="98"/>
      <c r="K536" s="71" t="s">
        <v>16257</v>
      </c>
      <c r="L536" s="99"/>
      <c r="M536" s="76">
        <v>7954.72314453125</v>
      </c>
      <c r="N536" s="76">
        <v>4136.93701171875</v>
      </c>
      <c r="O536" s="77"/>
      <c r="P536" s="78"/>
      <c r="Q536" s="78"/>
      <c r="R536" s="84"/>
      <c r="S536" s="84"/>
      <c r="T536" s="84"/>
      <c r="U536" s="84"/>
      <c r="V536" s="52"/>
      <c r="W536" s="52"/>
      <c r="X536" s="52"/>
      <c r="Y536" s="52"/>
      <c r="Z536" s="51"/>
      <c r="AA536" s="73">
        <v>536</v>
      </c>
      <c r="AB536" s="73"/>
      <c r="AC536" s="74"/>
      <c r="AD536" s="81" t="s">
        <v>237</v>
      </c>
      <c r="AE536" s="91" t="s">
        <v>14084</v>
      </c>
      <c r="AF536" s="81" t="s">
        <v>65</v>
      </c>
      <c r="AG536" s="80">
        <v>472</v>
      </c>
      <c r="AH536" s="80">
        <v>133377</v>
      </c>
      <c r="AI536" s="80">
        <v>4407</v>
      </c>
      <c r="AJ536" s="80">
        <v>320</v>
      </c>
      <c r="AK536" s="80">
        <v>-14400</v>
      </c>
      <c r="AL536" s="80" t="s">
        <v>8217</v>
      </c>
      <c r="AM536" s="80" t="s">
        <v>9677</v>
      </c>
      <c r="AN536" s="88" t="s">
        <v>10861</v>
      </c>
      <c r="AO536" s="80" t="s">
        <v>11420</v>
      </c>
      <c r="AP536" s="82">
        <v>41060.590752314813</v>
      </c>
      <c r="AQ536" s="2"/>
      <c r="AR536" s="3"/>
      <c r="AS536" s="3"/>
      <c r="AT536" s="3"/>
      <c r="AU536" s="3"/>
    </row>
    <row r="537" spans="1:47" x14ac:dyDescent="0.25">
      <c r="A537" s="66" t="s">
        <v>2013</v>
      </c>
      <c r="B537" s="67"/>
      <c r="C537" s="67"/>
      <c r="D537" s="68"/>
      <c r="E537" s="96"/>
      <c r="F537" s="87" t="s">
        <v>11980</v>
      </c>
      <c r="G537" s="97"/>
      <c r="H537" s="71"/>
      <c r="I537" s="72"/>
      <c r="J537" s="98"/>
      <c r="K537" s="71" t="s">
        <v>16258</v>
      </c>
      <c r="L537" s="99"/>
      <c r="M537" s="76">
        <v>7626.8466796875</v>
      </c>
      <c r="N537" s="76">
        <v>3730.25634765625</v>
      </c>
      <c r="O537" s="77"/>
      <c r="P537" s="78"/>
      <c r="Q537" s="78"/>
      <c r="R537" s="84"/>
      <c r="S537" s="84"/>
      <c r="T537" s="84"/>
      <c r="U537" s="84"/>
      <c r="V537" s="52"/>
      <c r="W537" s="52"/>
      <c r="X537" s="52"/>
      <c r="Y537" s="52"/>
      <c r="Z537" s="51"/>
      <c r="AA537" s="73">
        <v>537</v>
      </c>
      <c r="AB537" s="73"/>
      <c r="AC537" s="74"/>
      <c r="AD537" s="81" t="s">
        <v>237</v>
      </c>
      <c r="AE537" s="91" t="s">
        <v>14085</v>
      </c>
      <c r="AF537" s="81" t="s">
        <v>65</v>
      </c>
      <c r="AG537" s="80">
        <v>356</v>
      </c>
      <c r="AH537" s="80">
        <v>723571</v>
      </c>
      <c r="AI537" s="80">
        <v>3669</v>
      </c>
      <c r="AJ537" s="80">
        <v>5</v>
      </c>
      <c r="AK537" s="80">
        <v>-28800</v>
      </c>
      <c r="AL537" s="80" t="s">
        <v>8218</v>
      </c>
      <c r="AM537" s="80" t="s">
        <v>9894</v>
      </c>
      <c r="AN537" s="88" t="s">
        <v>10862</v>
      </c>
      <c r="AO537" s="80" t="s">
        <v>11416</v>
      </c>
      <c r="AP537" s="82">
        <v>39667.649328703701</v>
      </c>
      <c r="AQ537" s="2"/>
      <c r="AR537" s="3"/>
      <c r="AS537" s="3"/>
      <c r="AT537" s="3"/>
      <c r="AU537" s="3"/>
    </row>
    <row r="538" spans="1:47" x14ac:dyDescent="0.25">
      <c r="A538" s="66" t="s">
        <v>2014</v>
      </c>
      <c r="B538" s="67"/>
      <c r="C538" s="67"/>
      <c r="D538" s="68"/>
      <c r="E538" s="96"/>
      <c r="F538" s="87" t="s">
        <v>11981</v>
      </c>
      <c r="G538" s="97"/>
      <c r="H538" s="71"/>
      <c r="I538" s="72"/>
      <c r="J538" s="98"/>
      <c r="K538" s="71" t="s">
        <v>16259</v>
      </c>
      <c r="L538" s="99"/>
      <c r="M538" s="76">
        <v>7883.6494140625</v>
      </c>
      <c r="N538" s="76">
        <v>4027.560302734375</v>
      </c>
      <c r="O538" s="77"/>
      <c r="P538" s="78"/>
      <c r="Q538" s="78"/>
      <c r="R538" s="84"/>
      <c r="S538" s="84"/>
      <c r="T538" s="84"/>
      <c r="U538" s="84"/>
      <c r="V538" s="52"/>
      <c r="W538" s="52"/>
      <c r="X538" s="52"/>
      <c r="Y538" s="52"/>
      <c r="Z538" s="51"/>
      <c r="AA538" s="73">
        <v>538</v>
      </c>
      <c r="AB538" s="73"/>
      <c r="AC538" s="74"/>
      <c r="AD538" s="81" t="s">
        <v>237</v>
      </c>
      <c r="AE538" s="91" t="s">
        <v>14086</v>
      </c>
      <c r="AF538" s="81" t="s">
        <v>65</v>
      </c>
      <c r="AG538" s="80">
        <v>7422</v>
      </c>
      <c r="AH538" s="80">
        <v>61250</v>
      </c>
      <c r="AI538" s="80">
        <v>4354</v>
      </c>
      <c r="AJ538" s="80">
        <v>5</v>
      </c>
      <c r="AK538" s="80">
        <v>-18000</v>
      </c>
      <c r="AL538" s="80" t="s">
        <v>8219</v>
      </c>
      <c r="AM538" s="80" t="s">
        <v>9850</v>
      </c>
      <c r="AN538" s="88" t="s">
        <v>10863</v>
      </c>
      <c r="AO538" s="80" t="s">
        <v>11417</v>
      </c>
      <c r="AP538" s="82">
        <v>40935.899548611109</v>
      </c>
      <c r="AQ538" s="2"/>
      <c r="AR538" s="3"/>
      <c r="AS538" s="3"/>
      <c r="AT538" s="3"/>
      <c r="AU538" s="3"/>
    </row>
    <row r="539" spans="1:47" x14ac:dyDescent="0.25">
      <c r="A539" s="66" t="s">
        <v>2015</v>
      </c>
      <c r="B539" s="67"/>
      <c r="C539" s="67"/>
      <c r="D539" s="68"/>
      <c r="E539" s="96"/>
      <c r="F539" s="87" t="s">
        <v>11982</v>
      </c>
      <c r="G539" s="97"/>
      <c r="H539" s="71"/>
      <c r="I539" s="72"/>
      <c r="J539" s="98"/>
      <c r="K539" s="71" t="s">
        <v>16260</v>
      </c>
      <c r="L539" s="99"/>
      <c r="M539" s="76">
        <v>7652.14453125</v>
      </c>
      <c r="N539" s="76">
        <v>3450.092529296875</v>
      </c>
      <c r="O539" s="77"/>
      <c r="P539" s="78"/>
      <c r="Q539" s="78"/>
      <c r="R539" s="84"/>
      <c r="S539" s="84"/>
      <c r="T539" s="84"/>
      <c r="U539" s="84"/>
      <c r="V539" s="52"/>
      <c r="W539" s="52"/>
      <c r="X539" s="52"/>
      <c r="Y539" s="52"/>
      <c r="Z539" s="51"/>
      <c r="AA539" s="73">
        <v>539</v>
      </c>
      <c r="AB539" s="73"/>
      <c r="AC539" s="74"/>
      <c r="AD539" s="81" t="s">
        <v>237</v>
      </c>
      <c r="AE539" s="91" t="s">
        <v>14087</v>
      </c>
      <c r="AF539" s="81" t="s">
        <v>65</v>
      </c>
      <c r="AG539" s="80">
        <v>17036</v>
      </c>
      <c r="AH539" s="80">
        <v>18634</v>
      </c>
      <c r="AI539" s="80">
        <v>31357</v>
      </c>
      <c r="AJ539" s="80">
        <v>3478</v>
      </c>
      <c r="AK539" s="80">
        <v>-28800</v>
      </c>
      <c r="AL539" s="80" t="s">
        <v>8220</v>
      </c>
      <c r="AM539" s="80" t="s">
        <v>9748</v>
      </c>
      <c r="AN539" s="80"/>
      <c r="AO539" s="80" t="s">
        <v>11416</v>
      </c>
      <c r="AP539" s="82">
        <v>41727.78628472222</v>
      </c>
      <c r="AQ539" s="2"/>
      <c r="AR539" s="3"/>
      <c r="AS539" s="3"/>
      <c r="AT539" s="3"/>
      <c r="AU539" s="3"/>
    </row>
    <row r="540" spans="1:47" x14ac:dyDescent="0.25">
      <c r="A540" s="66" t="s">
        <v>2016</v>
      </c>
      <c r="B540" s="67"/>
      <c r="C540" s="67"/>
      <c r="D540" s="68"/>
      <c r="E540" s="96"/>
      <c r="F540" s="87" t="s">
        <v>11983</v>
      </c>
      <c r="G540" s="97"/>
      <c r="H540" s="71"/>
      <c r="I540" s="72"/>
      <c r="J540" s="98"/>
      <c r="K540" s="71" t="s">
        <v>16261</v>
      </c>
      <c r="L540" s="99"/>
      <c r="M540" s="76">
        <v>7922.70751953125</v>
      </c>
      <c r="N540" s="76">
        <v>3954.380615234375</v>
      </c>
      <c r="O540" s="77"/>
      <c r="P540" s="78"/>
      <c r="Q540" s="78"/>
      <c r="R540" s="84"/>
      <c r="S540" s="84"/>
      <c r="T540" s="84"/>
      <c r="U540" s="84"/>
      <c r="V540" s="52"/>
      <c r="W540" s="52"/>
      <c r="X540" s="52"/>
      <c r="Y540" s="52"/>
      <c r="Z540" s="51"/>
      <c r="AA540" s="73">
        <v>540</v>
      </c>
      <c r="AB540" s="73"/>
      <c r="AC540" s="74"/>
      <c r="AD540" s="81" t="s">
        <v>237</v>
      </c>
      <c r="AE540" s="91" t="s">
        <v>14088</v>
      </c>
      <c r="AF540" s="81" t="s">
        <v>65</v>
      </c>
      <c r="AG540" s="80">
        <v>834</v>
      </c>
      <c r="AH540" s="80">
        <v>871</v>
      </c>
      <c r="AI540" s="80">
        <v>10065</v>
      </c>
      <c r="AJ540" s="80">
        <v>5920</v>
      </c>
      <c r="AK540" s="80">
        <v>-18000</v>
      </c>
      <c r="AL540" s="80" t="s">
        <v>8221</v>
      </c>
      <c r="AM540" s="80" t="s">
        <v>9638</v>
      </c>
      <c r="AN540" s="80"/>
      <c r="AO540" s="80" t="s">
        <v>11417</v>
      </c>
      <c r="AP540" s="82">
        <v>40125.292685185188</v>
      </c>
      <c r="AQ540" s="2"/>
      <c r="AR540" s="3"/>
      <c r="AS540" s="3"/>
      <c r="AT540" s="3"/>
      <c r="AU540" s="3"/>
    </row>
    <row r="541" spans="1:47" x14ac:dyDescent="0.25">
      <c r="A541" s="66" t="s">
        <v>598</v>
      </c>
      <c r="B541" s="67"/>
      <c r="C541" s="67"/>
      <c r="D541" s="68"/>
      <c r="E541" s="96"/>
      <c r="F541" s="87" t="s">
        <v>11984</v>
      </c>
      <c r="G541" s="97"/>
      <c r="H541" s="71"/>
      <c r="I541" s="72"/>
      <c r="J541" s="98"/>
      <c r="K541" s="71" t="s">
        <v>16262</v>
      </c>
      <c r="L541" s="99"/>
      <c r="M541" s="76">
        <v>5681.40771484375</v>
      </c>
      <c r="N541" s="76">
        <v>7916.8134765625</v>
      </c>
      <c r="O541" s="77"/>
      <c r="P541" s="78"/>
      <c r="Q541" s="78"/>
      <c r="R541" s="84"/>
      <c r="S541" s="84"/>
      <c r="T541" s="84"/>
      <c r="U541" s="84"/>
      <c r="V541" s="52"/>
      <c r="W541" s="52"/>
      <c r="X541" s="52"/>
      <c r="Y541" s="52"/>
      <c r="Z541" s="51"/>
      <c r="AA541" s="73">
        <v>541</v>
      </c>
      <c r="AB541" s="73"/>
      <c r="AC541" s="74"/>
      <c r="AD541" s="81" t="s">
        <v>237</v>
      </c>
      <c r="AE541" s="91" t="s">
        <v>14089</v>
      </c>
      <c r="AF541" s="81" t="s">
        <v>66</v>
      </c>
      <c r="AG541" s="80">
        <v>451</v>
      </c>
      <c r="AH541" s="80">
        <v>113</v>
      </c>
      <c r="AI541" s="80">
        <v>629</v>
      </c>
      <c r="AJ541" s="80">
        <v>482</v>
      </c>
      <c r="AK541" s="80">
        <v>-28800</v>
      </c>
      <c r="AL541" s="80"/>
      <c r="AM541" s="80"/>
      <c r="AN541" s="80"/>
      <c r="AO541" s="80" t="s">
        <v>11416</v>
      </c>
      <c r="AP541" s="82">
        <v>39991.551226851851</v>
      </c>
      <c r="AQ541" s="2"/>
      <c r="AR541" s="3"/>
      <c r="AS541" s="3"/>
      <c r="AT541" s="3"/>
      <c r="AU541" s="3"/>
    </row>
    <row r="542" spans="1:47" x14ac:dyDescent="0.25">
      <c r="A542" s="66" t="s">
        <v>2017</v>
      </c>
      <c r="B542" s="67"/>
      <c r="C542" s="67"/>
      <c r="D542" s="68"/>
      <c r="E542" s="96"/>
      <c r="F542" s="87" t="s">
        <v>11985</v>
      </c>
      <c r="G542" s="97"/>
      <c r="H542" s="71"/>
      <c r="I542" s="72"/>
      <c r="J542" s="98"/>
      <c r="K542" s="71" t="s">
        <v>16263</v>
      </c>
      <c r="L542" s="99"/>
      <c r="M542" s="76">
        <v>6084.09228515625</v>
      </c>
      <c r="N542" s="76">
        <v>9052.669921875</v>
      </c>
      <c r="O542" s="77"/>
      <c r="P542" s="78"/>
      <c r="Q542" s="78"/>
      <c r="R542" s="84"/>
      <c r="S542" s="84"/>
      <c r="T542" s="84"/>
      <c r="U542" s="84"/>
      <c r="V542" s="52"/>
      <c r="W542" s="52"/>
      <c r="X542" s="52"/>
      <c r="Y542" s="52"/>
      <c r="Z542" s="51"/>
      <c r="AA542" s="73">
        <v>542</v>
      </c>
      <c r="AB542" s="73"/>
      <c r="AC542" s="74"/>
      <c r="AD542" s="81" t="s">
        <v>237</v>
      </c>
      <c r="AE542" s="91" t="s">
        <v>14090</v>
      </c>
      <c r="AF542" s="81" t="s">
        <v>65</v>
      </c>
      <c r="AG542" s="80">
        <v>30454</v>
      </c>
      <c r="AH542" s="80">
        <v>37697</v>
      </c>
      <c r="AI542" s="80">
        <v>9877</v>
      </c>
      <c r="AJ542" s="80">
        <v>1783</v>
      </c>
      <c r="AK542" s="80">
        <v>-18000</v>
      </c>
      <c r="AL542" s="80" t="s">
        <v>8222</v>
      </c>
      <c r="AM542" s="80"/>
      <c r="AN542" s="88" t="s">
        <v>10864</v>
      </c>
      <c r="AO542" s="80" t="s">
        <v>11417</v>
      </c>
      <c r="AP542" s="82">
        <v>41303.898356481484</v>
      </c>
      <c r="AQ542" s="2"/>
      <c r="AR542" s="3"/>
      <c r="AS542" s="3"/>
      <c r="AT542" s="3"/>
      <c r="AU542" s="3"/>
    </row>
    <row r="543" spans="1:47" x14ac:dyDescent="0.25">
      <c r="A543" s="66" t="s">
        <v>599</v>
      </c>
      <c r="B543" s="67"/>
      <c r="C543" s="67"/>
      <c r="D543" s="68"/>
      <c r="E543" s="96"/>
      <c r="F543" s="87" t="s">
        <v>11986</v>
      </c>
      <c r="G543" s="97"/>
      <c r="H543" s="71"/>
      <c r="I543" s="72"/>
      <c r="J543" s="98"/>
      <c r="K543" s="71" t="s">
        <v>16264</v>
      </c>
      <c r="L543" s="99"/>
      <c r="M543" s="76">
        <v>6599.634765625</v>
      </c>
      <c r="N543" s="76">
        <v>7207.76611328125</v>
      </c>
      <c r="O543" s="77"/>
      <c r="P543" s="78"/>
      <c r="Q543" s="78"/>
      <c r="R543" s="84"/>
      <c r="S543" s="84"/>
      <c r="T543" s="84"/>
      <c r="U543" s="84"/>
      <c r="V543" s="52"/>
      <c r="W543" s="52"/>
      <c r="X543" s="52"/>
      <c r="Y543" s="52"/>
      <c r="Z543" s="51"/>
      <c r="AA543" s="73">
        <v>543</v>
      </c>
      <c r="AB543" s="73"/>
      <c r="AC543" s="74"/>
      <c r="AD543" s="81" t="s">
        <v>237</v>
      </c>
      <c r="AE543" s="91" t="s">
        <v>14091</v>
      </c>
      <c r="AF543" s="81" t="s">
        <v>66</v>
      </c>
      <c r="AG543" s="80">
        <v>226</v>
      </c>
      <c r="AH543" s="80">
        <v>114</v>
      </c>
      <c r="AI543" s="80">
        <v>809</v>
      </c>
      <c r="AJ543" s="80">
        <v>8</v>
      </c>
      <c r="AK543" s="80">
        <v>-18000</v>
      </c>
      <c r="AL543" s="80" t="s">
        <v>8223</v>
      </c>
      <c r="AM543" s="80"/>
      <c r="AN543" s="80"/>
      <c r="AO543" s="80" t="s">
        <v>11417</v>
      </c>
      <c r="AP543" s="82">
        <v>40959.683287037034</v>
      </c>
      <c r="AQ543" s="2"/>
      <c r="AR543" s="3"/>
      <c r="AS543" s="3"/>
      <c r="AT543" s="3"/>
      <c r="AU543" s="3"/>
    </row>
    <row r="544" spans="1:47" x14ac:dyDescent="0.25">
      <c r="A544" s="66" t="s">
        <v>2018</v>
      </c>
      <c r="B544" s="67"/>
      <c r="C544" s="67"/>
      <c r="D544" s="68"/>
      <c r="E544" s="96"/>
      <c r="F544" s="87" t="s">
        <v>11987</v>
      </c>
      <c r="G544" s="97"/>
      <c r="H544" s="71"/>
      <c r="I544" s="72"/>
      <c r="J544" s="98"/>
      <c r="K544" s="71" t="s">
        <v>16265</v>
      </c>
      <c r="L544" s="99"/>
      <c r="M544" s="76">
        <v>8040.63916015625</v>
      </c>
      <c r="N544" s="76">
        <v>7477.98046875</v>
      </c>
      <c r="O544" s="77"/>
      <c r="P544" s="78"/>
      <c r="Q544" s="78"/>
      <c r="R544" s="84"/>
      <c r="S544" s="84"/>
      <c r="T544" s="84"/>
      <c r="U544" s="84"/>
      <c r="V544" s="52"/>
      <c r="W544" s="52"/>
      <c r="X544" s="52"/>
      <c r="Y544" s="52"/>
      <c r="Z544" s="51"/>
      <c r="AA544" s="73">
        <v>544</v>
      </c>
      <c r="AB544" s="73"/>
      <c r="AC544" s="74"/>
      <c r="AD544" s="81" t="s">
        <v>237</v>
      </c>
      <c r="AE544" s="91" t="s">
        <v>14092</v>
      </c>
      <c r="AF544" s="81" t="s">
        <v>65</v>
      </c>
      <c r="AG544" s="80">
        <v>1735</v>
      </c>
      <c r="AH544" s="80">
        <v>467091</v>
      </c>
      <c r="AI544" s="80">
        <v>33867</v>
      </c>
      <c r="AJ544" s="80">
        <v>56</v>
      </c>
      <c r="AK544" s="80">
        <v>-18000</v>
      </c>
      <c r="AL544" s="80" t="s">
        <v>8224</v>
      </c>
      <c r="AM544" s="80" t="s">
        <v>9677</v>
      </c>
      <c r="AN544" s="88" t="s">
        <v>10865</v>
      </c>
      <c r="AO544" s="80" t="s">
        <v>11417</v>
      </c>
      <c r="AP544" s="82">
        <v>40022.608784722222</v>
      </c>
      <c r="AQ544" s="2"/>
      <c r="AR544" s="3"/>
      <c r="AS544" s="3"/>
      <c r="AT544" s="3"/>
      <c r="AU544" s="3"/>
    </row>
    <row r="545" spans="1:47" x14ac:dyDescent="0.25">
      <c r="A545" s="66" t="s">
        <v>2019</v>
      </c>
      <c r="B545" s="67"/>
      <c r="C545" s="67"/>
      <c r="D545" s="68"/>
      <c r="E545" s="96"/>
      <c r="F545" s="87" t="s">
        <v>11988</v>
      </c>
      <c r="G545" s="97"/>
      <c r="H545" s="71"/>
      <c r="I545" s="72"/>
      <c r="J545" s="98"/>
      <c r="K545" s="71" t="s">
        <v>16266</v>
      </c>
      <c r="L545" s="99"/>
      <c r="M545" s="76">
        <v>7095.15478515625</v>
      </c>
      <c r="N545" s="76">
        <v>8443.212890625</v>
      </c>
      <c r="O545" s="77"/>
      <c r="P545" s="78"/>
      <c r="Q545" s="78"/>
      <c r="R545" s="84"/>
      <c r="S545" s="84"/>
      <c r="T545" s="84"/>
      <c r="U545" s="84"/>
      <c r="V545" s="52"/>
      <c r="W545" s="52"/>
      <c r="X545" s="52"/>
      <c r="Y545" s="52"/>
      <c r="Z545" s="51"/>
      <c r="AA545" s="73">
        <v>545</v>
      </c>
      <c r="AB545" s="73"/>
      <c r="AC545" s="74"/>
      <c r="AD545" s="81" t="s">
        <v>237</v>
      </c>
      <c r="AE545" s="91" t="s">
        <v>14093</v>
      </c>
      <c r="AF545" s="81" t="s">
        <v>65</v>
      </c>
      <c r="AG545" s="80">
        <v>661</v>
      </c>
      <c r="AH545" s="80">
        <v>4228</v>
      </c>
      <c r="AI545" s="80">
        <v>1684</v>
      </c>
      <c r="AJ545" s="80">
        <v>5</v>
      </c>
      <c r="AK545" s="80">
        <v>-18000</v>
      </c>
      <c r="AL545" s="80" t="s">
        <v>8225</v>
      </c>
      <c r="AM545" s="80"/>
      <c r="AN545" s="88" t="s">
        <v>10866</v>
      </c>
      <c r="AO545" s="80" t="s">
        <v>11417</v>
      </c>
      <c r="AP545" s="82">
        <v>39933.804618055554</v>
      </c>
      <c r="AQ545" s="2"/>
      <c r="AR545" s="3"/>
      <c r="AS545" s="3"/>
      <c r="AT545" s="3"/>
      <c r="AU545" s="3"/>
    </row>
    <row r="546" spans="1:47" x14ac:dyDescent="0.25">
      <c r="A546" s="66" t="s">
        <v>600</v>
      </c>
      <c r="B546" s="67"/>
      <c r="C546" s="67"/>
      <c r="D546" s="68"/>
      <c r="E546" s="96"/>
      <c r="F546" s="87" t="s">
        <v>11989</v>
      </c>
      <c r="G546" s="97"/>
      <c r="H546" s="71"/>
      <c r="I546" s="72"/>
      <c r="J546" s="98"/>
      <c r="K546" s="71" t="s">
        <v>16267</v>
      </c>
      <c r="L546" s="99"/>
      <c r="M546" s="76">
        <v>1352.9517822265625</v>
      </c>
      <c r="N546" s="76">
        <v>4802.5234375</v>
      </c>
      <c r="O546" s="77"/>
      <c r="P546" s="78"/>
      <c r="Q546" s="78"/>
      <c r="R546" s="84"/>
      <c r="S546" s="84"/>
      <c r="T546" s="84"/>
      <c r="U546" s="84"/>
      <c r="V546" s="52"/>
      <c r="W546" s="52"/>
      <c r="X546" s="52"/>
      <c r="Y546" s="52"/>
      <c r="Z546" s="51"/>
      <c r="AA546" s="73">
        <v>546</v>
      </c>
      <c r="AB546" s="73"/>
      <c r="AC546" s="74"/>
      <c r="AD546" s="81" t="s">
        <v>237</v>
      </c>
      <c r="AE546" s="91" t="s">
        <v>14094</v>
      </c>
      <c r="AF546" s="81" t="s">
        <v>66</v>
      </c>
      <c r="AG546" s="80">
        <v>1484</v>
      </c>
      <c r="AH546" s="80">
        <v>470</v>
      </c>
      <c r="AI546" s="80">
        <v>23340</v>
      </c>
      <c r="AJ546" s="80">
        <v>89</v>
      </c>
      <c r="AK546" s="80">
        <v>-25200</v>
      </c>
      <c r="AL546" s="80" t="s">
        <v>8226</v>
      </c>
      <c r="AM546" s="80"/>
      <c r="AN546" s="80"/>
      <c r="AO546" s="80" t="s">
        <v>10520</v>
      </c>
      <c r="AP546" s="82">
        <v>39734.966724537036</v>
      </c>
      <c r="AQ546" s="2"/>
      <c r="AR546" s="3"/>
      <c r="AS546" s="3"/>
      <c r="AT546" s="3"/>
      <c r="AU546" s="3"/>
    </row>
    <row r="547" spans="1:47" x14ac:dyDescent="0.25">
      <c r="A547" s="66" t="s">
        <v>2020</v>
      </c>
      <c r="B547" s="67"/>
      <c r="C547" s="67"/>
      <c r="D547" s="68"/>
      <c r="E547" s="96"/>
      <c r="F547" s="87" t="s">
        <v>11990</v>
      </c>
      <c r="G547" s="97"/>
      <c r="H547" s="71"/>
      <c r="I547" s="72"/>
      <c r="J547" s="98"/>
      <c r="K547" s="71" t="s">
        <v>16268</v>
      </c>
      <c r="L547" s="99"/>
      <c r="M547" s="76">
        <v>342.764404296875</v>
      </c>
      <c r="N547" s="76">
        <v>4958.5048828125</v>
      </c>
      <c r="O547" s="77"/>
      <c r="P547" s="78"/>
      <c r="Q547" s="78"/>
      <c r="R547" s="84"/>
      <c r="S547" s="84"/>
      <c r="T547" s="84"/>
      <c r="U547" s="84"/>
      <c r="V547" s="52"/>
      <c r="W547" s="52"/>
      <c r="X547" s="52"/>
      <c r="Y547" s="52"/>
      <c r="Z547" s="51"/>
      <c r="AA547" s="73">
        <v>547</v>
      </c>
      <c r="AB547" s="73"/>
      <c r="AC547" s="74"/>
      <c r="AD547" s="81" t="s">
        <v>237</v>
      </c>
      <c r="AE547" s="91" t="s">
        <v>14095</v>
      </c>
      <c r="AF547" s="81" t="s">
        <v>65</v>
      </c>
      <c r="AG547" s="80">
        <v>13291</v>
      </c>
      <c r="AH547" s="80">
        <v>12311</v>
      </c>
      <c r="AI547" s="80">
        <v>64895</v>
      </c>
      <c r="AJ547" s="80">
        <v>3330</v>
      </c>
      <c r="AK547" s="80"/>
      <c r="AL547" s="80" t="s">
        <v>8227</v>
      </c>
      <c r="AM547" s="80" t="s">
        <v>9895</v>
      </c>
      <c r="AN547" s="88" t="s">
        <v>10867</v>
      </c>
      <c r="AO547" s="80"/>
      <c r="AP547" s="82">
        <v>41808.121087962965</v>
      </c>
      <c r="AQ547" s="2"/>
      <c r="AR547" s="3"/>
      <c r="AS547" s="3"/>
      <c r="AT547" s="3"/>
      <c r="AU547" s="3"/>
    </row>
    <row r="548" spans="1:47" x14ac:dyDescent="0.25">
      <c r="A548" s="66" t="s">
        <v>601</v>
      </c>
      <c r="B548" s="67"/>
      <c r="C548" s="67"/>
      <c r="D548" s="68"/>
      <c r="E548" s="96"/>
      <c r="F548" s="87" t="s">
        <v>11991</v>
      </c>
      <c r="G548" s="97"/>
      <c r="H548" s="71"/>
      <c r="I548" s="72"/>
      <c r="J548" s="98"/>
      <c r="K548" s="71" t="s">
        <v>16269</v>
      </c>
      <c r="L548" s="99"/>
      <c r="M548" s="76">
        <v>6797.275390625</v>
      </c>
      <c r="N548" s="76">
        <v>6018.88330078125</v>
      </c>
      <c r="O548" s="77"/>
      <c r="P548" s="78"/>
      <c r="Q548" s="78"/>
      <c r="R548" s="84"/>
      <c r="S548" s="84"/>
      <c r="T548" s="84"/>
      <c r="U548" s="84"/>
      <c r="V548" s="52"/>
      <c r="W548" s="52"/>
      <c r="X548" s="52"/>
      <c r="Y548" s="52"/>
      <c r="Z548" s="51"/>
      <c r="AA548" s="73">
        <v>548</v>
      </c>
      <c r="AB548" s="73"/>
      <c r="AC548" s="74"/>
      <c r="AD548" s="81" t="s">
        <v>237</v>
      </c>
      <c r="AE548" s="91" t="s">
        <v>14096</v>
      </c>
      <c r="AF548" s="81" t="s">
        <v>66</v>
      </c>
      <c r="AG548" s="80">
        <v>357</v>
      </c>
      <c r="AH548" s="80">
        <v>103</v>
      </c>
      <c r="AI548" s="80">
        <v>1204</v>
      </c>
      <c r="AJ548" s="80">
        <v>750</v>
      </c>
      <c r="AK548" s="80"/>
      <c r="AL548" s="80" t="s">
        <v>8228</v>
      </c>
      <c r="AM548" s="80" t="s">
        <v>9896</v>
      </c>
      <c r="AN548" s="80"/>
      <c r="AO548" s="80"/>
      <c r="AP548" s="82">
        <v>41997.92728009259</v>
      </c>
      <c r="AQ548" s="2"/>
      <c r="AR548" s="3"/>
      <c r="AS548" s="3"/>
      <c r="AT548" s="3"/>
      <c r="AU548" s="3"/>
    </row>
    <row r="549" spans="1:47" x14ac:dyDescent="0.25">
      <c r="A549" s="66" t="s">
        <v>2021</v>
      </c>
      <c r="B549" s="67"/>
      <c r="C549" s="67"/>
      <c r="D549" s="68"/>
      <c r="E549" s="96"/>
      <c r="F549" s="87" t="s">
        <v>11992</v>
      </c>
      <c r="G549" s="97"/>
      <c r="H549" s="71"/>
      <c r="I549" s="72"/>
      <c r="J549" s="98"/>
      <c r="K549" s="71" t="s">
        <v>16270</v>
      </c>
      <c r="L549" s="99"/>
      <c r="M549" s="76">
        <v>8469.1630859375</v>
      </c>
      <c r="N549" s="76">
        <v>6599.1572265625</v>
      </c>
      <c r="O549" s="77"/>
      <c r="P549" s="78"/>
      <c r="Q549" s="78"/>
      <c r="R549" s="84"/>
      <c r="S549" s="84"/>
      <c r="T549" s="84"/>
      <c r="U549" s="84"/>
      <c r="V549" s="52"/>
      <c r="W549" s="52"/>
      <c r="X549" s="52"/>
      <c r="Y549" s="52"/>
      <c r="Z549" s="51"/>
      <c r="AA549" s="73">
        <v>549</v>
      </c>
      <c r="AB549" s="73"/>
      <c r="AC549" s="74"/>
      <c r="AD549" s="81" t="s">
        <v>237</v>
      </c>
      <c r="AE549" s="91" t="s">
        <v>14097</v>
      </c>
      <c r="AF549" s="81" t="s">
        <v>65</v>
      </c>
      <c r="AG549" s="80">
        <v>910</v>
      </c>
      <c r="AH549" s="80">
        <v>3593</v>
      </c>
      <c r="AI549" s="80">
        <v>6087</v>
      </c>
      <c r="AJ549" s="80">
        <v>2362</v>
      </c>
      <c r="AK549" s="80">
        <v>-18000</v>
      </c>
      <c r="AL549" s="80" t="s">
        <v>8229</v>
      </c>
      <c r="AM549" s="80" t="s">
        <v>9897</v>
      </c>
      <c r="AN549" s="88" t="s">
        <v>10868</v>
      </c>
      <c r="AO549" s="80" t="s">
        <v>11417</v>
      </c>
      <c r="AP549" s="82">
        <v>40717.738553240742</v>
      </c>
      <c r="AQ549" s="2"/>
      <c r="AR549" s="3"/>
      <c r="AS549" s="3"/>
      <c r="AT549" s="3"/>
      <c r="AU549" s="3"/>
    </row>
    <row r="550" spans="1:47" x14ac:dyDescent="0.25">
      <c r="A550" s="66" t="s">
        <v>2022</v>
      </c>
      <c r="B550" s="67"/>
      <c r="C550" s="67"/>
      <c r="D550" s="68"/>
      <c r="E550" s="96"/>
      <c r="F550" s="87" t="s">
        <v>11993</v>
      </c>
      <c r="G550" s="97"/>
      <c r="H550" s="71"/>
      <c r="I550" s="72"/>
      <c r="J550" s="98"/>
      <c r="K550" s="71" t="s">
        <v>16271</v>
      </c>
      <c r="L550" s="99"/>
      <c r="M550" s="76">
        <v>8565.2412109375</v>
      </c>
      <c r="N550" s="76">
        <v>6216.16064453125</v>
      </c>
      <c r="O550" s="77"/>
      <c r="P550" s="78"/>
      <c r="Q550" s="78"/>
      <c r="R550" s="84"/>
      <c r="S550" s="84"/>
      <c r="T550" s="84"/>
      <c r="U550" s="84"/>
      <c r="V550" s="52"/>
      <c r="W550" s="52"/>
      <c r="X550" s="52"/>
      <c r="Y550" s="52"/>
      <c r="Z550" s="51"/>
      <c r="AA550" s="73">
        <v>550</v>
      </c>
      <c r="AB550" s="73"/>
      <c r="AC550" s="74"/>
      <c r="AD550" s="81" t="s">
        <v>237</v>
      </c>
      <c r="AE550" s="91" t="s">
        <v>14098</v>
      </c>
      <c r="AF550" s="81" t="s">
        <v>65</v>
      </c>
      <c r="AG550" s="80">
        <v>1368</v>
      </c>
      <c r="AH550" s="80">
        <v>646</v>
      </c>
      <c r="AI550" s="80">
        <v>435</v>
      </c>
      <c r="AJ550" s="80">
        <v>6957</v>
      </c>
      <c r="AK550" s="80">
        <v>-18000</v>
      </c>
      <c r="AL550" s="80" t="s">
        <v>8230</v>
      </c>
      <c r="AM550" s="80" t="s">
        <v>9898</v>
      </c>
      <c r="AN550" s="88" t="s">
        <v>10869</v>
      </c>
      <c r="AO550" s="80" t="s">
        <v>11417</v>
      </c>
      <c r="AP550" s="82">
        <v>42079.81181712963</v>
      </c>
      <c r="AQ550" s="2"/>
      <c r="AR550" s="3"/>
      <c r="AS550" s="3"/>
      <c r="AT550" s="3"/>
      <c r="AU550" s="3"/>
    </row>
    <row r="551" spans="1:47" x14ac:dyDescent="0.25">
      <c r="A551" s="66" t="s">
        <v>602</v>
      </c>
      <c r="B551" s="67"/>
      <c r="C551" s="67"/>
      <c r="D551" s="68"/>
      <c r="E551" s="96"/>
      <c r="F551" s="87" t="s">
        <v>11994</v>
      </c>
      <c r="G551" s="97"/>
      <c r="H551" s="71"/>
      <c r="I551" s="72"/>
      <c r="J551" s="98"/>
      <c r="K551" s="71" t="s">
        <v>16272</v>
      </c>
      <c r="L551" s="99"/>
      <c r="M551" s="76">
        <v>3629.4296875</v>
      </c>
      <c r="N551" s="76">
        <v>8121.1904296875</v>
      </c>
      <c r="O551" s="77"/>
      <c r="P551" s="78"/>
      <c r="Q551" s="78"/>
      <c r="R551" s="84"/>
      <c r="S551" s="84"/>
      <c r="T551" s="84"/>
      <c r="U551" s="84"/>
      <c r="V551" s="52"/>
      <c r="W551" s="52"/>
      <c r="X551" s="52"/>
      <c r="Y551" s="52"/>
      <c r="Z551" s="51"/>
      <c r="AA551" s="73">
        <v>551</v>
      </c>
      <c r="AB551" s="73"/>
      <c r="AC551" s="74"/>
      <c r="AD551" s="81" t="s">
        <v>237</v>
      </c>
      <c r="AE551" s="91" t="s">
        <v>14099</v>
      </c>
      <c r="AF551" s="81" t="s">
        <v>66</v>
      </c>
      <c r="AG551" s="80">
        <v>24</v>
      </c>
      <c r="AH551" s="80">
        <v>5</v>
      </c>
      <c r="AI551" s="80">
        <v>78</v>
      </c>
      <c r="AJ551" s="80">
        <v>1</v>
      </c>
      <c r="AK551" s="80"/>
      <c r="AL551" s="80"/>
      <c r="AM551" s="80"/>
      <c r="AN551" s="80"/>
      <c r="AO551" s="80"/>
      <c r="AP551" s="82">
        <v>42014.997013888889</v>
      </c>
      <c r="AQ551" s="2"/>
      <c r="AR551" s="3"/>
      <c r="AS551" s="3"/>
      <c r="AT551" s="3"/>
      <c r="AU551" s="3"/>
    </row>
    <row r="552" spans="1:47" x14ac:dyDescent="0.25">
      <c r="A552" s="66" t="s">
        <v>603</v>
      </c>
      <c r="B552" s="67"/>
      <c r="C552" s="67"/>
      <c r="D552" s="68"/>
      <c r="E552" s="96"/>
      <c r="F552" s="87" t="s">
        <v>11995</v>
      </c>
      <c r="G552" s="97"/>
      <c r="H552" s="71"/>
      <c r="I552" s="72"/>
      <c r="J552" s="98"/>
      <c r="K552" s="71" t="s">
        <v>16273</v>
      </c>
      <c r="L552" s="99"/>
      <c r="M552" s="76">
        <v>5326.05419921875</v>
      </c>
      <c r="N552" s="76">
        <v>6762.49755859375</v>
      </c>
      <c r="O552" s="77"/>
      <c r="P552" s="78"/>
      <c r="Q552" s="78"/>
      <c r="R552" s="84"/>
      <c r="S552" s="84"/>
      <c r="T552" s="84"/>
      <c r="U552" s="84"/>
      <c r="V552" s="52"/>
      <c r="W552" s="52"/>
      <c r="X552" s="52"/>
      <c r="Y552" s="52"/>
      <c r="Z552" s="51"/>
      <c r="AA552" s="73">
        <v>552</v>
      </c>
      <c r="AB552" s="73"/>
      <c r="AC552" s="74"/>
      <c r="AD552" s="81" t="s">
        <v>237</v>
      </c>
      <c r="AE552" s="91" t="s">
        <v>14100</v>
      </c>
      <c r="AF552" s="81" t="s">
        <v>66</v>
      </c>
      <c r="AG552" s="80">
        <v>6466</v>
      </c>
      <c r="AH552" s="80">
        <v>12977</v>
      </c>
      <c r="AI552" s="80">
        <v>7487</v>
      </c>
      <c r="AJ552" s="80">
        <v>3516</v>
      </c>
      <c r="AK552" s="80">
        <v>-28800</v>
      </c>
      <c r="AL552" s="80" t="s">
        <v>8231</v>
      </c>
      <c r="AM552" s="80" t="s">
        <v>9899</v>
      </c>
      <c r="AN552" s="80"/>
      <c r="AO552" s="80" t="s">
        <v>11416</v>
      </c>
      <c r="AP552" s="82">
        <v>42377.716284722221</v>
      </c>
      <c r="AQ552" s="2"/>
      <c r="AR552" s="3"/>
      <c r="AS552" s="3"/>
      <c r="AT552" s="3"/>
      <c r="AU552" s="3"/>
    </row>
    <row r="553" spans="1:47" x14ac:dyDescent="0.25">
      <c r="A553" s="66" t="s">
        <v>2023</v>
      </c>
      <c r="B553" s="67"/>
      <c r="C553" s="67"/>
      <c r="D553" s="68"/>
      <c r="E553" s="96"/>
      <c r="F553" s="87" t="s">
        <v>11996</v>
      </c>
      <c r="G553" s="97"/>
      <c r="H553" s="71"/>
      <c r="I553" s="72"/>
      <c r="J553" s="98"/>
      <c r="K553" s="71" t="s">
        <v>16274</v>
      </c>
      <c r="L553" s="99"/>
      <c r="M553" s="76">
        <v>7150.7998046875</v>
      </c>
      <c r="N553" s="76">
        <v>8206.7861328125</v>
      </c>
      <c r="O553" s="77"/>
      <c r="P553" s="78"/>
      <c r="Q553" s="78"/>
      <c r="R553" s="84"/>
      <c r="S553" s="84"/>
      <c r="T553" s="84"/>
      <c r="U553" s="84"/>
      <c r="V553" s="52"/>
      <c r="W553" s="52"/>
      <c r="X553" s="52"/>
      <c r="Y553" s="52"/>
      <c r="Z553" s="51"/>
      <c r="AA553" s="73">
        <v>553</v>
      </c>
      <c r="AB553" s="73"/>
      <c r="AC553" s="74"/>
      <c r="AD553" s="81" t="s">
        <v>237</v>
      </c>
      <c r="AE553" s="91" t="s">
        <v>14101</v>
      </c>
      <c r="AF553" s="81" t="s">
        <v>65</v>
      </c>
      <c r="AG553" s="80">
        <v>224</v>
      </c>
      <c r="AH553" s="80">
        <v>271</v>
      </c>
      <c r="AI553" s="80">
        <v>34</v>
      </c>
      <c r="AJ553" s="80">
        <v>10</v>
      </c>
      <c r="AK553" s="80">
        <v>3600</v>
      </c>
      <c r="AL553" s="80" t="s">
        <v>8232</v>
      </c>
      <c r="AM553" s="80" t="s">
        <v>9900</v>
      </c>
      <c r="AN553" s="88" t="s">
        <v>10870</v>
      </c>
      <c r="AO553" s="80" t="s">
        <v>11440</v>
      </c>
      <c r="AP553" s="82">
        <v>39166.768761574072</v>
      </c>
      <c r="AQ553" s="2"/>
      <c r="AR553" s="3"/>
      <c r="AS553" s="3"/>
      <c r="AT553" s="3"/>
      <c r="AU553" s="3"/>
    </row>
    <row r="554" spans="1:47" x14ac:dyDescent="0.25">
      <c r="A554" s="66" t="s">
        <v>719</v>
      </c>
      <c r="B554" s="67"/>
      <c r="C554" s="67"/>
      <c r="D554" s="68"/>
      <c r="E554" s="96"/>
      <c r="F554" s="87" t="s">
        <v>11997</v>
      </c>
      <c r="G554" s="97"/>
      <c r="H554" s="71"/>
      <c r="I554" s="72"/>
      <c r="J554" s="98"/>
      <c r="K554" s="71" t="s">
        <v>16275</v>
      </c>
      <c r="L554" s="99"/>
      <c r="M554" s="76">
        <v>5770.97509765625</v>
      </c>
      <c r="N554" s="76">
        <v>6231.912109375</v>
      </c>
      <c r="O554" s="77"/>
      <c r="P554" s="78"/>
      <c r="Q554" s="78"/>
      <c r="R554" s="84"/>
      <c r="S554" s="84"/>
      <c r="T554" s="84"/>
      <c r="U554" s="84"/>
      <c r="V554" s="52"/>
      <c r="W554" s="52"/>
      <c r="X554" s="52"/>
      <c r="Y554" s="52"/>
      <c r="Z554" s="51"/>
      <c r="AA554" s="73">
        <v>554</v>
      </c>
      <c r="AB554" s="73"/>
      <c r="AC554" s="74"/>
      <c r="AD554" s="81" t="s">
        <v>237</v>
      </c>
      <c r="AE554" s="91" t="s">
        <v>14102</v>
      </c>
      <c r="AF554" s="81" t="s">
        <v>66</v>
      </c>
      <c r="AG554" s="80">
        <v>134</v>
      </c>
      <c r="AH554" s="80">
        <v>3</v>
      </c>
      <c r="AI554" s="80">
        <v>62</v>
      </c>
      <c r="AJ554" s="80">
        <v>10</v>
      </c>
      <c r="AK554" s="80"/>
      <c r="AL554" s="80"/>
      <c r="AM554" s="80"/>
      <c r="AN554" s="80"/>
      <c r="AO554" s="80"/>
      <c r="AP554" s="82">
        <v>40252.730752314812</v>
      </c>
      <c r="AQ554" s="2"/>
      <c r="AR554" s="3"/>
      <c r="AS554" s="3"/>
      <c r="AT554" s="3"/>
      <c r="AU554" s="3"/>
    </row>
    <row r="555" spans="1:47" x14ac:dyDescent="0.25">
      <c r="A555" s="66" t="s">
        <v>604</v>
      </c>
      <c r="B555" s="67"/>
      <c r="C555" s="67"/>
      <c r="D555" s="68"/>
      <c r="E555" s="96"/>
      <c r="F555" s="87" t="s">
        <v>11998</v>
      </c>
      <c r="G555" s="97"/>
      <c r="H555" s="71"/>
      <c r="I555" s="72"/>
      <c r="J555" s="98"/>
      <c r="K555" s="71" t="s">
        <v>16276</v>
      </c>
      <c r="L555" s="99"/>
      <c r="M555" s="76">
        <v>2250.667236328125</v>
      </c>
      <c r="N555" s="76">
        <v>3140.91552734375</v>
      </c>
      <c r="O555" s="77"/>
      <c r="P555" s="78"/>
      <c r="Q555" s="78"/>
      <c r="R555" s="84"/>
      <c r="S555" s="84"/>
      <c r="T555" s="84"/>
      <c r="U555" s="84"/>
      <c r="V555" s="52"/>
      <c r="W555" s="52"/>
      <c r="X555" s="52"/>
      <c r="Y555" s="52"/>
      <c r="Z555" s="51"/>
      <c r="AA555" s="73">
        <v>555</v>
      </c>
      <c r="AB555" s="73"/>
      <c r="AC555" s="74"/>
      <c r="AD555" s="81" t="s">
        <v>237</v>
      </c>
      <c r="AE555" s="91" t="s">
        <v>14103</v>
      </c>
      <c r="AF555" s="81" t="s">
        <v>66</v>
      </c>
      <c r="AG555" s="80">
        <v>4253</v>
      </c>
      <c r="AH555" s="80">
        <v>4331</v>
      </c>
      <c r="AI555" s="80">
        <v>105248</v>
      </c>
      <c r="AJ555" s="80">
        <v>72474</v>
      </c>
      <c r="AK555" s="80"/>
      <c r="AL555" s="80" t="s">
        <v>8233</v>
      </c>
      <c r="AM555" s="80" t="s">
        <v>9901</v>
      </c>
      <c r="AN555" s="80"/>
      <c r="AO555" s="80"/>
      <c r="AP555" s="82">
        <v>41549.911643518521</v>
      </c>
      <c r="AQ555" s="2"/>
      <c r="AR555" s="3"/>
      <c r="AS555" s="3"/>
      <c r="AT555" s="3"/>
      <c r="AU555" s="3"/>
    </row>
    <row r="556" spans="1:47" x14ac:dyDescent="0.25">
      <c r="A556" s="66" t="s">
        <v>2024</v>
      </c>
      <c r="B556" s="67"/>
      <c r="C556" s="67"/>
      <c r="D556" s="68"/>
      <c r="E556" s="96"/>
      <c r="F556" s="87" t="s">
        <v>11999</v>
      </c>
      <c r="G556" s="97"/>
      <c r="H556" s="71"/>
      <c r="I556" s="72"/>
      <c r="J556" s="98"/>
      <c r="K556" s="71" t="s">
        <v>16277</v>
      </c>
      <c r="L556" s="99"/>
      <c r="M556" s="76">
        <v>862.60736083984375</v>
      </c>
      <c r="N556" s="76">
        <v>2668.6142578125</v>
      </c>
      <c r="O556" s="77"/>
      <c r="P556" s="78"/>
      <c r="Q556" s="78"/>
      <c r="R556" s="84"/>
      <c r="S556" s="84"/>
      <c r="T556" s="84"/>
      <c r="U556" s="84"/>
      <c r="V556" s="52"/>
      <c r="W556" s="52"/>
      <c r="X556" s="52"/>
      <c r="Y556" s="52"/>
      <c r="Z556" s="51"/>
      <c r="AA556" s="73">
        <v>556</v>
      </c>
      <c r="AB556" s="73"/>
      <c r="AC556" s="74"/>
      <c r="AD556" s="81" t="s">
        <v>237</v>
      </c>
      <c r="AE556" s="91" t="s">
        <v>14104</v>
      </c>
      <c r="AF556" s="81" t="s">
        <v>65</v>
      </c>
      <c r="AG556" s="80">
        <v>761</v>
      </c>
      <c r="AH556" s="80">
        <v>502</v>
      </c>
      <c r="AI556" s="80">
        <v>662</v>
      </c>
      <c r="AJ556" s="80">
        <v>322</v>
      </c>
      <c r="AK556" s="80"/>
      <c r="AL556" s="80" t="s">
        <v>8234</v>
      </c>
      <c r="AM556" s="80" t="s">
        <v>9612</v>
      </c>
      <c r="AN556" s="80"/>
      <c r="AO556" s="80"/>
      <c r="AP556" s="82">
        <v>42267.080324074072</v>
      </c>
      <c r="AQ556" s="2"/>
      <c r="AR556" s="3"/>
      <c r="AS556" s="3"/>
      <c r="AT556" s="3"/>
      <c r="AU556" s="3"/>
    </row>
    <row r="557" spans="1:47" x14ac:dyDescent="0.25">
      <c r="A557" s="66" t="s">
        <v>2025</v>
      </c>
      <c r="B557" s="67"/>
      <c r="C557" s="67"/>
      <c r="D557" s="68"/>
      <c r="E557" s="96"/>
      <c r="F557" s="87" t="s">
        <v>12000</v>
      </c>
      <c r="G557" s="97"/>
      <c r="H557" s="71"/>
      <c r="I557" s="72"/>
      <c r="J557" s="98"/>
      <c r="K557" s="71" t="s">
        <v>16278</v>
      </c>
      <c r="L557" s="99"/>
      <c r="M557" s="76">
        <v>2023.749267578125</v>
      </c>
      <c r="N557" s="76">
        <v>1539.29833984375</v>
      </c>
      <c r="O557" s="77"/>
      <c r="P557" s="78"/>
      <c r="Q557" s="78"/>
      <c r="R557" s="84"/>
      <c r="S557" s="84"/>
      <c r="T557" s="84"/>
      <c r="U557" s="84"/>
      <c r="V557" s="52"/>
      <c r="W557" s="52"/>
      <c r="X557" s="52"/>
      <c r="Y557" s="52"/>
      <c r="Z557" s="51"/>
      <c r="AA557" s="73">
        <v>557</v>
      </c>
      <c r="AB557" s="73"/>
      <c r="AC557" s="74"/>
      <c r="AD557" s="81" t="s">
        <v>237</v>
      </c>
      <c r="AE557" s="91" t="s">
        <v>14105</v>
      </c>
      <c r="AF557" s="81" t="s">
        <v>65</v>
      </c>
      <c r="AG557" s="80">
        <v>1021</v>
      </c>
      <c r="AH557" s="80">
        <v>543</v>
      </c>
      <c r="AI557" s="80">
        <v>10439</v>
      </c>
      <c r="AJ557" s="80">
        <v>14759</v>
      </c>
      <c r="AK557" s="80"/>
      <c r="AL557" s="80"/>
      <c r="AM557" s="80"/>
      <c r="AN557" s="80"/>
      <c r="AO557" s="80"/>
      <c r="AP557" s="82">
        <v>41962.791851851849</v>
      </c>
      <c r="AQ557" s="2"/>
      <c r="AR557" s="3"/>
      <c r="AS557" s="3"/>
      <c r="AT557" s="3"/>
      <c r="AU557" s="3"/>
    </row>
    <row r="558" spans="1:47" x14ac:dyDescent="0.25">
      <c r="A558" s="66" t="s">
        <v>605</v>
      </c>
      <c r="B558" s="67"/>
      <c r="C558" s="67"/>
      <c r="D558" s="68"/>
      <c r="E558" s="96"/>
      <c r="F558" s="87" t="s">
        <v>12001</v>
      </c>
      <c r="G558" s="97"/>
      <c r="H558" s="71"/>
      <c r="I558" s="72"/>
      <c r="J558" s="98"/>
      <c r="K558" s="71" t="s">
        <v>16279</v>
      </c>
      <c r="L558" s="99"/>
      <c r="M558" s="76">
        <v>5046.5068359375</v>
      </c>
      <c r="N558" s="76">
        <v>1774.5362548828125</v>
      </c>
      <c r="O558" s="77"/>
      <c r="P558" s="78"/>
      <c r="Q558" s="78"/>
      <c r="R558" s="84"/>
      <c r="S558" s="84"/>
      <c r="T558" s="84"/>
      <c r="U558" s="84"/>
      <c r="V558" s="52"/>
      <c r="W558" s="52"/>
      <c r="X558" s="52"/>
      <c r="Y558" s="52"/>
      <c r="Z558" s="51"/>
      <c r="AA558" s="73">
        <v>558</v>
      </c>
      <c r="AB558" s="73"/>
      <c r="AC558" s="74"/>
      <c r="AD558" s="81" t="s">
        <v>237</v>
      </c>
      <c r="AE558" s="91" t="s">
        <v>14106</v>
      </c>
      <c r="AF558" s="81" t="s">
        <v>66</v>
      </c>
      <c r="AG558" s="80">
        <v>150</v>
      </c>
      <c r="AH558" s="80">
        <v>112</v>
      </c>
      <c r="AI558" s="80">
        <v>1100</v>
      </c>
      <c r="AJ558" s="80">
        <v>1552</v>
      </c>
      <c r="AK558" s="80">
        <v>-18000</v>
      </c>
      <c r="AL558" s="80" t="s">
        <v>8235</v>
      </c>
      <c r="AM558" s="80"/>
      <c r="AN558" s="80"/>
      <c r="AO558" s="80" t="s">
        <v>11417</v>
      </c>
      <c r="AP558" s="82">
        <v>41197.080729166664</v>
      </c>
      <c r="AQ558" s="2"/>
      <c r="AR558" s="3"/>
      <c r="AS558" s="3"/>
      <c r="AT558" s="3"/>
      <c r="AU558" s="3"/>
    </row>
    <row r="559" spans="1:47" x14ac:dyDescent="0.25">
      <c r="A559" s="66" t="s">
        <v>2026</v>
      </c>
      <c r="B559" s="67"/>
      <c r="C559" s="67"/>
      <c r="D559" s="68"/>
      <c r="E559" s="96"/>
      <c r="F559" s="87" t="s">
        <v>12002</v>
      </c>
      <c r="G559" s="97"/>
      <c r="H559" s="71"/>
      <c r="I559" s="72"/>
      <c r="J559" s="98"/>
      <c r="K559" s="71" t="s">
        <v>16280</v>
      </c>
      <c r="L559" s="99"/>
      <c r="M559" s="76">
        <v>5941.13037109375</v>
      </c>
      <c r="N559" s="76">
        <v>778.0123291015625</v>
      </c>
      <c r="O559" s="77"/>
      <c r="P559" s="78"/>
      <c r="Q559" s="78"/>
      <c r="R559" s="84"/>
      <c r="S559" s="84"/>
      <c r="T559" s="84"/>
      <c r="U559" s="84"/>
      <c r="V559" s="52"/>
      <c r="W559" s="52"/>
      <c r="X559" s="52"/>
      <c r="Y559" s="52"/>
      <c r="Z559" s="51"/>
      <c r="AA559" s="73">
        <v>559</v>
      </c>
      <c r="AB559" s="73"/>
      <c r="AC559" s="74"/>
      <c r="AD559" s="81" t="s">
        <v>237</v>
      </c>
      <c r="AE559" s="91" t="s">
        <v>14107</v>
      </c>
      <c r="AF559" s="81" t="s">
        <v>65</v>
      </c>
      <c r="AG559" s="80">
        <v>105</v>
      </c>
      <c r="AH559" s="80">
        <v>58672</v>
      </c>
      <c r="AI559" s="80">
        <v>4922</v>
      </c>
      <c r="AJ559" s="80">
        <v>84</v>
      </c>
      <c r="AK559" s="80">
        <v>-18000</v>
      </c>
      <c r="AL559" s="80"/>
      <c r="AM559" s="80" t="s">
        <v>9902</v>
      </c>
      <c r="AN559" s="88" t="s">
        <v>10871</v>
      </c>
      <c r="AO559" s="80" t="s">
        <v>11417</v>
      </c>
      <c r="AP559" s="82">
        <v>39861.507372685184</v>
      </c>
      <c r="AQ559" s="2"/>
      <c r="AR559" s="3"/>
      <c r="AS559" s="3"/>
      <c r="AT559" s="3"/>
      <c r="AU559" s="3"/>
    </row>
    <row r="560" spans="1:47" x14ac:dyDescent="0.25">
      <c r="A560" s="66" t="s">
        <v>606</v>
      </c>
      <c r="B560" s="67"/>
      <c r="C560" s="67"/>
      <c r="D560" s="68"/>
      <c r="E560" s="96"/>
      <c r="F560" s="87" t="s">
        <v>12003</v>
      </c>
      <c r="G560" s="97"/>
      <c r="H560" s="71"/>
      <c r="I560" s="72"/>
      <c r="J560" s="98"/>
      <c r="K560" s="71" t="s">
        <v>16281</v>
      </c>
      <c r="L560" s="99"/>
      <c r="M560" s="76">
        <v>3201.36572265625</v>
      </c>
      <c r="N560" s="76">
        <v>6789.59228515625</v>
      </c>
      <c r="O560" s="77"/>
      <c r="P560" s="78"/>
      <c r="Q560" s="78"/>
      <c r="R560" s="84"/>
      <c r="S560" s="84"/>
      <c r="T560" s="84"/>
      <c r="U560" s="84"/>
      <c r="V560" s="52"/>
      <c r="W560" s="52"/>
      <c r="X560" s="52"/>
      <c r="Y560" s="52"/>
      <c r="Z560" s="51"/>
      <c r="AA560" s="73">
        <v>560</v>
      </c>
      <c r="AB560" s="73"/>
      <c r="AC560" s="74"/>
      <c r="AD560" s="81" t="s">
        <v>237</v>
      </c>
      <c r="AE560" s="91" t="s">
        <v>14108</v>
      </c>
      <c r="AF560" s="81" t="s">
        <v>66</v>
      </c>
      <c r="AG560" s="80">
        <v>153</v>
      </c>
      <c r="AH560" s="80">
        <v>307</v>
      </c>
      <c r="AI560" s="80">
        <v>7877</v>
      </c>
      <c r="AJ560" s="80">
        <v>7690</v>
      </c>
      <c r="AK560" s="80"/>
      <c r="AL560" s="80" t="s">
        <v>8236</v>
      </c>
      <c r="AM560" s="80"/>
      <c r="AN560" s="80"/>
      <c r="AO560" s="80"/>
      <c r="AP560" s="82">
        <v>41920.041192129633</v>
      </c>
      <c r="AQ560" s="2"/>
      <c r="AR560" s="3"/>
      <c r="AS560" s="3"/>
      <c r="AT560" s="3"/>
      <c r="AU560" s="3"/>
    </row>
    <row r="561" spans="1:47" x14ac:dyDescent="0.25">
      <c r="A561" s="66" t="s">
        <v>607</v>
      </c>
      <c r="B561" s="67"/>
      <c r="C561" s="67"/>
      <c r="D561" s="68"/>
      <c r="E561" s="96"/>
      <c r="F561" s="87" t="s">
        <v>12004</v>
      </c>
      <c r="G561" s="97"/>
      <c r="H561" s="71"/>
      <c r="I561" s="72"/>
      <c r="J561" s="98"/>
      <c r="K561" s="71" t="s">
        <v>16282</v>
      </c>
      <c r="L561" s="99"/>
      <c r="M561" s="76">
        <v>2999.8837890625</v>
      </c>
      <c r="N561" s="76">
        <v>2261.134033203125</v>
      </c>
      <c r="O561" s="77"/>
      <c r="P561" s="78"/>
      <c r="Q561" s="78"/>
      <c r="R561" s="84"/>
      <c r="S561" s="84"/>
      <c r="T561" s="84"/>
      <c r="U561" s="84"/>
      <c r="V561" s="52"/>
      <c r="W561" s="52"/>
      <c r="X561" s="52"/>
      <c r="Y561" s="52"/>
      <c r="Z561" s="51"/>
      <c r="AA561" s="73">
        <v>561</v>
      </c>
      <c r="AB561" s="73"/>
      <c r="AC561" s="74"/>
      <c r="AD561" s="81" t="s">
        <v>237</v>
      </c>
      <c r="AE561" s="91" t="s">
        <v>14109</v>
      </c>
      <c r="AF561" s="81" t="s">
        <v>66</v>
      </c>
      <c r="AG561" s="80">
        <v>1966</v>
      </c>
      <c r="AH561" s="80">
        <v>1443</v>
      </c>
      <c r="AI561" s="80">
        <v>15799</v>
      </c>
      <c r="AJ561" s="80">
        <v>132</v>
      </c>
      <c r="AK561" s="80">
        <v>-21600</v>
      </c>
      <c r="AL561" s="80" t="s">
        <v>8237</v>
      </c>
      <c r="AM561" s="80" t="s">
        <v>9903</v>
      </c>
      <c r="AN561" s="80"/>
      <c r="AO561" s="80" t="s">
        <v>11419</v>
      </c>
      <c r="AP561" s="82">
        <v>39708.141273148147</v>
      </c>
      <c r="AQ561" s="2"/>
      <c r="AR561" s="3"/>
      <c r="AS561" s="3"/>
      <c r="AT561" s="3"/>
      <c r="AU561" s="3"/>
    </row>
    <row r="562" spans="1:47" x14ac:dyDescent="0.25">
      <c r="A562" s="66" t="s">
        <v>2027</v>
      </c>
      <c r="B562" s="67"/>
      <c r="C562" s="67"/>
      <c r="D562" s="68"/>
      <c r="E562" s="96"/>
      <c r="F562" s="87" t="s">
        <v>12005</v>
      </c>
      <c r="G562" s="97"/>
      <c r="H562" s="71"/>
      <c r="I562" s="72"/>
      <c r="J562" s="98"/>
      <c r="K562" s="71" t="s">
        <v>16283</v>
      </c>
      <c r="L562" s="99"/>
      <c r="M562" s="76">
        <v>2134.135498046875</v>
      </c>
      <c r="N562" s="76">
        <v>1267.0245361328125</v>
      </c>
      <c r="O562" s="77"/>
      <c r="P562" s="78"/>
      <c r="Q562" s="78"/>
      <c r="R562" s="84"/>
      <c r="S562" s="84"/>
      <c r="T562" s="84"/>
      <c r="U562" s="84"/>
      <c r="V562" s="52"/>
      <c r="W562" s="52"/>
      <c r="X562" s="52"/>
      <c r="Y562" s="52"/>
      <c r="Z562" s="51"/>
      <c r="AA562" s="73">
        <v>562</v>
      </c>
      <c r="AB562" s="73"/>
      <c r="AC562" s="74"/>
      <c r="AD562" s="81" t="s">
        <v>237</v>
      </c>
      <c r="AE562" s="91" t="s">
        <v>14110</v>
      </c>
      <c r="AF562" s="81" t="s">
        <v>65</v>
      </c>
      <c r="AG562" s="80">
        <v>1257</v>
      </c>
      <c r="AH562" s="80">
        <v>1443</v>
      </c>
      <c r="AI562" s="80">
        <v>138668</v>
      </c>
      <c r="AJ562" s="80">
        <v>4606</v>
      </c>
      <c r="AK562" s="80">
        <v>-21600</v>
      </c>
      <c r="AL562" s="80" t="s">
        <v>8238</v>
      </c>
      <c r="AM562" s="80" t="s">
        <v>9904</v>
      </c>
      <c r="AN562" s="88" t="s">
        <v>10872</v>
      </c>
      <c r="AO562" s="80" t="s">
        <v>11419</v>
      </c>
      <c r="AP562" s="82">
        <v>40248.001736111109</v>
      </c>
      <c r="AQ562" s="2"/>
      <c r="AR562" s="3"/>
      <c r="AS562" s="3"/>
      <c r="AT562" s="3"/>
      <c r="AU562" s="3"/>
    </row>
    <row r="563" spans="1:47" x14ac:dyDescent="0.25">
      <c r="A563" s="66" t="s">
        <v>1027</v>
      </c>
      <c r="B563" s="67"/>
      <c r="C563" s="67"/>
      <c r="D563" s="68"/>
      <c r="E563" s="96"/>
      <c r="F563" s="87" t="s">
        <v>12006</v>
      </c>
      <c r="G563" s="97"/>
      <c r="H563" s="71"/>
      <c r="I563" s="72"/>
      <c r="J563" s="98"/>
      <c r="K563" s="71" t="s">
        <v>16284</v>
      </c>
      <c r="L563" s="99"/>
      <c r="M563" s="76">
        <v>3784.62451171875</v>
      </c>
      <c r="N563" s="76">
        <v>3081.707275390625</v>
      </c>
      <c r="O563" s="77"/>
      <c r="P563" s="78"/>
      <c r="Q563" s="78"/>
      <c r="R563" s="84"/>
      <c r="S563" s="84"/>
      <c r="T563" s="84"/>
      <c r="U563" s="84"/>
      <c r="V563" s="52"/>
      <c r="W563" s="52"/>
      <c r="X563" s="52"/>
      <c r="Y563" s="52"/>
      <c r="Z563" s="51"/>
      <c r="AA563" s="73">
        <v>563</v>
      </c>
      <c r="AB563" s="73"/>
      <c r="AC563" s="74"/>
      <c r="AD563" s="81" t="s">
        <v>237</v>
      </c>
      <c r="AE563" s="91" t="s">
        <v>14111</v>
      </c>
      <c r="AF563" s="81" t="s">
        <v>66</v>
      </c>
      <c r="AG563" s="80">
        <v>2</v>
      </c>
      <c r="AH563" s="80">
        <v>88</v>
      </c>
      <c r="AI563" s="80">
        <v>4412</v>
      </c>
      <c r="AJ563" s="80">
        <v>58</v>
      </c>
      <c r="AK563" s="80">
        <v>-28800</v>
      </c>
      <c r="AL563" s="80" t="s">
        <v>8239</v>
      </c>
      <c r="AM563" s="80" t="s">
        <v>9905</v>
      </c>
      <c r="AN563" s="80"/>
      <c r="AO563" s="80" t="s">
        <v>11441</v>
      </c>
      <c r="AP563" s="82">
        <v>41978.684583333335</v>
      </c>
      <c r="AQ563" s="2"/>
      <c r="AR563" s="3"/>
      <c r="AS563" s="3"/>
      <c r="AT563" s="3"/>
      <c r="AU563" s="3"/>
    </row>
    <row r="564" spans="1:47" x14ac:dyDescent="0.25">
      <c r="A564" s="66" t="s">
        <v>608</v>
      </c>
      <c r="B564" s="67"/>
      <c r="C564" s="67"/>
      <c r="D564" s="68"/>
      <c r="E564" s="96"/>
      <c r="F564" s="87" t="s">
        <v>12007</v>
      </c>
      <c r="G564" s="97"/>
      <c r="H564" s="71"/>
      <c r="I564" s="72"/>
      <c r="J564" s="98"/>
      <c r="K564" s="71" t="s">
        <v>16285</v>
      </c>
      <c r="L564" s="99"/>
      <c r="M564" s="76">
        <v>4151.50244140625</v>
      </c>
      <c r="N564" s="76">
        <v>1686.411376953125</v>
      </c>
      <c r="O564" s="77"/>
      <c r="P564" s="78"/>
      <c r="Q564" s="78"/>
      <c r="R564" s="84"/>
      <c r="S564" s="84"/>
      <c r="T564" s="84"/>
      <c r="U564" s="84"/>
      <c r="V564" s="52"/>
      <c r="W564" s="52"/>
      <c r="X564" s="52"/>
      <c r="Y564" s="52"/>
      <c r="Z564" s="51"/>
      <c r="AA564" s="73">
        <v>564</v>
      </c>
      <c r="AB564" s="73"/>
      <c r="AC564" s="74"/>
      <c r="AD564" s="81" t="s">
        <v>237</v>
      </c>
      <c r="AE564" s="91" t="s">
        <v>14112</v>
      </c>
      <c r="AF564" s="81" t="s">
        <v>66</v>
      </c>
      <c r="AG564" s="80">
        <v>4</v>
      </c>
      <c r="AH564" s="80">
        <v>2</v>
      </c>
      <c r="AI564" s="80">
        <v>18</v>
      </c>
      <c r="AJ564" s="80">
        <v>47</v>
      </c>
      <c r="AK564" s="80"/>
      <c r="AL564" s="80" t="s">
        <v>8240</v>
      </c>
      <c r="AM564" s="80" t="s">
        <v>9906</v>
      </c>
      <c r="AN564" s="88" t="s">
        <v>10873</v>
      </c>
      <c r="AO564" s="80"/>
      <c r="AP564" s="82">
        <v>42387.928078703706</v>
      </c>
      <c r="AQ564" s="2"/>
      <c r="AR564" s="3"/>
      <c r="AS564" s="3"/>
      <c r="AT564" s="3"/>
      <c r="AU564" s="3"/>
    </row>
    <row r="565" spans="1:47" x14ac:dyDescent="0.25">
      <c r="A565" s="66" t="s">
        <v>2028</v>
      </c>
      <c r="B565" s="67"/>
      <c r="C565" s="67"/>
      <c r="D565" s="68"/>
      <c r="E565" s="96"/>
      <c r="F565" s="87" t="s">
        <v>12008</v>
      </c>
      <c r="G565" s="97"/>
      <c r="H565" s="71"/>
      <c r="I565" s="72"/>
      <c r="J565" s="98"/>
      <c r="K565" s="71" t="s">
        <v>16286</v>
      </c>
      <c r="L565" s="99"/>
      <c r="M565" s="76">
        <v>4842.525390625</v>
      </c>
      <c r="N565" s="76">
        <v>505.78750610351562</v>
      </c>
      <c r="O565" s="77"/>
      <c r="P565" s="78"/>
      <c r="Q565" s="78"/>
      <c r="R565" s="84"/>
      <c r="S565" s="84"/>
      <c r="T565" s="84"/>
      <c r="U565" s="84"/>
      <c r="V565" s="52"/>
      <c r="W565" s="52"/>
      <c r="X565" s="52"/>
      <c r="Y565" s="52"/>
      <c r="Z565" s="51"/>
      <c r="AA565" s="73">
        <v>565</v>
      </c>
      <c r="AB565" s="73"/>
      <c r="AC565" s="74"/>
      <c r="AD565" s="81" t="s">
        <v>237</v>
      </c>
      <c r="AE565" s="91" t="s">
        <v>14113</v>
      </c>
      <c r="AF565" s="81" t="s">
        <v>65</v>
      </c>
      <c r="AG565" s="80">
        <v>584</v>
      </c>
      <c r="AH565" s="80">
        <v>2560920</v>
      </c>
      <c r="AI565" s="80">
        <v>3091</v>
      </c>
      <c r="AJ565" s="80">
        <v>696</v>
      </c>
      <c r="AK565" s="80">
        <v>-28800</v>
      </c>
      <c r="AL565" s="80" t="s">
        <v>8241</v>
      </c>
      <c r="AM565" s="80" t="s">
        <v>9691</v>
      </c>
      <c r="AN565" s="88" t="s">
        <v>10874</v>
      </c>
      <c r="AO565" s="80" t="s">
        <v>11416</v>
      </c>
      <c r="AP565" s="82">
        <v>39921.814895833333</v>
      </c>
      <c r="AQ565" s="2"/>
      <c r="AR565" s="3"/>
      <c r="AS565" s="3"/>
      <c r="AT565" s="3"/>
      <c r="AU565" s="3"/>
    </row>
    <row r="566" spans="1:47" x14ac:dyDescent="0.25">
      <c r="A566" s="66" t="s">
        <v>609</v>
      </c>
      <c r="B566" s="67"/>
      <c r="C566" s="67"/>
      <c r="D566" s="68"/>
      <c r="E566" s="96"/>
      <c r="F566" s="87" t="s">
        <v>221</v>
      </c>
      <c r="G566" s="97"/>
      <c r="H566" s="71"/>
      <c r="I566" s="72"/>
      <c r="J566" s="98"/>
      <c r="K566" s="71" t="s">
        <v>16287</v>
      </c>
      <c r="L566" s="99"/>
      <c r="M566" s="76">
        <v>4411.53857421875</v>
      </c>
      <c r="N566" s="76">
        <v>9771.337890625</v>
      </c>
      <c r="O566" s="77"/>
      <c r="P566" s="78"/>
      <c r="Q566" s="78"/>
      <c r="R566" s="84"/>
      <c r="S566" s="84"/>
      <c r="T566" s="84"/>
      <c r="U566" s="84"/>
      <c r="V566" s="52"/>
      <c r="W566" s="52"/>
      <c r="X566" s="52"/>
      <c r="Y566" s="52"/>
      <c r="Z566" s="51"/>
      <c r="AA566" s="73">
        <v>566</v>
      </c>
      <c r="AB566" s="73"/>
      <c r="AC566" s="74"/>
      <c r="AD566" s="81" t="s">
        <v>237</v>
      </c>
      <c r="AE566" s="91" t="s">
        <v>14114</v>
      </c>
      <c r="AF566" s="81" t="s">
        <v>66</v>
      </c>
      <c r="AG566" s="80">
        <v>443</v>
      </c>
      <c r="AH566" s="80">
        <v>621</v>
      </c>
      <c r="AI566" s="80">
        <v>61172</v>
      </c>
      <c r="AJ566" s="80">
        <v>27290</v>
      </c>
      <c r="AK566" s="80"/>
      <c r="AL566" s="80"/>
      <c r="AM566" s="80"/>
      <c r="AN566" s="80"/>
      <c r="AO566" s="80"/>
      <c r="AP566" s="82">
        <v>41891.818379629629</v>
      </c>
      <c r="AQ566" s="2"/>
      <c r="AR566" s="3"/>
      <c r="AS566" s="3"/>
      <c r="AT566" s="3"/>
      <c r="AU566" s="3"/>
    </row>
    <row r="567" spans="1:47" x14ac:dyDescent="0.25">
      <c r="A567" s="66" t="s">
        <v>610</v>
      </c>
      <c r="B567" s="67"/>
      <c r="C567" s="67"/>
      <c r="D567" s="68"/>
      <c r="E567" s="96"/>
      <c r="F567" s="87" t="s">
        <v>12009</v>
      </c>
      <c r="G567" s="97"/>
      <c r="H567" s="71"/>
      <c r="I567" s="72"/>
      <c r="J567" s="98"/>
      <c r="K567" s="71" t="s">
        <v>16288</v>
      </c>
      <c r="L567" s="99"/>
      <c r="M567" s="76">
        <v>1703.708984375</v>
      </c>
      <c r="N567" s="76">
        <v>4173.68359375</v>
      </c>
      <c r="O567" s="77"/>
      <c r="P567" s="78"/>
      <c r="Q567" s="78"/>
      <c r="R567" s="84"/>
      <c r="S567" s="84"/>
      <c r="T567" s="84"/>
      <c r="U567" s="84"/>
      <c r="V567" s="52"/>
      <c r="W567" s="52"/>
      <c r="X567" s="52"/>
      <c r="Y567" s="52"/>
      <c r="Z567" s="51"/>
      <c r="AA567" s="73">
        <v>567</v>
      </c>
      <c r="AB567" s="73"/>
      <c r="AC567" s="74"/>
      <c r="AD567" s="81" t="s">
        <v>237</v>
      </c>
      <c r="AE567" s="91" t="s">
        <v>14115</v>
      </c>
      <c r="AF567" s="81" t="s">
        <v>66</v>
      </c>
      <c r="AG567" s="80">
        <v>640</v>
      </c>
      <c r="AH567" s="80">
        <v>682</v>
      </c>
      <c r="AI567" s="80">
        <v>4854</v>
      </c>
      <c r="AJ567" s="80">
        <v>6019</v>
      </c>
      <c r="AK567" s="80"/>
      <c r="AL567" s="80" t="s">
        <v>8242</v>
      </c>
      <c r="AM567" s="80" t="s">
        <v>9907</v>
      </c>
      <c r="AN567" s="80"/>
      <c r="AO567" s="80"/>
      <c r="AP567" s="82">
        <v>42229.866168981483</v>
      </c>
      <c r="AQ567" s="2"/>
      <c r="AR567" s="3"/>
      <c r="AS567" s="3"/>
      <c r="AT567" s="3"/>
      <c r="AU567" s="3"/>
    </row>
    <row r="568" spans="1:47" x14ac:dyDescent="0.25">
      <c r="A568" s="66" t="s">
        <v>611</v>
      </c>
      <c r="B568" s="67"/>
      <c r="C568" s="67"/>
      <c r="D568" s="68"/>
      <c r="E568" s="96"/>
      <c r="F568" s="87" t="s">
        <v>12010</v>
      </c>
      <c r="G568" s="97"/>
      <c r="H568" s="71"/>
      <c r="I568" s="72"/>
      <c r="J568" s="98"/>
      <c r="K568" s="71" t="s">
        <v>16289</v>
      </c>
      <c r="L568" s="99"/>
      <c r="M568" s="76">
        <v>2117.011962890625</v>
      </c>
      <c r="N568" s="76">
        <v>3790.232666015625</v>
      </c>
      <c r="O568" s="77"/>
      <c r="P568" s="78"/>
      <c r="Q568" s="78"/>
      <c r="R568" s="84"/>
      <c r="S568" s="84"/>
      <c r="T568" s="84"/>
      <c r="U568" s="84"/>
      <c r="V568" s="52"/>
      <c r="W568" s="52"/>
      <c r="X568" s="52"/>
      <c r="Y568" s="52"/>
      <c r="Z568" s="51"/>
      <c r="AA568" s="73">
        <v>568</v>
      </c>
      <c r="AB568" s="73"/>
      <c r="AC568" s="74"/>
      <c r="AD568" s="81" t="s">
        <v>237</v>
      </c>
      <c r="AE568" s="91" t="s">
        <v>14116</v>
      </c>
      <c r="AF568" s="81" t="s">
        <v>66</v>
      </c>
      <c r="AG568" s="80">
        <v>555</v>
      </c>
      <c r="AH568" s="80">
        <v>324</v>
      </c>
      <c r="AI568" s="80">
        <v>631</v>
      </c>
      <c r="AJ568" s="80">
        <v>6777</v>
      </c>
      <c r="AK568" s="80"/>
      <c r="AL568" s="80" t="s">
        <v>8243</v>
      </c>
      <c r="AM568" s="80" t="s">
        <v>9908</v>
      </c>
      <c r="AN568" s="80"/>
      <c r="AO568" s="80"/>
      <c r="AP568" s="82">
        <v>40708.023495370369</v>
      </c>
      <c r="AQ568" s="2"/>
      <c r="AR568" s="3"/>
      <c r="AS568" s="3"/>
      <c r="AT568" s="3"/>
      <c r="AU568" s="3"/>
    </row>
    <row r="569" spans="1:47" x14ac:dyDescent="0.25">
      <c r="A569" s="66" t="s">
        <v>612</v>
      </c>
      <c r="B569" s="67"/>
      <c r="C569" s="67"/>
      <c r="D569" s="68"/>
      <c r="E569" s="96"/>
      <c r="F569" s="87" t="s">
        <v>12011</v>
      </c>
      <c r="G569" s="97"/>
      <c r="H569" s="71"/>
      <c r="I569" s="72"/>
      <c r="J569" s="98"/>
      <c r="K569" s="71" t="s">
        <v>16290</v>
      </c>
      <c r="L569" s="99"/>
      <c r="M569" s="76">
        <v>3206.864990234375</v>
      </c>
      <c r="N569" s="76">
        <v>3179.528564453125</v>
      </c>
      <c r="O569" s="77"/>
      <c r="P569" s="78"/>
      <c r="Q569" s="78"/>
      <c r="R569" s="84"/>
      <c r="S569" s="84"/>
      <c r="T569" s="84"/>
      <c r="U569" s="84"/>
      <c r="V569" s="52"/>
      <c r="W569" s="52"/>
      <c r="X569" s="52"/>
      <c r="Y569" s="52"/>
      <c r="Z569" s="51"/>
      <c r="AA569" s="73">
        <v>569</v>
      </c>
      <c r="AB569" s="73"/>
      <c r="AC569" s="74"/>
      <c r="AD569" s="81" t="s">
        <v>237</v>
      </c>
      <c r="AE569" s="91" t="s">
        <v>14117</v>
      </c>
      <c r="AF569" s="81" t="s">
        <v>66</v>
      </c>
      <c r="AG569" s="80">
        <v>2765</v>
      </c>
      <c r="AH569" s="80">
        <v>2058</v>
      </c>
      <c r="AI569" s="80">
        <v>34704</v>
      </c>
      <c r="AJ569" s="80">
        <v>66690</v>
      </c>
      <c r="AK569" s="80"/>
      <c r="AL569" s="80" t="s">
        <v>8244</v>
      </c>
      <c r="AM569" s="80" t="s">
        <v>9909</v>
      </c>
      <c r="AN569" s="80"/>
      <c r="AO569" s="80"/>
      <c r="AP569" s="82">
        <v>41321.153993055559</v>
      </c>
      <c r="AQ569" s="2"/>
      <c r="AR569" s="3"/>
      <c r="AS569" s="3"/>
      <c r="AT569" s="3"/>
      <c r="AU569" s="3"/>
    </row>
    <row r="570" spans="1:47" x14ac:dyDescent="0.25">
      <c r="A570" s="66" t="s">
        <v>2029</v>
      </c>
      <c r="B570" s="67"/>
      <c r="C570" s="67"/>
      <c r="D570" s="68"/>
      <c r="E570" s="96"/>
      <c r="F570" s="87" t="s">
        <v>12012</v>
      </c>
      <c r="G570" s="97"/>
      <c r="H570" s="71"/>
      <c r="I570" s="72"/>
      <c r="J570" s="98"/>
      <c r="K570" s="71" t="s">
        <v>16291</v>
      </c>
      <c r="L570" s="99"/>
      <c r="M570" s="76">
        <v>2570.640869140625</v>
      </c>
      <c r="N570" s="76">
        <v>1200.94287109375</v>
      </c>
      <c r="O570" s="77"/>
      <c r="P570" s="78"/>
      <c r="Q570" s="78"/>
      <c r="R570" s="84"/>
      <c r="S570" s="84"/>
      <c r="T570" s="84"/>
      <c r="U570" s="84"/>
      <c r="V570" s="52"/>
      <c r="W570" s="52"/>
      <c r="X570" s="52"/>
      <c r="Y570" s="52"/>
      <c r="Z570" s="51"/>
      <c r="AA570" s="73">
        <v>570</v>
      </c>
      <c r="AB570" s="73"/>
      <c r="AC570" s="74"/>
      <c r="AD570" s="81" t="s">
        <v>237</v>
      </c>
      <c r="AE570" s="91" t="s">
        <v>14118</v>
      </c>
      <c r="AF570" s="81" t="s">
        <v>65</v>
      </c>
      <c r="AG570" s="80">
        <v>111</v>
      </c>
      <c r="AH570" s="80">
        <v>81</v>
      </c>
      <c r="AI570" s="80">
        <v>3684</v>
      </c>
      <c r="AJ570" s="80">
        <v>1076</v>
      </c>
      <c r="AK570" s="80">
        <v>-36000</v>
      </c>
      <c r="AL570" s="80" t="s">
        <v>8245</v>
      </c>
      <c r="AM570" s="80" t="s">
        <v>9910</v>
      </c>
      <c r="AN570" s="80"/>
      <c r="AO570" s="80" t="s">
        <v>10308</v>
      </c>
      <c r="AP570" s="82">
        <v>41150.971018518518</v>
      </c>
      <c r="AQ570" s="2"/>
      <c r="AR570" s="3"/>
      <c r="AS570" s="3"/>
      <c r="AT570" s="3"/>
      <c r="AU570" s="3"/>
    </row>
    <row r="571" spans="1:47" x14ac:dyDescent="0.25">
      <c r="A571" s="66" t="s">
        <v>2030</v>
      </c>
      <c r="B571" s="67"/>
      <c r="C571" s="67"/>
      <c r="D571" s="68"/>
      <c r="E571" s="96"/>
      <c r="F571" s="87" t="s">
        <v>12013</v>
      </c>
      <c r="G571" s="97"/>
      <c r="H571" s="71"/>
      <c r="I571" s="72"/>
      <c r="J571" s="98"/>
      <c r="K571" s="71" t="s">
        <v>16292</v>
      </c>
      <c r="L571" s="99"/>
      <c r="M571" s="76">
        <v>2971.56689453125</v>
      </c>
      <c r="N571" s="76">
        <v>4433.150390625</v>
      </c>
      <c r="O571" s="77"/>
      <c r="P571" s="78"/>
      <c r="Q571" s="78"/>
      <c r="R571" s="84"/>
      <c r="S571" s="84"/>
      <c r="T571" s="84"/>
      <c r="U571" s="84"/>
      <c r="V571" s="52"/>
      <c r="W571" s="52"/>
      <c r="X571" s="52"/>
      <c r="Y571" s="52"/>
      <c r="Z571" s="51"/>
      <c r="AA571" s="73">
        <v>571</v>
      </c>
      <c r="AB571" s="73"/>
      <c r="AC571" s="74"/>
      <c r="AD571" s="81" t="s">
        <v>237</v>
      </c>
      <c r="AE571" s="91" t="s">
        <v>14119</v>
      </c>
      <c r="AF571" s="81" t="s">
        <v>65</v>
      </c>
      <c r="AG571" s="80">
        <v>349</v>
      </c>
      <c r="AH571" s="80">
        <v>1011262</v>
      </c>
      <c r="AI571" s="80">
        <v>3443</v>
      </c>
      <c r="AJ571" s="80">
        <v>0</v>
      </c>
      <c r="AK571" s="80">
        <v>-18000</v>
      </c>
      <c r="AL571" s="80" t="s">
        <v>8246</v>
      </c>
      <c r="AM571" s="80" t="s">
        <v>9611</v>
      </c>
      <c r="AN571" s="88" t="s">
        <v>10875</v>
      </c>
      <c r="AO571" s="80" t="s">
        <v>11417</v>
      </c>
      <c r="AP571" s="82">
        <v>41135.621840277781</v>
      </c>
      <c r="AQ571" s="2"/>
      <c r="AR571" s="3"/>
      <c r="AS571" s="3"/>
      <c r="AT571" s="3"/>
      <c r="AU571" s="3"/>
    </row>
    <row r="572" spans="1:47" x14ac:dyDescent="0.25">
      <c r="A572" s="66" t="s">
        <v>613</v>
      </c>
      <c r="B572" s="67"/>
      <c r="C572" s="67"/>
      <c r="D572" s="68"/>
      <c r="E572" s="96"/>
      <c r="F572" s="87" t="s">
        <v>12014</v>
      </c>
      <c r="G572" s="97"/>
      <c r="H572" s="71"/>
      <c r="I572" s="72"/>
      <c r="J572" s="98"/>
      <c r="K572" s="71" t="s">
        <v>16293</v>
      </c>
      <c r="L572" s="99"/>
      <c r="M572" s="76">
        <v>8060.91796875</v>
      </c>
      <c r="N572" s="76">
        <v>4497.61669921875</v>
      </c>
      <c r="O572" s="77"/>
      <c r="P572" s="78"/>
      <c r="Q572" s="78"/>
      <c r="R572" s="84"/>
      <c r="S572" s="84"/>
      <c r="T572" s="84"/>
      <c r="U572" s="84"/>
      <c r="V572" s="52"/>
      <c r="W572" s="52"/>
      <c r="X572" s="52"/>
      <c r="Y572" s="52"/>
      <c r="Z572" s="51"/>
      <c r="AA572" s="73">
        <v>572</v>
      </c>
      <c r="AB572" s="73"/>
      <c r="AC572" s="74"/>
      <c r="AD572" s="81" t="s">
        <v>237</v>
      </c>
      <c r="AE572" s="91" t="s">
        <v>14120</v>
      </c>
      <c r="AF572" s="81" t="s">
        <v>66</v>
      </c>
      <c r="AG572" s="80">
        <v>35</v>
      </c>
      <c r="AH572" s="80">
        <v>1</v>
      </c>
      <c r="AI572" s="80">
        <v>108</v>
      </c>
      <c r="AJ572" s="80">
        <v>0</v>
      </c>
      <c r="AK572" s="80"/>
      <c r="AL572" s="80" t="s">
        <v>8247</v>
      </c>
      <c r="AM572" s="80" t="s">
        <v>9911</v>
      </c>
      <c r="AN572" s="80"/>
      <c r="AO572" s="80"/>
      <c r="AP572" s="82">
        <v>41692.181944444441</v>
      </c>
      <c r="AQ572" s="2"/>
      <c r="AR572" s="3"/>
      <c r="AS572" s="3"/>
      <c r="AT572" s="3"/>
      <c r="AU572" s="3"/>
    </row>
    <row r="573" spans="1:47" x14ac:dyDescent="0.25">
      <c r="A573" s="66" t="s">
        <v>614</v>
      </c>
      <c r="B573" s="67"/>
      <c r="C573" s="67"/>
      <c r="D573" s="68"/>
      <c r="E573" s="96"/>
      <c r="F573" s="87" t="s">
        <v>12015</v>
      </c>
      <c r="G573" s="97"/>
      <c r="H573" s="71"/>
      <c r="I573" s="72"/>
      <c r="J573" s="98"/>
      <c r="K573" s="71" t="s">
        <v>16294</v>
      </c>
      <c r="L573" s="99"/>
      <c r="M573" s="76">
        <v>4811.0009765625</v>
      </c>
      <c r="N573" s="76">
        <v>4019.97705078125</v>
      </c>
      <c r="O573" s="77"/>
      <c r="P573" s="78"/>
      <c r="Q573" s="78"/>
      <c r="R573" s="84"/>
      <c r="S573" s="84"/>
      <c r="T573" s="84"/>
      <c r="U573" s="84"/>
      <c r="V573" s="52"/>
      <c r="W573" s="52"/>
      <c r="X573" s="52"/>
      <c r="Y573" s="52"/>
      <c r="Z573" s="51"/>
      <c r="AA573" s="73">
        <v>573</v>
      </c>
      <c r="AB573" s="73"/>
      <c r="AC573" s="74"/>
      <c r="AD573" s="81" t="s">
        <v>237</v>
      </c>
      <c r="AE573" s="91" t="s">
        <v>14121</v>
      </c>
      <c r="AF573" s="81" t="s">
        <v>66</v>
      </c>
      <c r="AG573" s="80">
        <v>82</v>
      </c>
      <c r="AH573" s="80">
        <v>206</v>
      </c>
      <c r="AI573" s="80">
        <v>887</v>
      </c>
      <c r="AJ573" s="80">
        <v>727</v>
      </c>
      <c r="AK573" s="80"/>
      <c r="AL573" s="80" t="s">
        <v>8248</v>
      </c>
      <c r="AM573" s="80" t="s">
        <v>9912</v>
      </c>
      <c r="AN573" s="80"/>
      <c r="AO573" s="80"/>
      <c r="AP573" s="82">
        <v>41567.940775462965</v>
      </c>
      <c r="AQ573" s="2"/>
      <c r="AR573" s="3"/>
      <c r="AS573" s="3"/>
      <c r="AT573" s="3"/>
      <c r="AU573" s="3"/>
    </row>
    <row r="574" spans="1:47" x14ac:dyDescent="0.25">
      <c r="A574" s="66" t="s">
        <v>615</v>
      </c>
      <c r="B574" s="67"/>
      <c r="C574" s="67"/>
      <c r="D574" s="68"/>
      <c r="E574" s="96"/>
      <c r="F574" s="87" t="s">
        <v>12016</v>
      </c>
      <c r="G574" s="97"/>
      <c r="H574" s="71"/>
      <c r="I574" s="72"/>
      <c r="J574" s="98"/>
      <c r="K574" s="71" t="s">
        <v>16295</v>
      </c>
      <c r="L574" s="99"/>
      <c r="M574" s="76">
        <v>7743.404296875</v>
      </c>
      <c r="N574" s="76">
        <v>2690.029541015625</v>
      </c>
      <c r="O574" s="77"/>
      <c r="P574" s="78"/>
      <c r="Q574" s="78"/>
      <c r="R574" s="84"/>
      <c r="S574" s="84"/>
      <c r="T574" s="84"/>
      <c r="U574" s="84"/>
      <c r="V574" s="52"/>
      <c r="W574" s="52"/>
      <c r="X574" s="52"/>
      <c r="Y574" s="52"/>
      <c r="Z574" s="51"/>
      <c r="AA574" s="73">
        <v>574</v>
      </c>
      <c r="AB574" s="73"/>
      <c r="AC574" s="74"/>
      <c r="AD574" s="81" t="s">
        <v>237</v>
      </c>
      <c r="AE574" s="91" t="s">
        <v>14122</v>
      </c>
      <c r="AF574" s="81" t="s">
        <v>66</v>
      </c>
      <c r="AG574" s="80">
        <v>2072</v>
      </c>
      <c r="AH574" s="80">
        <v>1962</v>
      </c>
      <c r="AI574" s="80">
        <v>181416</v>
      </c>
      <c r="AJ574" s="80">
        <v>405</v>
      </c>
      <c r="AK574" s="80">
        <v>-28800</v>
      </c>
      <c r="AL574" s="80" t="s">
        <v>8249</v>
      </c>
      <c r="AM574" s="80" t="s">
        <v>9913</v>
      </c>
      <c r="AN574" s="80"/>
      <c r="AO574" s="80" t="s">
        <v>11416</v>
      </c>
      <c r="AP574" s="82">
        <v>40746.933935185189</v>
      </c>
      <c r="AQ574" s="2"/>
      <c r="AR574" s="3"/>
      <c r="AS574" s="3"/>
      <c r="AT574" s="3"/>
      <c r="AU574" s="3"/>
    </row>
    <row r="575" spans="1:47" x14ac:dyDescent="0.25">
      <c r="A575" s="66" t="s">
        <v>2031</v>
      </c>
      <c r="B575" s="67"/>
      <c r="C575" s="67"/>
      <c r="D575" s="68"/>
      <c r="E575" s="96"/>
      <c r="F575" s="87" t="s">
        <v>12017</v>
      </c>
      <c r="G575" s="97"/>
      <c r="H575" s="71"/>
      <c r="I575" s="72"/>
      <c r="J575" s="98"/>
      <c r="K575" s="71" t="s">
        <v>16296</v>
      </c>
      <c r="L575" s="99"/>
      <c r="M575" s="76">
        <v>7378.64501953125</v>
      </c>
      <c r="N575" s="76">
        <v>2157.173828125</v>
      </c>
      <c r="O575" s="77"/>
      <c r="P575" s="78"/>
      <c r="Q575" s="78"/>
      <c r="R575" s="84"/>
      <c r="S575" s="84"/>
      <c r="T575" s="84"/>
      <c r="U575" s="84"/>
      <c r="V575" s="52"/>
      <c r="W575" s="52"/>
      <c r="X575" s="52"/>
      <c r="Y575" s="52"/>
      <c r="Z575" s="51"/>
      <c r="AA575" s="73">
        <v>575</v>
      </c>
      <c r="AB575" s="73"/>
      <c r="AC575" s="74"/>
      <c r="AD575" s="81" t="s">
        <v>237</v>
      </c>
      <c r="AE575" s="91" t="s">
        <v>14123</v>
      </c>
      <c r="AF575" s="81" t="s">
        <v>65</v>
      </c>
      <c r="AG575" s="80">
        <v>9164</v>
      </c>
      <c r="AH575" s="80">
        <v>23075</v>
      </c>
      <c r="AI575" s="80">
        <v>19987</v>
      </c>
      <c r="AJ575" s="80">
        <v>32473</v>
      </c>
      <c r="AK575" s="80">
        <v>-18000</v>
      </c>
      <c r="AL575" s="80" t="s">
        <v>8250</v>
      </c>
      <c r="AM575" s="80"/>
      <c r="AN575" s="80"/>
      <c r="AO575" s="80" t="s">
        <v>10451</v>
      </c>
      <c r="AP575" s="82">
        <v>40728.240844907406</v>
      </c>
      <c r="AQ575" s="2"/>
      <c r="AR575" s="3"/>
      <c r="AS575" s="3"/>
      <c r="AT575" s="3"/>
      <c r="AU575" s="3"/>
    </row>
    <row r="576" spans="1:47" x14ac:dyDescent="0.25">
      <c r="A576" s="66" t="s">
        <v>616</v>
      </c>
      <c r="B576" s="67"/>
      <c r="C576" s="67"/>
      <c r="D576" s="68"/>
      <c r="E576" s="96"/>
      <c r="F576" s="87" t="s">
        <v>12018</v>
      </c>
      <c r="G576" s="97"/>
      <c r="H576" s="71"/>
      <c r="I576" s="72"/>
      <c r="J576" s="98"/>
      <c r="K576" s="71" t="s">
        <v>16297</v>
      </c>
      <c r="L576" s="99"/>
      <c r="M576" s="76">
        <v>5712.7998046875</v>
      </c>
      <c r="N576" s="76">
        <v>4139.89306640625</v>
      </c>
      <c r="O576" s="77"/>
      <c r="P576" s="78"/>
      <c r="Q576" s="78"/>
      <c r="R576" s="84"/>
      <c r="S576" s="84"/>
      <c r="T576" s="84"/>
      <c r="U576" s="84"/>
      <c r="V576" s="52"/>
      <c r="W576" s="52"/>
      <c r="X576" s="52"/>
      <c r="Y576" s="52"/>
      <c r="Z576" s="51"/>
      <c r="AA576" s="73">
        <v>576</v>
      </c>
      <c r="AB576" s="73"/>
      <c r="AC576" s="74"/>
      <c r="AD576" s="81" t="s">
        <v>237</v>
      </c>
      <c r="AE576" s="91" t="s">
        <v>14124</v>
      </c>
      <c r="AF576" s="81" t="s">
        <v>66</v>
      </c>
      <c r="AG576" s="80">
        <v>491</v>
      </c>
      <c r="AH576" s="80">
        <v>402</v>
      </c>
      <c r="AI576" s="80">
        <v>49</v>
      </c>
      <c r="AJ576" s="80">
        <v>2522</v>
      </c>
      <c r="AK576" s="80">
        <v>-14400</v>
      </c>
      <c r="AL576" s="80"/>
      <c r="AM576" s="80" t="s">
        <v>9914</v>
      </c>
      <c r="AN576" s="80"/>
      <c r="AO576" s="80" t="s">
        <v>11420</v>
      </c>
      <c r="AP576" s="82">
        <v>40602.913680555554</v>
      </c>
      <c r="AQ576" s="2"/>
      <c r="AR576" s="3"/>
      <c r="AS576" s="3"/>
      <c r="AT576" s="3"/>
      <c r="AU576" s="3"/>
    </row>
    <row r="577" spans="1:47" x14ac:dyDescent="0.25">
      <c r="A577" s="66" t="s">
        <v>2032</v>
      </c>
      <c r="B577" s="67"/>
      <c r="C577" s="67"/>
      <c r="D577" s="68"/>
      <c r="E577" s="96"/>
      <c r="F577" s="87" t="s">
        <v>12019</v>
      </c>
      <c r="G577" s="97"/>
      <c r="H577" s="71"/>
      <c r="I577" s="72"/>
      <c r="J577" s="98"/>
      <c r="K577" s="71" t="s">
        <v>16298</v>
      </c>
      <c r="L577" s="99"/>
      <c r="M577" s="76">
        <v>6292.28515625</v>
      </c>
      <c r="N577" s="76">
        <v>4336.72265625</v>
      </c>
      <c r="O577" s="77"/>
      <c r="P577" s="78"/>
      <c r="Q577" s="78"/>
      <c r="R577" s="84"/>
      <c r="S577" s="84"/>
      <c r="T577" s="84"/>
      <c r="U577" s="84"/>
      <c r="V577" s="52"/>
      <c r="W577" s="52"/>
      <c r="X577" s="52"/>
      <c r="Y577" s="52"/>
      <c r="Z577" s="51"/>
      <c r="AA577" s="73">
        <v>577</v>
      </c>
      <c r="AB577" s="73"/>
      <c r="AC577" s="74"/>
      <c r="AD577" s="81" t="s">
        <v>237</v>
      </c>
      <c r="AE577" s="91" t="s">
        <v>14125</v>
      </c>
      <c r="AF577" s="81" t="s">
        <v>65</v>
      </c>
      <c r="AG577" s="80">
        <v>1165</v>
      </c>
      <c r="AH577" s="80">
        <v>3673</v>
      </c>
      <c r="AI577" s="80">
        <v>1925</v>
      </c>
      <c r="AJ577" s="80">
        <v>38</v>
      </c>
      <c r="AK577" s="80">
        <v>-21600</v>
      </c>
      <c r="AL577" s="80" t="s">
        <v>8251</v>
      </c>
      <c r="AM577" s="80" t="s">
        <v>9622</v>
      </c>
      <c r="AN577" s="88" t="s">
        <v>10876</v>
      </c>
      <c r="AO577" s="80" t="s">
        <v>11419</v>
      </c>
      <c r="AP577" s="82">
        <v>39981.810949074075</v>
      </c>
      <c r="AQ577" s="2"/>
      <c r="AR577" s="3"/>
      <c r="AS577" s="3"/>
      <c r="AT577" s="3"/>
      <c r="AU577" s="3"/>
    </row>
    <row r="578" spans="1:47" x14ac:dyDescent="0.25">
      <c r="A578" s="66" t="s">
        <v>1102</v>
      </c>
      <c r="B578" s="67"/>
      <c r="C578" s="67"/>
      <c r="D578" s="68"/>
      <c r="E578" s="96"/>
      <c r="F578" s="87" t="s">
        <v>12020</v>
      </c>
      <c r="G578" s="97"/>
      <c r="H578" s="71"/>
      <c r="I578" s="72"/>
      <c r="J578" s="98"/>
      <c r="K578" s="71" t="s">
        <v>16299</v>
      </c>
      <c r="L578" s="99"/>
      <c r="M578" s="76">
        <v>5649.01220703125</v>
      </c>
      <c r="N578" s="76">
        <v>4557.59814453125</v>
      </c>
      <c r="O578" s="77"/>
      <c r="P578" s="78"/>
      <c r="Q578" s="78"/>
      <c r="R578" s="84"/>
      <c r="S578" s="84"/>
      <c r="T578" s="84"/>
      <c r="U578" s="84"/>
      <c r="V578" s="52"/>
      <c r="W578" s="52"/>
      <c r="X578" s="52"/>
      <c r="Y578" s="52"/>
      <c r="Z578" s="51"/>
      <c r="AA578" s="73">
        <v>578</v>
      </c>
      <c r="AB578" s="73"/>
      <c r="AC578" s="74"/>
      <c r="AD578" s="81" t="s">
        <v>237</v>
      </c>
      <c r="AE578" s="91" t="s">
        <v>14126</v>
      </c>
      <c r="AF578" s="81" t="s">
        <v>66</v>
      </c>
      <c r="AG578" s="80">
        <v>12520</v>
      </c>
      <c r="AH578" s="80">
        <v>17457</v>
      </c>
      <c r="AI578" s="80">
        <v>39005</v>
      </c>
      <c r="AJ578" s="80">
        <v>31747</v>
      </c>
      <c r="AK578" s="80"/>
      <c r="AL578" s="80" t="s">
        <v>8252</v>
      </c>
      <c r="AM578" s="80"/>
      <c r="AN578" s="88" t="s">
        <v>10877</v>
      </c>
      <c r="AO578" s="80"/>
      <c r="AP578" s="82">
        <v>42137.277118055557</v>
      </c>
      <c r="AQ578" s="2"/>
      <c r="AR578" s="3"/>
      <c r="AS578" s="3"/>
      <c r="AT578" s="3"/>
      <c r="AU578" s="3"/>
    </row>
    <row r="579" spans="1:47" x14ac:dyDescent="0.25">
      <c r="A579" s="66" t="s">
        <v>2033</v>
      </c>
      <c r="B579" s="67"/>
      <c r="C579" s="67"/>
      <c r="D579" s="68"/>
      <c r="E579" s="96"/>
      <c r="F579" s="87" t="s">
        <v>12021</v>
      </c>
      <c r="G579" s="97"/>
      <c r="H579" s="71"/>
      <c r="I579" s="72"/>
      <c r="J579" s="98"/>
      <c r="K579" s="71" t="s">
        <v>16300</v>
      </c>
      <c r="L579" s="99"/>
      <c r="M579" s="76">
        <v>5936.81396484375</v>
      </c>
      <c r="N579" s="76">
        <v>4505.203125</v>
      </c>
      <c r="O579" s="77"/>
      <c r="P579" s="78"/>
      <c r="Q579" s="78"/>
      <c r="R579" s="84"/>
      <c r="S579" s="84"/>
      <c r="T579" s="84"/>
      <c r="U579" s="84"/>
      <c r="V579" s="52"/>
      <c r="W579" s="52"/>
      <c r="X579" s="52"/>
      <c r="Y579" s="52"/>
      <c r="Z579" s="51"/>
      <c r="AA579" s="73">
        <v>579</v>
      </c>
      <c r="AB579" s="73"/>
      <c r="AC579" s="74"/>
      <c r="AD579" s="81" t="s">
        <v>237</v>
      </c>
      <c r="AE579" s="91" t="s">
        <v>14127</v>
      </c>
      <c r="AF579" s="81" t="s">
        <v>65</v>
      </c>
      <c r="AG579" s="80">
        <v>68</v>
      </c>
      <c r="AH579" s="80">
        <v>417</v>
      </c>
      <c r="AI579" s="80">
        <v>479</v>
      </c>
      <c r="AJ579" s="80">
        <v>37</v>
      </c>
      <c r="AK579" s="80"/>
      <c r="AL579" s="80" t="s">
        <v>8253</v>
      </c>
      <c r="AM579" s="80" t="s">
        <v>9915</v>
      </c>
      <c r="AN579" s="88" t="s">
        <v>10878</v>
      </c>
      <c r="AO579" s="80"/>
      <c r="AP579" s="82">
        <v>42233.79042824074</v>
      </c>
      <c r="AQ579" s="2"/>
      <c r="AR579" s="3"/>
      <c r="AS579" s="3"/>
      <c r="AT579" s="3"/>
      <c r="AU579" s="3"/>
    </row>
    <row r="580" spans="1:47" x14ac:dyDescent="0.25">
      <c r="A580" s="66" t="s">
        <v>617</v>
      </c>
      <c r="B580" s="67"/>
      <c r="C580" s="67"/>
      <c r="D580" s="68"/>
      <c r="E580" s="96"/>
      <c r="F580" s="87" t="s">
        <v>12022</v>
      </c>
      <c r="G580" s="97"/>
      <c r="H580" s="71"/>
      <c r="I580" s="72"/>
      <c r="J580" s="98"/>
      <c r="K580" s="71" t="s">
        <v>16301</v>
      </c>
      <c r="L580" s="99"/>
      <c r="M580" s="76">
        <v>3405.095458984375</v>
      </c>
      <c r="N580" s="76">
        <v>6204.1708984375</v>
      </c>
      <c r="O580" s="77"/>
      <c r="P580" s="78"/>
      <c r="Q580" s="78"/>
      <c r="R580" s="84"/>
      <c r="S580" s="84"/>
      <c r="T580" s="84"/>
      <c r="U580" s="84"/>
      <c r="V580" s="52"/>
      <c r="W580" s="52"/>
      <c r="X580" s="52"/>
      <c r="Y580" s="52"/>
      <c r="Z580" s="51"/>
      <c r="AA580" s="73">
        <v>580</v>
      </c>
      <c r="AB580" s="73"/>
      <c r="AC580" s="74"/>
      <c r="AD580" s="81" t="s">
        <v>237</v>
      </c>
      <c r="AE580" s="91" t="s">
        <v>14128</v>
      </c>
      <c r="AF580" s="81" t="s">
        <v>66</v>
      </c>
      <c r="AG580" s="80">
        <v>609</v>
      </c>
      <c r="AH580" s="80">
        <v>333</v>
      </c>
      <c r="AI580" s="80">
        <v>21809</v>
      </c>
      <c r="AJ580" s="80">
        <v>6614</v>
      </c>
      <c r="AK580" s="80">
        <v>-28800</v>
      </c>
      <c r="AL580" s="80" t="s">
        <v>8254</v>
      </c>
      <c r="AM580" s="80" t="s">
        <v>9916</v>
      </c>
      <c r="AN580" s="80"/>
      <c r="AO580" s="80" t="s">
        <v>11416</v>
      </c>
      <c r="AP580" s="82">
        <v>39981.126342592594</v>
      </c>
      <c r="AQ580" s="2"/>
      <c r="AR580" s="3"/>
      <c r="AS580" s="3"/>
      <c r="AT580" s="3"/>
      <c r="AU580" s="3"/>
    </row>
    <row r="581" spans="1:47" x14ac:dyDescent="0.25">
      <c r="A581" s="66" t="s">
        <v>618</v>
      </c>
      <c r="B581" s="67"/>
      <c r="C581" s="67"/>
      <c r="D581" s="68"/>
      <c r="E581" s="96"/>
      <c r="F581" s="87" t="s">
        <v>12023</v>
      </c>
      <c r="G581" s="97"/>
      <c r="H581" s="71"/>
      <c r="I581" s="72"/>
      <c r="J581" s="98"/>
      <c r="K581" s="71" t="s">
        <v>16302</v>
      </c>
      <c r="L581" s="99"/>
      <c r="M581" s="76">
        <v>3472.6630859375</v>
      </c>
      <c r="N581" s="76">
        <v>6689.0498046875</v>
      </c>
      <c r="O581" s="77"/>
      <c r="P581" s="78"/>
      <c r="Q581" s="78"/>
      <c r="R581" s="84"/>
      <c r="S581" s="84"/>
      <c r="T581" s="84"/>
      <c r="U581" s="84"/>
      <c r="V581" s="52"/>
      <c r="W581" s="52"/>
      <c r="X581" s="52"/>
      <c r="Y581" s="52"/>
      <c r="Z581" s="51"/>
      <c r="AA581" s="73">
        <v>581</v>
      </c>
      <c r="AB581" s="73"/>
      <c r="AC581" s="74"/>
      <c r="AD581" s="81" t="s">
        <v>237</v>
      </c>
      <c r="AE581" s="91" t="s">
        <v>14129</v>
      </c>
      <c r="AF581" s="81" t="s">
        <v>66</v>
      </c>
      <c r="AG581" s="80">
        <v>971</v>
      </c>
      <c r="AH581" s="80">
        <v>240</v>
      </c>
      <c r="AI581" s="80">
        <v>691</v>
      </c>
      <c r="AJ581" s="80">
        <v>1298</v>
      </c>
      <c r="AK581" s="80"/>
      <c r="AL581" s="80"/>
      <c r="AM581" s="80"/>
      <c r="AN581" s="80"/>
      <c r="AO581" s="80"/>
      <c r="AP581" s="82">
        <v>42321.337060185186</v>
      </c>
      <c r="AQ581" s="2"/>
      <c r="AR581" s="3"/>
      <c r="AS581" s="3"/>
      <c r="AT581" s="3"/>
      <c r="AU581" s="3"/>
    </row>
    <row r="582" spans="1:47" x14ac:dyDescent="0.25">
      <c r="A582" s="66" t="s">
        <v>619</v>
      </c>
      <c r="B582" s="67"/>
      <c r="C582" s="67"/>
      <c r="D582" s="68"/>
      <c r="E582" s="96"/>
      <c r="F582" s="87" t="s">
        <v>12024</v>
      </c>
      <c r="G582" s="97"/>
      <c r="H582" s="71"/>
      <c r="I582" s="72"/>
      <c r="J582" s="98"/>
      <c r="K582" s="71" t="s">
        <v>16303</v>
      </c>
      <c r="L582" s="99"/>
      <c r="M582" s="76">
        <v>5137.86572265625</v>
      </c>
      <c r="N582" s="76">
        <v>6266.4072265625</v>
      </c>
      <c r="O582" s="77"/>
      <c r="P582" s="78"/>
      <c r="Q582" s="78"/>
      <c r="R582" s="84"/>
      <c r="S582" s="84"/>
      <c r="T582" s="84"/>
      <c r="U582" s="84"/>
      <c r="V582" s="52"/>
      <c r="W582" s="52"/>
      <c r="X582" s="52"/>
      <c r="Y582" s="52"/>
      <c r="Z582" s="51"/>
      <c r="AA582" s="73">
        <v>582</v>
      </c>
      <c r="AB582" s="73"/>
      <c r="AC582" s="74"/>
      <c r="AD582" s="81" t="s">
        <v>237</v>
      </c>
      <c r="AE582" s="91" t="s">
        <v>14130</v>
      </c>
      <c r="AF582" s="81" t="s">
        <v>66</v>
      </c>
      <c r="AG582" s="80">
        <v>356</v>
      </c>
      <c r="AH582" s="80">
        <v>176</v>
      </c>
      <c r="AI582" s="80">
        <v>1480</v>
      </c>
      <c r="AJ582" s="80">
        <v>378</v>
      </c>
      <c r="AK582" s="80">
        <v>7200</v>
      </c>
      <c r="AL582" s="80" t="s">
        <v>8255</v>
      </c>
      <c r="AM582" s="80" t="s">
        <v>9917</v>
      </c>
      <c r="AN582" s="80"/>
      <c r="AO582" s="80" t="s">
        <v>11442</v>
      </c>
      <c r="AP582" s="82">
        <v>39940.789004629631</v>
      </c>
      <c r="AQ582" s="2"/>
      <c r="AR582" s="3"/>
      <c r="AS582" s="3"/>
      <c r="AT582" s="3"/>
      <c r="AU582" s="3"/>
    </row>
    <row r="583" spans="1:47" x14ac:dyDescent="0.25">
      <c r="A583" s="66" t="s">
        <v>620</v>
      </c>
      <c r="B583" s="67"/>
      <c r="C583" s="67"/>
      <c r="D583" s="68"/>
      <c r="E583" s="96"/>
      <c r="F583" s="87" t="s">
        <v>12025</v>
      </c>
      <c r="G583" s="97"/>
      <c r="H583" s="71"/>
      <c r="I583" s="72"/>
      <c r="J583" s="98"/>
      <c r="K583" s="71" t="s">
        <v>16304</v>
      </c>
      <c r="L583" s="99"/>
      <c r="M583" s="76">
        <v>3804.794677734375</v>
      </c>
      <c r="N583" s="76">
        <v>8402.146484375</v>
      </c>
      <c r="O583" s="77"/>
      <c r="P583" s="78"/>
      <c r="Q583" s="78"/>
      <c r="R583" s="84"/>
      <c r="S583" s="84"/>
      <c r="T583" s="84"/>
      <c r="U583" s="84"/>
      <c r="V583" s="52"/>
      <c r="W583" s="52"/>
      <c r="X583" s="52"/>
      <c r="Y583" s="52"/>
      <c r="Z583" s="51"/>
      <c r="AA583" s="73">
        <v>583</v>
      </c>
      <c r="AB583" s="73"/>
      <c r="AC583" s="74"/>
      <c r="AD583" s="81" t="s">
        <v>237</v>
      </c>
      <c r="AE583" s="91" t="s">
        <v>14131</v>
      </c>
      <c r="AF583" s="81" t="s">
        <v>66</v>
      </c>
      <c r="AG583" s="80">
        <v>1879</v>
      </c>
      <c r="AH583" s="80">
        <v>2069</v>
      </c>
      <c r="AI583" s="80">
        <v>17861</v>
      </c>
      <c r="AJ583" s="80">
        <v>20928</v>
      </c>
      <c r="AK583" s="80">
        <v>-28800</v>
      </c>
      <c r="AL583" s="80" t="s">
        <v>8256</v>
      </c>
      <c r="AM583" s="80" t="s">
        <v>9918</v>
      </c>
      <c r="AN583" s="80"/>
      <c r="AO583" s="80" t="s">
        <v>11416</v>
      </c>
      <c r="AP583" s="82">
        <v>39630.010231481479</v>
      </c>
      <c r="AQ583" s="2"/>
      <c r="AR583" s="3"/>
      <c r="AS583" s="3"/>
      <c r="AT583" s="3"/>
      <c r="AU583" s="3"/>
    </row>
    <row r="584" spans="1:47" x14ac:dyDescent="0.25">
      <c r="A584" s="66" t="s">
        <v>621</v>
      </c>
      <c r="B584" s="67"/>
      <c r="C584" s="67"/>
      <c r="D584" s="68"/>
      <c r="E584" s="96"/>
      <c r="F584" s="87" t="s">
        <v>12026</v>
      </c>
      <c r="G584" s="97"/>
      <c r="H584" s="71"/>
      <c r="I584" s="72"/>
      <c r="J584" s="98"/>
      <c r="K584" s="71" t="s">
        <v>16305</v>
      </c>
      <c r="L584" s="99"/>
      <c r="M584" s="76">
        <v>4202.56005859375</v>
      </c>
      <c r="N584" s="76">
        <v>4145.955078125</v>
      </c>
      <c r="O584" s="77"/>
      <c r="P584" s="78"/>
      <c r="Q584" s="78"/>
      <c r="R584" s="84"/>
      <c r="S584" s="84"/>
      <c r="T584" s="84"/>
      <c r="U584" s="84"/>
      <c r="V584" s="52"/>
      <c r="W584" s="52"/>
      <c r="X584" s="52"/>
      <c r="Y584" s="52"/>
      <c r="Z584" s="51"/>
      <c r="AA584" s="73">
        <v>584</v>
      </c>
      <c r="AB584" s="73"/>
      <c r="AC584" s="74"/>
      <c r="AD584" s="81" t="s">
        <v>237</v>
      </c>
      <c r="AE584" s="91" t="s">
        <v>14132</v>
      </c>
      <c r="AF584" s="81" t="s">
        <v>66</v>
      </c>
      <c r="AG584" s="80">
        <v>111</v>
      </c>
      <c r="AH584" s="80">
        <v>258</v>
      </c>
      <c r="AI584" s="80">
        <v>2174</v>
      </c>
      <c r="AJ584" s="80">
        <v>1853</v>
      </c>
      <c r="AK584" s="80"/>
      <c r="AL584" s="80" t="s">
        <v>8257</v>
      </c>
      <c r="AM584" s="80"/>
      <c r="AN584" s="80"/>
      <c r="AO584" s="80"/>
      <c r="AP584" s="82">
        <v>41565.932002314818</v>
      </c>
      <c r="AQ584" s="2"/>
      <c r="AR584" s="3"/>
      <c r="AS584" s="3"/>
      <c r="AT584" s="3"/>
      <c r="AU584" s="3"/>
    </row>
    <row r="585" spans="1:47" x14ac:dyDescent="0.25">
      <c r="A585" s="66" t="s">
        <v>622</v>
      </c>
      <c r="B585" s="67"/>
      <c r="C585" s="67"/>
      <c r="D585" s="68"/>
      <c r="E585" s="96"/>
      <c r="F585" s="87" t="s">
        <v>12027</v>
      </c>
      <c r="G585" s="97"/>
      <c r="H585" s="71"/>
      <c r="I585" s="72"/>
      <c r="J585" s="98"/>
      <c r="K585" s="71" t="s">
        <v>16306</v>
      </c>
      <c r="L585" s="99"/>
      <c r="M585" s="76">
        <v>5761.45556640625</v>
      </c>
      <c r="N585" s="76">
        <v>6773.25244140625</v>
      </c>
      <c r="O585" s="77"/>
      <c r="P585" s="78"/>
      <c r="Q585" s="78"/>
      <c r="R585" s="84"/>
      <c r="S585" s="84"/>
      <c r="T585" s="84"/>
      <c r="U585" s="84"/>
      <c r="V585" s="52"/>
      <c r="W585" s="52"/>
      <c r="X585" s="52"/>
      <c r="Y585" s="52"/>
      <c r="Z585" s="51"/>
      <c r="AA585" s="73">
        <v>585</v>
      </c>
      <c r="AB585" s="73"/>
      <c r="AC585" s="74"/>
      <c r="AD585" s="81" t="s">
        <v>237</v>
      </c>
      <c r="AE585" s="91" t="s">
        <v>14133</v>
      </c>
      <c r="AF585" s="81" t="s">
        <v>66</v>
      </c>
      <c r="AG585" s="80">
        <v>604</v>
      </c>
      <c r="AH585" s="80">
        <v>34</v>
      </c>
      <c r="AI585" s="80">
        <v>1847</v>
      </c>
      <c r="AJ585" s="80">
        <v>1617</v>
      </c>
      <c r="AK585" s="80"/>
      <c r="AL585" s="80" t="s">
        <v>8258</v>
      </c>
      <c r="AM585" s="80" t="s">
        <v>9919</v>
      </c>
      <c r="AN585" s="80"/>
      <c r="AO585" s="80"/>
      <c r="AP585" s="82">
        <v>42106.917384259257</v>
      </c>
      <c r="AQ585" s="3"/>
      <c r="AR585" s="3"/>
    </row>
    <row r="586" spans="1:47" x14ac:dyDescent="0.25">
      <c r="A586" s="66" t="s">
        <v>623</v>
      </c>
      <c r="B586" s="67"/>
      <c r="C586" s="67"/>
      <c r="D586" s="68"/>
      <c r="E586" s="96"/>
      <c r="F586" s="87" t="s">
        <v>12028</v>
      </c>
      <c r="G586" s="97"/>
      <c r="H586" s="71"/>
      <c r="I586" s="72"/>
      <c r="J586" s="98"/>
      <c r="K586" s="71" t="s">
        <v>16307</v>
      </c>
      <c r="L586" s="99"/>
      <c r="M586" s="76">
        <v>4879.43359375</v>
      </c>
      <c r="N586" s="76">
        <v>1680.293212890625</v>
      </c>
      <c r="O586" s="77"/>
      <c r="P586" s="78"/>
      <c r="Q586" s="78"/>
      <c r="R586" s="84"/>
      <c r="S586" s="84"/>
      <c r="T586" s="84"/>
      <c r="U586" s="84"/>
      <c r="V586" s="52"/>
      <c r="W586" s="52"/>
      <c r="X586" s="52"/>
      <c r="Y586" s="52"/>
      <c r="Z586" s="51"/>
      <c r="AA586" s="73">
        <v>586</v>
      </c>
      <c r="AB586" s="73"/>
      <c r="AC586" s="74"/>
      <c r="AD586" s="81" t="s">
        <v>237</v>
      </c>
      <c r="AE586" s="91" t="s">
        <v>14134</v>
      </c>
      <c r="AF586" s="81" t="s">
        <v>66</v>
      </c>
      <c r="AG586" s="80">
        <v>131</v>
      </c>
      <c r="AH586" s="80">
        <v>36</v>
      </c>
      <c r="AI586" s="80">
        <v>2588</v>
      </c>
      <c r="AJ586" s="80">
        <v>1005</v>
      </c>
      <c r="AK586" s="80">
        <v>-18000</v>
      </c>
      <c r="AL586" s="80" t="s">
        <v>8259</v>
      </c>
      <c r="AM586" s="80" t="s">
        <v>9920</v>
      </c>
      <c r="AN586" s="80"/>
      <c r="AO586" s="80" t="s">
        <v>11417</v>
      </c>
      <c r="AP586" s="82">
        <v>40929.005729166667</v>
      </c>
      <c r="AQ586" s="3"/>
      <c r="AR586" s="3"/>
    </row>
    <row r="587" spans="1:47" x14ac:dyDescent="0.25">
      <c r="A587" s="66" t="s">
        <v>624</v>
      </c>
      <c r="B587" s="67"/>
      <c r="C587" s="67"/>
      <c r="D587" s="68"/>
      <c r="E587" s="96"/>
      <c r="F587" s="87" t="s">
        <v>12029</v>
      </c>
      <c r="G587" s="97"/>
      <c r="H587" s="71"/>
      <c r="I587" s="72"/>
      <c r="J587" s="98"/>
      <c r="K587" s="71" t="s">
        <v>16308</v>
      </c>
      <c r="L587" s="99"/>
      <c r="M587" s="76">
        <v>5205.26806640625</v>
      </c>
      <c r="N587" s="76">
        <v>6770.32958984375</v>
      </c>
      <c r="O587" s="77"/>
      <c r="P587" s="78"/>
      <c r="Q587" s="78"/>
      <c r="R587" s="84"/>
      <c r="S587" s="84"/>
      <c r="T587" s="84"/>
      <c r="U587" s="84"/>
      <c r="V587" s="52"/>
      <c r="W587" s="52"/>
      <c r="X587" s="52"/>
      <c r="Y587" s="52"/>
      <c r="Z587" s="51"/>
      <c r="AA587" s="73">
        <v>587</v>
      </c>
      <c r="AB587" s="73"/>
      <c r="AC587" s="74"/>
      <c r="AD587" s="81" t="s">
        <v>237</v>
      </c>
      <c r="AE587" s="91" t="s">
        <v>14135</v>
      </c>
      <c r="AF587" s="81" t="s">
        <v>66</v>
      </c>
      <c r="AG587" s="80">
        <v>278</v>
      </c>
      <c r="AH587" s="80">
        <v>366</v>
      </c>
      <c r="AI587" s="80">
        <v>14869</v>
      </c>
      <c r="AJ587" s="80">
        <v>6284</v>
      </c>
      <c r="AK587" s="80">
        <v>-14400</v>
      </c>
      <c r="AL587" s="80" t="s">
        <v>8260</v>
      </c>
      <c r="AM587" s="80" t="s">
        <v>9656</v>
      </c>
      <c r="AN587" s="80"/>
      <c r="AO587" s="80" t="s">
        <v>11420</v>
      </c>
      <c r="AP587" s="82">
        <v>40821.809074074074</v>
      </c>
      <c r="AQ587" s="3"/>
      <c r="AR587" s="3"/>
    </row>
    <row r="588" spans="1:47" x14ac:dyDescent="0.25">
      <c r="A588" s="66" t="s">
        <v>625</v>
      </c>
      <c r="B588" s="67"/>
      <c r="C588" s="67"/>
      <c r="D588" s="68"/>
      <c r="E588" s="96"/>
      <c r="F588" s="87" t="s">
        <v>12030</v>
      </c>
      <c r="G588" s="97"/>
      <c r="H588" s="71"/>
      <c r="I588" s="72"/>
      <c r="J588" s="98"/>
      <c r="K588" s="71" t="s">
        <v>16309</v>
      </c>
      <c r="L588" s="99"/>
      <c r="M588" s="76">
        <v>5638.892578125</v>
      </c>
      <c r="N588" s="76">
        <v>5164.44091796875</v>
      </c>
      <c r="O588" s="77"/>
      <c r="P588" s="78"/>
      <c r="Q588" s="78"/>
      <c r="R588" s="84"/>
      <c r="S588" s="84"/>
      <c r="T588" s="84"/>
      <c r="U588" s="84"/>
      <c r="V588" s="52"/>
      <c r="W588" s="52"/>
      <c r="X588" s="52"/>
      <c r="Y588" s="52"/>
      <c r="Z588" s="51"/>
      <c r="AA588" s="73">
        <v>588</v>
      </c>
      <c r="AB588" s="73"/>
      <c r="AC588" s="74"/>
      <c r="AD588" s="81" t="s">
        <v>237</v>
      </c>
      <c r="AE588" s="91" t="s">
        <v>14136</v>
      </c>
      <c r="AF588" s="81" t="s">
        <v>66</v>
      </c>
      <c r="AG588" s="80">
        <v>127</v>
      </c>
      <c r="AH588" s="80">
        <v>298</v>
      </c>
      <c r="AI588" s="80">
        <v>2218</v>
      </c>
      <c r="AJ588" s="80">
        <v>1937</v>
      </c>
      <c r="AK588" s="80"/>
      <c r="AL588" s="80" t="s">
        <v>8261</v>
      </c>
      <c r="AM588" s="80" t="s">
        <v>9921</v>
      </c>
      <c r="AN588" s="80"/>
      <c r="AO588" s="80"/>
      <c r="AP588" s="82">
        <v>41565.907789351855</v>
      </c>
      <c r="AQ588" s="3"/>
      <c r="AR588" s="3"/>
    </row>
    <row r="589" spans="1:47" x14ac:dyDescent="0.25">
      <c r="A589" s="66" t="s">
        <v>626</v>
      </c>
      <c r="B589" s="67"/>
      <c r="C589" s="67"/>
      <c r="D589" s="68"/>
      <c r="E589" s="96"/>
      <c r="F589" s="87" t="s">
        <v>12031</v>
      </c>
      <c r="G589" s="97"/>
      <c r="H589" s="71"/>
      <c r="I589" s="72"/>
      <c r="J589" s="98"/>
      <c r="K589" s="71" t="s">
        <v>16310</v>
      </c>
      <c r="L589" s="99"/>
      <c r="M589" s="76">
        <v>6492.0986328125</v>
      </c>
      <c r="N589" s="76">
        <v>5033.56201171875</v>
      </c>
      <c r="O589" s="77"/>
      <c r="P589" s="78"/>
      <c r="Q589" s="78"/>
      <c r="R589" s="84"/>
      <c r="S589" s="84"/>
      <c r="T589" s="84"/>
      <c r="U589" s="84"/>
      <c r="V589" s="52"/>
      <c r="W589" s="52"/>
      <c r="X589" s="52"/>
      <c r="Y589" s="52"/>
      <c r="Z589" s="51"/>
      <c r="AA589" s="73">
        <v>589</v>
      </c>
      <c r="AB589" s="73"/>
      <c r="AC589" s="74"/>
      <c r="AD589" s="81" t="s">
        <v>237</v>
      </c>
      <c r="AE589" s="91" t="s">
        <v>14137</v>
      </c>
      <c r="AF589" s="81" t="s">
        <v>66</v>
      </c>
      <c r="AG589" s="80">
        <v>521</v>
      </c>
      <c r="AH589" s="80">
        <v>165</v>
      </c>
      <c r="AI589" s="80">
        <v>4839</v>
      </c>
      <c r="AJ589" s="80">
        <v>4937</v>
      </c>
      <c r="AK589" s="80"/>
      <c r="AL589" s="88" t="s">
        <v>8262</v>
      </c>
      <c r="AM589" s="80"/>
      <c r="AN589" s="88" t="s">
        <v>10879</v>
      </c>
      <c r="AO589" s="80"/>
      <c r="AP589" s="82">
        <v>42130.985381944447</v>
      </c>
      <c r="AQ589" s="3"/>
      <c r="AR589" s="3"/>
    </row>
    <row r="590" spans="1:47" x14ac:dyDescent="0.25">
      <c r="A590" s="66" t="s">
        <v>627</v>
      </c>
      <c r="B590" s="67"/>
      <c r="C590" s="67"/>
      <c r="D590" s="68"/>
      <c r="E590" s="96"/>
      <c r="F590" s="87" t="s">
        <v>12032</v>
      </c>
      <c r="G590" s="97"/>
      <c r="H590" s="71"/>
      <c r="I590" s="72"/>
      <c r="J590" s="98"/>
      <c r="K590" s="71" t="s">
        <v>16311</v>
      </c>
      <c r="L590" s="99"/>
      <c r="M590" s="76">
        <v>4736.3896484375</v>
      </c>
      <c r="N590" s="76">
        <v>3743.125732421875</v>
      </c>
      <c r="O590" s="77"/>
      <c r="P590" s="78"/>
      <c r="Q590" s="78"/>
      <c r="R590" s="84"/>
      <c r="S590" s="84"/>
      <c r="T590" s="84"/>
      <c r="U590" s="84"/>
      <c r="V590" s="52"/>
      <c r="W590" s="52"/>
      <c r="X590" s="52"/>
      <c r="Y590" s="52"/>
      <c r="Z590" s="51"/>
      <c r="AA590" s="73">
        <v>590</v>
      </c>
      <c r="AB590" s="73"/>
      <c r="AC590" s="74"/>
      <c r="AD590" s="81" t="s">
        <v>237</v>
      </c>
      <c r="AE590" s="91" t="s">
        <v>14138</v>
      </c>
      <c r="AF590" s="81" t="s">
        <v>66</v>
      </c>
      <c r="AG590" s="80">
        <v>1052</v>
      </c>
      <c r="AH590" s="80">
        <v>29</v>
      </c>
      <c r="AI590" s="80">
        <v>1693</v>
      </c>
      <c r="AJ590" s="80">
        <v>1543</v>
      </c>
      <c r="AK590" s="80"/>
      <c r="AL590" s="80" t="s">
        <v>8263</v>
      </c>
      <c r="AM590" s="80"/>
      <c r="AN590" s="80"/>
      <c r="AO590" s="80"/>
      <c r="AP590" s="82">
        <v>41083.164988425924</v>
      </c>
      <c r="AQ590" s="3"/>
      <c r="AR590" s="3"/>
    </row>
    <row r="591" spans="1:47" x14ac:dyDescent="0.25">
      <c r="A591" s="66" t="s">
        <v>628</v>
      </c>
      <c r="B591" s="67"/>
      <c r="C591" s="67"/>
      <c r="D591" s="68"/>
      <c r="E591" s="96"/>
      <c r="F591" s="87" t="s">
        <v>12033</v>
      </c>
      <c r="G591" s="97"/>
      <c r="H591" s="71"/>
      <c r="I591" s="72"/>
      <c r="J591" s="98"/>
      <c r="K591" s="71" t="s">
        <v>16312</v>
      </c>
      <c r="L591" s="99"/>
      <c r="M591" s="76">
        <v>2222.040283203125</v>
      </c>
      <c r="N591" s="76">
        <v>6912.0048828125</v>
      </c>
      <c r="O591" s="77"/>
      <c r="P591" s="78"/>
      <c r="Q591" s="78"/>
      <c r="R591" s="84"/>
      <c r="S591" s="84"/>
      <c r="T591" s="84"/>
      <c r="U591" s="84"/>
      <c r="V591" s="52"/>
      <c r="W591" s="52"/>
      <c r="X591" s="52"/>
      <c r="Y591" s="52"/>
      <c r="Z591" s="51"/>
      <c r="AA591" s="73">
        <v>591</v>
      </c>
      <c r="AB591" s="73"/>
      <c r="AC591" s="74"/>
      <c r="AD591" s="81" t="s">
        <v>237</v>
      </c>
      <c r="AE591" s="91" t="s">
        <v>14139</v>
      </c>
      <c r="AF591" s="81" t="s">
        <v>66</v>
      </c>
      <c r="AG591" s="80">
        <v>370</v>
      </c>
      <c r="AH591" s="80">
        <v>230</v>
      </c>
      <c r="AI591" s="80">
        <v>6368</v>
      </c>
      <c r="AJ591" s="80">
        <v>5784</v>
      </c>
      <c r="AK591" s="80"/>
      <c r="AL591" s="80" t="s">
        <v>8264</v>
      </c>
      <c r="AM591" s="80" t="s">
        <v>9850</v>
      </c>
      <c r="AN591" s="80"/>
      <c r="AO591" s="80"/>
      <c r="AP591" s="82">
        <v>41309.186979166669</v>
      </c>
      <c r="AQ591" s="3"/>
      <c r="AR591" s="3"/>
    </row>
    <row r="592" spans="1:47" x14ac:dyDescent="0.25">
      <c r="A592" s="66" t="s">
        <v>629</v>
      </c>
      <c r="B592" s="67"/>
      <c r="C592" s="67"/>
      <c r="D592" s="68"/>
      <c r="E592" s="96"/>
      <c r="F592" s="87" t="s">
        <v>12034</v>
      </c>
      <c r="G592" s="97"/>
      <c r="H592" s="71"/>
      <c r="I592" s="72"/>
      <c r="J592" s="98"/>
      <c r="K592" s="71" t="s">
        <v>16313</v>
      </c>
      <c r="L592" s="99"/>
      <c r="M592" s="76">
        <v>8083.87060546875</v>
      </c>
      <c r="N592" s="76">
        <v>3792.8818359375</v>
      </c>
      <c r="O592" s="77"/>
      <c r="P592" s="78"/>
      <c r="Q592" s="78"/>
      <c r="R592" s="84"/>
      <c r="S592" s="84"/>
      <c r="T592" s="84"/>
      <c r="U592" s="84"/>
      <c r="V592" s="52"/>
      <c r="W592" s="52"/>
      <c r="X592" s="52"/>
      <c r="Y592" s="52"/>
      <c r="Z592" s="51"/>
      <c r="AA592" s="73">
        <v>592</v>
      </c>
      <c r="AB592" s="73"/>
      <c r="AC592" s="74"/>
      <c r="AD592" s="81" t="s">
        <v>237</v>
      </c>
      <c r="AE592" s="91" t="s">
        <v>14140</v>
      </c>
      <c r="AF592" s="81" t="s">
        <v>66</v>
      </c>
      <c r="AG592" s="80">
        <v>109</v>
      </c>
      <c r="AH592" s="80">
        <v>67</v>
      </c>
      <c r="AI592" s="80">
        <v>2090</v>
      </c>
      <c r="AJ592" s="80">
        <v>73</v>
      </c>
      <c r="AK592" s="80">
        <v>-28800</v>
      </c>
      <c r="AL592" s="80"/>
      <c r="AM592" s="80" t="s">
        <v>9922</v>
      </c>
      <c r="AN592" s="80"/>
      <c r="AO592" s="80" t="s">
        <v>11416</v>
      </c>
      <c r="AP592" s="82">
        <v>41153.660312499997</v>
      </c>
      <c r="AQ592" s="3"/>
      <c r="AR592" s="3"/>
    </row>
    <row r="593" spans="1:44" x14ac:dyDescent="0.25">
      <c r="A593" s="66" t="s">
        <v>630</v>
      </c>
      <c r="B593" s="67"/>
      <c r="C593" s="67"/>
      <c r="D593" s="68"/>
      <c r="E593" s="96"/>
      <c r="F593" s="87" t="s">
        <v>12035</v>
      </c>
      <c r="G593" s="97"/>
      <c r="H593" s="71"/>
      <c r="I593" s="72"/>
      <c r="J593" s="98"/>
      <c r="K593" s="71" t="s">
        <v>16314</v>
      </c>
      <c r="L593" s="99"/>
      <c r="M593" s="76">
        <v>4977.359375</v>
      </c>
      <c r="N593" s="76">
        <v>4701.52099609375</v>
      </c>
      <c r="O593" s="77"/>
      <c r="P593" s="78"/>
      <c r="Q593" s="78"/>
      <c r="R593" s="84"/>
      <c r="S593" s="84"/>
      <c r="T593" s="84"/>
      <c r="U593" s="84"/>
      <c r="V593" s="52"/>
      <c r="W593" s="52"/>
      <c r="X593" s="52"/>
      <c r="Y593" s="52"/>
      <c r="Z593" s="51"/>
      <c r="AA593" s="73">
        <v>593</v>
      </c>
      <c r="AB593" s="73"/>
      <c r="AC593" s="74"/>
      <c r="AD593" s="81" t="s">
        <v>237</v>
      </c>
      <c r="AE593" s="91" t="s">
        <v>14141</v>
      </c>
      <c r="AF593" s="81" t="s">
        <v>66</v>
      </c>
      <c r="AG593" s="80">
        <v>207</v>
      </c>
      <c r="AH593" s="80">
        <v>36</v>
      </c>
      <c r="AI593" s="80">
        <v>5745</v>
      </c>
      <c r="AJ593" s="80">
        <v>792</v>
      </c>
      <c r="AK593" s="80"/>
      <c r="AL593" s="80" t="s">
        <v>8265</v>
      </c>
      <c r="AM593" s="80" t="s">
        <v>9612</v>
      </c>
      <c r="AN593" s="80"/>
      <c r="AO593" s="80"/>
      <c r="AP593" s="82">
        <v>40754.022974537038</v>
      </c>
      <c r="AQ593" s="3"/>
      <c r="AR593" s="3"/>
    </row>
    <row r="594" spans="1:44" x14ac:dyDescent="0.25">
      <c r="A594" s="66" t="s">
        <v>631</v>
      </c>
      <c r="B594" s="67"/>
      <c r="C594" s="67"/>
      <c r="D594" s="68"/>
      <c r="E594" s="96"/>
      <c r="F594" s="87" t="s">
        <v>12036</v>
      </c>
      <c r="G594" s="97"/>
      <c r="H594" s="71"/>
      <c r="I594" s="72"/>
      <c r="J594" s="98"/>
      <c r="K594" s="71" t="s">
        <v>16315</v>
      </c>
      <c r="L594" s="99"/>
      <c r="M594" s="76">
        <v>6002.197265625</v>
      </c>
      <c r="N594" s="76">
        <v>7297.68701171875</v>
      </c>
      <c r="O594" s="77"/>
      <c r="P594" s="78"/>
      <c r="Q594" s="78"/>
      <c r="R594" s="84"/>
      <c r="S594" s="84"/>
      <c r="T594" s="84"/>
      <c r="U594" s="84"/>
      <c r="V594" s="52"/>
      <c r="W594" s="52"/>
      <c r="X594" s="52"/>
      <c r="Y594" s="52"/>
      <c r="Z594" s="51"/>
      <c r="AA594" s="73">
        <v>594</v>
      </c>
      <c r="AB594" s="73"/>
      <c r="AC594" s="74"/>
      <c r="AD594" s="81" t="s">
        <v>237</v>
      </c>
      <c r="AE594" s="91" t="s">
        <v>14142</v>
      </c>
      <c r="AF594" s="81" t="s">
        <v>66</v>
      </c>
      <c r="AG594" s="80">
        <v>98</v>
      </c>
      <c r="AH594" s="80">
        <v>47</v>
      </c>
      <c r="AI594" s="80">
        <v>40970</v>
      </c>
      <c r="AJ594" s="80">
        <v>0</v>
      </c>
      <c r="AK594" s="80">
        <v>-25200</v>
      </c>
      <c r="AL594" s="80" t="s">
        <v>8266</v>
      </c>
      <c r="AM594" s="80"/>
      <c r="AN594" s="88" t="s">
        <v>10880</v>
      </c>
      <c r="AO594" s="80" t="s">
        <v>10520</v>
      </c>
      <c r="AP594" s="82">
        <v>40931.932905092595</v>
      </c>
      <c r="AQ594" s="3"/>
      <c r="AR594" s="3"/>
    </row>
    <row r="595" spans="1:44" x14ac:dyDescent="0.25">
      <c r="A595" s="66" t="s">
        <v>632</v>
      </c>
      <c r="B595" s="67"/>
      <c r="C595" s="67"/>
      <c r="D595" s="68"/>
      <c r="E595" s="96"/>
      <c r="F595" s="87" t="s">
        <v>12037</v>
      </c>
      <c r="G595" s="97"/>
      <c r="H595" s="71"/>
      <c r="I595" s="72"/>
      <c r="J595" s="98"/>
      <c r="K595" s="71" t="s">
        <v>16316</v>
      </c>
      <c r="L595" s="99"/>
      <c r="M595" s="76">
        <v>6107.8955078125</v>
      </c>
      <c r="N595" s="76">
        <v>5607.88623046875</v>
      </c>
      <c r="O595" s="77"/>
      <c r="P595" s="78"/>
      <c r="Q595" s="78"/>
      <c r="R595" s="84"/>
      <c r="S595" s="84"/>
      <c r="T595" s="84"/>
      <c r="U595" s="84"/>
      <c r="V595" s="52"/>
      <c r="W595" s="52"/>
      <c r="X595" s="52"/>
      <c r="Y595" s="52"/>
      <c r="Z595" s="51"/>
      <c r="AA595" s="73">
        <v>595</v>
      </c>
      <c r="AB595" s="73"/>
      <c r="AC595" s="74"/>
      <c r="AD595" s="81" t="s">
        <v>237</v>
      </c>
      <c r="AE595" s="91" t="s">
        <v>14143</v>
      </c>
      <c r="AF595" s="81" t="s">
        <v>66</v>
      </c>
      <c r="AG595" s="80">
        <v>1051</v>
      </c>
      <c r="AH595" s="80">
        <v>1101</v>
      </c>
      <c r="AI595" s="80">
        <v>4154</v>
      </c>
      <c r="AJ595" s="80">
        <v>1418</v>
      </c>
      <c r="AK595" s="80">
        <v>-28800</v>
      </c>
      <c r="AL595" s="80" t="s">
        <v>8267</v>
      </c>
      <c r="AM595" s="80" t="s">
        <v>9923</v>
      </c>
      <c r="AN595" s="80"/>
      <c r="AO595" s="80" t="s">
        <v>11416</v>
      </c>
      <c r="AP595" s="82">
        <v>41194.109803240739</v>
      </c>
      <c r="AQ595" s="3"/>
      <c r="AR595" s="3"/>
    </row>
    <row r="596" spans="1:44" x14ac:dyDescent="0.25">
      <c r="A596" s="66" t="s">
        <v>633</v>
      </c>
      <c r="B596" s="67"/>
      <c r="C596" s="67"/>
      <c r="D596" s="68"/>
      <c r="E596" s="96"/>
      <c r="F596" s="87" t="s">
        <v>12038</v>
      </c>
      <c r="G596" s="97"/>
      <c r="H596" s="71"/>
      <c r="I596" s="72"/>
      <c r="J596" s="98"/>
      <c r="K596" s="71" t="s">
        <v>16317</v>
      </c>
      <c r="L596" s="99"/>
      <c r="M596" s="76">
        <v>6581.947265625</v>
      </c>
      <c r="N596" s="76">
        <v>6876.3251953125</v>
      </c>
      <c r="O596" s="77"/>
      <c r="P596" s="78"/>
      <c r="Q596" s="78"/>
      <c r="R596" s="84"/>
      <c r="S596" s="84"/>
      <c r="T596" s="84"/>
      <c r="U596" s="84"/>
      <c r="V596" s="52"/>
      <c r="W596" s="52"/>
      <c r="X596" s="52"/>
      <c r="Y596" s="52"/>
      <c r="Z596" s="51"/>
      <c r="AA596" s="73">
        <v>596</v>
      </c>
      <c r="AB596" s="73"/>
      <c r="AC596" s="74"/>
      <c r="AD596" s="81" t="s">
        <v>237</v>
      </c>
      <c r="AE596" s="91" t="s">
        <v>14144</v>
      </c>
      <c r="AF596" s="81" t="s">
        <v>66</v>
      </c>
      <c r="AG596" s="80">
        <v>509</v>
      </c>
      <c r="AH596" s="80">
        <v>711</v>
      </c>
      <c r="AI596" s="80">
        <v>28872</v>
      </c>
      <c r="AJ596" s="80">
        <v>1110</v>
      </c>
      <c r="AK596" s="80">
        <v>-14400</v>
      </c>
      <c r="AL596" s="80" t="s">
        <v>8268</v>
      </c>
      <c r="AM596" s="80"/>
      <c r="AN596" s="80"/>
      <c r="AO596" s="80" t="s">
        <v>11420</v>
      </c>
      <c r="AP596" s="82">
        <v>41326.87945601852</v>
      </c>
      <c r="AQ596" s="3"/>
      <c r="AR596" s="3"/>
    </row>
    <row r="597" spans="1:44" x14ac:dyDescent="0.25">
      <c r="A597" s="66" t="s">
        <v>634</v>
      </c>
      <c r="B597" s="67"/>
      <c r="C597" s="67"/>
      <c r="D597" s="68"/>
      <c r="E597" s="96"/>
      <c r="F597" s="87" t="s">
        <v>12039</v>
      </c>
      <c r="G597" s="97"/>
      <c r="H597" s="71"/>
      <c r="I597" s="72"/>
      <c r="J597" s="98"/>
      <c r="K597" s="71" t="s">
        <v>16318</v>
      </c>
      <c r="L597" s="99"/>
      <c r="M597" s="76">
        <v>4180.24365234375</v>
      </c>
      <c r="N597" s="76">
        <v>7257.96630859375</v>
      </c>
      <c r="O597" s="77"/>
      <c r="P597" s="78"/>
      <c r="Q597" s="78"/>
      <c r="R597" s="84"/>
      <c r="S597" s="84"/>
      <c r="T597" s="84"/>
      <c r="U597" s="84"/>
      <c r="V597" s="52"/>
      <c r="W597" s="52"/>
      <c r="X597" s="52"/>
      <c r="Y597" s="52"/>
      <c r="Z597" s="51"/>
      <c r="AA597" s="73">
        <v>597</v>
      </c>
      <c r="AB597" s="73"/>
      <c r="AC597" s="74"/>
      <c r="AD597" s="81" t="s">
        <v>237</v>
      </c>
      <c r="AE597" s="91" t="s">
        <v>14145</v>
      </c>
      <c r="AF597" s="81" t="s">
        <v>66</v>
      </c>
      <c r="AG597" s="80">
        <v>68</v>
      </c>
      <c r="AH597" s="80">
        <v>61</v>
      </c>
      <c r="AI597" s="80">
        <v>511</v>
      </c>
      <c r="AJ597" s="80">
        <v>1405</v>
      </c>
      <c r="AK597" s="80"/>
      <c r="AL597" s="80"/>
      <c r="AM597" s="80" t="s">
        <v>9924</v>
      </c>
      <c r="AN597" s="80"/>
      <c r="AO597" s="80"/>
      <c r="AP597" s="82">
        <v>41985.974305555559</v>
      </c>
      <c r="AQ597" s="3"/>
      <c r="AR597" s="3"/>
    </row>
    <row r="598" spans="1:44" x14ac:dyDescent="0.25">
      <c r="A598" s="66" t="s">
        <v>635</v>
      </c>
      <c r="B598" s="67"/>
      <c r="C598" s="67"/>
      <c r="D598" s="68"/>
      <c r="E598" s="96"/>
      <c r="F598" s="87" t="s">
        <v>12040</v>
      </c>
      <c r="G598" s="97"/>
      <c r="H598" s="71"/>
      <c r="I598" s="72"/>
      <c r="J598" s="98"/>
      <c r="K598" s="71" t="s">
        <v>16319</v>
      </c>
      <c r="L598" s="99"/>
      <c r="M598" s="76">
        <v>5225.525390625</v>
      </c>
      <c r="N598" s="76">
        <v>6204.451171875</v>
      </c>
      <c r="O598" s="77"/>
      <c r="P598" s="78"/>
      <c r="Q598" s="78"/>
      <c r="R598" s="84"/>
      <c r="S598" s="84"/>
      <c r="T598" s="84"/>
      <c r="U598" s="84"/>
      <c r="V598" s="52"/>
      <c r="W598" s="52"/>
      <c r="X598" s="52"/>
      <c r="Y598" s="52"/>
      <c r="Z598" s="51"/>
      <c r="AA598" s="73">
        <v>598</v>
      </c>
      <c r="AB598" s="73"/>
      <c r="AC598" s="74"/>
      <c r="AD598" s="81" t="s">
        <v>237</v>
      </c>
      <c r="AE598" s="91" t="s">
        <v>14146</v>
      </c>
      <c r="AF598" s="81" t="s">
        <v>66</v>
      </c>
      <c r="AG598" s="80">
        <v>15</v>
      </c>
      <c r="AH598" s="80">
        <v>11</v>
      </c>
      <c r="AI598" s="80">
        <v>72</v>
      </c>
      <c r="AJ598" s="80">
        <v>231</v>
      </c>
      <c r="AK598" s="80">
        <v>-21600</v>
      </c>
      <c r="AL598" s="80" t="s">
        <v>8269</v>
      </c>
      <c r="AM598" s="80" t="s">
        <v>9925</v>
      </c>
      <c r="AN598" s="80"/>
      <c r="AO598" s="80" t="s">
        <v>11419</v>
      </c>
      <c r="AP598" s="82">
        <v>41935.071145833332</v>
      </c>
      <c r="AQ598" s="3"/>
      <c r="AR598" s="3"/>
    </row>
    <row r="599" spans="1:44" x14ac:dyDescent="0.25">
      <c r="A599" s="66" t="s">
        <v>636</v>
      </c>
      <c r="B599" s="67"/>
      <c r="C599" s="67"/>
      <c r="D599" s="68"/>
      <c r="E599" s="96"/>
      <c r="F599" s="87" t="s">
        <v>12041</v>
      </c>
      <c r="G599" s="97"/>
      <c r="H599" s="71"/>
      <c r="I599" s="72"/>
      <c r="J599" s="98"/>
      <c r="K599" s="71" t="s">
        <v>16320</v>
      </c>
      <c r="L599" s="99"/>
      <c r="M599" s="76">
        <v>3793.6552734375</v>
      </c>
      <c r="N599" s="76">
        <v>4981.30419921875</v>
      </c>
      <c r="O599" s="77"/>
      <c r="P599" s="78"/>
      <c r="Q599" s="78"/>
      <c r="R599" s="84"/>
      <c r="S599" s="84"/>
      <c r="T599" s="84"/>
      <c r="U599" s="84"/>
      <c r="V599" s="52"/>
      <c r="W599" s="52"/>
      <c r="X599" s="52"/>
      <c r="Y599" s="52"/>
      <c r="Z599" s="51"/>
      <c r="AA599" s="73">
        <v>599</v>
      </c>
      <c r="AB599" s="73"/>
      <c r="AC599" s="74"/>
      <c r="AD599" s="81" t="s">
        <v>237</v>
      </c>
      <c r="AE599" s="91" t="s">
        <v>14147</v>
      </c>
      <c r="AF599" s="81" t="s">
        <v>66</v>
      </c>
      <c r="AG599" s="80">
        <v>132</v>
      </c>
      <c r="AH599" s="80">
        <v>330</v>
      </c>
      <c r="AI599" s="80">
        <v>852</v>
      </c>
      <c r="AJ599" s="80">
        <v>824</v>
      </c>
      <c r="AK599" s="80"/>
      <c r="AL599" s="80" t="s">
        <v>8270</v>
      </c>
      <c r="AM599" s="80" t="s">
        <v>9926</v>
      </c>
      <c r="AN599" s="80"/>
      <c r="AO599" s="80"/>
      <c r="AP599" s="82">
        <v>41568.140879629631</v>
      </c>
      <c r="AQ599" s="3"/>
      <c r="AR599" s="3"/>
    </row>
    <row r="600" spans="1:44" x14ac:dyDescent="0.25">
      <c r="A600" s="66" t="s">
        <v>637</v>
      </c>
      <c r="B600" s="67"/>
      <c r="C600" s="67"/>
      <c r="D600" s="68"/>
      <c r="E600" s="96"/>
      <c r="F600" s="87" t="s">
        <v>12042</v>
      </c>
      <c r="G600" s="97"/>
      <c r="H600" s="71"/>
      <c r="I600" s="72"/>
      <c r="J600" s="98"/>
      <c r="K600" s="71" t="s">
        <v>16321</v>
      </c>
      <c r="L600" s="99"/>
      <c r="M600" s="76">
        <v>1617.042724609375</v>
      </c>
      <c r="N600" s="76">
        <v>5833.74951171875</v>
      </c>
      <c r="O600" s="77"/>
      <c r="P600" s="78"/>
      <c r="Q600" s="78"/>
      <c r="R600" s="84"/>
      <c r="S600" s="84"/>
      <c r="T600" s="84"/>
      <c r="U600" s="84"/>
      <c r="V600" s="52"/>
      <c r="W600" s="52"/>
      <c r="X600" s="52"/>
      <c r="Y600" s="52"/>
      <c r="Z600" s="51"/>
      <c r="AA600" s="73">
        <v>600</v>
      </c>
      <c r="AB600" s="73"/>
      <c r="AC600" s="74"/>
      <c r="AD600" s="81" t="s">
        <v>237</v>
      </c>
      <c r="AE600" s="91" t="s">
        <v>14148</v>
      </c>
      <c r="AF600" s="81" t="s">
        <v>66</v>
      </c>
      <c r="AG600" s="80">
        <v>231</v>
      </c>
      <c r="AH600" s="80">
        <v>439</v>
      </c>
      <c r="AI600" s="80">
        <v>16649</v>
      </c>
      <c r="AJ600" s="80">
        <v>2811</v>
      </c>
      <c r="AK600" s="80">
        <v>-18000</v>
      </c>
      <c r="AL600" s="80" t="s">
        <v>8271</v>
      </c>
      <c r="AM600" s="80" t="s">
        <v>9927</v>
      </c>
      <c r="AN600" s="80"/>
      <c r="AO600" s="80" t="s">
        <v>11417</v>
      </c>
      <c r="AP600" s="82">
        <v>40197.144305555557</v>
      </c>
      <c r="AQ600" s="3"/>
      <c r="AR600" s="3"/>
    </row>
    <row r="601" spans="1:44" x14ac:dyDescent="0.25">
      <c r="A601" s="66" t="s">
        <v>638</v>
      </c>
      <c r="B601" s="67"/>
      <c r="C601" s="67"/>
      <c r="D601" s="68"/>
      <c r="E601" s="96"/>
      <c r="F601" s="87" t="s">
        <v>12043</v>
      </c>
      <c r="G601" s="97"/>
      <c r="H601" s="71"/>
      <c r="I601" s="72"/>
      <c r="J601" s="98"/>
      <c r="K601" s="71" t="s">
        <v>16322</v>
      </c>
      <c r="L601" s="99"/>
      <c r="M601" s="76">
        <v>4627.16796875</v>
      </c>
      <c r="N601" s="76">
        <v>3215.022705078125</v>
      </c>
      <c r="O601" s="77"/>
      <c r="P601" s="78"/>
      <c r="Q601" s="78"/>
      <c r="R601" s="84"/>
      <c r="S601" s="84"/>
      <c r="T601" s="84"/>
      <c r="U601" s="84"/>
      <c r="V601" s="52"/>
      <c r="W601" s="52"/>
      <c r="X601" s="52"/>
      <c r="Y601" s="52"/>
      <c r="Z601" s="51"/>
      <c r="AA601" s="73">
        <v>601</v>
      </c>
      <c r="AB601" s="73"/>
      <c r="AC601" s="74"/>
      <c r="AD601" s="81" t="s">
        <v>237</v>
      </c>
      <c r="AE601" s="91" t="s">
        <v>14149</v>
      </c>
      <c r="AF601" s="81" t="s">
        <v>66</v>
      </c>
      <c r="AG601" s="80">
        <v>4654</v>
      </c>
      <c r="AH601" s="80">
        <v>4300</v>
      </c>
      <c r="AI601" s="80">
        <v>41610</v>
      </c>
      <c r="AJ601" s="80">
        <v>30174</v>
      </c>
      <c r="AK601" s="80"/>
      <c r="AL601" s="80" t="s">
        <v>8272</v>
      </c>
      <c r="AM601" s="80" t="s">
        <v>9865</v>
      </c>
      <c r="AN601" s="80"/>
      <c r="AO601" s="80"/>
      <c r="AP601" s="82">
        <v>39848.822500000002</v>
      </c>
      <c r="AQ601" s="3"/>
      <c r="AR601" s="3"/>
    </row>
    <row r="602" spans="1:44" x14ac:dyDescent="0.25">
      <c r="A602" s="66" t="s">
        <v>639</v>
      </c>
      <c r="B602" s="67"/>
      <c r="C602" s="67"/>
      <c r="D602" s="68"/>
      <c r="E602" s="96"/>
      <c r="F602" s="87" t="s">
        <v>12044</v>
      </c>
      <c r="G602" s="97"/>
      <c r="H602" s="71"/>
      <c r="I602" s="72"/>
      <c r="J602" s="98"/>
      <c r="K602" s="71" t="s">
        <v>16323</v>
      </c>
      <c r="L602" s="99"/>
      <c r="M602" s="76">
        <v>3396.638671875</v>
      </c>
      <c r="N602" s="76">
        <v>1861.6099853515625</v>
      </c>
      <c r="O602" s="77"/>
      <c r="P602" s="78"/>
      <c r="Q602" s="78"/>
      <c r="R602" s="84"/>
      <c r="S602" s="84"/>
      <c r="T602" s="84"/>
      <c r="U602" s="84"/>
      <c r="V602" s="52"/>
      <c r="W602" s="52"/>
      <c r="X602" s="52"/>
      <c r="Y602" s="52"/>
      <c r="Z602" s="51"/>
      <c r="AA602" s="73">
        <v>602</v>
      </c>
      <c r="AB602" s="73"/>
      <c r="AC602" s="74"/>
      <c r="AD602" s="81" t="s">
        <v>237</v>
      </c>
      <c r="AE602" s="91" t="s">
        <v>14150</v>
      </c>
      <c r="AF602" s="81" t="s">
        <v>66</v>
      </c>
      <c r="AG602" s="80">
        <v>312</v>
      </c>
      <c r="AH602" s="80">
        <v>167</v>
      </c>
      <c r="AI602" s="80">
        <v>1206</v>
      </c>
      <c r="AJ602" s="80">
        <v>1242</v>
      </c>
      <c r="AK602" s="80">
        <v>-21600</v>
      </c>
      <c r="AL602" s="80" t="s">
        <v>8273</v>
      </c>
      <c r="AM602" s="80" t="s">
        <v>9928</v>
      </c>
      <c r="AN602" s="88" t="s">
        <v>10881</v>
      </c>
      <c r="AO602" s="80" t="s">
        <v>11419</v>
      </c>
      <c r="AP602" s="82">
        <v>40642.103807870371</v>
      </c>
      <c r="AQ602" s="3"/>
      <c r="AR602" s="3"/>
    </row>
    <row r="603" spans="1:44" x14ac:dyDescent="0.25">
      <c r="A603" s="66" t="s">
        <v>640</v>
      </c>
      <c r="B603" s="67"/>
      <c r="C603" s="67"/>
      <c r="D603" s="68"/>
      <c r="E603" s="96"/>
      <c r="F603" s="87" t="s">
        <v>230</v>
      </c>
      <c r="G603" s="97"/>
      <c r="H603" s="71"/>
      <c r="I603" s="72"/>
      <c r="J603" s="98"/>
      <c r="K603" s="71" t="s">
        <v>16324</v>
      </c>
      <c r="L603" s="99"/>
      <c r="M603" s="76">
        <v>3504.319580078125</v>
      </c>
      <c r="N603" s="76">
        <v>7361.21875</v>
      </c>
      <c r="O603" s="77"/>
      <c r="P603" s="78"/>
      <c r="Q603" s="78"/>
      <c r="R603" s="84"/>
      <c r="S603" s="84"/>
      <c r="T603" s="84"/>
      <c r="U603" s="84"/>
      <c r="V603" s="52"/>
      <c r="W603" s="52"/>
      <c r="X603" s="52"/>
      <c r="Y603" s="52"/>
      <c r="Z603" s="51"/>
      <c r="AA603" s="73">
        <v>603</v>
      </c>
      <c r="AB603" s="73"/>
      <c r="AC603" s="74"/>
      <c r="AD603" s="81" t="s">
        <v>237</v>
      </c>
      <c r="AE603" s="91" t="s">
        <v>14151</v>
      </c>
      <c r="AF603" s="81" t="s">
        <v>66</v>
      </c>
      <c r="AG603" s="80">
        <v>1770</v>
      </c>
      <c r="AH603" s="80">
        <v>1594</v>
      </c>
      <c r="AI603" s="80">
        <v>36906</v>
      </c>
      <c r="AJ603" s="80">
        <v>636</v>
      </c>
      <c r="AK603" s="80">
        <v>-14400</v>
      </c>
      <c r="AL603" s="80" t="s">
        <v>8274</v>
      </c>
      <c r="AM603" s="80"/>
      <c r="AN603" s="80"/>
      <c r="AO603" s="80" t="s">
        <v>11420</v>
      </c>
      <c r="AP603" s="82">
        <v>41100.621504629627</v>
      </c>
      <c r="AQ603" s="3"/>
      <c r="AR603" s="3"/>
    </row>
    <row r="604" spans="1:44" x14ac:dyDescent="0.25">
      <c r="A604" s="66" t="s">
        <v>641</v>
      </c>
      <c r="B604" s="67"/>
      <c r="C604" s="67"/>
      <c r="D604" s="68"/>
      <c r="E604" s="96"/>
      <c r="F604" s="87" t="s">
        <v>12045</v>
      </c>
      <c r="G604" s="97"/>
      <c r="H604" s="71"/>
      <c r="I604" s="72"/>
      <c r="J604" s="98"/>
      <c r="K604" s="71" t="s">
        <v>16325</v>
      </c>
      <c r="L604" s="99"/>
      <c r="M604" s="76">
        <v>7480.353515625</v>
      </c>
      <c r="N604" s="76">
        <v>6350.896484375</v>
      </c>
      <c r="O604" s="77"/>
      <c r="P604" s="78"/>
      <c r="Q604" s="78"/>
      <c r="R604" s="84"/>
      <c r="S604" s="84"/>
      <c r="T604" s="84"/>
      <c r="U604" s="84"/>
      <c r="V604" s="52"/>
      <c r="W604" s="52"/>
      <c r="X604" s="52"/>
      <c r="Y604" s="52"/>
      <c r="Z604" s="51"/>
      <c r="AA604" s="73">
        <v>604</v>
      </c>
      <c r="AB604" s="73"/>
      <c r="AC604" s="74"/>
      <c r="AD604" s="81" t="s">
        <v>237</v>
      </c>
      <c r="AE604" s="91" t="s">
        <v>14152</v>
      </c>
      <c r="AF604" s="81" t="s">
        <v>66</v>
      </c>
      <c r="AG604" s="80">
        <v>224</v>
      </c>
      <c r="AH604" s="80">
        <v>189</v>
      </c>
      <c r="AI604" s="80">
        <v>2354</v>
      </c>
      <c r="AJ604" s="80">
        <v>1011</v>
      </c>
      <c r="AK604" s="80"/>
      <c r="AL604" s="80" t="s">
        <v>8275</v>
      </c>
      <c r="AM604" s="80"/>
      <c r="AN604" s="80"/>
      <c r="AO604" s="80"/>
      <c r="AP604" s="82">
        <v>42266.865983796299</v>
      </c>
      <c r="AQ604" s="3"/>
      <c r="AR604" s="3"/>
    </row>
    <row r="605" spans="1:44" x14ac:dyDescent="0.25">
      <c r="A605" s="66" t="s">
        <v>642</v>
      </c>
      <c r="B605" s="67"/>
      <c r="C605" s="67"/>
      <c r="D605" s="68"/>
      <c r="E605" s="96"/>
      <c r="F605" s="87" t="s">
        <v>12046</v>
      </c>
      <c r="G605" s="97"/>
      <c r="H605" s="71"/>
      <c r="I605" s="72"/>
      <c r="J605" s="98"/>
      <c r="K605" s="71" t="s">
        <v>16326</v>
      </c>
      <c r="L605" s="99"/>
      <c r="M605" s="76">
        <v>2883.404296875</v>
      </c>
      <c r="N605" s="76">
        <v>5512.2646484375</v>
      </c>
      <c r="O605" s="77"/>
      <c r="P605" s="78"/>
      <c r="Q605" s="78"/>
      <c r="R605" s="84"/>
      <c r="S605" s="84"/>
      <c r="T605" s="84"/>
      <c r="U605" s="84"/>
      <c r="V605" s="52"/>
      <c r="W605" s="52"/>
      <c r="X605" s="52"/>
      <c r="Y605" s="52"/>
      <c r="Z605" s="51"/>
      <c r="AA605" s="73">
        <v>605</v>
      </c>
      <c r="AB605" s="73"/>
      <c r="AC605" s="74"/>
      <c r="AD605" s="81" t="s">
        <v>237</v>
      </c>
      <c r="AE605" s="91" t="s">
        <v>14153</v>
      </c>
      <c r="AF605" s="81" t="s">
        <v>66</v>
      </c>
      <c r="AG605" s="80">
        <v>36</v>
      </c>
      <c r="AH605" s="80">
        <v>348</v>
      </c>
      <c r="AI605" s="80">
        <v>14543</v>
      </c>
      <c r="AJ605" s="80">
        <v>41</v>
      </c>
      <c r="AK605" s="80">
        <v>32400</v>
      </c>
      <c r="AL605" s="80"/>
      <c r="AM605" s="80"/>
      <c r="AN605" s="80"/>
      <c r="AO605" s="80" t="s">
        <v>11443</v>
      </c>
      <c r="AP605" s="82">
        <v>40015.472291666665</v>
      </c>
      <c r="AQ605" s="3"/>
      <c r="AR605" s="3"/>
    </row>
    <row r="606" spans="1:44" x14ac:dyDescent="0.25">
      <c r="A606" s="66" t="s">
        <v>2034</v>
      </c>
      <c r="B606" s="67"/>
      <c r="C606" s="67"/>
      <c r="D606" s="68"/>
      <c r="E606" s="96"/>
      <c r="F606" s="87" t="s">
        <v>12047</v>
      </c>
      <c r="G606" s="97"/>
      <c r="H606" s="71"/>
      <c r="I606" s="72"/>
      <c r="J606" s="98"/>
      <c r="K606" s="71" t="s">
        <v>16327</v>
      </c>
      <c r="L606" s="99"/>
      <c r="M606" s="76">
        <v>423.62307739257812</v>
      </c>
      <c r="N606" s="76">
        <v>5789.732421875</v>
      </c>
      <c r="O606" s="77"/>
      <c r="P606" s="78"/>
      <c r="Q606" s="78"/>
      <c r="R606" s="84"/>
      <c r="S606" s="84"/>
      <c r="T606" s="84"/>
      <c r="U606" s="84"/>
      <c r="V606" s="52"/>
      <c r="W606" s="52"/>
      <c r="X606" s="52"/>
      <c r="Y606" s="52"/>
      <c r="Z606" s="51"/>
      <c r="AA606" s="73">
        <v>606</v>
      </c>
      <c r="AB606" s="73"/>
      <c r="AC606" s="74"/>
      <c r="AD606" s="81" t="s">
        <v>237</v>
      </c>
      <c r="AE606" s="91" t="s">
        <v>14154</v>
      </c>
      <c r="AF606" s="81" t="s">
        <v>65</v>
      </c>
      <c r="AG606" s="80">
        <v>353</v>
      </c>
      <c r="AH606" s="80">
        <v>1988535</v>
      </c>
      <c r="AI606" s="80">
        <v>10408</v>
      </c>
      <c r="AJ606" s="80">
        <v>8</v>
      </c>
      <c r="AK606" s="80">
        <v>-18000</v>
      </c>
      <c r="AL606" s="80" t="s">
        <v>8276</v>
      </c>
      <c r="AM606" s="80" t="s">
        <v>9929</v>
      </c>
      <c r="AN606" s="80"/>
      <c r="AO606" s="80" t="s">
        <v>11417</v>
      </c>
      <c r="AP606" s="82">
        <v>39836.571192129632</v>
      </c>
      <c r="AQ606" s="3"/>
      <c r="AR606" s="3"/>
    </row>
    <row r="607" spans="1:44" x14ac:dyDescent="0.25">
      <c r="A607" s="66" t="s">
        <v>2035</v>
      </c>
      <c r="B607" s="67"/>
      <c r="C607" s="67"/>
      <c r="D607" s="68"/>
      <c r="E607" s="96"/>
      <c r="F607" s="87" t="s">
        <v>12048</v>
      </c>
      <c r="G607" s="97"/>
      <c r="H607" s="71"/>
      <c r="I607" s="72"/>
      <c r="J607" s="98"/>
      <c r="K607" s="71" t="s">
        <v>16328</v>
      </c>
      <c r="L607" s="99"/>
      <c r="M607" s="76">
        <v>3746.4072265625</v>
      </c>
      <c r="N607" s="76">
        <v>6287.83056640625</v>
      </c>
      <c r="O607" s="77"/>
      <c r="P607" s="78"/>
      <c r="Q607" s="78"/>
      <c r="R607" s="84"/>
      <c r="S607" s="84"/>
      <c r="T607" s="84"/>
      <c r="U607" s="84"/>
      <c r="V607" s="52"/>
      <c r="W607" s="52"/>
      <c r="X607" s="52"/>
      <c r="Y607" s="52"/>
      <c r="Z607" s="51"/>
      <c r="AA607" s="73">
        <v>607</v>
      </c>
      <c r="AB607" s="73"/>
      <c r="AC607" s="74"/>
      <c r="AD607" s="81" t="s">
        <v>237</v>
      </c>
      <c r="AE607" s="91" t="s">
        <v>14155</v>
      </c>
      <c r="AF607" s="81" t="s">
        <v>65</v>
      </c>
      <c r="AG607" s="80">
        <v>693</v>
      </c>
      <c r="AH607" s="80">
        <v>649271</v>
      </c>
      <c r="AI607" s="80">
        <v>3813</v>
      </c>
      <c r="AJ607" s="80">
        <v>20</v>
      </c>
      <c r="AK607" s="80">
        <v>-28800</v>
      </c>
      <c r="AL607" s="80" t="s">
        <v>8277</v>
      </c>
      <c r="AM607" s="80" t="s">
        <v>9930</v>
      </c>
      <c r="AN607" s="88" t="s">
        <v>10882</v>
      </c>
      <c r="AO607" s="80" t="s">
        <v>11416</v>
      </c>
      <c r="AP607" s="82">
        <v>40039.743460648147</v>
      </c>
      <c r="AQ607" s="3"/>
      <c r="AR607" s="3"/>
    </row>
    <row r="608" spans="1:44" x14ac:dyDescent="0.25">
      <c r="A608" s="66" t="s">
        <v>643</v>
      </c>
      <c r="B608" s="67"/>
      <c r="C608" s="67"/>
      <c r="D608" s="68"/>
      <c r="E608" s="96"/>
      <c r="F608" s="87" t="s">
        <v>12049</v>
      </c>
      <c r="G608" s="97"/>
      <c r="H608" s="71"/>
      <c r="I608" s="72"/>
      <c r="J608" s="98"/>
      <c r="K608" s="71" t="s">
        <v>16329</v>
      </c>
      <c r="L608" s="99"/>
      <c r="M608" s="76">
        <v>4070.412353515625</v>
      </c>
      <c r="N608" s="76">
        <v>2769.811767578125</v>
      </c>
      <c r="O608" s="77"/>
      <c r="P608" s="78"/>
      <c r="Q608" s="78"/>
      <c r="R608" s="84"/>
      <c r="S608" s="84"/>
      <c r="T608" s="84"/>
      <c r="U608" s="84"/>
      <c r="V608" s="52"/>
      <c r="W608" s="52"/>
      <c r="X608" s="52"/>
      <c r="Y608" s="52"/>
      <c r="Z608" s="51"/>
      <c r="AA608" s="73">
        <v>608</v>
      </c>
      <c r="AB608" s="73"/>
      <c r="AC608" s="74"/>
      <c r="AD608" s="81" t="s">
        <v>237</v>
      </c>
      <c r="AE608" s="91" t="s">
        <v>14156</v>
      </c>
      <c r="AF608" s="81" t="s">
        <v>66</v>
      </c>
      <c r="AG608" s="80">
        <v>325</v>
      </c>
      <c r="AH608" s="80">
        <v>271</v>
      </c>
      <c r="AI608" s="80">
        <v>17108</v>
      </c>
      <c r="AJ608" s="80">
        <v>124</v>
      </c>
      <c r="AK608" s="80">
        <v>-28800</v>
      </c>
      <c r="AL608" s="80" t="s">
        <v>8278</v>
      </c>
      <c r="AM608" s="80"/>
      <c r="AN608" s="80"/>
      <c r="AO608" s="80" t="s">
        <v>11416</v>
      </c>
      <c r="AP608" s="82">
        <v>40637.10050925926</v>
      </c>
      <c r="AQ608" s="3"/>
      <c r="AR608" s="3"/>
    </row>
    <row r="609" spans="1:44" x14ac:dyDescent="0.25">
      <c r="A609" s="66" t="s">
        <v>644</v>
      </c>
      <c r="B609" s="67"/>
      <c r="C609" s="67"/>
      <c r="D609" s="68"/>
      <c r="E609" s="96"/>
      <c r="F609" s="87" t="s">
        <v>12050</v>
      </c>
      <c r="G609" s="97"/>
      <c r="H609" s="71"/>
      <c r="I609" s="72"/>
      <c r="J609" s="98"/>
      <c r="K609" s="71" t="s">
        <v>16330</v>
      </c>
      <c r="L609" s="99"/>
      <c r="M609" s="76">
        <v>4496.91259765625</v>
      </c>
      <c r="N609" s="76">
        <v>3992.1455078125</v>
      </c>
      <c r="O609" s="77"/>
      <c r="P609" s="78"/>
      <c r="Q609" s="78"/>
      <c r="R609" s="84"/>
      <c r="S609" s="84"/>
      <c r="T609" s="84"/>
      <c r="U609" s="84"/>
      <c r="V609" s="52"/>
      <c r="W609" s="52"/>
      <c r="X609" s="52"/>
      <c r="Y609" s="52"/>
      <c r="Z609" s="51"/>
      <c r="AA609" s="73">
        <v>609</v>
      </c>
      <c r="AB609" s="73"/>
      <c r="AC609" s="74"/>
      <c r="AD609" s="81" t="s">
        <v>237</v>
      </c>
      <c r="AE609" s="91" t="s">
        <v>14157</v>
      </c>
      <c r="AF609" s="81" t="s">
        <v>66</v>
      </c>
      <c r="AG609" s="80">
        <v>113</v>
      </c>
      <c r="AH609" s="80">
        <v>275</v>
      </c>
      <c r="AI609" s="80">
        <v>736</v>
      </c>
      <c r="AJ609" s="80">
        <v>590</v>
      </c>
      <c r="AK609" s="80"/>
      <c r="AL609" s="80" t="s">
        <v>8279</v>
      </c>
      <c r="AM609" s="80" t="s">
        <v>9931</v>
      </c>
      <c r="AN609" s="80"/>
      <c r="AO609" s="80"/>
      <c r="AP609" s="82">
        <v>41566.450868055559</v>
      </c>
      <c r="AQ609" s="3"/>
      <c r="AR609" s="3"/>
    </row>
    <row r="610" spans="1:44" x14ac:dyDescent="0.25">
      <c r="A610" s="66" t="s">
        <v>645</v>
      </c>
      <c r="B610" s="67"/>
      <c r="C610" s="67"/>
      <c r="D610" s="68"/>
      <c r="E610" s="96"/>
      <c r="F610" s="87" t="s">
        <v>12051</v>
      </c>
      <c r="G610" s="97"/>
      <c r="H610" s="71"/>
      <c r="I610" s="72"/>
      <c r="J610" s="98"/>
      <c r="K610" s="71" t="s">
        <v>16331</v>
      </c>
      <c r="L610" s="99"/>
      <c r="M610" s="76">
        <v>6479.7421875</v>
      </c>
      <c r="N610" s="76">
        <v>3091.51953125</v>
      </c>
      <c r="O610" s="77"/>
      <c r="P610" s="78"/>
      <c r="Q610" s="78"/>
      <c r="R610" s="84"/>
      <c r="S610" s="84"/>
      <c r="T610" s="84"/>
      <c r="U610" s="84"/>
      <c r="V610" s="52"/>
      <c r="W610" s="52"/>
      <c r="X610" s="52"/>
      <c r="Y610" s="52"/>
      <c r="Z610" s="51"/>
      <c r="AA610" s="73">
        <v>610</v>
      </c>
      <c r="AB610" s="73"/>
      <c r="AC610" s="74"/>
      <c r="AD610" s="81" t="s">
        <v>237</v>
      </c>
      <c r="AE610" s="91" t="s">
        <v>14158</v>
      </c>
      <c r="AF610" s="81" t="s">
        <v>66</v>
      </c>
      <c r="AG610" s="80">
        <v>51</v>
      </c>
      <c r="AH610" s="80">
        <v>289</v>
      </c>
      <c r="AI610" s="80">
        <v>4694</v>
      </c>
      <c r="AJ610" s="80">
        <v>39</v>
      </c>
      <c r="AK610" s="80"/>
      <c r="AL610" s="80"/>
      <c r="AM610" s="80"/>
      <c r="AN610" s="80"/>
      <c r="AO610" s="80"/>
      <c r="AP610" s="82">
        <v>41054.512118055558</v>
      </c>
      <c r="AQ610" s="3"/>
      <c r="AR610" s="3"/>
    </row>
    <row r="611" spans="1:44" x14ac:dyDescent="0.25">
      <c r="A611" s="66" t="s">
        <v>2036</v>
      </c>
      <c r="B611" s="67"/>
      <c r="C611" s="67"/>
      <c r="D611" s="68"/>
      <c r="E611" s="96"/>
      <c r="F611" s="87" t="s">
        <v>12052</v>
      </c>
      <c r="G611" s="97"/>
      <c r="H611" s="71"/>
      <c r="I611" s="72"/>
      <c r="J611" s="98"/>
      <c r="K611" s="71" t="s">
        <v>16332</v>
      </c>
      <c r="L611" s="99"/>
      <c r="M611" s="76">
        <v>7934.98486328125</v>
      </c>
      <c r="N611" s="76">
        <v>2383.29345703125</v>
      </c>
      <c r="O611" s="77"/>
      <c r="P611" s="78"/>
      <c r="Q611" s="78"/>
      <c r="R611" s="84"/>
      <c r="S611" s="84"/>
      <c r="T611" s="84"/>
      <c r="U611" s="84"/>
      <c r="V611" s="52"/>
      <c r="W611" s="52"/>
      <c r="X611" s="52"/>
      <c r="Y611" s="52"/>
      <c r="Z611" s="51"/>
      <c r="AA611" s="73">
        <v>611</v>
      </c>
      <c r="AB611" s="73"/>
      <c r="AC611" s="74"/>
      <c r="AD611" s="81" t="s">
        <v>237</v>
      </c>
      <c r="AE611" s="91" t="s">
        <v>14159</v>
      </c>
      <c r="AF611" s="81" t="s">
        <v>65</v>
      </c>
      <c r="AG611" s="80">
        <v>12674</v>
      </c>
      <c r="AH611" s="80">
        <v>12456</v>
      </c>
      <c r="AI611" s="80">
        <v>3167</v>
      </c>
      <c r="AJ611" s="80">
        <v>140</v>
      </c>
      <c r="AK611" s="80"/>
      <c r="AL611" s="80" t="s">
        <v>8280</v>
      </c>
      <c r="AM611" s="80"/>
      <c r="AN611" s="80"/>
      <c r="AO611" s="80"/>
      <c r="AP611" s="82">
        <v>41164.600127314814</v>
      </c>
      <c r="AQ611" s="3"/>
      <c r="AR611" s="3"/>
    </row>
    <row r="612" spans="1:44" x14ac:dyDescent="0.25">
      <c r="A612" s="66" t="s">
        <v>646</v>
      </c>
      <c r="B612" s="67"/>
      <c r="C612" s="67"/>
      <c r="D612" s="68"/>
      <c r="E612" s="96"/>
      <c r="F612" s="87" t="s">
        <v>12053</v>
      </c>
      <c r="G612" s="97"/>
      <c r="H612" s="71"/>
      <c r="I612" s="72"/>
      <c r="J612" s="98"/>
      <c r="K612" s="71" t="s">
        <v>16333</v>
      </c>
      <c r="L612" s="99"/>
      <c r="M612" s="76">
        <v>1894.3843994140625</v>
      </c>
      <c r="N612" s="76">
        <v>6560.76123046875</v>
      </c>
      <c r="O612" s="77"/>
      <c r="P612" s="78"/>
      <c r="Q612" s="78"/>
      <c r="R612" s="84"/>
      <c r="S612" s="84"/>
      <c r="T612" s="84"/>
      <c r="U612" s="84"/>
      <c r="V612" s="52"/>
      <c r="W612" s="52"/>
      <c r="X612" s="52"/>
      <c r="Y612" s="52"/>
      <c r="Z612" s="51"/>
      <c r="AA612" s="73">
        <v>612</v>
      </c>
      <c r="AB612" s="73"/>
      <c r="AC612" s="74"/>
      <c r="AD612" s="81" t="s">
        <v>237</v>
      </c>
      <c r="AE612" s="91" t="s">
        <v>14160</v>
      </c>
      <c r="AF612" s="81" t="s">
        <v>66</v>
      </c>
      <c r="AG612" s="80">
        <v>19</v>
      </c>
      <c r="AH612" s="80">
        <v>9</v>
      </c>
      <c r="AI612" s="80">
        <v>102</v>
      </c>
      <c r="AJ612" s="80">
        <v>1064</v>
      </c>
      <c r="AK612" s="80"/>
      <c r="AL612" s="80" t="s">
        <v>8281</v>
      </c>
      <c r="AM612" s="80" t="s">
        <v>9932</v>
      </c>
      <c r="AN612" s="80"/>
      <c r="AO612" s="80"/>
      <c r="AP612" s="82">
        <v>40640.530798611115</v>
      </c>
      <c r="AQ612" s="3"/>
      <c r="AR612" s="3"/>
    </row>
    <row r="613" spans="1:44" x14ac:dyDescent="0.25">
      <c r="A613" s="66" t="s">
        <v>647</v>
      </c>
      <c r="B613" s="67"/>
      <c r="C613" s="67"/>
      <c r="D613" s="68"/>
      <c r="E613" s="96"/>
      <c r="F613" s="87" t="s">
        <v>12054</v>
      </c>
      <c r="G613" s="97"/>
      <c r="H613" s="71"/>
      <c r="I613" s="72"/>
      <c r="J613" s="98"/>
      <c r="K613" s="71" t="s">
        <v>16334</v>
      </c>
      <c r="L613" s="99"/>
      <c r="M613" s="76">
        <v>6383.494140625</v>
      </c>
      <c r="N613" s="76">
        <v>6970.39208984375</v>
      </c>
      <c r="O613" s="77"/>
      <c r="P613" s="78"/>
      <c r="Q613" s="78"/>
      <c r="R613" s="84"/>
      <c r="S613" s="84"/>
      <c r="T613" s="84"/>
      <c r="U613" s="84"/>
      <c r="V613" s="52"/>
      <c r="W613" s="52"/>
      <c r="X613" s="52"/>
      <c r="Y613" s="52"/>
      <c r="Z613" s="51"/>
      <c r="AA613" s="73">
        <v>613</v>
      </c>
      <c r="AB613" s="73"/>
      <c r="AC613" s="74"/>
      <c r="AD613" s="81" t="s">
        <v>237</v>
      </c>
      <c r="AE613" s="91" t="s">
        <v>14161</v>
      </c>
      <c r="AF613" s="81" t="s">
        <v>66</v>
      </c>
      <c r="AG613" s="80">
        <v>8829</v>
      </c>
      <c r="AH613" s="80">
        <v>8067</v>
      </c>
      <c r="AI613" s="80">
        <v>10379</v>
      </c>
      <c r="AJ613" s="80">
        <v>20999</v>
      </c>
      <c r="AK613" s="80">
        <v>-18000</v>
      </c>
      <c r="AL613" s="80" t="s">
        <v>8282</v>
      </c>
      <c r="AM613" s="80" t="s">
        <v>9933</v>
      </c>
      <c r="AN613" s="88" t="s">
        <v>10883</v>
      </c>
      <c r="AO613" s="80" t="s">
        <v>11417</v>
      </c>
      <c r="AP613" s="82">
        <v>40064.762256944443</v>
      </c>
      <c r="AQ613" s="3"/>
      <c r="AR613" s="3"/>
    </row>
    <row r="614" spans="1:44" x14ac:dyDescent="0.25">
      <c r="A614" s="66" t="s">
        <v>648</v>
      </c>
      <c r="B614" s="67"/>
      <c r="C614" s="67"/>
      <c r="D614" s="68"/>
      <c r="E614" s="96"/>
      <c r="F614" s="87" t="s">
        <v>12055</v>
      </c>
      <c r="G614" s="97"/>
      <c r="H614" s="71"/>
      <c r="I614" s="72"/>
      <c r="J614" s="98"/>
      <c r="K614" s="71" t="s">
        <v>16335</v>
      </c>
      <c r="L614" s="99"/>
      <c r="M614" s="76">
        <v>1210.377685546875</v>
      </c>
      <c r="N614" s="76">
        <v>4673.98046875</v>
      </c>
      <c r="O614" s="77"/>
      <c r="P614" s="78"/>
      <c r="Q614" s="78"/>
      <c r="R614" s="84"/>
      <c r="S614" s="84"/>
      <c r="T614" s="84"/>
      <c r="U614" s="84"/>
      <c r="V614" s="52"/>
      <c r="W614" s="52"/>
      <c r="X614" s="52"/>
      <c r="Y614" s="52"/>
      <c r="Z614" s="51"/>
      <c r="AA614" s="73">
        <v>614</v>
      </c>
      <c r="AB614" s="73"/>
      <c r="AC614" s="74"/>
      <c r="AD614" s="81" t="s">
        <v>237</v>
      </c>
      <c r="AE614" s="91" t="s">
        <v>14162</v>
      </c>
      <c r="AF614" s="81" t="s">
        <v>66</v>
      </c>
      <c r="AG614" s="80">
        <v>460</v>
      </c>
      <c r="AH614" s="80">
        <v>346</v>
      </c>
      <c r="AI614" s="80">
        <v>1615</v>
      </c>
      <c r="AJ614" s="80">
        <v>2852</v>
      </c>
      <c r="AK614" s="80">
        <v>-25200</v>
      </c>
      <c r="AL614" s="80" t="s">
        <v>8283</v>
      </c>
      <c r="AM614" s="80" t="s">
        <v>9934</v>
      </c>
      <c r="AN614" s="80"/>
      <c r="AO614" s="80" t="s">
        <v>10520</v>
      </c>
      <c r="AP614" s="82">
        <v>40714.282106481478</v>
      </c>
      <c r="AQ614" s="3"/>
      <c r="AR614" s="3"/>
    </row>
    <row r="615" spans="1:44" x14ac:dyDescent="0.25">
      <c r="A615" s="66" t="s">
        <v>2037</v>
      </c>
      <c r="B615" s="67"/>
      <c r="C615" s="67"/>
      <c r="D615" s="68"/>
      <c r="E615" s="96"/>
      <c r="F615" s="87" t="s">
        <v>12056</v>
      </c>
      <c r="G615" s="97"/>
      <c r="H615" s="71"/>
      <c r="I615" s="72"/>
      <c r="J615" s="98"/>
      <c r="K615" s="71" t="s">
        <v>16336</v>
      </c>
      <c r="L615" s="99"/>
      <c r="M615" s="76">
        <v>273.69097900390625</v>
      </c>
      <c r="N615" s="76">
        <v>4746.3994140625</v>
      </c>
      <c r="O615" s="77"/>
      <c r="P615" s="78"/>
      <c r="Q615" s="78"/>
      <c r="R615" s="84"/>
      <c r="S615" s="84"/>
      <c r="T615" s="84"/>
      <c r="U615" s="84"/>
      <c r="V615" s="52"/>
      <c r="W615" s="52"/>
      <c r="X615" s="52"/>
      <c r="Y615" s="52"/>
      <c r="Z615" s="51"/>
      <c r="AA615" s="73">
        <v>615</v>
      </c>
      <c r="AB615" s="73"/>
      <c r="AC615" s="74"/>
      <c r="AD615" s="81" t="s">
        <v>237</v>
      </c>
      <c r="AE615" s="91" t="s">
        <v>14163</v>
      </c>
      <c r="AF615" s="81" t="s">
        <v>65</v>
      </c>
      <c r="AG615" s="80">
        <v>240</v>
      </c>
      <c r="AH615" s="80">
        <v>243501</v>
      </c>
      <c r="AI615" s="80">
        <v>6120</v>
      </c>
      <c r="AJ615" s="80">
        <v>2298</v>
      </c>
      <c r="AK615" s="80">
        <v>-28800</v>
      </c>
      <c r="AL615" s="80" t="s">
        <v>8284</v>
      </c>
      <c r="AM615" s="80" t="s">
        <v>9935</v>
      </c>
      <c r="AN615" s="88" t="s">
        <v>10884</v>
      </c>
      <c r="AO615" s="80" t="s">
        <v>11416</v>
      </c>
      <c r="AP615" s="82">
        <v>39828.055763888886</v>
      </c>
      <c r="AQ615" s="3"/>
      <c r="AR615" s="3"/>
    </row>
    <row r="616" spans="1:44" x14ac:dyDescent="0.25">
      <c r="A616" s="66" t="s">
        <v>2038</v>
      </c>
      <c r="B616" s="67"/>
      <c r="C616" s="67"/>
      <c r="D616" s="68"/>
      <c r="E616" s="96"/>
      <c r="F616" s="87" t="s">
        <v>12057</v>
      </c>
      <c r="G616" s="97"/>
      <c r="H616" s="71"/>
      <c r="I616" s="72"/>
      <c r="J616" s="98"/>
      <c r="K616" s="71" t="s">
        <v>16337</v>
      </c>
      <c r="L616" s="99"/>
      <c r="M616" s="76">
        <v>288.98587036132813</v>
      </c>
      <c r="N616" s="76">
        <v>4594.44921875</v>
      </c>
      <c r="O616" s="77"/>
      <c r="P616" s="78"/>
      <c r="Q616" s="78"/>
      <c r="R616" s="84"/>
      <c r="S616" s="84"/>
      <c r="T616" s="84"/>
      <c r="U616" s="84"/>
      <c r="V616" s="52"/>
      <c r="W616" s="52"/>
      <c r="X616" s="52"/>
      <c r="Y616" s="52"/>
      <c r="Z616" s="51"/>
      <c r="AA616" s="73">
        <v>616</v>
      </c>
      <c r="AB616" s="73"/>
      <c r="AC616" s="74"/>
      <c r="AD616" s="81" t="s">
        <v>237</v>
      </c>
      <c r="AE616" s="91" t="s">
        <v>14164</v>
      </c>
      <c r="AF616" s="81" t="s">
        <v>65</v>
      </c>
      <c r="AG616" s="80">
        <v>383</v>
      </c>
      <c r="AH616" s="80">
        <v>48066</v>
      </c>
      <c r="AI616" s="80">
        <v>3534</v>
      </c>
      <c r="AJ616" s="80">
        <v>156</v>
      </c>
      <c r="AK616" s="80">
        <v>-28800</v>
      </c>
      <c r="AL616" s="80" t="s">
        <v>8285</v>
      </c>
      <c r="AM616" s="80"/>
      <c r="AN616" s="88" t="s">
        <v>10885</v>
      </c>
      <c r="AO616" s="80" t="s">
        <v>11416</v>
      </c>
      <c r="AP616" s="82">
        <v>40168.834490740737</v>
      </c>
      <c r="AQ616" s="3"/>
      <c r="AR616" s="3"/>
    </row>
    <row r="617" spans="1:44" x14ac:dyDescent="0.25">
      <c r="A617" s="66" t="s">
        <v>649</v>
      </c>
      <c r="B617" s="67"/>
      <c r="C617" s="67"/>
      <c r="D617" s="68"/>
      <c r="E617" s="96"/>
      <c r="F617" s="87" t="s">
        <v>12058</v>
      </c>
      <c r="G617" s="97"/>
      <c r="H617" s="71"/>
      <c r="I617" s="72"/>
      <c r="J617" s="98"/>
      <c r="K617" s="71" t="s">
        <v>16338</v>
      </c>
      <c r="L617" s="99"/>
      <c r="M617" s="76">
        <v>6047.828125</v>
      </c>
      <c r="N617" s="76">
        <v>5909.36669921875</v>
      </c>
      <c r="O617" s="77"/>
      <c r="P617" s="78"/>
      <c r="Q617" s="78"/>
      <c r="R617" s="84"/>
      <c r="S617" s="84"/>
      <c r="T617" s="84"/>
      <c r="U617" s="84"/>
      <c r="V617" s="52"/>
      <c r="W617" s="52"/>
      <c r="X617" s="52"/>
      <c r="Y617" s="52"/>
      <c r="Z617" s="51"/>
      <c r="AA617" s="73">
        <v>617</v>
      </c>
      <c r="AB617" s="73"/>
      <c r="AC617" s="74"/>
      <c r="AD617" s="81" t="s">
        <v>237</v>
      </c>
      <c r="AE617" s="91" t="s">
        <v>14165</v>
      </c>
      <c r="AF617" s="81" t="s">
        <v>66</v>
      </c>
      <c r="AG617" s="80">
        <v>2144</v>
      </c>
      <c r="AH617" s="80">
        <v>3777</v>
      </c>
      <c r="AI617" s="80">
        <v>83084</v>
      </c>
      <c r="AJ617" s="80">
        <v>215876</v>
      </c>
      <c r="AK617" s="80"/>
      <c r="AL617" s="80" t="s">
        <v>8286</v>
      </c>
      <c r="AM617" s="80" t="s">
        <v>9936</v>
      </c>
      <c r="AN617" s="80"/>
      <c r="AO617" s="80"/>
      <c r="AP617" s="82">
        <v>42138.945671296293</v>
      </c>
      <c r="AQ617" s="3"/>
      <c r="AR617" s="3"/>
    </row>
    <row r="618" spans="1:44" x14ac:dyDescent="0.25">
      <c r="A618" s="66" t="s">
        <v>2039</v>
      </c>
      <c r="B618" s="67"/>
      <c r="C618" s="67"/>
      <c r="D618" s="68"/>
      <c r="E618" s="96"/>
      <c r="F618" s="87" t="s">
        <v>12059</v>
      </c>
      <c r="G618" s="97"/>
      <c r="H618" s="71"/>
      <c r="I618" s="72"/>
      <c r="J618" s="98"/>
      <c r="K618" s="71" t="s">
        <v>16339</v>
      </c>
      <c r="L618" s="99"/>
      <c r="M618" s="76">
        <v>8208.75390625</v>
      </c>
      <c r="N618" s="76">
        <v>7037.23681640625</v>
      </c>
      <c r="O618" s="77"/>
      <c r="P618" s="78"/>
      <c r="Q618" s="78"/>
      <c r="R618" s="84"/>
      <c r="S618" s="84"/>
      <c r="T618" s="84"/>
      <c r="U618" s="84"/>
      <c r="V618" s="52"/>
      <c r="W618" s="52"/>
      <c r="X618" s="52"/>
      <c r="Y618" s="52"/>
      <c r="Z618" s="51"/>
      <c r="AA618" s="73">
        <v>618</v>
      </c>
      <c r="AB618" s="73"/>
      <c r="AC618" s="74"/>
      <c r="AD618" s="81" t="s">
        <v>237</v>
      </c>
      <c r="AE618" s="91" t="s">
        <v>14166</v>
      </c>
      <c r="AF618" s="81" t="s">
        <v>65</v>
      </c>
      <c r="AG618" s="80">
        <v>1993</v>
      </c>
      <c r="AH618" s="80">
        <v>2585</v>
      </c>
      <c r="AI618" s="80">
        <v>16344</v>
      </c>
      <c r="AJ618" s="80">
        <v>1434</v>
      </c>
      <c r="AK618" s="80">
        <v>-18000</v>
      </c>
      <c r="AL618" s="80" t="s">
        <v>8287</v>
      </c>
      <c r="AM618" s="80" t="s">
        <v>9677</v>
      </c>
      <c r="AN618" s="88" t="s">
        <v>10886</v>
      </c>
      <c r="AO618" s="80" t="s">
        <v>11417</v>
      </c>
      <c r="AP618" s="82">
        <v>40746.899363425924</v>
      </c>
      <c r="AQ618" s="3"/>
      <c r="AR618" s="3"/>
    </row>
    <row r="619" spans="1:44" x14ac:dyDescent="0.25">
      <c r="A619" s="66" t="s">
        <v>650</v>
      </c>
      <c r="B619" s="67"/>
      <c r="C619" s="67"/>
      <c r="D619" s="68"/>
      <c r="E619" s="96"/>
      <c r="F619" s="87" t="s">
        <v>12060</v>
      </c>
      <c r="G619" s="97"/>
      <c r="H619" s="71"/>
      <c r="I619" s="72"/>
      <c r="J619" s="98"/>
      <c r="K619" s="71" t="s">
        <v>16340</v>
      </c>
      <c r="L619" s="99"/>
      <c r="M619" s="76">
        <v>5530.7646484375</v>
      </c>
      <c r="N619" s="76">
        <v>7092.70654296875</v>
      </c>
      <c r="O619" s="77"/>
      <c r="P619" s="78"/>
      <c r="Q619" s="78"/>
      <c r="R619" s="84"/>
      <c r="S619" s="84"/>
      <c r="T619" s="84"/>
      <c r="U619" s="84"/>
      <c r="V619" s="52"/>
      <c r="W619" s="52"/>
      <c r="X619" s="52"/>
      <c r="Y619" s="52"/>
      <c r="Z619" s="51"/>
      <c r="AA619" s="73">
        <v>619</v>
      </c>
      <c r="AB619" s="73"/>
      <c r="AC619" s="74"/>
      <c r="AD619" s="81" t="s">
        <v>237</v>
      </c>
      <c r="AE619" s="91" t="s">
        <v>14167</v>
      </c>
      <c r="AF619" s="81" t="s">
        <v>66</v>
      </c>
      <c r="AG619" s="80">
        <v>525</v>
      </c>
      <c r="AH619" s="80">
        <v>25</v>
      </c>
      <c r="AI619" s="80">
        <v>814</v>
      </c>
      <c r="AJ619" s="80">
        <v>696</v>
      </c>
      <c r="AK619" s="80"/>
      <c r="AL619" s="80" t="s">
        <v>8288</v>
      </c>
      <c r="AM619" s="80" t="s">
        <v>9788</v>
      </c>
      <c r="AN619" s="88" t="s">
        <v>10887</v>
      </c>
      <c r="AO619" s="80"/>
      <c r="AP619" s="82">
        <v>41722.705370370371</v>
      </c>
      <c r="AQ619" s="3"/>
      <c r="AR619" s="3"/>
    </row>
    <row r="620" spans="1:44" x14ac:dyDescent="0.25">
      <c r="A620" s="66" t="s">
        <v>651</v>
      </c>
      <c r="B620" s="67"/>
      <c r="C620" s="67"/>
      <c r="D620" s="68"/>
      <c r="E620" s="96"/>
      <c r="F620" s="87" t="s">
        <v>12061</v>
      </c>
      <c r="G620" s="97"/>
      <c r="H620" s="71"/>
      <c r="I620" s="72"/>
      <c r="J620" s="98"/>
      <c r="K620" s="71" t="s">
        <v>16341</v>
      </c>
      <c r="L620" s="99"/>
      <c r="M620" s="76">
        <v>2362.717041015625</v>
      </c>
      <c r="N620" s="76">
        <v>7512.74560546875</v>
      </c>
      <c r="O620" s="77"/>
      <c r="P620" s="78"/>
      <c r="Q620" s="78"/>
      <c r="R620" s="84"/>
      <c r="S620" s="84"/>
      <c r="T620" s="84"/>
      <c r="U620" s="84"/>
      <c r="V620" s="52"/>
      <c r="W620" s="52"/>
      <c r="X620" s="52"/>
      <c r="Y620" s="52"/>
      <c r="Z620" s="51"/>
      <c r="AA620" s="73">
        <v>620</v>
      </c>
      <c r="AB620" s="73"/>
      <c r="AC620" s="74"/>
      <c r="AD620" s="81" t="s">
        <v>237</v>
      </c>
      <c r="AE620" s="91" t="s">
        <v>14168</v>
      </c>
      <c r="AF620" s="81" t="s">
        <v>66</v>
      </c>
      <c r="AG620" s="80">
        <v>826</v>
      </c>
      <c r="AH620" s="80">
        <v>4041</v>
      </c>
      <c r="AI620" s="80">
        <v>1275</v>
      </c>
      <c r="AJ620" s="80">
        <v>673</v>
      </c>
      <c r="AK620" s="80">
        <v>-21600</v>
      </c>
      <c r="AL620" s="80" t="s">
        <v>8289</v>
      </c>
      <c r="AM620" s="80"/>
      <c r="AN620" s="80"/>
      <c r="AO620" s="80" t="s">
        <v>11419</v>
      </c>
      <c r="AP620" s="82">
        <v>41630.75204861111</v>
      </c>
      <c r="AQ620" s="3"/>
      <c r="AR620" s="3"/>
    </row>
    <row r="621" spans="1:44" x14ac:dyDescent="0.25">
      <c r="A621" s="66" t="s">
        <v>2040</v>
      </c>
      <c r="B621" s="67"/>
      <c r="C621" s="67"/>
      <c r="D621" s="68"/>
      <c r="E621" s="96"/>
      <c r="F621" s="87" t="s">
        <v>12062</v>
      </c>
      <c r="G621" s="97"/>
      <c r="H621" s="71"/>
      <c r="I621" s="72"/>
      <c r="J621" s="98"/>
      <c r="K621" s="71" t="s">
        <v>16342</v>
      </c>
      <c r="L621" s="99"/>
      <c r="M621" s="76">
        <v>1856.176513671875</v>
      </c>
      <c r="N621" s="76">
        <v>8164.14111328125</v>
      </c>
      <c r="O621" s="77"/>
      <c r="P621" s="78"/>
      <c r="Q621" s="78"/>
      <c r="R621" s="84"/>
      <c r="S621" s="84"/>
      <c r="T621" s="84"/>
      <c r="U621" s="84"/>
      <c r="V621" s="52"/>
      <c r="W621" s="52"/>
      <c r="X621" s="52"/>
      <c r="Y621" s="52"/>
      <c r="Z621" s="51"/>
      <c r="AA621" s="73">
        <v>621</v>
      </c>
      <c r="AB621" s="73"/>
      <c r="AC621" s="74"/>
      <c r="AD621" s="81" t="s">
        <v>237</v>
      </c>
      <c r="AE621" s="91" t="s">
        <v>14169</v>
      </c>
      <c r="AF621" s="81" t="s">
        <v>65</v>
      </c>
      <c r="AG621" s="80">
        <v>349</v>
      </c>
      <c r="AH621" s="80">
        <v>16538</v>
      </c>
      <c r="AI621" s="80">
        <v>604</v>
      </c>
      <c r="AJ621" s="80">
        <v>4555</v>
      </c>
      <c r="AK621" s="80"/>
      <c r="AL621" s="80" t="s">
        <v>8290</v>
      </c>
      <c r="AM621" s="80" t="s">
        <v>9937</v>
      </c>
      <c r="AN621" s="88" t="s">
        <v>10888</v>
      </c>
      <c r="AO621" s="80"/>
      <c r="AP621" s="82">
        <v>42098.087719907409</v>
      </c>
      <c r="AQ621" s="3"/>
      <c r="AR621" s="3"/>
    </row>
    <row r="622" spans="1:44" x14ac:dyDescent="0.25">
      <c r="A622" s="66" t="s">
        <v>652</v>
      </c>
      <c r="B622" s="67"/>
      <c r="C622" s="67"/>
      <c r="D622" s="68"/>
      <c r="E622" s="96"/>
      <c r="F622" s="87" t="s">
        <v>12063</v>
      </c>
      <c r="G622" s="97"/>
      <c r="H622" s="71"/>
      <c r="I622" s="72"/>
      <c r="J622" s="98"/>
      <c r="K622" s="71" t="s">
        <v>16343</v>
      </c>
      <c r="L622" s="99"/>
      <c r="M622" s="76">
        <v>6581.1572265625</v>
      </c>
      <c r="N622" s="76">
        <v>4439.921875</v>
      </c>
      <c r="O622" s="77"/>
      <c r="P622" s="78"/>
      <c r="Q622" s="78"/>
      <c r="R622" s="84"/>
      <c r="S622" s="84"/>
      <c r="T622" s="84"/>
      <c r="U622" s="84"/>
      <c r="V622" s="52"/>
      <c r="W622" s="52"/>
      <c r="X622" s="52"/>
      <c r="Y622" s="52"/>
      <c r="Z622" s="51"/>
      <c r="AA622" s="73">
        <v>622</v>
      </c>
      <c r="AB622" s="73"/>
      <c r="AC622" s="74"/>
      <c r="AD622" s="81" t="s">
        <v>237</v>
      </c>
      <c r="AE622" s="91" t="s">
        <v>14170</v>
      </c>
      <c r="AF622" s="81" t="s">
        <v>66</v>
      </c>
      <c r="AG622" s="80">
        <v>1338</v>
      </c>
      <c r="AH622" s="80">
        <v>631</v>
      </c>
      <c r="AI622" s="80">
        <v>4070</v>
      </c>
      <c r="AJ622" s="80">
        <v>6159</v>
      </c>
      <c r="AK622" s="80">
        <v>-21600</v>
      </c>
      <c r="AL622" s="80" t="s">
        <v>8291</v>
      </c>
      <c r="AM622" s="80" t="s">
        <v>9938</v>
      </c>
      <c r="AN622" s="88" t="s">
        <v>10889</v>
      </c>
      <c r="AO622" s="80" t="s">
        <v>11419</v>
      </c>
      <c r="AP622" s="82">
        <v>40001.176631944443</v>
      </c>
      <c r="AQ622" s="3"/>
      <c r="AR622" s="3"/>
    </row>
    <row r="623" spans="1:44" x14ac:dyDescent="0.25">
      <c r="A623" s="66" t="s">
        <v>2041</v>
      </c>
      <c r="B623" s="67"/>
      <c r="C623" s="67"/>
      <c r="D623" s="68"/>
      <c r="E623" s="96"/>
      <c r="F623" s="87" t="s">
        <v>12064</v>
      </c>
      <c r="G623" s="97"/>
      <c r="H623" s="71"/>
      <c r="I623" s="72"/>
      <c r="J623" s="98"/>
      <c r="K623" s="71" t="s">
        <v>16344</v>
      </c>
      <c r="L623" s="99"/>
      <c r="M623" s="76">
        <v>8213.9619140625</v>
      </c>
      <c r="N623" s="76">
        <v>2945.0341796875</v>
      </c>
      <c r="O623" s="77"/>
      <c r="P623" s="78"/>
      <c r="Q623" s="78"/>
      <c r="R623" s="84"/>
      <c r="S623" s="84"/>
      <c r="T623" s="84"/>
      <c r="U623" s="84"/>
      <c r="V623" s="52"/>
      <c r="W623" s="52"/>
      <c r="X623" s="52"/>
      <c r="Y623" s="52"/>
      <c r="Z623" s="51"/>
      <c r="AA623" s="73">
        <v>623</v>
      </c>
      <c r="AB623" s="73"/>
      <c r="AC623" s="74"/>
      <c r="AD623" s="81" t="s">
        <v>237</v>
      </c>
      <c r="AE623" s="91" t="s">
        <v>14171</v>
      </c>
      <c r="AF623" s="81" t="s">
        <v>65</v>
      </c>
      <c r="AG623" s="80">
        <v>27</v>
      </c>
      <c r="AH623" s="80">
        <v>2911329</v>
      </c>
      <c r="AI623" s="80">
        <v>1762</v>
      </c>
      <c r="AJ623" s="80">
        <v>0</v>
      </c>
      <c r="AK623" s="80">
        <v>-28800</v>
      </c>
      <c r="AL623" s="80"/>
      <c r="AM623" s="80" t="s">
        <v>9939</v>
      </c>
      <c r="AN623" s="88" t="s">
        <v>10890</v>
      </c>
      <c r="AO623" s="80" t="s">
        <v>11416</v>
      </c>
      <c r="AP623" s="82">
        <v>39758.931458333333</v>
      </c>
      <c r="AQ623" s="3"/>
      <c r="AR623" s="3"/>
    </row>
    <row r="624" spans="1:44" x14ac:dyDescent="0.25">
      <c r="A624" s="66" t="s">
        <v>2042</v>
      </c>
      <c r="B624" s="67"/>
      <c r="C624" s="67"/>
      <c r="D624" s="68"/>
      <c r="E624" s="96"/>
      <c r="F624" s="87" t="s">
        <v>12065</v>
      </c>
      <c r="G624" s="97"/>
      <c r="H624" s="71"/>
      <c r="I624" s="72"/>
      <c r="J624" s="98"/>
      <c r="K624" s="71" t="s">
        <v>16345</v>
      </c>
      <c r="L624" s="99"/>
      <c r="M624" s="76">
        <v>7503.5361328125</v>
      </c>
      <c r="N624" s="76">
        <v>7292.32470703125</v>
      </c>
      <c r="O624" s="77"/>
      <c r="P624" s="78"/>
      <c r="Q624" s="78"/>
      <c r="R624" s="84"/>
      <c r="S624" s="84"/>
      <c r="T624" s="84"/>
      <c r="U624" s="84"/>
      <c r="V624" s="52"/>
      <c r="W624" s="52"/>
      <c r="X624" s="52"/>
      <c r="Y624" s="52"/>
      <c r="Z624" s="51"/>
      <c r="AA624" s="73">
        <v>624</v>
      </c>
      <c r="AB624" s="73"/>
      <c r="AC624" s="74"/>
      <c r="AD624" s="81" t="s">
        <v>237</v>
      </c>
      <c r="AE624" s="91" t="s">
        <v>14172</v>
      </c>
      <c r="AF624" s="81" t="s">
        <v>65</v>
      </c>
      <c r="AG624" s="80">
        <v>275</v>
      </c>
      <c r="AH624" s="80">
        <v>436</v>
      </c>
      <c r="AI624" s="80">
        <v>353</v>
      </c>
      <c r="AJ624" s="80">
        <v>25</v>
      </c>
      <c r="AK624" s="80">
        <v>-14400</v>
      </c>
      <c r="AL624" s="80"/>
      <c r="AM624" s="80" t="s">
        <v>9940</v>
      </c>
      <c r="AN624" s="80"/>
      <c r="AO624" s="80" t="s">
        <v>11420</v>
      </c>
      <c r="AP624" s="82">
        <v>40490.606562499997</v>
      </c>
      <c r="AQ624" s="3"/>
      <c r="AR624" s="3"/>
    </row>
    <row r="625" spans="1:44" x14ac:dyDescent="0.25">
      <c r="A625" s="66" t="s">
        <v>1430</v>
      </c>
      <c r="B625" s="67"/>
      <c r="C625" s="67"/>
      <c r="D625" s="68"/>
      <c r="E625" s="96"/>
      <c r="F625" s="87" t="s">
        <v>12066</v>
      </c>
      <c r="G625" s="97"/>
      <c r="H625" s="71"/>
      <c r="I625" s="72"/>
      <c r="J625" s="98"/>
      <c r="K625" s="71" t="s">
        <v>16346</v>
      </c>
      <c r="L625" s="99"/>
      <c r="M625" s="76">
        <v>6105.59228515625</v>
      </c>
      <c r="N625" s="76">
        <v>4527.62353515625</v>
      </c>
      <c r="O625" s="77"/>
      <c r="P625" s="78"/>
      <c r="Q625" s="78"/>
      <c r="R625" s="84"/>
      <c r="S625" s="84"/>
      <c r="T625" s="84"/>
      <c r="U625" s="84"/>
      <c r="V625" s="52"/>
      <c r="W625" s="52"/>
      <c r="X625" s="52"/>
      <c r="Y625" s="52"/>
      <c r="Z625" s="51"/>
      <c r="AA625" s="73">
        <v>625</v>
      </c>
      <c r="AB625" s="73"/>
      <c r="AC625" s="74"/>
      <c r="AD625" s="81" t="s">
        <v>237</v>
      </c>
      <c r="AE625" s="91" t="s">
        <v>14173</v>
      </c>
      <c r="AF625" s="81" t="s">
        <v>66</v>
      </c>
      <c r="AG625" s="80">
        <v>18323</v>
      </c>
      <c r="AH625" s="80">
        <v>20972</v>
      </c>
      <c r="AI625" s="80">
        <v>18347</v>
      </c>
      <c r="AJ625" s="80">
        <v>19689</v>
      </c>
      <c r="AK625" s="80">
        <v>-28800</v>
      </c>
      <c r="AL625" s="80" t="s">
        <v>8292</v>
      </c>
      <c r="AM625" s="80" t="s">
        <v>9941</v>
      </c>
      <c r="AN625" s="88" t="s">
        <v>10891</v>
      </c>
      <c r="AO625" s="80" t="s">
        <v>11416</v>
      </c>
      <c r="AP625" s="82">
        <v>42207.87400462963</v>
      </c>
      <c r="AQ625" s="3"/>
      <c r="AR625" s="3"/>
    </row>
    <row r="626" spans="1:44" x14ac:dyDescent="0.25">
      <c r="A626" s="66" t="s">
        <v>1065</v>
      </c>
      <c r="B626" s="67"/>
      <c r="C626" s="67"/>
      <c r="D626" s="68"/>
      <c r="E626" s="96"/>
      <c r="F626" s="87" t="s">
        <v>12067</v>
      </c>
      <c r="G626" s="97"/>
      <c r="H626" s="71"/>
      <c r="I626" s="72"/>
      <c r="J626" s="98"/>
      <c r="K626" s="71" t="s">
        <v>16347</v>
      </c>
      <c r="L626" s="99"/>
      <c r="M626" s="76">
        <v>5656.00732421875</v>
      </c>
      <c r="N626" s="76">
        <v>3747.201416015625</v>
      </c>
      <c r="O626" s="77"/>
      <c r="P626" s="78"/>
      <c r="Q626" s="78"/>
      <c r="R626" s="84"/>
      <c r="S626" s="84"/>
      <c r="T626" s="84"/>
      <c r="U626" s="84"/>
      <c r="V626" s="52"/>
      <c r="W626" s="52"/>
      <c r="X626" s="52"/>
      <c r="Y626" s="52"/>
      <c r="Z626" s="51"/>
      <c r="AA626" s="73">
        <v>626</v>
      </c>
      <c r="AB626" s="73"/>
      <c r="AC626" s="74"/>
      <c r="AD626" s="81" t="s">
        <v>237</v>
      </c>
      <c r="AE626" s="91" t="s">
        <v>14174</v>
      </c>
      <c r="AF626" s="81" t="s">
        <v>66</v>
      </c>
      <c r="AG626" s="80">
        <v>989</v>
      </c>
      <c r="AH626" s="80">
        <v>19246</v>
      </c>
      <c r="AI626" s="80">
        <v>9323</v>
      </c>
      <c r="AJ626" s="80">
        <v>268</v>
      </c>
      <c r="AK626" s="80">
        <v>-18000</v>
      </c>
      <c r="AL626" s="80" t="s">
        <v>8293</v>
      </c>
      <c r="AM626" s="80" t="s">
        <v>9850</v>
      </c>
      <c r="AN626" s="88" t="s">
        <v>10892</v>
      </c>
      <c r="AO626" s="80" t="s">
        <v>10451</v>
      </c>
      <c r="AP626" s="82">
        <v>40672.882754629631</v>
      </c>
      <c r="AQ626" s="3"/>
      <c r="AR626" s="3"/>
    </row>
    <row r="627" spans="1:44" x14ac:dyDescent="0.25">
      <c r="A627" s="66" t="s">
        <v>653</v>
      </c>
      <c r="B627" s="67"/>
      <c r="C627" s="67"/>
      <c r="D627" s="68"/>
      <c r="E627" s="96"/>
      <c r="F627" s="87" t="s">
        <v>12068</v>
      </c>
      <c r="G627" s="97"/>
      <c r="H627" s="71"/>
      <c r="I627" s="72"/>
      <c r="J627" s="98"/>
      <c r="K627" s="71" t="s">
        <v>16348</v>
      </c>
      <c r="L627" s="99"/>
      <c r="M627" s="76">
        <v>3939.59130859375</v>
      </c>
      <c r="N627" s="76">
        <v>9771.337890625</v>
      </c>
      <c r="O627" s="77"/>
      <c r="P627" s="78"/>
      <c r="Q627" s="78"/>
      <c r="R627" s="84"/>
      <c r="S627" s="84"/>
      <c r="T627" s="84"/>
      <c r="U627" s="84"/>
      <c r="V627" s="52"/>
      <c r="W627" s="52"/>
      <c r="X627" s="52"/>
      <c r="Y627" s="52"/>
      <c r="Z627" s="51"/>
      <c r="AA627" s="73">
        <v>627</v>
      </c>
      <c r="AB627" s="73"/>
      <c r="AC627" s="74"/>
      <c r="AD627" s="81" t="s">
        <v>237</v>
      </c>
      <c r="AE627" s="91" t="s">
        <v>14175</v>
      </c>
      <c r="AF627" s="81" t="s">
        <v>66</v>
      </c>
      <c r="AG627" s="80">
        <v>345</v>
      </c>
      <c r="AH627" s="80">
        <v>1012</v>
      </c>
      <c r="AI627" s="80">
        <v>43508</v>
      </c>
      <c r="AJ627" s="80">
        <v>165435</v>
      </c>
      <c r="AK627" s="80">
        <v>0</v>
      </c>
      <c r="AL627" s="80" t="s">
        <v>8294</v>
      </c>
      <c r="AM627" s="80" t="s">
        <v>9942</v>
      </c>
      <c r="AN627" s="80"/>
      <c r="AO627" s="80" t="s">
        <v>11444</v>
      </c>
      <c r="AP627" s="82">
        <v>41080.801446759258</v>
      </c>
      <c r="AQ627" s="3"/>
      <c r="AR627" s="3"/>
    </row>
    <row r="628" spans="1:44" x14ac:dyDescent="0.25">
      <c r="A628" s="66" t="s">
        <v>654</v>
      </c>
      <c r="B628" s="67"/>
      <c r="C628" s="67"/>
      <c r="D628" s="68"/>
      <c r="E628" s="96"/>
      <c r="F628" s="87" t="s">
        <v>221</v>
      </c>
      <c r="G628" s="97"/>
      <c r="H628" s="71"/>
      <c r="I628" s="72"/>
      <c r="J628" s="98"/>
      <c r="K628" s="71" t="s">
        <v>16349</v>
      </c>
      <c r="L628" s="99"/>
      <c r="M628" s="76">
        <v>5224.33447265625</v>
      </c>
      <c r="N628" s="76">
        <v>5145.3603515625</v>
      </c>
      <c r="O628" s="77"/>
      <c r="P628" s="78"/>
      <c r="Q628" s="78"/>
      <c r="R628" s="84"/>
      <c r="S628" s="84"/>
      <c r="T628" s="84"/>
      <c r="U628" s="84"/>
      <c r="V628" s="52"/>
      <c r="W628" s="52"/>
      <c r="X628" s="52"/>
      <c r="Y628" s="52"/>
      <c r="Z628" s="51"/>
      <c r="AA628" s="73">
        <v>628</v>
      </c>
      <c r="AB628" s="73"/>
      <c r="AC628" s="74"/>
      <c r="AD628" s="81" t="s">
        <v>237</v>
      </c>
      <c r="AE628" s="91" t="s">
        <v>14176</v>
      </c>
      <c r="AF628" s="81" t="s">
        <v>66</v>
      </c>
      <c r="AG628" s="80">
        <v>189</v>
      </c>
      <c r="AH628" s="80">
        <v>67</v>
      </c>
      <c r="AI628" s="80">
        <v>11646</v>
      </c>
      <c r="AJ628" s="80">
        <v>205</v>
      </c>
      <c r="AK628" s="80">
        <v>-18000</v>
      </c>
      <c r="AL628" s="80"/>
      <c r="AM628" s="80"/>
      <c r="AN628" s="80"/>
      <c r="AO628" s="80" t="s">
        <v>11417</v>
      </c>
      <c r="AP628" s="82">
        <v>40686.111620370371</v>
      </c>
      <c r="AQ628" s="3"/>
      <c r="AR628" s="3"/>
    </row>
    <row r="629" spans="1:44" x14ac:dyDescent="0.25">
      <c r="A629" s="66" t="s">
        <v>2043</v>
      </c>
      <c r="B629" s="67"/>
      <c r="C629" s="67"/>
      <c r="D629" s="68"/>
      <c r="E629" s="96"/>
      <c r="F629" s="87" t="s">
        <v>12069</v>
      </c>
      <c r="G629" s="97"/>
      <c r="H629" s="71"/>
      <c r="I629" s="72"/>
      <c r="J629" s="98"/>
      <c r="K629" s="71" t="s">
        <v>16350</v>
      </c>
      <c r="L629" s="99"/>
      <c r="M629" s="76">
        <v>3848.061767578125</v>
      </c>
      <c r="N629" s="76">
        <v>7962.29345703125</v>
      </c>
      <c r="O629" s="77"/>
      <c r="P629" s="78"/>
      <c r="Q629" s="78"/>
      <c r="R629" s="84"/>
      <c r="S629" s="84"/>
      <c r="T629" s="84"/>
      <c r="U629" s="84"/>
      <c r="V629" s="52"/>
      <c r="W629" s="52"/>
      <c r="X629" s="52"/>
      <c r="Y629" s="52"/>
      <c r="Z629" s="51"/>
      <c r="AA629" s="73">
        <v>629</v>
      </c>
      <c r="AB629" s="73"/>
      <c r="AC629" s="74"/>
      <c r="AD629" s="81" t="s">
        <v>237</v>
      </c>
      <c r="AE629" s="91" t="s">
        <v>14177</v>
      </c>
      <c r="AF629" s="81" t="s">
        <v>65</v>
      </c>
      <c r="AG629" s="80">
        <v>3922</v>
      </c>
      <c r="AH629" s="80">
        <v>5542</v>
      </c>
      <c r="AI629" s="80">
        <v>70035</v>
      </c>
      <c r="AJ629" s="80">
        <v>35826</v>
      </c>
      <c r="AK629" s="80">
        <v>-28800</v>
      </c>
      <c r="AL629" s="80" t="s">
        <v>8295</v>
      </c>
      <c r="AM629" s="80" t="s">
        <v>9943</v>
      </c>
      <c r="AN629" s="80"/>
      <c r="AO629" s="80" t="s">
        <v>11416</v>
      </c>
      <c r="AP629" s="82">
        <v>40862.798368055555</v>
      </c>
      <c r="AQ629" s="3"/>
      <c r="AR629" s="3"/>
    </row>
    <row r="630" spans="1:44" x14ac:dyDescent="0.25">
      <c r="A630" s="66" t="s">
        <v>2044</v>
      </c>
      <c r="B630" s="67"/>
      <c r="C630" s="67"/>
      <c r="D630" s="68"/>
      <c r="E630" s="96"/>
      <c r="F630" s="87" t="s">
        <v>12070</v>
      </c>
      <c r="G630" s="97"/>
      <c r="H630" s="71"/>
      <c r="I630" s="72"/>
      <c r="J630" s="98"/>
      <c r="K630" s="71" t="s">
        <v>16351</v>
      </c>
      <c r="L630" s="99"/>
      <c r="M630" s="76">
        <v>7923.38037109375</v>
      </c>
      <c r="N630" s="76">
        <v>5455.7177734375</v>
      </c>
      <c r="O630" s="77"/>
      <c r="P630" s="78"/>
      <c r="Q630" s="78"/>
      <c r="R630" s="84"/>
      <c r="S630" s="84"/>
      <c r="T630" s="84"/>
      <c r="U630" s="84"/>
      <c r="V630" s="52"/>
      <c r="W630" s="52"/>
      <c r="X630" s="52"/>
      <c r="Y630" s="52"/>
      <c r="Z630" s="51"/>
      <c r="AA630" s="73">
        <v>630</v>
      </c>
      <c r="AB630" s="73"/>
      <c r="AC630" s="74"/>
      <c r="AD630" s="81" t="s">
        <v>237</v>
      </c>
      <c r="AE630" s="91" t="s">
        <v>14178</v>
      </c>
      <c r="AF630" s="81" t="s">
        <v>65</v>
      </c>
      <c r="AG630" s="80">
        <v>1577</v>
      </c>
      <c r="AH630" s="80">
        <v>1719</v>
      </c>
      <c r="AI630" s="80">
        <v>32457</v>
      </c>
      <c r="AJ630" s="80">
        <v>9499</v>
      </c>
      <c r="AK630" s="80">
        <v>-21600</v>
      </c>
      <c r="AL630" s="80" t="s">
        <v>8296</v>
      </c>
      <c r="AM630" s="80" t="s">
        <v>9944</v>
      </c>
      <c r="AN630" s="80"/>
      <c r="AO630" s="80" t="s">
        <v>11419</v>
      </c>
      <c r="AP630" s="82">
        <v>40730.600231481483</v>
      </c>
      <c r="AQ630" s="3"/>
      <c r="AR630" s="3"/>
    </row>
    <row r="631" spans="1:44" x14ac:dyDescent="0.25">
      <c r="A631" s="66" t="s">
        <v>2045</v>
      </c>
      <c r="B631" s="67"/>
      <c r="C631" s="67"/>
      <c r="D631" s="68"/>
      <c r="E631" s="96"/>
      <c r="F631" s="87" t="s">
        <v>12071</v>
      </c>
      <c r="G631" s="97"/>
      <c r="H631" s="71"/>
      <c r="I631" s="72"/>
      <c r="J631" s="98"/>
      <c r="K631" s="71" t="s">
        <v>16352</v>
      </c>
      <c r="L631" s="99"/>
      <c r="M631" s="76">
        <v>7001.39697265625</v>
      </c>
      <c r="N631" s="76">
        <v>7378.70849609375</v>
      </c>
      <c r="O631" s="77"/>
      <c r="P631" s="78"/>
      <c r="Q631" s="78"/>
      <c r="R631" s="84"/>
      <c r="S631" s="84"/>
      <c r="T631" s="84"/>
      <c r="U631" s="84"/>
      <c r="V631" s="52"/>
      <c r="W631" s="52"/>
      <c r="X631" s="52"/>
      <c r="Y631" s="52"/>
      <c r="Z631" s="51"/>
      <c r="AA631" s="73">
        <v>631</v>
      </c>
      <c r="AB631" s="73"/>
      <c r="AC631" s="74"/>
      <c r="AD631" s="81" t="s">
        <v>237</v>
      </c>
      <c r="AE631" s="91" t="s">
        <v>14179</v>
      </c>
      <c r="AF631" s="81" t="s">
        <v>65</v>
      </c>
      <c r="AG631" s="80">
        <v>8922</v>
      </c>
      <c r="AH631" s="80">
        <v>9850</v>
      </c>
      <c r="AI631" s="80">
        <v>58865</v>
      </c>
      <c r="AJ631" s="80">
        <v>157321</v>
      </c>
      <c r="AK631" s="80">
        <v>-21600</v>
      </c>
      <c r="AL631" s="80" t="s">
        <v>8297</v>
      </c>
      <c r="AM631" s="80" t="s">
        <v>9945</v>
      </c>
      <c r="AN631" s="80"/>
      <c r="AO631" s="80" t="s">
        <v>11419</v>
      </c>
      <c r="AP631" s="82">
        <v>41265.008113425924</v>
      </c>
      <c r="AQ631" s="3"/>
      <c r="AR631" s="3"/>
    </row>
    <row r="632" spans="1:44" x14ac:dyDescent="0.25">
      <c r="A632" s="66" t="s">
        <v>2046</v>
      </c>
      <c r="B632" s="67"/>
      <c r="C632" s="67"/>
      <c r="D632" s="68"/>
      <c r="E632" s="96"/>
      <c r="F632" s="87" t="s">
        <v>12072</v>
      </c>
      <c r="G632" s="97"/>
      <c r="H632" s="71"/>
      <c r="I632" s="72"/>
      <c r="J632" s="98"/>
      <c r="K632" s="71" t="s">
        <v>16353</v>
      </c>
      <c r="L632" s="99"/>
      <c r="M632" s="76">
        <v>7952.45947265625</v>
      </c>
      <c r="N632" s="76">
        <v>5710.79443359375</v>
      </c>
      <c r="O632" s="77"/>
      <c r="P632" s="78"/>
      <c r="Q632" s="78"/>
      <c r="R632" s="84"/>
      <c r="S632" s="84"/>
      <c r="T632" s="84"/>
      <c r="U632" s="84"/>
      <c r="V632" s="52"/>
      <c r="W632" s="52"/>
      <c r="X632" s="52"/>
      <c r="Y632" s="52"/>
      <c r="Z632" s="51"/>
      <c r="AA632" s="73">
        <v>632</v>
      </c>
      <c r="AB632" s="73"/>
      <c r="AC632" s="74"/>
      <c r="AD632" s="81" t="s">
        <v>237</v>
      </c>
      <c r="AE632" s="91" t="s">
        <v>14180</v>
      </c>
      <c r="AF632" s="81" t="s">
        <v>65</v>
      </c>
      <c r="AG632" s="80">
        <v>348</v>
      </c>
      <c r="AH632" s="80">
        <v>227</v>
      </c>
      <c r="AI632" s="80">
        <v>555</v>
      </c>
      <c r="AJ632" s="80">
        <v>851</v>
      </c>
      <c r="AK632" s="80"/>
      <c r="AL632" s="80" t="s">
        <v>8298</v>
      </c>
      <c r="AM632" s="80" t="s">
        <v>9802</v>
      </c>
      <c r="AN632" s="80"/>
      <c r="AO632" s="80"/>
      <c r="AP632" s="82">
        <v>42222.059062499997</v>
      </c>
      <c r="AQ632" s="3"/>
      <c r="AR632" s="3"/>
    </row>
    <row r="633" spans="1:44" x14ac:dyDescent="0.25">
      <c r="A633" s="66" t="s">
        <v>2047</v>
      </c>
      <c r="B633" s="67"/>
      <c r="C633" s="67"/>
      <c r="D633" s="68"/>
      <c r="E633" s="96"/>
      <c r="F633" s="87" t="s">
        <v>12073</v>
      </c>
      <c r="G633" s="97"/>
      <c r="H633" s="71"/>
      <c r="I633" s="72"/>
      <c r="J633" s="98"/>
      <c r="K633" s="71" t="s">
        <v>16354</v>
      </c>
      <c r="L633" s="99"/>
      <c r="M633" s="76">
        <v>7776.60986328125</v>
      </c>
      <c r="N633" s="76">
        <v>5923.302734375</v>
      </c>
      <c r="O633" s="77"/>
      <c r="P633" s="78"/>
      <c r="Q633" s="78"/>
      <c r="R633" s="84"/>
      <c r="S633" s="84"/>
      <c r="T633" s="84"/>
      <c r="U633" s="84"/>
      <c r="V633" s="52"/>
      <c r="W633" s="52"/>
      <c r="X633" s="52"/>
      <c r="Y633" s="52"/>
      <c r="Z633" s="51"/>
      <c r="AA633" s="73">
        <v>633</v>
      </c>
      <c r="AB633" s="73"/>
      <c r="AC633" s="74"/>
      <c r="AD633" s="81" t="s">
        <v>237</v>
      </c>
      <c r="AE633" s="91" t="s">
        <v>14181</v>
      </c>
      <c r="AF633" s="81" t="s">
        <v>65</v>
      </c>
      <c r="AG633" s="80">
        <v>643</v>
      </c>
      <c r="AH633" s="80">
        <v>596016</v>
      </c>
      <c r="AI633" s="80">
        <v>3480</v>
      </c>
      <c r="AJ633" s="80">
        <v>68</v>
      </c>
      <c r="AK633" s="80">
        <v>-36000</v>
      </c>
      <c r="AL633" s="80" t="s">
        <v>8299</v>
      </c>
      <c r="AM633" s="80"/>
      <c r="AN633" s="80"/>
      <c r="AO633" s="80" t="s">
        <v>10308</v>
      </c>
      <c r="AP633" s="82">
        <v>40739.821458333332</v>
      </c>
      <c r="AQ633" s="3"/>
      <c r="AR633" s="3"/>
    </row>
    <row r="634" spans="1:44" x14ac:dyDescent="0.25">
      <c r="A634" s="66" t="s">
        <v>2048</v>
      </c>
      <c r="B634" s="67"/>
      <c r="C634" s="67"/>
      <c r="D634" s="68"/>
      <c r="E634" s="96"/>
      <c r="F634" s="87" t="s">
        <v>12074</v>
      </c>
      <c r="G634" s="97"/>
      <c r="H634" s="71"/>
      <c r="I634" s="72"/>
      <c r="J634" s="98"/>
      <c r="K634" s="71" t="s">
        <v>16355</v>
      </c>
      <c r="L634" s="99"/>
      <c r="M634" s="76">
        <v>3279.351806640625</v>
      </c>
      <c r="N634" s="76">
        <v>3820.50341796875</v>
      </c>
      <c r="O634" s="77"/>
      <c r="P634" s="78"/>
      <c r="Q634" s="78"/>
      <c r="R634" s="84"/>
      <c r="S634" s="84"/>
      <c r="T634" s="84"/>
      <c r="U634" s="84"/>
      <c r="V634" s="52"/>
      <c r="W634" s="52"/>
      <c r="X634" s="52"/>
      <c r="Y634" s="52"/>
      <c r="Z634" s="51"/>
      <c r="AA634" s="73">
        <v>634</v>
      </c>
      <c r="AB634" s="73"/>
      <c r="AC634" s="74"/>
      <c r="AD634" s="81" t="s">
        <v>237</v>
      </c>
      <c r="AE634" s="91" t="s">
        <v>14182</v>
      </c>
      <c r="AF634" s="81" t="s">
        <v>65</v>
      </c>
      <c r="AG634" s="80">
        <v>640</v>
      </c>
      <c r="AH634" s="80">
        <v>66344</v>
      </c>
      <c r="AI634" s="80">
        <v>6242</v>
      </c>
      <c r="AJ634" s="80">
        <v>1049</v>
      </c>
      <c r="AK634" s="80">
        <v>-18000</v>
      </c>
      <c r="AL634" s="80" t="s">
        <v>8300</v>
      </c>
      <c r="AM634" s="80" t="s">
        <v>9946</v>
      </c>
      <c r="AN634" s="88" t="s">
        <v>10893</v>
      </c>
      <c r="AO634" s="80" t="s">
        <v>11417</v>
      </c>
      <c r="AP634" s="82">
        <v>40848.853819444441</v>
      </c>
      <c r="AQ634" s="3"/>
      <c r="AR634" s="3"/>
    </row>
    <row r="635" spans="1:44" x14ac:dyDescent="0.25">
      <c r="A635" s="66" t="s">
        <v>2049</v>
      </c>
      <c r="B635" s="67"/>
      <c r="C635" s="67"/>
      <c r="D635" s="68"/>
      <c r="E635" s="96"/>
      <c r="F635" s="87" t="s">
        <v>12075</v>
      </c>
      <c r="G635" s="97"/>
      <c r="H635" s="71"/>
      <c r="I635" s="72"/>
      <c r="J635" s="98"/>
      <c r="K635" s="71" t="s">
        <v>16356</v>
      </c>
      <c r="L635" s="99"/>
      <c r="M635" s="76">
        <v>7964.970703125</v>
      </c>
      <c r="N635" s="76">
        <v>5568.89990234375</v>
      </c>
      <c r="O635" s="77"/>
      <c r="P635" s="78"/>
      <c r="Q635" s="78"/>
      <c r="R635" s="84"/>
      <c r="S635" s="84"/>
      <c r="T635" s="84"/>
      <c r="U635" s="84"/>
      <c r="V635" s="52"/>
      <c r="W635" s="52"/>
      <c r="X635" s="52"/>
      <c r="Y635" s="52"/>
      <c r="Z635" s="51"/>
      <c r="AA635" s="73">
        <v>635</v>
      </c>
      <c r="AB635" s="73"/>
      <c r="AC635" s="74"/>
      <c r="AD635" s="81" t="s">
        <v>237</v>
      </c>
      <c r="AE635" s="91" t="s">
        <v>14183</v>
      </c>
      <c r="AF635" s="81" t="s">
        <v>65</v>
      </c>
      <c r="AG635" s="80">
        <v>42</v>
      </c>
      <c r="AH635" s="80">
        <v>106066</v>
      </c>
      <c r="AI635" s="80">
        <v>432</v>
      </c>
      <c r="AJ635" s="80">
        <v>80</v>
      </c>
      <c r="AK635" s="80">
        <v>-14400</v>
      </c>
      <c r="AL635" s="80" t="s">
        <v>8301</v>
      </c>
      <c r="AM635" s="80" t="s">
        <v>9677</v>
      </c>
      <c r="AN635" s="88" t="s">
        <v>10894</v>
      </c>
      <c r="AO635" s="80" t="s">
        <v>11420</v>
      </c>
      <c r="AP635" s="82">
        <v>41514.576261574075</v>
      </c>
      <c r="AQ635" s="3"/>
      <c r="AR635" s="3"/>
    </row>
    <row r="636" spans="1:44" x14ac:dyDescent="0.25">
      <c r="A636" s="66" t="s">
        <v>2050</v>
      </c>
      <c r="B636" s="67"/>
      <c r="C636" s="67"/>
      <c r="D636" s="68"/>
      <c r="E636" s="96"/>
      <c r="F636" s="87" t="s">
        <v>12076</v>
      </c>
      <c r="G636" s="97"/>
      <c r="H636" s="71"/>
      <c r="I636" s="72"/>
      <c r="J636" s="98"/>
      <c r="K636" s="71" t="s">
        <v>16357</v>
      </c>
      <c r="L636" s="99"/>
      <c r="M636" s="76">
        <v>7285.01123046875</v>
      </c>
      <c r="N636" s="76">
        <v>3335.07275390625</v>
      </c>
      <c r="O636" s="77"/>
      <c r="P636" s="78"/>
      <c r="Q636" s="78"/>
      <c r="R636" s="84"/>
      <c r="S636" s="84"/>
      <c r="T636" s="84"/>
      <c r="U636" s="84"/>
      <c r="V636" s="52"/>
      <c r="W636" s="52"/>
      <c r="X636" s="52"/>
      <c r="Y636" s="52"/>
      <c r="Z636" s="51"/>
      <c r="AA636" s="73">
        <v>636</v>
      </c>
      <c r="AB636" s="73"/>
      <c r="AC636" s="74"/>
      <c r="AD636" s="81" t="s">
        <v>237</v>
      </c>
      <c r="AE636" s="91" t="s">
        <v>14184</v>
      </c>
      <c r="AF636" s="81" t="s">
        <v>65</v>
      </c>
      <c r="AG636" s="80">
        <v>2027</v>
      </c>
      <c r="AH636" s="80">
        <v>757</v>
      </c>
      <c r="AI636" s="80">
        <v>3438</v>
      </c>
      <c r="AJ636" s="80">
        <v>162</v>
      </c>
      <c r="AK636" s="80">
        <v>-18000</v>
      </c>
      <c r="AL636" s="80" t="s">
        <v>8302</v>
      </c>
      <c r="AM636" s="80" t="s">
        <v>9947</v>
      </c>
      <c r="AN636" s="88" t="s">
        <v>10895</v>
      </c>
      <c r="AO636" s="80" t="s">
        <v>11417</v>
      </c>
      <c r="AP636" s="82">
        <v>40967.549432870372</v>
      </c>
      <c r="AQ636" s="3"/>
      <c r="AR636" s="3"/>
    </row>
    <row r="637" spans="1:44" x14ac:dyDescent="0.25">
      <c r="A637" s="66" t="s">
        <v>2051</v>
      </c>
      <c r="B637" s="67"/>
      <c r="C637" s="67"/>
      <c r="D637" s="68"/>
      <c r="E637" s="96"/>
      <c r="F637" s="87" t="s">
        <v>12077</v>
      </c>
      <c r="G637" s="97"/>
      <c r="H637" s="71"/>
      <c r="I637" s="72"/>
      <c r="J637" s="98"/>
      <c r="K637" s="71" t="s">
        <v>16358</v>
      </c>
      <c r="L637" s="99"/>
      <c r="M637" s="76">
        <v>7781.712890625</v>
      </c>
      <c r="N637" s="76">
        <v>5584.72412109375</v>
      </c>
      <c r="O637" s="77"/>
      <c r="P637" s="78"/>
      <c r="Q637" s="78"/>
      <c r="R637" s="84"/>
      <c r="S637" s="84"/>
      <c r="T637" s="84"/>
      <c r="U637" s="84"/>
      <c r="V637" s="52"/>
      <c r="W637" s="52"/>
      <c r="X637" s="52"/>
      <c r="Y637" s="52"/>
      <c r="Z637" s="51"/>
      <c r="AA637" s="73">
        <v>637</v>
      </c>
      <c r="AB637" s="73"/>
      <c r="AC637" s="74"/>
      <c r="AD637" s="81" t="s">
        <v>237</v>
      </c>
      <c r="AE637" s="91" t="s">
        <v>14185</v>
      </c>
      <c r="AF637" s="81" t="s">
        <v>65</v>
      </c>
      <c r="AG637" s="80">
        <v>33</v>
      </c>
      <c r="AH637" s="80">
        <v>24180</v>
      </c>
      <c r="AI637" s="80">
        <v>191</v>
      </c>
      <c r="AJ637" s="80">
        <v>177</v>
      </c>
      <c r="AK637" s="80">
        <v>-21600</v>
      </c>
      <c r="AL637" s="80" t="s">
        <v>8303</v>
      </c>
      <c r="AM637" s="80" t="s">
        <v>9948</v>
      </c>
      <c r="AN637" s="80"/>
      <c r="AO637" s="80" t="s">
        <v>11419</v>
      </c>
      <c r="AP637" s="82">
        <v>40625.988819444443</v>
      </c>
      <c r="AQ637" s="3"/>
      <c r="AR637" s="3"/>
    </row>
    <row r="638" spans="1:44" x14ac:dyDescent="0.25">
      <c r="A638" s="66" t="s">
        <v>2052</v>
      </c>
      <c r="B638" s="67"/>
      <c r="C638" s="67"/>
      <c r="D638" s="68"/>
      <c r="E638" s="96"/>
      <c r="F638" s="87" t="s">
        <v>12078</v>
      </c>
      <c r="G638" s="97"/>
      <c r="H638" s="71"/>
      <c r="I638" s="72"/>
      <c r="J638" s="98"/>
      <c r="K638" s="71" t="s">
        <v>16359</v>
      </c>
      <c r="L638" s="99"/>
      <c r="M638" s="76">
        <v>7799.8271484375</v>
      </c>
      <c r="N638" s="76">
        <v>5851.0849609375</v>
      </c>
      <c r="O638" s="77"/>
      <c r="P638" s="78"/>
      <c r="Q638" s="78"/>
      <c r="R638" s="84"/>
      <c r="S638" s="84"/>
      <c r="T638" s="84"/>
      <c r="U638" s="84"/>
      <c r="V638" s="52"/>
      <c r="W638" s="52"/>
      <c r="X638" s="52"/>
      <c r="Y638" s="52"/>
      <c r="Z638" s="51"/>
      <c r="AA638" s="73">
        <v>638</v>
      </c>
      <c r="AB638" s="73"/>
      <c r="AC638" s="74"/>
      <c r="AD638" s="81" t="s">
        <v>237</v>
      </c>
      <c r="AE638" s="91" t="s">
        <v>14186</v>
      </c>
      <c r="AF638" s="81" t="s">
        <v>65</v>
      </c>
      <c r="AG638" s="80">
        <v>286</v>
      </c>
      <c r="AH638" s="80">
        <v>1237</v>
      </c>
      <c r="AI638" s="80">
        <v>14368</v>
      </c>
      <c r="AJ638" s="80">
        <v>7245</v>
      </c>
      <c r="AK638" s="80">
        <v>-21600</v>
      </c>
      <c r="AL638" s="80" t="s">
        <v>8304</v>
      </c>
      <c r="AM638" s="80"/>
      <c r="AN638" s="80"/>
      <c r="AO638" s="80" t="s">
        <v>11437</v>
      </c>
      <c r="AP638" s="82">
        <v>40572.907037037039</v>
      </c>
      <c r="AQ638" s="3"/>
      <c r="AR638" s="3"/>
    </row>
    <row r="639" spans="1:44" x14ac:dyDescent="0.25">
      <c r="A639" s="66" t="s">
        <v>655</v>
      </c>
      <c r="B639" s="67"/>
      <c r="C639" s="67"/>
      <c r="D639" s="68"/>
      <c r="E639" s="96"/>
      <c r="F639" s="87" t="s">
        <v>12079</v>
      </c>
      <c r="G639" s="97"/>
      <c r="H639" s="71"/>
      <c r="I639" s="72"/>
      <c r="J639" s="98"/>
      <c r="K639" s="71" t="s">
        <v>16360</v>
      </c>
      <c r="L639" s="99"/>
      <c r="M639" s="76">
        <v>4368.302734375</v>
      </c>
      <c r="N639" s="76">
        <v>4468.52783203125</v>
      </c>
      <c r="O639" s="77"/>
      <c r="P639" s="78"/>
      <c r="Q639" s="78"/>
      <c r="R639" s="84"/>
      <c r="S639" s="84"/>
      <c r="T639" s="84"/>
      <c r="U639" s="84"/>
      <c r="V639" s="52"/>
      <c r="W639" s="52"/>
      <c r="X639" s="52"/>
      <c r="Y639" s="52"/>
      <c r="Z639" s="51"/>
      <c r="AA639" s="73">
        <v>639</v>
      </c>
      <c r="AB639" s="73"/>
      <c r="AC639" s="74"/>
      <c r="AD639" s="81" t="s">
        <v>237</v>
      </c>
      <c r="AE639" s="91" t="s">
        <v>14187</v>
      </c>
      <c r="AF639" s="81" t="s">
        <v>66</v>
      </c>
      <c r="AG639" s="80">
        <v>526</v>
      </c>
      <c r="AH639" s="80">
        <v>2419</v>
      </c>
      <c r="AI639" s="80">
        <v>175018</v>
      </c>
      <c r="AJ639" s="80">
        <v>119452</v>
      </c>
      <c r="AK639" s="80">
        <v>-18000</v>
      </c>
      <c r="AL639" s="80" t="s">
        <v>8305</v>
      </c>
      <c r="AM639" s="80" t="s">
        <v>9949</v>
      </c>
      <c r="AN639" s="88" t="s">
        <v>10896</v>
      </c>
      <c r="AO639" s="80" t="s">
        <v>11417</v>
      </c>
      <c r="AP639" s="82">
        <v>40146.01221064815</v>
      </c>
      <c r="AQ639" s="3"/>
      <c r="AR639" s="3"/>
    </row>
    <row r="640" spans="1:44" x14ac:dyDescent="0.25">
      <c r="A640" s="66" t="s">
        <v>2053</v>
      </c>
      <c r="B640" s="67"/>
      <c r="C640" s="67"/>
      <c r="D640" s="68"/>
      <c r="E640" s="96"/>
      <c r="F640" s="87" t="s">
        <v>12080</v>
      </c>
      <c r="G640" s="97"/>
      <c r="H640" s="71"/>
      <c r="I640" s="72"/>
      <c r="J640" s="98"/>
      <c r="K640" s="71" t="s">
        <v>16361</v>
      </c>
      <c r="L640" s="99"/>
      <c r="M640" s="76">
        <v>3637.818359375</v>
      </c>
      <c r="N640" s="76">
        <v>3978.5205078125</v>
      </c>
      <c r="O640" s="77"/>
      <c r="P640" s="78"/>
      <c r="Q640" s="78"/>
      <c r="R640" s="84"/>
      <c r="S640" s="84"/>
      <c r="T640" s="84"/>
      <c r="U640" s="84"/>
      <c r="V640" s="52"/>
      <c r="W640" s="52"/>
      <c r="X640" s="52"/>
      <c r="Y640" s="52"/>
      <c r="Z640" s="51"/>
      <c r="AA640" s="73">
        <v>640</v>
      </c>
      <c r="AB640" s="73"/>
      <c r="AC640" s="74"/>
      <c r="AD640" s="81" t="s">
        <v>237</v>
      </c>
      <c r="AE640" s="91" t="s">
        <v>14188</v>
      </c>
      <c r="AF640" s="81" t="s">
        <v>65</v>
      </c>
      <c r="AG640" s="80">
        <v>4525</v>
      </c>
      <c r="AH640" s="80">
        <v>440439</v>
      </c>
      <c r="AI640" s="80">
        <v>113001</v>
      </c>
      <c r="AJ640" s="80">
        <v>2019</v>
      </c>
      <c r="AK640" s="80">
        <v>-18000</v>
      </c>
      <c r="AL640" s="80" t="s">
        <v>8306</v>
      </c>
      <c r="AM640" s="80"/>
      <c r="AN640" s="88" t="s">
        <v>10897</v>
      </c>
      <c r="AO640" s="80" t="s">
        <v>11417</v>
      </c>
      <c r="AP640" s="82">
        <v>39563.724629629629</v>
      </c>
      <c r="AQ640" s="3"/>
      <c r="AR640" s="3"/>
    </row>
    <row r="641" spans="1:44" x14ac:dyDescent="0.25">
      <c r="A641" s="66" t="s">
        <v>2054</v>
      </c>
      <c r="B641" s="67"/>
      <c r="C641" s="67"/>
      <c r="D641" s="68"/>
      <c r="E641" s="96"/>
      <c r="F641" s="87" t="s">
        <v>12081</v>
      </c>
      <c r="G641" s="97"/>
      <c r="H641" s="71"/>
      <c r="I641" s="72"/>
      <c r="J641" s="98"/>
      <c r="K641" s="71" t="s">
        <v>16362</v>
      </c>
      <c r="L641" s="99"/>
      <c r="M641" s="76">
        <v>4984.404296875</v>
      </c>
      <c r="N641" s="76">
        <v>6526.67138671875</v>
      </c>
      <c r="O641" s="77"/>
      <c r="P641" s="78"/>
      <c r="Q641" s="78"/>
      <c r="R641" s="84"/>
      <c r="S641" s="84"/>
      <c r="T641" s="84"/>
      <c r="U641" s="84"/>
      <c r="V641" s="52"/>
      <c r="W641" s="52"/>
      <c r="X641" s="52"/>
      <c r="Y641" s="52"/>
      <c r="Z641" s="51"/>
      <c r="AA641" s="73">
        <v>641</v>
      </c>
      <c r="AB641" s="73"/>
      <c r="AC641" s="74"/>
      <c r="AD641" s="81" t="s">
        <v>237</v>
      </c>
      <c r="AE641" s="91" t="s">
        <v>14189</v>
      </c>
      <c r="AF641" s="81" t="s">
        <v>65</v>
      </c>
      <c r="AG641" s="80">
        <v>1</v>
      </c>
      <c r="AH641" s="80">
        <v>23708</v>
      </c>
      <c r="AI641" s="80">
        <v>1271</v>
      </c>
      <c r="AJ641" s="80">
        <v>0</v>
      </c>
      <c r="AK641" s="80">
        <v>-18000</v>
      </c>
      <c r="AL641" s="80" t="s">
        <v>8307</v>
      </c>
      <c r="AM641" s="80" t="s">
        <v>9800</v>
      </c>
      <c r="AN641" s="88" t="s">
        <v>10898</v>
      </c>
      <c r="AO641" s="80" t="s">
        <v>11417</v>
      </c>
      <c r="AP641" s="82">
        <v>42127.943564814814</v>
      </c>
      <c r="AQ641" s="3"/>
      <c r="AR641" s="3"/>
    </row>
    <row r="642" spans="1:44" x14ac:dyDescent="0.25">
      <c r="A642" s="66" t="s">
        <v>656</v>
      </c>
      <c r="B642" s="67"/>
      <c r="C642" s="67"/>
      <c r="D642" s="68"/>
      <c r="E642" s="96"/>
      <c r="F642" s="87" t="s">
        <v>12082</v>
      </c>
      <c r="G642" s="97"/>
      <c r="H642" s="71"/>
      <c r="I642" s="72"/>
      <c r="J642" s="98"/>
      <c r="K642" s="71" t="s">
        <v>16363</v>
      </c>
      <c r="L642" s="99"/>
      <c r="M642" s="76">
        <v>3520.0576171875</v>
      </c>
      <c r="N642" s="76">
        <v>5424.2890625</v>
      </c>
      <c r="O642" s="77"/>
      <c r="P642" s="78"/>
      <c r="Q642" s="78"/>
      <c r="R642" s="84"/>
      <c r="S642" s="84"/>
      <c r="T642" s="84"/>
      <c r="U642" s="84"/>
      <c r="V642" s="52"/>
      <c r="W642" s="52"/>
      <c r="X642" s="52"/>
      <c r="Y642" s="52"/>
      <c r="Z642" s="51"/>
      <c r="AA642" s="73">
        <v>642</v>
      </c>
      <c r="AB642" s="73"/>
      <c r="AC642" s="74"/>
      <c r="AD642" s="81" t="s">
        <v>237</v>
      </c>
      <c r="AE642" s="91" t="s">
        <v>14190</v>
      </c>
      <c r="AF642" s="81" t="s">
        <v>66</v>
      </c>
      <c r="AG642" s="80">
        <v>1446</v>
      </c>
      <c r="AH642" s="80">
        <v>379</v>
      </c>
      <c r="AI642" s="80">
        <v>704</v>
      </c>
      <c r="AJ642" s="80">
        <v>586</v>
      </c>
      <c r="AK642" s="80"/>
      <c r="AL642" s="80"/>
      <c r="AM642" s="80"/>
      <c r="AN642" s="80"/>
      <c r="AO642" s="80"/>
      <c r="AP642" s="82">
        <v>41566.953831018516</v>
      </c>
      <c r="AQ642" s="3"/>
      <c r="AR642" s="3"/>
    </row>
    <row r="643" spans="1:44" x14ac:dyDescent="0.25">
      <c r="A643" s="66" t="s">
        <v>657</v>
      </c>
      <c r="B643" s="67"/>
      <c r="C643" s="67"/>
      <c r="D643" s="68"/>
      <c r="E643" s="96"/>
      <c r="F643" s="87" t="s">
        <v>12083</v>
      </c>
      <c r="G643" s="97"/>
      <c r="H643" s="71"/>
      <c r="I643" s="72"/>
      <c r="J643" s="98"/>
      <c r="K643" s="71" t="s">
        <v>16364</v>
      </c>
      <c r="L643" s="99"/>
      <c r="M643" s="76">
        <v>8027.22119140625</v>
      </c>
      <c r="N643" s="76">
        <v>3910.580322265625</v>
      </c>
      <c r="O643" s="77"/>
      <c r="P643" s="78"/>
      <c r="Q643" s="78"/>
      <c r="R643" s="84"/>
      <c r="S643" s="84"/>
      <c r="T643" s="84"/>
      <c r="U643" s="84"/>
      <c r="V643" s="52"/>
      <c r="W643" s="52"/>
      <c r="X643" s="52"/>
      <c r="Y643" s="52"/>
      <c r="Z643" s="51"/>
      <c r="AA643" s="73">
        <v>643</v>
      </c>
      <c r="AB643" s="73"/>
      <c r="AC643" s="74"/>
      <c r="AD643" s="81" t="s">
        <v>237</v>
      </c>
      <c r="AE643" s="91" t="s">
        <v>14191</v>
      </c>
      <c r="AF643" s="81" t="s">
        <v>66</v>
      </c>
      <c r="AG643" s="80">
        <v>491</v>
      </c>
      <c r="AH643" s="80">
        <v>1123</v>
      </c>
      <c r="AI643" s="80">
        <v>36865</v>
      </c>
      <c r="AJ643" s="80">
        <v>1512</v>
      </c>
      <c r="AK643" s="80">
        <v>-18000</v>
      </c>
      <c r="AL643" s="80" t="s">
        <v>8308</v>
      </c>
      <c r="AM643" s="80" t="s">
        <v>9622</v>
      </c>
      <c r="AN643" s="88" t="s">
        <v>10899</v>
      </c>
      <c r="AO643" s="80" t="s">
        <v>11417</v>
      </c>
      <c r="AP643" s="82">
        <v>40605.157187500001</v>
      </c>
      <c r="AQ643" s="3"/>
      <c r="AR643" s="3"/>
    </row>
    <row r="644" spans="1:44" x14ac:dyDescent="0.25">
      <c r="A644" s="66" t="s">
        <v>658</v>
      </c>
      <c r="B644" s="67"/>
      <c r="C644" s="67"/>
      <c r="D644" s="68"/>
      <c r="E644" s="96"/>
      <c r="F644" s="87" t="s">
        <v>12084</v>
      </c>
      <c r="G644" s="97"/>
      <c r="H644" s="71"/>
      <c r="I644" s="72"/>
      <c r="J644" s="98"/>
      <c r="K644" s="71" t="s">
        <v>16365</v>
      </c>
      <c r="L644" s="99"/>
      <c r="M644" s="76">
        <v>3069.453125</v>
      </c>
      <c r="N644" s="76">
        <v>3622.691650390625</v>
      </c>
      <c r="O644" s="77"/>
      <c r="P644" s="78"/>
      <c r="Q644" s="78"/>
      <c r="R644" s="84"/>
      <c r="S644" s="84"/>
      <c r="T644" s="84"/>
      <c r="U644" s="84"/>
      <c r="V644" s="52"/>
      <c r="W644" s="52"/>
      <c r="X644" s="52"/>
      <c r="Y644" s="52"/>
      <c r="Z644" s="51"/>
      <c r="AA644" s="73">
        <v>644</v>
      </c>
      <c r="AB644" s="73"/>
      <c r="AC644" s="74"/>
      <c r="AD644" s="81" t="s">
        <v>237</v>
      </c>
      <c r="AE644" s="91" t="s">
        <v>14192</v>
      </c>
      <c r="AF644" s="81" t="s">
        <v>66</v>
      </c>
      <c r="AG644" s="80">
        <v>701</v>
      </c>
      <c r="AH644" s="80">
        <v>576</v>
      </c>
      <c r="AI644" s="80">
        <v>38564</v>
      </c>
      <c r="AJ644" s="80">
        <v>227</v>
      </c>
      <c r="AK644" s="80">
        <v>-18000</v>
      </c>
      <c r="AL644" s="80" t="s">
        <v>8309</v>
      </c>
      <c r="AM644" s="80" t="s">
        <v>9950</v>
      </c>
      <c r="AN644" s="88" t="s">
        <v>10900</v>
      </c>
      <c r="AO644" s="80" t="s">
        <v>11421</v>
      </c>
      <c r="AP644" s="82">
        <v>40323.670775462961</v>
      </c>
      <c r="AQ644" s="3"/>
      <c r="AR644" s="3"/>
    </row>
    <row r="645" spans="1:44" x14ac:dyDescent="0.25">
      <c r="A645" s="66" t="s">
        <v>659</v>
      </c>
      <c r="B645" s="67"/>
      <c r="C645" s="67"/>
      <c r="D645" s="68"/>
      <c r="E645" s="96"/>
      <c r="F645" s="87" t="s">
        <v>12085</v>
      </c>
      <c r="G645" s="97"/>
      <c r="H645" s="71"/>
      <c r="I645" s="72"/>
      <c r="J645" s="98"/>
      <c r="K645" s="71" t="s">
        <v>16366</v>
      </c>
      <c r="L645" s="99"/>
      <c r="M645" s="76">
        <v>5553.494140625</v>
      </c>
      <c r="N645" s="76">
        <v>4645.1416015625</v>
      </c>
      <c r="O645" s="77"/>
      <c r="P645" s="78"/>
      <c r="Q645" s="78"/>
      <c r="R645" s="84"/>
      <c r="S645" s="84"/>
      <c r="T645" s="84"/>
      <c r="U645" s="84"/>
      <c r="V645" s="52"/>
      <c r="W645" s="52"/>
      <c r="X645" s="52"/>
      <c r="Y645" s="52"/>
      <c r="Z645" s="51"/>
      <c r="AA645" s="73">
        <v>645</v>
      </c>
      <c r="AB645" s="73"/>
      <c r="AC645" s="74"/>
      <c r="AD645" s="81" t="s">
        <v>237</v>
      </c>
      <c r="AE645" s="91" t="s">
        <v>14193</v>
      </c>
      <c r="AF645" s="81" t="s">
        <v>66</v>
      </c>
      <c r="AG645" s="80">
        <v>253</v>
      </c>
      <c r="AH645" s="80">
        <v>225</v>
      </c>
      <c r="AI645" s="80">
        <v>2177</v>
      </c>
      <c r="AJ645" s="80">
        <v>1985</v>
      </c>
      <c r="AK645" s="80"/>
      <c r="AL645" s="80" t="s">
        <v>8310</v>
      </c>
      <c r="AM645" s="80" t="s">
        <v>9951</v>
      </c>
      <c r="AN645" s="80"/>
      <c r="AO645" s="80"/>
      <c r="AP645" s="82">
        <v>41566.012199074074</v>
      </c>
      <c r="AQ645" s="3"/>
      <c r="AR645" s="3"/>
    </row>
    <row r="646" spans="1:44" x14ac:dyDescent="0.25">
      <c r="A646" s="66" t="s">
        <v>660</v>
      </c>
      <c r="B646" s="67"/>
      <c r="C646" s="67"/>
      <c r="D646" s="68"/>
      <c r="E646" s="96"/>
      <c r="F646" s="87" t="s">
        <v>12086</v>
      </c>
      <c r="G646" s="97"/>
      <c r="H646" s="71"/>
      <c r="I646" s="72"/>
      <c r="J646" s="98"/>
      <c r="K646" s="71" t="s">
        <v>16367</v>
      </c>
      <c r="L646" s="99"/>
      <c r="M646" s="76">
        <v>3172.87255859375</v>
      </c>
      <c r="N646" s="76">
        <v>6536.73095703125</v>
      </c>
      <c r="O646" s="77"/>
      <c r="P646" s="78"/>
      <c r="Q646" s="78"/>
      <c r="R646" s="84"/>
      <c r="S646" s="84"/>
      <c r="T646" s="84"/>
      <c r="U646" s="84"/>
      <c r="V646" s="52"/>
      <c r="W646" s="52"/>
      <c r="X646" s="52"/>
      <c r="Y646" s="52"/>
      <c r="Z646" s="51"/>
      <c r="AA646" s="73">
        <v>646</v>
      </c>
      <c r="AB646" s="73"/>
      <c r="AC646" s="74"/>
      <c r="AD646" s="81" t="s">
        <v>237</v>
      </c>
      <c r="AE646" s="91" t="s">
        <v>14194</v>
      </c>
      <c r="AF646" s="81" t="s">
        <v>66</v>
      </c>
      <c r="AG646" s="80">
        <v>458</v>
      </c>
      <c r="AH646" s="80">
        <v>695</v>
      </c>
      <c r="AI646" s="80">
        <v>16270</v>
      </c>
      <c r="AJ646" s="80">
        <v>11288</v>
      </c>
      <c r="AK646" s="80">
        <v>-18000</v>
      </c>
      <c r="AL646" s="80" t="s">
        <v>8311</v>
      </c>
      <c r="AM646" s="80" t="s">
        <v>9952</v>
      </c>
      <c r="AN646" s="80"/>
      <c r="AO646" s="80" t="s">
        <v>11417</v>
      </c>
      <c r="AP646" s="82">
        <v>41152.526608796295</v>
      </c>
      <c r="AQ646" s="3"/>
      <c r="AR646" s="3"/>
    </row>
    <row r="647" spans="1:44" x14ac:dyDescent="0.25">
      <c r="A647" s="66" t="s">
        <v>661</v>
      </c>
      <c r="B647" s="67"/>
      <c r="C647" s="67"/>
      <c r="D647" s="68"/>
      <c r="E647" s="96"/>
      <c r="F647" s="87" t="s">
        <v>12087</v>
      </c>
      <c r="G647" s="97"/>
      <c r="H647" s="71"/>
      <c r="I647" s="72"/>
      <c r="J647" s="98"/>
      <c r="K647" s="71" t="s">
        <v>16368</v>
      </c>
      <c r="L647" s="99"/>
      <c r="M647" s="76">
        <v>5242.3134765625</v>
      </c>
      <c r="N647" s="76">
        <v>3890.37744140625</v>
      </c>
      <c r="O647" s="77"/>
      <c r="P647" s="78"/>
      <c r="Q647" s="78"/>
      <c r="R647" s="84"/>
      <c r="S647" s="84"/>
      <c r="T647" s="84"/>
      <c r="U647" s="84"/>
      <c r="V647" s="52"/>
      <c r="W647" s="52"/>
      <c r="X647" s="52"/>
      <c r="Y647" s="52"/>
      <c r="Z647" s="51"/>
      <c r="AA647" s="73">
        <v>647</v>
      </c>
      <c r="AB647" s="73"/>
      <c r="AC647" s="74"/>
      <c r="AD647" s="81" t="s">
        <v>237</v>
      </c>
      <c r="AE647" s="91" t="s">
        <v>14195</v>
      </c>
      <c r="AF647" s="81" t="s">
        <v>66</v>
      </c>
      <c r="AG647" s="80">
        <v>90</v>
      </c>
      <c r="AH647" s="80">
        <v>21</v>
      </c>
      <c r="AI647" s="80">
        <v>1715</v>
      </c>
      <c r="AJ647" s="80">
        <v>1453</v>
      </c>
      <c r="AK647" s="80">
        <v>-39600</v>
      </c>
      <c r="AL647" s="80" t="s">
        <v>8312</v>
      </c>
      <c r="AM647" s="80" t="s">
        <v>9953</v>
      </c>
      <c r="AN647" s="88" t="s">
        <v>10901</v>
      </c>
      <c r="AO647" s="80" t="s">
        <v>11429</v>
      </c>
      <c r="AP647" s="82">
        <v>42056.35527777778</v>
      </c>
      <c r="AQ647" s="3"/>
      <c r="AR647" s="3"/>
    </row>
    <row r="648" spans="1:44" x14ac:dyDescent="0.25">
      <c r="A648" s="66" t="s">
        <v>662</v>
      </c>
      <c r="B648" s="67"/>
      <c r="C648" s="67"/>
      <c r="D648" s="68"/>
      <c r="E648" s="96"/>
      <c r="F648" s="87" t="s">
        <v>12088</v>
      </c>
      <c r="G648" s="97"/>
      <c r="H648" s="71"/>
      <c r="I648" s="72"/>
      <c r="J648" s="98"/>
      <c r="K648" s="71" t="s">
        <v>16369</v>
      </c>
      <c r="L648" s="99"/>
      <c r="M648" s="76">
        <v>5672.87451171875</v>
      </c>
      <c r="N648" s="76">
        <v>2795.21630859375</v>
      </c>
      <c r="O648" s="77"/>
      <c r="P648" s="78"/>
      <c r="Q648" s="78"/>
      <c r="R648" s="84"/>
      <c r="S648" s="84"/>
      <c r="T648" s="84"/>
      <c r="U648" s="84"/>
      <c r="V648" s="52"/>
      <c r="W648" s="52"/>
      <c r="X648" s="52"/>
      <c r="Y648" s="52"/>
      <c r="Z648" s="51"/>
      <c r="AA648" s="73">
        <v>648</v>
      </c>
      <c r="AB648" s="73"/>
      <c r="AC648" s="74"/>
      <c r="AD648" s="81" t="s">
        <v>237</v>
      </c>
      <c r="AE648" s="91" t="s">
        <v>14196</v>
      </c>
      <c r="AF648" s="81" t="s">
        <v>66</v>
      </c>
      <c r="AG648" s="80">
        <v>148</v>
      </c>
      <c r="AH648" s="80">
        <v>2253</v>
      </c>
      <c r="AI648" s="80">
        <v>3761</v>
      </c>
      <c r="AJ648" s="80">
        <v>158</v>
      </c>
      <c r="AK648" s="80"/>
      <c r="AL648" s="80" t="s">
        <v>8313</v>
      </c>
      <c r="AM648" s="80"/>
      <c r="AN648" s="88" t="s">
        <v>10902</v>
      </c>
      <c r="AO648" s="80"/>
      <c r="AP648" s="82">
        <v>41704.667060185187</v>
      </c>
      <c r="AQ648" s="3"/>
      <c r="AR648" s="3"/>
    </row>
    <row r="649" spans="1:44" x14ac:dyDescent="0.25">
      <c r="A649" s="66" t="s">
        <v>2055</v>
      </c>
      <c r="B649" s="67"/>
      <c r="C649" s="67"/>
      <c r="D649" s="68"/>
      <c r="E649" s="96"/>
      <c r="F649" s="87" t="s">
        <v>12089</v>
      </c>
      <c r="G649" s="97"/>
      <c r="H649" s="71"/>
      <c r="I649" s="72"/>
      <c r="J649" s="98"/>
      <c r="K649" s="71" t="s">
        <v>16370</v>
      </c>
      <c r="L649" s="99"/>
      <c r="M649" s="76">
        <v>6608.33154296875</v>
      </c>
      <c r="N649" s="76">
        <v>1021.0528564453125</v>
      </c>
      <c r="O649" s="77"/>
      <c r="P649" s="78"/>
      <c r="Q649" s="78"/>
      <c r="R649" s="84"/>
      <c r="S649" s="84"/>
      <c r="T649" s="84"/>
      <c r="U649" s="84"/>
      <c r="V649" s="52"/>
      <c r="W649" s="52"/>
      <c r="X649" s="52"/>
      <c r="Y649" s="52"/>
      <c r="Z649" s="51"/>
      <c r="AA649" s="73">
        <v>649</v>
      </c>
      <c r="AB649" s="73"/>
      <c r="AC649" s="74"/>
      <c r="AD649" s="81" t="s">
        <v>237</v>
      </c>
      <c r="AE649" s="91" t="s">
        <v>14197</v>
      </c>
      <c r="AF649" s="81" t="s">
        <v>65</v>
      </c>
      <c r="AG649" s="80">
        <v>3006</v>
      </c>
      <c r="AH649" s="80">
        <v>23345</v>
      </c>
      <c r="AI649" s="80">
        <v>7391</v>
      </c>
      <c r="AJ649" s="80">
        <v>65</v>
      </c>
      <c r="AK649" s="80">
        <v>-18000</v>
      </c>
      <c r="AL649" s="80" t="s">
        <v>8314</v>
      </c>
      <c r="AM649" s="80" t="s">
        <v>9637</v>
      </c>
      <c r="AN649" s="88" t="s">
        <v>10903</v>
      </c>
      <c r="AO649" s="80" t="s">
        <v>11417</v>
      </c>
      <c r="AP649" s="82">
        <v>40217.598599537036</v>
      </c>
      <c r="AQ649" s="3"/>
      <c r="AR649" s="3"/>
    </row>
    <row r="650" spans="1:44" x14ac:dyDescent="0.25">
      <c r="A650" s="66" t="s">
        <v>2056</v>
      </c>
      <c r="B650" s="67"/>
      <c r="C650" s="67"/>
      <c r="D650" s="68"/>
      <c r="E650" s="96"/>
      <c r="F650" s="87" t="s">
        <v>12090</v>
      </c>
      <c r="G650" s="97"/>
      <c r="H650" s="71"/>
      <c r="I650" s="72"/>
      <c r="J650" s="98"/>
      <c r="K650" s="71" t="s">
        <v>16371</v>
      </c>
      <c r="L650" s="99"/>
      <c r="M650" s="76">
        <v>6665.470703125</v>
      </c>
      <c r="N650" s="76">
        <v>983.094482421875</v>
      </c>
      <c r="O650" s="77"/>
      <c r="P650" s="78"/>
      <c r="Q650" s="78"/>
      <c r="R650" s="84"/>
      <c r="S650" s="84"/>
      <c r="T650" s="84"/>
      <c r="U650" s="84"/>
      <c r="V650" s="52"/>
      <c r="W650" s="52"/>
      <c r="X650" s="52"/>
      <c r="Y650" s="52"/>
      <c r="Z650" s="51"/>
      <c r="AA650" s="73">
        <v>650</v>
      </c>
      <c r="AB650" s="73"/>
      <c r="AC650" s="74"/>
      <c r="AD650" s="81" t="s">
        <v>237</v>
      </c>
      <c r="AE650" s="91" t="s">
        <v>14198</v>
      </c>
      <c r="AF650" s="81" t="s">
        <v>65</v>
      </c>
      <c r="AG650" s="80">
        <v>20966</v>
      </c>
      <c r="AH650" s="80">
        <v>44597</v>
      </c>
      <c r="AI650" s="80">
        <v>10378</v>
      </c>
      <c r="AJ650" s="80">
        <v>2492</v>
      </c>
      <c r="AK650" s="80">
        <v>-25200</v>
      </c>
      <c r="AL650" s="80" t="s">
        <v>8315</v>
      </c>
      <c r="AM650" s="80" t="s">
        <v>9764</v>
      </c>
      <c r="AN650" s="88" t="s">
        <v>10904</v>
      </c>
      <c r="AO650" s="80" t="s">
        <v>10520</v>
      </c>
      <c r="AP650" s="82">
        <v>41830.080324074072</v>
      </c>
      <c r="AQ650" s="3"/>
      <c r="AR650" s="3"/>
    </row>
    <row r="651" spans="1:44" x14ac:dyDescent="0.25">
      <c r="A651" s="66" t="s">
        <v>663</v>
      </c>
      <c r="B651" s="67"/>
      <c r="C651" s="67"/>
      <c r="D651" s="68"/>
      <c r="E651" s="96"/>
      <c r="F651" s="87" t="s">
        <v>12091</v>
      </c>
      <c r="G651" s="97"/>
      <c r="H651" s="71"/>
      <c r="I651" s="72"/>
      <c r="J651" s="98"/>
      <c r="K651" s="71" t="s">
        <v>16372</v>
      </c>
      <c r="L651" s="99"/>
      <c r="M651" s="76">
        <v>7234.76220703125</v>
      </c>
      <c r="N651" s="76">
        <v>6098.787109375</v>
      </c>
      <c r="O651" s="77"/>
      <c r="P651" s="78"/>
      <c r="Q651" s="78"/>
      <c r="R651" s="84"/>
      <c r="S651" s="84"/>
      <c r="T651" s="84"/>
      <c r="U651" s="84"/>
      <c r="V651" s="52"/>
      <c r="W651" s="52"/>
      <c r="X651" s="52"/>
      <c r="Y651" s="52"/>
      <c r="Z651" s="51"/>
      <c r="AA651" s="73">
        <v>651</v>
      </c>
      <c r="AB651" s="73"/>
      <c r="AC651" s="74"/>
      <c r="AD651" s="81" t="s">
        <v>237</v>
      </c>
      <c r="AE651" s="91" t="s">
        <v>14199</v>
      </c>
      <c r="AF651" s="81" t="s">
        <v>66</v>
      </c>
      <c r="AG651" s="80">
        <v>1287</v>
      </c>
      <c r="AH651" s="80">
        <v>1740</v>
      </c>
      <c r="AI651" s="80">
        <v>14588</v>
      </c>
      <c r="AJ651" s="80">
        <v>459</v>
      </c>
      <c r="AK651" s="80">
        <v>-28800</v>
      </c>
      <c r="AL651" s="80" t="s">
        <v>8316</v>
      </c>
      <c r="AM651" s="80" t="s">
        <v>9954</v>
      </c>
      <c r="AN651" s="80"/>
      <c r="AO651" s="80" t="s">
        <v>11416</v>
      </c>
      <c r="AP651" s="82">
        <v>42075.995474537034</v>
      </c>
      <c r="AQ651" s="3"/>
      <c r="AR651" s="3"/>
    </row>
    <row r="652" spans="1:44" x14ac:dyDescent="0.25">
      <c r="A652" s="66" t="s">
        <v>2057</v>
      </c>
      <c r="B652" s="67"/>
      <c r="C652" s="67"/>
      <c r="D652" s="68"/>
      <c r="E652" s="96"/>
      <c r="F652" s="87" t="s">
        <v>12092</v>
      </c>
      <c r="G652" s="97"/>
      <c r="H652" s="71"/>
      <c r="I652" s="72"/>
      <c r="J652" s="98"/>
      <c r="K652" s="71" t="s">
        <v>16373</v>
      </c>
      <c r="L652" s="99"/>
      <c r="M652" s="76">
        <v>8362.29296875</v>
      </c>
      <c r="N652" s="76">
        <v>6755.73974609375</v>
      </c>
      <c r="O652" s="77"/>
      <c r="P652" s="78"/>
      <c r="Q652" s="78"/>
      <c r="R652" s="84"/>
      <c r="S652" s="84"/>
      <c r="T652" s="84"/>
      <c r="U652" s="84"/>
      <c r="V652" s="52"/>
      <c r="W652" s="52"/>
      <c r="X652" s="52"/>
      <c r="Y652" s="52"/>
      <c r="Z652" s="51"/>
      <c r="AA652" s="73">
        <v>652</v>
      </c>
      <c r="AB652" s="73"/>
      <c r="AC652" s="74"/>
      <c r="AD652" s="81" t="s">
        <v>237</v>
      </c>
      <c r="AE652" s="91" t="s">
        <v>14200</v>
      </c>
      <c r="AF652" s="81" t="s">
        <v>65</v>
      </c>
      <c r="AG652" s="80">
        <v>3172</v>
      </c>
      <c r="AH652" s="80">
        <v>4790</v>
      </c>
      <c r="AI652" s="80">
        <v>85431</v>
      </c>
      <c r="AJ652" s="80">
        <v>5495</v>
      </c>
      <c r="AK652" s="80">
        <v>-25200</v>
      </c>
      <c r="AL652" s="80" t="s">
        <v>8317</v>
      </c>
      <c r="AM652" s="80" t="s">
        <v>9955</v>
      </c>
      <c r="AN652" s="88" t="s">
        <v>10905</v>
      </c>
      <c r="AO652" s="80" t="s">
        <v>11422</v>
      </c>
      <c r="AP652" s="82">
        <v>41023.76053240741</v>
      </c>
      <c r="AQ652" s="3"/>
      <c r="AR652" s="3"/>
    </row>
    <row r="653" spans="1:44" x14ac:dyDescent="0.25">
      <c r="A653" s="66" t="s">
        <v>2058</v>
      </c>
      <c r="B653" s="67"/>
      <c r="C653" s="67"/>
      <c r="D653" s="68"/>
      <c r="E653" s="96"/>
      <c r="F653" s="87" t="s">
        <v>12093</v>
      </c>
      <c r="G653" s="97"/>
      <c r="H653" s="71"/>
      <c r="I653" s="72"/>
      <c r="J653" s="98"/>
      <c r="K653" s="71" t="s">
        <v>16374</v>
      </c>
      <c r="L653" s="99"/>
      <c r="M653" s="76">
        <v>8539.0771484375</v>
      </c>
      <c r="N653" s="76">
        <v>6351.265625</v>
      </c>
      <c r="O653" s="77"/>
      <c r="P653" s="78"/>
      <c r="Q653" s="78"/>
      <c r="R653" s="84"/>
      <c r="S653" s="84"/>
      <c r="T653" s="84"/>
      <c r="U653" s="84"/>
      <c r="V653" s="52"/>
      <c r="W653" s="52"/>
      <c r="X653" s="52"/>
      <c r="Y653" s="52"/>
      <c r="Z653" s="51"/>
      <c r="AA653" s="73">
        <v>653</v>
      </c>
      <c r="AB653" s="73"/>
      <c r="AC653" s="74"/>
      <c r="AD653" s="81" t="s">
        <v>237</v>
      </c>
      <c r="AE653" s="91" t="s">
        <v>14201</v>
      </c>
      <c r="AF653" s="81" t="s">
        <v>65</v>
      </c>
      <c r="AG653" s="80">
        <v>1189</v>
      </c>
      <c r="AH653" s="80">
        <v>1120</v>
      </c>
      <c r="AI653" s="80">
        <v>14571</v>
      </c>
      <c r="AJ653" s="80">
        <v>248</v>
      </c>
      <c r="AK653" s="80"/>
      <c r="AL653" s="80" t="s">
        <v>8318</v>
      </c>
      <c r="AM653" s="80"/>
      <c r="AN653" s="80"/>
      <c r="AO653" s="80"/>
      <c r="AP653" s="82">
        <v>41209.919270833336</v>
      </c>
      <c r="AQ653" s="3"/>
      <c r="AR653" s="3"/>
    </row>
    <row r="654" spans="1:44" x14ac:dyDescent="0.25">
      <c r="A654" s="66" t="s">
        <v>2059</v>
      </c>
      <c r="B654" s="67"/>
      <c r="C654" s="67"/>
      <c r="D654" s="68"/>
      <c r="E654" s="96"/>
      <c r="F654" s="87" t="s">
        <v>12094</v>
      </c>
      <c r="G654" s="97"/>
      <c r="H654" s="71"/>
      <c r="I654" s="72"/>
      <c r="J654" s="98"/>
      <c r="K654" s="71" t="s">
        <v>16375</v>
      </c>
      <c r="L654" s="99"/>
      <c r="M654" s="76">
        <v>8622.45703125</v>
      </c>
      <c r="N654" s="76">
        <v>6110.0498046875</v>
      </c>
      <c r="O654" s="77"/>
      <c r="P654" s="78"/>
      <c r="Q654" s="78"/>
      <c r="R654" s="84"/>
      <c r="S654" s="84"/>
      <c r="T654" s="84"/>
      <c r="U654" s="84"/>
      <c r="V654" s="52"/>
      <c r="W654" s="52"/>
      <c r="X654" s="52"/>
      <c r="Y654" s="52"/>
      <c r="Z654" s="51"/>
      <c r="AA654" s="73">
        <v>654</v>
      </c>
      <c r="AB654" s="73"/>
      <c r="AC654" s="74"/>
      <c r="AD654" s="81" t="s">
        <v>237</v>
      </c>
      <c r="AE654" s="91" t="s">
        <v>14202</v>
      </c>
      <c r="AF654" s="81" t="s">
        <v>65</v>
      </c>
      <c r="AG654" s="80">
        <v>1986</v>
      </c>
      <c r="AH654" s="80">
        <v>2208</v>
      </c>
      <c r="AI654" s="80">
        <v>18581</v>
      </c>
      <c r="AJ654" s="80">
        <v>42</v>
      </c>
      <c r="AK654" s="80">
        <v>-28800</v>
      </c>
      <c r="AL654" s="80" t="s">
        <v>8319</v>
      </c>
      <c r="AM654" s="80" t="s">
        <v>9956</v>
      </c>
      <c r="AN654" s="80"/>
      <c r="AO654" s="80" t="s">
        <v>11416</v>
      </c>
      <c r="AP654" s="82">
        <v>41602.032002314816</v>
      </c>
      <c r="AQ654" s="3"/>
      <c r="AR654" s="3"/>
    </row>
    <row r="655" spans="1:44" x14ac:dyDescent="0.25">
      <c r="A655" s="66" t="s">
        <v>664</v>
      </c>
      <c r="B655" s="67"/>
      <c r="C655" s="67"/>
      <c r="D655" s="68"/>
      <c r="E655" s="96"/>
      <c r="F655" s="87" t="s">
        <v>220</v>
      </c>
      <c r="G655" s="97"/>
      <c r="H655" s="71"/>
      <c r="I655" s="72"/>
      <c r="J655" s="98"/>
      <c r="K655" s="71" t="s">
        <v>16376</v>
      </c>
      <c r="L655" s="99"/>
      <c r="M655" s="76">
        <v>7034.4736328125</v>
      </c>
      <c r="N655" s="76">
        <v>5277.8330078125</v>
      </c>
      <c r="O655" s="77"/>
      <c r="P655" s="78"/>
      <c r="Q655" s="78"/>
      <c r="R655" s="84"/>
      <c r="S655" s="84"/>
      <c r="T655" s="84"/>
      <c r="U655" s="84"/>
      <c r="V655" s="52"/>
      <c r="W655" s="52"/>
      <c r="X655" s="52"/>
      <c r="Y655" s="52"/>
      <c r="Z655" s="51"/>
      <c r="AA655" s="73">
        <v>655</v>
      </c>
      <c r="AB655" s="73"/>
      <c r="AC655" s="74"/>
      <c r="AD655" s="81" t="s">
        <v>237</v>
      </c>
      <c r="AE655" s="91" t="s">
        <v>14203</v>
      </c>
      <c r="AF655" s="81" t="s">
        <v>66</v>
      </c>
      <c r="AG655" s="80">
        <v>149</v>
      </c>
      <c r="AH655" s="80">
        <v>99</v>
      </c>
      <c r="AI655" s="80">
        <v>28489</v>
      </c>
      <c r="AJ655" s="80">
        <v>6954</v>
      </c>
      <c r="AK655" s="80"/>
      <c r="AL655" s="80"/>
      <c r="AM655" s="80"/>
      <c r="AN655" s="80"/>
      <c r="AO655" s="80"/>
      <c r="AP655" s="82">
        <v>41331.800324074073</v>
      </c>
      <c r="AQ655" s="3"/>
      <c r="AR655" s="3"/>
    </row>
    <row r="656" spans="1:44" x14ac:dyDescent="0.25">
      <c r="A656" s="66" t="s">
        <v>665</v>
      </c>
      <c r="B656" s="67"/>
      <c r="C656" s="67"/>
      <c r="D656" s="68"/>
      <c r="E656" s="96"/>
      <c r="F656" s="87" t="s">
        <v>12095</v>
      </c>
      <c r="G656" s="97"/>
      <c r="H656" s="71"/>
      <c r="I656" s="72"/>
      <c r="J656" s="98"/>
      <c r="K656" s="71" t="s">
        <v>16377</v>
      </c>
      <c r="L656" s="99"/>
      <c r="M656" s="76">
        <v>5550.85302734375</v>
      </c>
      <c r="N656" s="76">
        <v>4875.0400390625</v>
      </c>
      <c r="O656" s="77"/>
      <c r="P656" s="78"/>
      <c r="Q656" s="78"/>
      <c r="R656" s="84"/>
      <c r="S656" s="84"/>
      <c r="T656" s="84"/>
      <c r="U656" s="84"/>
      <c r="V656" s="52"/>
      <c r="W656" s="52"/>
      <c r="X656" s="52"/>
      <c r="Y656" s="52"/>
      <c r="Z656" s="51"/>
      <c r="AA656" s="73">
        <v>656</v>
      </c>
      <c r="AB656" s="73"/>
      <c r="AC656" s="74"/>
      <c r="AD656" s="81" t="s">
        <v>237</v>
      </c>
      <c r="AE656" s="91" t="s">
        <v>14204</v>
      </c>
      <c r="AF656" s="81" t="s">
        <v>66</v>
      </c>
      <c r="AG656" s="80">
        <v>116</v>
      </c>
      <c r="AH656" s="80">
        <v>249</v>
      </c>
      <c r="AI656" s="80">
        <v>710</v>
      </c>
      <c r="AJ656" s="80">
        <v>616</v>
      </c>
      <c r="AK656" s="80"/>
      <c r="AL656" s="80" t="s">
        <v>8320</v>
      </c>
      <c r="AM656" s="80" t="s">
        <v>9957</v>
      </c>
      <c r="AN656" s="88" t="s">
        <v>10906</v>
      </c>
      <c r="AO656" s="80"/>
      <c r="AP656" s="82">
        <v>41566.444386574076</v>
      </c>
      <c r="AQ656" s="3"/>
      <c r="AR656" s="3"/>
    </row>
    <row r="657" spans="1:44" x14ac:dyDescent="0.25">
      <c r="A657" s="66" t="s">
        <v>666</v>
      </c>
      <c r="B657" s="67"/>
      <c r="C657" s="67"/>
      <c r="D657" s="68"/>
      <c r="E657" s="96"/>
      <c r="F657" s="87" t="s">
        <v>12096</v>
      </c>
      <c r="G657" s="97"/>
      <c r="H657" s="71"/>
      <c r="I657" s="72"/>
      <c r="J657" s="98"/>
      <c r="K657" s="71" t="s">
        <v>16378</v>
      </c>
      <c r="L657" s="99"/>
      <c r="M657" s="76">
        <v>3859.715087890625</v>
      </c>
      <c r="N657" s="76">
        <v>1984.10205078125</v>
      </c>
      <c r="O657" s="77"/>
      <c r="P657" s="78"/>
      <c r="Q657" s="78"/>
      <c r="R657" s="84"/>
      <c r="S657" s="84"/>
      <c r="T657" s="84"/>
      <c r="U657" s="84"/>
      <c r="V657" s="52"/>
      <c r="W657" s="52"/>
      <c r="X657" s="52"/>
      <c r="Y657" s="52"/>
      <c r="Z657" s="51"/>
      <c r="AA657" s="73">
        <v>657</v>
      </c>
      <c r="AB657" s="73"/>
      <c r="AC657" s="74"/>
      <c r="AD657" s="81" t="s">
        <v>237</v>
      </c>
      <c r="AE657" s="91" t="s">
        <v>14205</v>
      </c>
      <c r="AF657" s="81" t="s">
        <v>66</v>
      </c>
      <c r="AG657" s="80">
        <v>164</v>
      </c>
      <c r="AH657" s="80">
        <v>132</v>
      </c>
      <c r="AI657" s="80">
        <v>1709</v>
      </c>
      <c r="AJ657" s="80">
        <v>20</v>
      </c>
      <c r="AK657" s="80">
        <v>-21600</v>
      </c>
      <c r="AL657" s="80" t="s">
        <v>8321</v>
      </c>
      <c r="AM657" s="80" t="s">
        <v>9958</v>
      </c>
      <c r="AN657" s="88" t="s">
        <v>10907</v>
      </c>
      <c r="AO657" s="80" t="s">
        <v>11419</v>
      </c>
      <c r="AP657" s="82">
        <v>39875.701053240744</v>
      </c>
      <c r="AQ657" s="3"/>
      <c r="AR657" s="3"/>
    </row>
    <row r="658" spans="1:44" x14ac:dyDescent="0.25">
      <c r="A658" s="66" t="s">
        <v>667</v>
      </c>
      <c r="B658" s="67"/>
      <c r="C658" s="67"/>
      <c r="D658" s="68"/>
      <c r="E658" s="96"/>
      <c r="F658" s="87" t="s">
        <v>12097</v>
      </c>
      <c r="G658" s="97"/>
      <c r="H658" s="71"/>
      <c r="I658" s="72"/>
      <c r="J658" s="98"/>
      <c r="K658" s="71" t="s">
        <v>16379</v>
      </c>
      <c r="L658" s="99"/>
      <c r="M658" s="76">
        <v>8112.89697265625</v>
      </c>
      <c r="N658" s="76">
        <v>4279.84326171875</v>
      </c>
      <c r="O658" s="77"/>
      <c r="P658" s="78"/>
      <c r="Q658" s="78"/>
      <c r="R658" s="84"/>
      <c r="S658" s="84"/>
      <c r="T658" s="84"/>
      <c r="U658" s="84"/>
      <c r="V658" s="52"/>
      <c r="W658" s="52"/>
      <c r="X658" s="52"/>
      <c r="Y658" s="52"/>
      <c r="Z658" s="51"/>
      <c r="AA658" s="73">
        <v>658</v>
      </c>
      <c r="AB658" s="73"/>
      <c r="AC658" s="74"/>
      <c r="AD658" s="81" t="s">
        <v>237</v>
      </c>
      <c r="AE658" s="91" t="s">
        <v>14206</v>
      </c>
      <c r="AF658" s="81" t="s">
        <v>66</v>
      </c>
      <c r="AG658" s="80">
        <v>4143</v>
      </c>
      <c r="AH658" s="80">
        <v>3789</v>
      </c>
      <c r="AI658" s="80">
        <v>69623</v>
      </c>
      <c r="AJ658" s="80">
        <v>23196</v>
      </c>
      <c r="AK658" s="80"/>
      <c r="AL658" s="80" t="s">
        <v>8322</v>
      </c>
      <c r="AM658" s="80"/>
      <c r="AN658" s="80"/>
      <c r="AO658" s="80"/>
      <c r="AP658" s="82">
        <v>41048.038310185184</v>
      </c>
      <c r="AQ658" s="3"/>
      <c r="AR658" s="3"/>
    </row>
    <row r="659" spans="1:44" x14ac:dyDescent="0.25">
      <c r="A659" s="66" t="s">
        <v>2060</v>
      </c>
      <c r="B659" s="67"/>
      <c r="C659" s="67"/>
      <c r="D659" s="68"/>
      <c r="E659" s="96"/>
      <c r="F659" s="87" t="s">
        <v>12098</v>
      </c>
      <c r="G659" s="97"/>
      <c r="H659" s="71"/>
      <c r="I659" s="72"/>
      <c r="J659" s="98"/>
      <c r="K659" s="71" t="s">
        <v>16380</v>
      </c>
      <c r="L659" s="99"/>
      <c r="M659" s="76">
        <v>7991.01953125</v>
      </c>
      <c r="N659" s="76">
        <v>3415.77001953125</v>
      </c>
      <c r="O659" s="77"/>
      <c r="P659" s="78"/>
      <c r="Q659" s="78"/>
      <c r="R659" s="84"/>
      <c r="S659" s="84"/>
      <c r="T659" s="84"/>
      <c r="U659" s="84"/>
      <c r="V659" s="52"/>
      <c r="W659" s="52"/>
      <c r="X659" s="52"/>
      <c r="Y659" s="52"/>
      <c r="Z659" s="51"/>
      <c r="AA659" s="73">
        <v>659</v>
      </c>
      <c r="AB659" s="73"/>
      <c r="AC659" s="74"/>
      <c r="AD659" s="81" t="s">
        <v>237</v>
      </c>
      <c r="AE659" s="91" t="s">
        <v>14207</v>
      </c>
      <c r="AF659" s="81" t="s">
        <v>65</v>
      </c>
      <c r="AG659" s="80">
        <v>293</v>
      </c>
      <c r="AH659" s="80">
        <v>49896</v>
      </c>
      <c r="AI659" s="80">
        <v>29700</v>
      </c>
      <c r="AJ659" s="80">
        <v>286</v>
      </c>
      <c r="AK659" s="80">
        <v>-18000</v>
      </c>
      <c r="AL659" s="80" t="s">
        <v>8323</v>
      </c>
      <c r="AM659" s="80"/>
      <c r="AN659" s="88" t="s">
        <v>10908</v>
      </c>
      <c r="AO659" s="80" t="s">
        <v>11417</v>
      </c>
      <c r="AP659" s="82">
        <v>39965.868148148147</v>
      </c>
      <c r="AQ659" s="3"/>
      <c r="AR659" s="3"/>
    </row>
    <row r="660" spans="1:44" x14ac:dyDescent="0.25">
      <c r="A660" s="66" t="s">
        <v>2061</v>
      </c>
      <c r="B660" s="67"/>
      <c r="C660" s="67"/>
      <c r="D660" s="68"/>
      <c r="E660" s="96"/>
      <c r="F660" s="87" t="s">
        <v>12099</v>
      </c>
      <c r="G660" s="97"/>
      <c r="H660" s="71"/>
      <c r="I660" s="72"/>
      <c r="J660" s="98"/>
      <c r="K660" s="71" t="s">
        <v>16381</v>
      </c>
      <c r="L660" s="99"/>
      <c r="M660" s="76">
        <v>8122.83740234375</v>
      </c>
      <c r="N660" s="76">
        <v>4838.12255859375</v>
      </c>
      <c r="O660" s="77"/>
      <c r="P660" s="78"/>
      <c r="Q660" s="78"/>
      <c r="R660" s="84"/>
      <c r="S660" s="84"/>
      <c r="T660" s="84"/>
      <c r="U660" s="84"/>
      <c r="V660" s="52"/>
      <c r="W660" s="52"/>
      <c r="X660" s="52"/>
      <c r="Y660" s="52"/>
      <c r="Z660" s="51"/>
      <c r="AA660" s="73">
        <v>660</v>
      </c>
      <c r="AB660" s="73"/>
      <c r="AC660" s="74"/>
      <c r="AD660" s="81" t="s">
        <v>237</v>
      </c>
      <c r="AE660" s="91" t="s">
        <v>14208</v>
      </c>
      <c r="AF660" s="81" t="s">
        <v>65</v>
      </c>
      <c r="AG660" s="80">
        <v>2564</v>
      </c>
      <c r="AH660" s="80">
        <v>2042</v>
      </c>
      <c r="AI660" s="80">
        <v>12962</v>
      </c>
      <c r="AJ660" s="80">
        <v>3859</v>
      </c>
      <c r="AK660" s="80"/>
      <c r="AL660" s="80" t="s">
        <v>8324</v>
      </c>
      <c r="AM660" s="80" t="s">
        <v>9959</v>
      </c>
      <c r="AN660" s="80"/>
      <c r="AO660" s="80"/>
      <c r="AP660" s="82">
        <v>41012.034756944442</v>
      </c>
      <c r="AQ660" s="3"/>
      <c r="AR660" s="3"/>
    </row>
    <row r="661" spans="1:44" x14ac:dyDescent="0.25">
      <c r="A661" s="66" t="s">
        <v>668</v>
      </c>
      <c r="B661" s="67"/>
      <c r="C661" s="67"/>
      <c r="D661" s="68"/>
      <c r="E661" s="96"/>
      <c r="F661" s="87" t="s">
        <v>12100</v>
      </c>
      <c r="G661" s="97"/>
      <c r="H661" s="71"/>
      <c r="I661" s="72"/>
      <c r="J661" s="98"/>
      <c r="K661" s="71" t="s">
        <v>16382</v>
      </c>
      <c r="L661" s="99"/>
      <c r="M661" s="76">
        <v>6148.724609375</v>
      </c>
      <c r="N661" s="76">
        <v>5925.46044921875</v>
      </c>
      <c r="O661" s="77"/>
      <c r="P661" s="78"/>
      <c r="Q661" s="78"/>
      <c r="R661" s="84"/>
      <c r="S661" s="84"/>
      <c r="T661" s="84"/>
      <c r="U661" s="84"/>
      <c r="V661" s="52"/>
      <c r="W661" s="52"/>
      <c r="X661" s="52"/>
      <c r="Y661" s="52"/>
      <c r="Z661" s="51"/>
      <c r="AA661" s="73">
        <v>661</v>
      </c>
      <c r="AB661" s="73"/>
      <c r="AC661" s="74"/>
      <c r="AD661" s="81" t="s">
        <v>237</v>
      </c>
      <c r="AE661" s="91" t="s">
        <v>14209</v>
      </c>
      <c r="AF661" s="81" t="s">
        <v>66</v>
      </c>
      <c r="AG661" s="80">
        <v>386</v>
      </c>
      <c r="AH661" s="80">
        <v>55</v>
      </c>
      <c r="AI661" s="80">
        <v>220</v>
      </c>
      <c r="AJ661" s="80">
        <v>593</v>
      </c>
      <c r="AK661" s="80">
        <v>-28800</v>
      </c>
      <c r="AL661" s="80" t="s">
        <v>8325</v>
      </c>
      <c r="AM661" s="80" t="s">
        <v>9960</v>
      </c>
      <c r="AN661" s="80"/>
      <c r="AO661" s="80" t="s">
        <v>11416</v>
      </c>
      <c r="AP661" s="82">
        <v>42088.845775462964</v>
      </c>
      <c r="AQ661" s="3"/>
      <c r="AR661" s="3"/>
    </row>
    <row r="662" spans="1:44" x14ac:dyDescent="0.25">
      <c r="A662" s="66" t="s">
        <v>669</v>
      </c>
      <c r="B662" s="67"/>
      <c r="C662" s="67"/>
      <c r="D662" s="68"/>
      <c r="E662" s="96"/>
      <c r="F662" s="87" t="s">
        <v>12101</v>
      </c>
      <c r="G662" s="97"/>
      <c r="H662" s="71"/>
      <c r="I662" s="72"/>
      <c r="J662" s="98"/>
      <c r="K662" s="71" t="s">
        <v>16383</v>
      </c>
      <c r="L662" s="99"/>
      <c r="M662" s="76">
        <v>3791.130126953125</v>
      </c>
      <c r="N662" s="76">
        <v>3830.265380859375</v>
      </c>
      <c r="O662" s="77"/>
      <c r="P662" s="78"/>
      <c r="Q662" s="78"/>
      <c r="R662" s="84"/>
      <c r="S662" s="84"/>
      <c r="T662" s="84"/>
      <c r="U662" s="84"/>
      <c r="V662" s="52"/>
      <c r="W662" s="52"/>
      <c r="X662" s="52"/>
      <c r="Y662" s="52"/>
      <c r="Z662" s="51"/>
      <c r="AA662" s="73">
        <v>662</v>
      </c>
      <c r="AB662" s="73"/>
      <c r="AC662" s="74"/>
      <c r="AD662" s="81" t="s">
        <v>237</v>
      </c>
      <c r="AE662" s="91" t="s">
        <v>14210</v>
      </c>
      <c r="AF662" s="81" t="s">
        <v>66</v>
      </c>
      <c r="AG662" s="80">
        <v>386</v>
      </c>
      <c r="AH662" s="80">
        <v>235</v>
      </c>
      <c r="AI662" s="80">
        <v>1942</v>
      </c>
      <c r="AJ662" s="80">
        <v>49</v>
      </c>
      <c r="AK662" s="80">
        <v>-28800</v>
      </c>
      <c r="AL662" s="80" t="s">
        <v>8326</v>
      </c>
      <c r="AM662" s="80" t="s">
        <v>9961</v>
      </c>
      <c r="AN662" s="88" t="s">
        <v>10909</v>
      </c>
      <c r="AO662" s="80" t="s">
        <v>11416</v>
      </c>
      <c r="AP662" s="82">
        <v>40632.964560185188</v>
      </c>
      <c r="AQ662" s="3"/>
      <c r="AR662" s="3"/>
    </row>
    <row r="663" spans="1:44" x14ac:dyDescent="0.25">
      <c r="A663" s="66" t="s">
        <v>670</v>
      </c>
      <c r="B663" s="67"/>
      <c r="C663" s="67"/>
      <c r="D663" s="68"/>
      <c r="E663" s="96"/>
      <c r="F663" s="87" t="s">
        <v>233</v>
      </c>
      <c r="G663" s="97"/>
      <c r="H663" s="71"/>
      <c r="I663" s="72"/>
      <c r="J663" s="98"/>
      <c r="K663" s="71" t="s">
        <v>16384</v>
      </c>
      <c r="L663" s="99"/>
      <c r="M663" s="76">
        <v>2095.634521484375</v>
      </c>
      <c r="N663" s="76">
        <v>5193.03955078125</v>
      </c>
      <c r="O663" s="77"/>
      <c r="P663" s="78"/>
      <c r="Q663" s="78"/>
      <c r="R663" s="84"/>
      <c r="S663" s="84"/>
      <c r="T663" s="84"/>
      <c r="U663" s="84"/>
      <c r="V663" s="52"/>
      <c r="W663" s="52"/>
      <c r="X663" s="52"/>
      <c r="Y663" s="52"/>
      <c r="Z663" s="51"/>
      <c r="AA663" s="73">
        <v>663</v>
      </c>
      <c r="AB663" s="73"/>
      <c r="AC663" s="74"/>
      <c r="AD663" s="81" t="s">
        <v>237</v>
      </c>
      <c r="AE663" s="91" t="s">
        <v>14211</v>
      </c>
      <c r="AF663" s="81" t="s">
        <v>66</v>
      </c>
      <c r="AG663" s="80">
        <v>125</v>
      </c>
      <c r="AH663" s="80">
        <v>154</v>
      </c>
      <c r="AI663" s="80">
        <v>29854</v>
      </c>
      <c r="AJ663" s="80">
        <v>25056</v>
      </c>
      <c r="AK663" s="80"/>
      <c r="AL663" s="80"/>
      <c r="AM663" s="80"/>
      <c r="AN663" s="80"/>
      <c r="AO663" s="80"/>
      <c r="AP663" s="82">
        <v>41691.819224537037</v>
      </c>
      <c r="AQ663" s="3"/>
      <c r="AR663" s="3"/>
    </row>
    <row r="664" spans="1:44" x14ac:dyDescent="0.25">
      <c r="A664" s="66" t="s">
        <v>671</v>
      </c>
      <c r="B664" s="67"/>
      <c r="C664" s="67"/>
      <c r="D664" s="68"/>
      <c r="E664" s="96"/>
      <c r="F664" s="87" t="s">
        <v>12102</v>
      </c>
      <c r="G664" s="97"/>
      <c r="H664" s="71"/>
      <c r="I664" s="72"/>
      <c r="J664" s="98"/>
      <c r="K664" s="71" t="s">
        <v>16385</v>
      </c>
      <c r="L664" s="99"/>
      <c r="M664" s="76">
        <v>6007.45068359375</v>
      </c>
      <c r="N664" s="76">
        <v>7919.7431640625</v>
      </c>
      <c r="O664" s="77"/>
      <c r="P664" s="78"/>
      <c r="Q664" s="78"/>
      <c r="R664" s="84"/>
      <c r="S664" s="84"/>
      <c r="T664" s="84"/>
      <c r="U664" s="84"/>
      <c r="V664" s="52"/>
      <c r="W664" s="52"/>
      <c r="X664" s="52"/>
      <c r="Y664" s="52"/>
      <c r="Z664" s="51"/>
      <c r="AA664" s="73">
        <v>664</v>
      </c>
      <c r="AB664" s="73"/>
      <c r="AC664" s="74"/>
      <c r="AD664" s="81" t="s">
        <v>237</v>
      </c>
      <c r="AE664" s="91" t="s">
        <v>14212</v>
      </c>
      <c r="AF664" s="81" t="s">
        <v>66</v>
      </c>
      <c r="AG664" s="80">
        <v>23</v>
      </c>
      <c r="AH664" s="80">
        <v>32</v>
      </c>
      <c r="AI664" s="80">
        <v>3064</v>
      </c>
      <c r="AJ664" s="80">
        <v>50</v>
      </c>
      <c r="AK664" s="80"/>
      <c r="AL664" s="80" t="s">
        <v>8327</v>
      </c>
      <c r="AM664" s="80"/>
      <c r="AN664" s="80"/>
      <c r="AO664" s="80"/>
      <c r="AP664" s="82">
        <v>41708.938391203701</v>
      </c>
      <c r="AQ664" s="3"/>
      <c r="AR664" s="3"/>
    </row>
    <row r="665" spans="1:44" x14ac:dyDescent="0.25">
      <c r="A665" s="66" t="s">
        <v>2062</v>
      </c>
      <c r="B665" s="67"/>
      <c r="C665" s="67"/>
      <c r="D665" s="68"/>
      <c r="E665" s="96"/>
      <c r="F665" s="87" t="s">
        <v>12103</v>
      </c>
      <c r="G665" s="97"/>
      <c r="H665" s="71"/>
      <c r="I665" s="72"/>
      <c r="J665" s="98"/>
      <c r="K665" s="71" t="s">
        <v>16386</v>
      </c>
      <c r="L665" s="99"/>
      <c r="M665" s="76">
        <v>6845.3388671875</v>
      </c>
      <c r="N665" s="76">
        <v>8692.2236328125</v>
      </c>
      <c r="O665" s="77"/>
      <c r="P665" s="78"/>
      <c r="Q665" s="78"/>
      <c r="R665" s="84"/>
      <c r="S665" s="84"/>
      <c r="T665" s="84"/>
      <c r="U665" s="84"/>
      <c r="V665" s="52"/>
      <c r="W665" s="52"/>
      <c r="X665" s="52"/>
      <c r="Y665" s="52"/>
      <c r="Z665" s="51"/>
      <c r="AA665" s="73">
        <v>665</v>
      </c>
      <c r="AB665" s="73"/>
      <c r="AC665" s="74"/>
      <c r="AD665" s="81" t="s">
        <v>237</v>
      </c>
      <c r="AE665" s="91" t="s">
        <v>14213</v>
      </c>
      <c r="AF665" s="81" t="s">
        <v>65</v>
      </c>
      <c r="AG665" s="80">
        <v>1779</v>
      </c>
      <c r="AH665" s="80">
        <v>7823</v>
      </c>
      <c r="AI665" s="80">
        <v>10191</v>
      </c>
      <c r="AJ665" s="80">
        <v>397</v>
      </c>
      <c r="AK665" s="80">
        <v>-21600</v>
      </c>
      <c r="AL665" s="80" t="s">
        <v>8328</v>
      </c>
      <c r="AM665" s="80" t="s">
        <v>9962</v>
      </c>
      <c r="AN665" s="88" t="s">
        <v>10910</v>
      </c>
      <c r="AO665" s="80" t="s">
        <v>11419</v>
      </c>
      <c r="AP665" s="82">
        <v>39862.067245370374</v>
      </c>
      <c r="AQ665" s="3"/>
      <c r="AR665" s="3"/>
    </row>
    <row r="666" spans="1:44" x14ac:dyDescent="0.25">
      <c r="A666" s="66" t="s">
        <v>2063</v>
      </c>
      <c r="B666" s="67"/>
      <c r="C666" s="67"/>
      <c r="D666" s="68"/>
      <c r="E666" s="96"/>
      <c r="F666" s="87" t="s">
        <v>12104</v>
      </c>
      <c r="G666" s="97"/>
      <c r="H666" s="71"/>
      <c r="I666" s="72"/>
      <c r="J666" s="98"/>
      <c r="K666" s="71" t="s">
        <v>16387</v>
      </c>
      <c r="L666" s="99"/>
      <c r="M666" s="76">
        <v>6667.28369140625</v>
      </c>
      <c r="N666" s="76">
        <v>8827.9599609375</v>
      </c>
      <c r="O666" s="77"/>
      <c r="P666" s="78"/>
      <c r="Q666" s="78"/>
      <c r="R666" s="84"/>
      <c r="S666" s="84"/>
      <c r="T666" s="84"/>
      <c r="U666" s="84"/>
      <c r="V666" s="52"/>
      <c r="W666" s="52"/>
      <c r="X666" s="52"/>
      <c r="Y666" s="52"/>
      <c r="Z666" s="51"/>
      <c r="AA666" s="73">
        <v>666</v>
      </c>
      <c r="AB666" s="73"/>
      <c r="AC666" s="74"/>
      <c r="AD666" s="81" t="s">
        <v>237</v>
      </c>
      <c r="AE666" s="91" t="s">
        <v>14214</v>
      </c>
      <c r="AF666" s="81" t="s">
        <v>65</v>
      </c>
      <c r="AG666" s="80">
        <v>1014</v>
      </c>
      <c r="AH666" s="80">
        <v>5905</v>
      </c>
      <c r="AI666" s="80">
        <v>10708</v>
      </c>
      <c r="AJ666" s="80">
        <v>65</v>
      </c>
      <c r="AK666" s="80">
        <v>-18000</v>
      </c>
      <c r="AL666" s="80" t="s">
        <v>8329</v>
      </c>
      <c r="AM666" s="80" t="s">
        <v>9665</v>
      </c>
      <c r="AN666" s="88" t="s">
        <v>10911</v>
      </c>
      <c r="AO666" s="80" t="s">
        <v>11417</v>
      </c>
      <c r="AP666" s="82">
        <v>40107.953611111108</v>
      </c>
      <c r="AQ666" s="3"/>
      <c r="AR666" s="3"/>
    </row>
    <row r="667" spans="1:44" x14ac:dyDescent="0.25">
      <c r="A667" s="66" t="s">
        <v>672</v>
      </c>
      <c r="B667" s="67"/>
      <c r="C667" s="67"/>
      <c r="D667" s="68"/>
      <c r="E667" s="96"/>
      <c r="F667" s="87" t="s">
        <v>12105</v>
      </c>
      <c r="G667" s="97"/>
      <c r="H667" s="71"/>
      <c r="I667" s="72"/>
      <c r="J667" s="98"/>
      <c r="K667" s="71" t="s">
        <v>16388</v>
      </c>
      <c r="L667" s="99"/>
      <c r="M667" s="76">
        <v>4163.7880859375</v>
      </c>
      <c r="N667" s="76">
        <v>3172.6083984375</v>
      </c>
      <c r="O667" s="77"/>
      <c r="P667" s="78"/>
      <c r="Q667" s="78"/>
      <c r="R667" s="84"/>
      <c r="S667" s="84"/>
      <c r="T667" s="84"/>
      <c r="U667" s="84"/>
      <c r="V667" s="52"/>
      <c r="W667" s="52"/>
      <c r="X667" s="52"/>
      <c r="Y667" s="52"/>
      <c r="Z667" s="51"/>
      <c r="AA667" s="73">
        <v>667</v>
      </c>
      <c r="AB667" s="73"/>
      <c r="AC667" s="74"/>
      <c r="AD667" s="81" t="s">
        <v>237</v>
      </c>
      <c r="AE667" s="91" t="s">
        <v>14215</v>
      </c>
      <c r="AF667" s="81" t="s">
        <v>66</v>
      </c>
      <c r="AG667" s="80">
        <v>1932</v>
      </c>
      <c r="AH667" s="80">
        <v>601</v>
      </c>
      <c r="AI667" s="80">
        <v>48985</v>
      </c>
      <c r="AJ667" s="80">
        <v>4251</v>
      </c>
      <c r="AK667" s="80">
        <v>-39600</v>
      </c>
      <c r="AL667" s="80" t="s">
        <v>8330</v>
      </c>
      <c r="AM667" s="80"/>
      <c r="AN667" s="80"/>
      <c r="AO667" s="80" t="s">
        <v>11429</v>
      </c>
      <c r="AP667" s="82">
        <v>40535.508796296293</v>
      </c>
      <c r="AQ667" s="3"/>
      <c r="AR667" s="3"/>
    </row>
    <row r="668" spans="1:44" x14ac:dyDescent="0.25">
      <c r="A668" s="66" t="s">
        <v>673</v>
      </c>
      <c r="B668" s="67"/>
      <c r="C668" s="67"/>
      <c r="D668" s="68"/>
      <c r="E668" s="96"/>
      <c r="F668" s="87" t="s">
        <v>12106</v>
      </c>
      <c r="G668" s="97"/>
      <c r="H668" s="71"/>
      <c r="I668" s="72"/>
      <c r="J668" s="98"/>
      <c r="K668" s="71" t="s">
        <v>16389</v>
      </c>
      <c r="L668" s="99"/>
      <c r="M668" s="76">
        <v>3336.605712890625</v>
      </c>
      <c r="N668" s="76">
        <v>6020.13232421875</v>
      </c>
      <c r="O668" s="77"/>
      <c r="P668" s="78"/>
      <c r="Q668" s="78"/>
      <c r="R668" s="84"/>
      <c r="S668" s="84"/>
      <c r="T668" s="84"/>
      <c r="U668" s="84"/>
      <c r="V668" s="52"/>
      <c r="W668" s="52"/>
      <c r="X668" s="52"/>
      <c r="Y668" s="52"/>
      <c r="Z668" s="51"/>
      <c r="AA668" s="73">
        <v>668</v>
      </c>
      <c r="AB668" s="73"/>
      <c r="AC668" s="74"/>
      <c r="AD668" s="81" t="s">
        <v>237</v>
      </c>
      <c r="AE668" s="91" t="s">
        <v>14216</v>
      </c>
      <c r="AF668" s="81" t="s">
        <v>66</v>
      </c>
      <c r="AG668" s="80">
        <v>1044</v>
      </c>
      <c r="AH668" s="80">
        <v>425</v>
      </c>
      <c r="AI668" s="80">
        <v>1914</v>
      </c>
      <c r="AJ668" s="80">
        <v>99</v>
      </c>
      <c r="AK668" s="80"/>
      <c r="AL668" s="80" t="s">
        <v>8331</v>
      </c>
      <c r="AM668" s="80"/>
      <c r="AN668" s="88" t="s">
        <v>10912</v>
      </c>
      <c r="AO668" s="80"/>
      <c r="AP668" s="82">
        <v>41471.665000000001</v>
      </c>
      <c r="AQ668" s="3"/>
      <c r="AR668" s="3"/>
    </row>
    <row r="669" spans="1:44" x14ac:dyDescent="0.25">
      <c r="A669" s="66" t="s">
        <v>2064</v>
      </c>
      <c r="B669" s="67"/>
      <c r="C669" s="67"/>
      <c r="D669" s="68"/>
      <c r="E669" s="96"/>
      <c r="F669" s="87" t="s">
        <v>12107</v>
      </c>
      <c r="G669" s="97"/>
      <c r="H669" s="71"/>
      <c r="I669" s="72"/>
      <c r="J669" s="98"/>
      <c r="K669" s="71" t="s">
        <v>16390</v>
      </c>
      <c r="L669" s="99"/>
      <c r="M669" s="76">
        <v>1940.4661865234375</v>
      </c>
      <c r="N669" s="76">
        <v>8313.6328125</v>
      </c>
      <c r="O669" s="77"/>
      <c r="P669" s="78"/>
      <c r="Q669" s="78"/>
      <c r="R669" s="84"/>
      <c r="S669" s="84"/>
      <c r="T669" s="84"/>
      <c r="U669" s="84"/>
      <c r="V669" s="52"/>
      <c r="W669" s="52"/>
      <c r="X669" s="52"/>
      <c r="Y669" s="52"/>
      <c r="Z669" s="51"/>
      <c r="AA669" s="73">
        <v>669</v>
      </c>
      <c r="AB669" s="73"/>
      <c r="AC669" s="74"/>
      <c r="AD669" s="81" t="s">
        <v>237</v>
      </c>
      <c r="AE669" s="91" t="s">
        <v>14217</v>
      </c>
      <c r="AF669" s="81" t="s">
        <v>65</v>
      </c>
      <c r="AG669" s="80">
        <v>242</v>
      </c>
      <c r="AH669" s="80">
        <v>1464</v>
      </c>
      <c r="AI669" s="80">
        <v>4178</v>
      </c>
      <c r="AJ669" s="80">
        <v>405</v>
      </c>
      <c r="AK669" s="80">
        <v>-28800</v>
      </c>
      <c r="AL669" s="80" t="s">
        <v>8332</v>
      </c>
      <c r="AM669" s="80" t="s">
        <v>9963</v>
      </c>
      <c r="AN669" s="88" t="s">
        <v>10913</v>
      </c>
      <c r="AO669" s="80" t="s">
        <v>11416</v>
      </c>
      <c r="AP669" s="82">
        <v>40210.686412037037</v>
      </c>
      <c r="AQ669" s="3"/>
      <c r="AR669" s="3"/>
    </row>
    <row r="670" spans="1:44" x14ac:dyDescent="0.25">
      <c r="A670" s="66" t="s">
        <v>674</v>
      </c>
      <c r="B670" s="67"/>
      <c r="C670" s="67"/>
      <c r="D670" s="68"/>
      <c r="E670" s="96"/>
      <c r="F670" s="87" t="s">
        <v>12108</v>
      </c>
      <c r="G670" s="97"/>
      <c r="H670" s="71"/>
      <c r="I670" s="72"/>
      <c r="J670" s="98"/>
      <c r="K670" s="71" t="s">
        <v>16391</v>
      </c>
      <c r="L670" s="99"/>
      <c r="M670" s="76">
        <v>2376.245361328125</v>
      </c>
      <c r="N670" s="76">
        <v>6816.7587890625</v>
      </c>
      <c r="O670" s="77"/>
      <c r="P670" s="78"/>
      <c r="Q670" s="78"/>
      <c r="R670" s="84"/>
      <c r="S670" s="84"/>
      <c r="T670" s="84"/>
      <c r="U670" s="84"/>
      <c r="V670" s="52"/>
      <c r="W670" s="52"/>
      <c r="X670" s="52"/>
      <c r="Y670" s="52"/>
      <c r="Z670" s="51"/>
      <c r="AA670" s="73">
        <v>670</v>
      </c>
      <c r="AB670" s="73"/>
      <c r="AC670" s="74"/>
      <c r="AD670" s="81" t="s">
        <v>237</v>
      </c>
      <c r="AE670" s="91" t="s">
        <v>14218</v>
      </c>
      <c r="AF670" s="81" t="s">
        <v>66</v>
      </c>
      <c r="AG670" s="80">
        <v>382</v>
      </c>
      <c r="AH670" s="80">
        <v>367</v>
      </c>
      <c r="AI670" s="80">
        <v>1116</v>
      </c>
      <c r="AJ670" s="80">
        <v>952</v>
      </c>
      <c r="AK670" s="80">
        <v>-32400</v>
      </c>
      <c r="AL670" s="80" t="s">
        <v>8333</v>
      </c>
      <c r="AM670" s="80" t="s">
        <v>9691</v>
      </c>
      <c r="AN670" s="80"/>
      <c r="AO670" s="80" t="s">
        <v>11433</v>
      </c>
      <c r="AP670" s="82">
        <v>40866.832604166666</v>
      </c>
      <c r="AQ670" s="3"/>
      <c r="AR670" s="3"/>
    </row>
    <row r="671" spans="1:44" x14ac:dyDescent="0.25">
      <c r="A671" s="66" t="s">
        <v>2065</v>
      </c>
      <c r="B671" s="67"/>
      <c r="C671" s="67"/>
      <c r="D671" s="68"/>
      <c r="E671" s="96"/>
      <c r="F671" s="87" t="s">
        <v>12109</v>
      </c>
      <c r="G671" s="97"/>
      <c r="H671" s="71"/>
      <c r="I671" s="72"/>
      <c r="J671" s="98"/>
      <c r="K671" s="71" t="s">
        <v>16392</v>
      </c>
      <c r="L671" s="99"/>
      <c r="M671" s="76">
        <v>664.94354248046875</v>
      </c>
      <c r="N671" s="76">
        <v>6706.09912109375</v>
      </c>
      <c r="O671" s="77"/>
      <c r="P671" s="78"/>
      <c r="Q671" s="78"/>
      <c r="R671" s="84"/>
      <c r="S671" s="84"/>
      <c r="T671" s="84"/>
      <c r="U671" s="84"/>
      <c r="V671" s="52"/>
      <c r="W671" s="52"/>
      <c r="X671" s="52"/>
      <c r="Y671" s="52"/>
      <c r="Z671" s="51"/>
      <c r="AA671" s="73">
        <v>671</v>
      </c>
      <c r="AB671" s="73"/>
      <c r="AC671" s="74"/>
      <c r="AD671" s="81" t="s">
        <v>237</v>
      </c>
      <c r="AE671" s="91" t="s">
        <v>14219</v>
      </c>
      <c r="AF671" s="81" t="s">
        <v>65</v>
      </c>
      <c r="AG671" s="80">
        <v>810</v>
      </c>
      <c r="AH671" s="80">
        <v>1333805</v>
      </c>
      <c r="AI671" s="80">
        <v>11637</v>
      </c>
      <c r="AJ671" s="80">
        <v>48</v>
      </c>
      <c r="AK671" s="80">
        <v>-18000</v>
      </c>
      <c r="AL671" s="80" t="s">
        <v>8334</v>
      </c>
      <c r="AM671" s="80" t="s">
        <v>9637</v>
      </c>
      <c r="AN671" s="88" t="s">
        <v>10914</v>
      </c>
      <c r="AO671" s="80" t="s">
        <v>11417</v>
      </c>
      <c r="AP671" s="82">
        <v>39687.872743055559</v>
      </c>
      <c r="AQ671" s="3"/>
      <c r="AR671" s="3"/>
    </row>
    <row r="672" spans="1:44" x14ac:dyDescent="0.25">
      <c r="A672" s="66" t="s">
        <v>675</v>
      </c>
      <c r="B672" s="67"/>
      <c r="C672" s="67"/>
      <c r="D672" s="68"/>
      <c r="E672" s="96"/>
      <c r="F672" s="87" t="s">
        <v>12110</v>
      </c>
      <c r="G672" s="97"/>
      <c r="H672" s="71"/>
      <c r="I672" s="72"/>
      <c r="J672" s="98"/>
      <c r="K672" s="71" t="s">
        <v>16393</v>
      </c>
      <c r="L672" s="99"/>
      <c r="M672" s="76">
        <v>5600.44091796875</v>
      </c>
      <c r="N672" s="76">
        <v>3898.7138671875</v>
      </c>
      <c r="O672" s="77"/>
      <c r="P672" s="78"/>
      <c r="Q672" s="78"/>
      <c r="R672" s="84"/>
      <c r="S672" s="84"/>
      <c r="T672" s="84"/>
      <c r="U672" s="84"/>
      <c r="V672" s="52"/>
      <c r="W672" s="52"/>
      <c r="X672" s="52"/>
      <c r="Y672" s="52"/>
      <c r="Z672" s="51"/>
      <c r="AA672" s="73">
        <v>672</v>
      </c>
      <c r="AB672" s="73"/>
      <c r="AC672" s="74"/>
      <c r="AD672" s="81" t="s">
        <v>237</v>
      </c>
      <c r="AE672" s="91" t="s">
        <v>14220</v>
      </c>
      <c r="AF672" s="81" t="s">
        <v>66</v>
      </c>
      <c r="AG672" s="80">
        <v>145</v>
      </c>
      <c r="AH672" s="80">
        <v>183</v>
      </c>
      <c r="AI672" s="80">
        <v>19451</v>
      </c>
      <c r="AJ672" s="80">
        <v>84</v>
      </c>
      <c r="AK672" s="80">
        <v>-28800</v>
      </c>
      <c r="AL672" s="80"/>
      <c r="AM672" s="80" t="s">
        <v>9964</v>
      </c>
      <c r="AN672" s="88" t="s">
        <v>10915</v>
      </c>
      <c r="AO672" s="80" t="s">
        <v>11416</v>
      </c>
      <c r="AP672" s="82">
        <v>39874.055335648147</v>
      </c>
      <c r="AQ672" s="3"/>
      <c r="AR672" s="3"/>
    </row>
    <row r="673" spans="1:44" x14ac:dyDescent="0.25">
      <c r="A673" s="66" t="s">
        <v>676</v>
      </c>
      <c r="B673" s="67"/>
      <c r="C673" s="67"/>
      <c r="D673" s="68"/>
      <c r="E673" s="96"/>
      <c r="F673" s="87" t="s">
        <v>12111</v>
      </c>
      <c r="G673" s="97"/>
      <c r="H673" s="71"/>
      <c r="I673" s="72"/>
      <c r="J673" s="98"/>
      <c r="K673" s="71" t="s">
        <v>16394</v>
      </c>
      <c r="L673" s="99"/>
      <c r="M673" s="76">
        <v>2618.181884765625</v>
      </c>
      <c r="N673" s="76">
        <v>2876.9169921875</v>
      </c>
      <c r="O673" s="77"/>
      <c r="P673" s="78"/>
      <c r="Q673" s="78"/>
      <c r="R673" s="84"/>
      <c r="S673" s="84"/>
      <c r="T673" s="84"/>
      <c r="U673" s="84"/>
      <c r="V673" s="52"/>
      <c r="W673" s="52"/>
      <c r="X673" s="52"/>
      <c r="Y673" s="52"/>
      <c r="Z673" s="51"/>
      <c r="AA673" s="73">
        <v>673</v>
      </c>
      <c r="AB673" s="73"/>
      <c r="AC673" s="74"/>
      <c r="AD673" s="81" t="s">
        <v>237</v>
      </c>
      <c r="AE673" s="91" t="s">
        <v>14221</v>
      </c>
      <c r="AF673" s="81" t="s">
        <v>66</v>
      </c>
      <c r="AG673" s="80">
        <v>2840</v>
      </c>
      <c r="AH673" s="80">
        <v>2935</v>
      </c>
      <c r="AI673" s="80">
        <v>75448</v>
      </c>
      <c r="AJ673" s="80">
        <v>14342</v>
      </c>
      <c r="AK673" s="80"/>
      <c r="AL673" s="80" t="s">
        <v>8335</v>
      </c>
      <c r="AM673" s="80"/>
      <c r="AN673" s="80"/>
      <c r="AO673" s="80"/>
      <c r="AP673" s="82">
        <v>41508.71603009259</v>
      </c>
      <c r="AQ673" s="3"/>
      <c r="AR673" s="3"/>
    </row>
    <row r="674" spans="1:44" x14ac:dyDescent="0.25">
      <c r="A674" s="66" t="s">
        <v>2066</v>
      </c>
      <c r="B674" s="67"/>
      <c r="C674" s="67"/>
      <c r="D674" s="68"/>
      <c r="E674" s="96"/>
      <c r="F674" s="87" t="s">
        <v>12112</v>
      </c>
      <c r="G674" s="97"/>
      <c r="H674" s="71"/>
      <c r="I674" s="72"/>
      <c r="J674" s="98"/>
      <c r="K674" s="71" t="s">
        <v>16395</v>
      </c>
      <c r="L674" s="99"/>
      <c r="M674" s="76">
        <v>2205.966552734375</v>
      </c>
      <c r="N674" s="76">
        <v>1259.22265625</v>
      </c>
      <c r="O674" s="77"/>
      <c r="P674" s="78"/>
      <c r="Q674" s="78"/>
      <c r="R674" s="84"/>
      <c r="S674" s="84"/>
      <c r="T674" s="84"/>
      <c r="U674" s="84"/>
      <c r="V674" s="52"/>
      <c r="W674" s="52"/>
      <c r="X674" s="52"/>
      <c r="Y674" s="52"/>
      <c r="Z674" s="51"/>
      <c r="AA674" s="73">
        <v>674</v>
      </c>
      <c r="AB674" s="73"/>
      <c r="AC674" s="74"/>
      <c r="AD674" s="81" t="s">
        <v>237</v>
      </c>
      <c r="AE674" s="91" t="s">
        <v>14222</v>
      </c>
      <c r="AF674" s="81" t="s">
        <v>65</v>
      </c>
      <c r="AG674" s="80">
        <v>757</v>
      </c>
      <c r="AH674" s="80">
        <v>471186</v>
      </c>
      <c r="AI674" s="80">
        <v>4299</v>
      </c>
      <c r="AJ674" s="80">
        <v>69</v>
      </c>
      <c r="AK674" s="80">
        <v>-18000</v>
      </c>
      <c r="AL674" s="80" t="s">
        <v>8336</v>
      </c>
      <c r="AM674" s="80"/>
      <c r="AN674" s="88" t="s">
        <v>10916</v>
      </c>
      <c r="AO674" s="80" t="s">
        <v>11417</v>
      </c>
      <c r="AP674" s="82">
        <v>40555.81077546296</v>
      </c>
      <c r="AQ674" s="3"/>
      <c r="AR674" s="3"/>
    </row>
    <row r="675" spans="1:44" x14ac:dyDescent="0.25">
      <c r="A675" s="66" t="s">
        <v>2067</v>
      </c>
      <c r="B675" s="67"/>
      <c r="C675" s="67"/>
      <c r="D675" s="68"/>
      <c r="E675" s="96"/>
      <c r="F675" s="87" t="s">
        <v>12113</v>
      </c>
      <c r="G675" s="97"/>
      <c r="H675" s="71"/>
      <c r="I675" s="72"/>
      <c r="J675" s="98"/>
      <c r="K675" s="71" t="s">
        <v>16396</v>
      </c>
      <c r="L675" s="99"/>
      <c r="M675" s="76">
        <v>2380.83544921875</v>
      </c>
      <c r="N675" s="76">
        <v>1126.534912109375</v>
      </c>
      <c r="O675" s="77"/>
      <c r="P675" s="78"/>
      <c r="Q675" s="78"/>
      <c r="R675" s="84"/>
      <c r="S675" s="84"/>
      <c r="T675" s="84"/>
      <c r="U675" s="84"/>
      <c r="V675" s="52"/>
      <c r="W675" s="52"/>
      <c r="X675" s="52"/>
      <c r="Y675" s="52"/>
      <c r="Z675" s="51"/>
      <c r="AA675" s="73">
        <v>675</v>
      </c>
      <c r="AB675" s="73"/>
      <c r="AC675" s="74"/>
      <c r="AD675" s="81" t="s">
        <v>237</v>
      </c>
      <c r="AE675" s="91" t="s">
        <v>14223</v>
      </c>
      <c r="AF675" s="81" t="s">
        <v>65</v>
      </c>
      <c r="AG675" s="80">
        <v>11</v>
      </c>
      <c r="AH675" s="80">
        <v>19</v>
      </c>
      <c r="AI675" s="80">
        <v>223</v>
      </c>
      <c r="AJ675" s="80">
        <v>527</v>
      </c>
      <c r="AK675" s="80">
        <v>-18000</v>
      </c>
      <c r="AL675" s="80" t="s">
        <v>8337</v>
      </c>
      <c r="AM675" s="80" t="s">
        <v>9965</v>
      </c>
      <c r="AN675" s="80"/>
      <c r="AO675" s="80" t="s">
        <v>10451</v>
      </c>
      <c r="AP675" s="82">
        <v>39921.188263888886</v>
      </c>
      <c r="AQ675" s="3"/>
      <c r="AR675" s="3"/>
    </row>
    <row r="676" spans="1:44" x14ac:dyDescent="0.25">
      <c r="A676" s="66" t="s">
        <v>677</v>
      </c>
      <c r="B676" s="67"/>
      <c r="C676" s="67"/>
      <c r="D676" s="68"/>
      <c r="E676" s="96"/>
      <c r="F676" s="87" t="s">
        <v>12114</v>
      </c>
      <c r="G676" s="97"/>
      <c r="H676" s="71"/>
      <c r="I676" s="72"/>
      <c r="J676" s="98"/>
      <c r="K676" s="71" t="s">
        <v>16397</v>
      </c>
      <c r="L676" s="99"/>
      <c r="M676" s="76">
        <v>5042.94580078125</v>
      </c>
      <c r="N676" s="76">
        <v>3921.46728515625</v>
      </c>
      <c r="O676" s="77"/>
      <c r="P676" s="78"/>
      <c r="Q676" s="78"/>
      <c r="R676" s="84"/>
      <c r="S676" s="84"/>
      <c r="T676" s="84"/>
      <c r="U676" s="84"/>
      <c r="V676" s="52"/>
      <c r="W676" s="52"/>
      <c r="X676" s="52"/>
      <c r="Y676" s="52"/>
      <c r="Z676" s="51"/>
      <c r="AA676" s="73">
        <v>676</v>
      </c>
      <c r="AB676" s="73"/>
      <c r="AC676" s="74"/>
      <c r="AD676" s="81" t="s">
        <v>237</v>
      </c>
      <c r="AE676" s="91" t="s">
        <v>14224</v>
      </c>
      <c r="AF676" s="81" t="s">
        <v>66</v>
      </c>
      <c r="AG676" s="80">
        <v>1750</v>
      </c>
      <c r="AH676" s="80">
        <v>359</v>
      </c>
      <c r="AI676" s="80">
        <v>2271</v>
      </c>
      <c r="AJ676" s="80">
        <v>1919</v>
      </c>
      <c r="AK676" s="80"/>
      <c r="AL676" s="80" t="s">
        <v>8338</v>
      </c>
      <c r="AM676" s="80" t="s">
        <v>9966</v>
      </c>
      <c r="AN676" s="80"/>
      <c r="AO676" s="80"/>
      <c r="AP676" s="82">
        <v>41565.875405092593</v>
      </c>
      <c r="AQ676" s="3"/>
      <c r="AR676" s="3"/>
    </row>
    <row r="677" spans="1:44" x14ac:dyDescent="0.25">
      <c r="A677" s="66" t="s">
        <v>678</v>
      </c>
      <c r="B677" s="67"/>
      <c r="C677" s="67"/>
      <c r="D677" s="68"/>
      <c r="E677" s="96"/>
      <c r="F677" s="87" t="s">
        <v>12115</v>
      </c>
      <c r="G677" s="97"/>
      <c r="H677" s="71"/>
      <c r="I677" s="72"/>
      <c r="J677" s="98"/>
      <c r="K677" s="71" t="s">
        <v>16398</v>
      </c>
      <c r="L677" s="99"/>
      <c r="M677" s="76">
        <v>1465.5758056640625</v>
      </c>
      <c r="N677" s="76">
        <v>1110.5469970703125</v>
      </c>
      <c r="O677" s="77"/>
      <c r="P677" s="78"/>
      <c r="Q677" s="78"/>
      <c r="R677" s="84"/>
      <c r="S677" s="84"/>
      <c r="T677" s="84"/>
      <c r="U677" s="84"/>
      <c r="V677" s="52"/>
      <c r="W677" s="52"/>
      <c r="X677" s="52"/>
      <c r="Y677" s="52"/>
      <c r="Z677" s="51"/>
      <c r="AA677" s="73">
        <v>677</v>
      </c>
      <c r="AB677" s="73"/>
      <c r="AC677" s="74"/>
      <c r="AD677" s="81" t="s">
        <v>237</v>
      </c>
      <c r="AE677" s="91" t="s">
        <v>14225</v>
      </c>
      <c r="AF677" s="81" t="s">
        <v>66</v>
      </c>
      <c r="AG677" s="80">
        <v>17899</v>
      </c>
      <c r="AH677" s="80">
        <v>23141</v>
      </c>
      <c r="AI677" s="80">
        <v>48926</v>
      </c>
      <c r="AJ677" s="80">
        <v>41275</v>
      </c>
      <c r="AK677" s="80">
        <v>-21600</v>
      </c>
      <c r="AL677" s="80" t="s">
        <v>8339</v>
      </c>
      <c r="AM677" s="80" t="s">
        <v>9967</v>
      </c>
      <c r="AN677" s="88" t="s">
        <v>10917</v>
      </c>
      <c r="AO677" s="80" t="s">
        <v>11419</v>
      </c>
      <c r="AP677" s="82">
        <v>39923.604155092595</v>
      </c>
      <c r="AQ677" s="3"/>
      <c r="AR677" s="3"/>
    </row>
    <row r="678" spans="1:44" x14ac:dyDescent="0.25">
      <c r="A678" s="66" t="s">
        <v>679</v>
      </c>
      <c r="B678" s="67"/>
      <c r="C678" s="67"/>
      <c r="D678" s="68"/>
      <c r="E678" s="96"/>
      <c r="F678" s="87" t="s">
        <v>12116</v>
      </c>
      <c r="G678" s="97"/>
      <c r="H678" s="71"/>
      <c r="I678" s="72"/>
      <c r="J678" s="98"/>
      <c r="K678" s="71" t="s">
        <v>16399</v>
      </c>
      <c r="L678" s="99"/>
      <c r="M678" s="76">
        <v>2669.635986328125</v>
      </c>
      <c r="N678" s="76">
        <v>4409.60400390625</v>
      </c>
      <c r="O678" s="77"/>
      <c r="P678" s="78"/>
      <c r="Q678" s="78"/>
      <c r="R678" s="84"/>
      <c r="S678" s="84"/>
      <c r="T678" s="84"/>
      <c r="U678" s="84"/>
      <c r="V678" s="52"/>
      <c r="W678" s="52"/>
      <c r="X678" s="52"/>
      <c r="Y678" s="52"/>
      <c r="Z678" s="51"/>
      <c r="AA678" s="73">
        <v>678</v>
      </c>
      <c r="AB678" s="73"/>
      <c r="AC678" s="74"/>
      <c r="AD678" s="81" t="s">
        <v>237</v>
      </c>
      <c r="AE678" s="91" t="s">
        <v>14226</v>
      </c>
      <c r="AF678" s="81" t="s">
        <v>66</v>
      </c>
      <c r="AG678" s="80">
        <v>2485</v>
      </c>
      <c r="AH678" s="80">
        <v>1474</v>
      </c>
      <c r="AI678" s="80">
        <v>20059</v>
      </c>
      <c r="AJ678" s="80">
        <v>4293</v>
      </c>
      <c r="AK678" s="80">
        <v>-18000</v>
      </c>
      <c r="AL678" s="80" t="s">
        <v>8340</v>
      </c>
      <c r="AM678" s="80" t="s">
        <v>9968</v>
      </c>
      <c r="AN678" s="88" t="s">
        <v>10918</v>
      </c>
      <c r="AO678" s="80" t="s">
        <v>11417</v>
      </c>
      <c r="AP678" s="82">
        <v>40170.910856481481</v>
      </c>
      <c r="AQ678" s="3"/>
      <c r="AR678" s="3"/>
    </row>
    <row r="679" spans="1:44" x14ac:dyDescent="0.25">
      <c r="A679" s="66" t="s">
        <v>2068</v>
      </c>
      <c r="B679" s="67"/>
      <c r="C679" s="67"/>
      <c r="D679" s="68"/>
      <c r="E679" s="96"/>
      <c r="F679" s="87" t="s">
        <v>12117</v>
      </c>
      <c r="G679" s="97"/>
      <c r="H679" s="71"/>
      <c r="I679" s="72"/>
      <c r="J679" s="98"/>
      <c r="K679" s="71" t="s">
        <v>16400</v>
      </c>
      <c r="L679" s="99"/>
      <c r="M679" s="76">
        <v>1200.1531982421875</v>
      </c>
      <c r="N679" s="76">
        <v>5701.23388671875</v>
      </c>
      <c r="O679" s="77"/>
      <c r="P679" s="78"/>
      <c r="Q679" s="78"/>
      <c r="R679" s="84"/>
      <c r="S679" s="84"/>
      <c r="T679" s="84"/>
      <c r="U679" s="84"/>
      <c r="V679" s="52"/>
      <c r="W679" s="52"/>
      <c r="X679" s="52"/>
      <c r="Y679" s="52"/>
      <c r="Z679" s="51"/>
      <c r="AA679" s="73">
        <v>679</v>
      </c>
      <c r="AB679" s="73"/>
      <c r="AC679" s="74"/>
      <c r="AD679" s="81" t="s">
        <v>237</v>
      </c>
      <c r="AE679" s="91" t="s">
        <v>14227</v>
      </c>
      <c r="AF679" s="81" t="s">
        <v>65</v>
      </c>
      <c r="AG679" s="80">
        <v>4605</v>
      </c>
      <c r="AH679" s="80">
        <v>4777</v>
      </c>
      <c r="AI679" s="80">
        <v>19710</v>
      </c>
      <c r="AJ679" s="80">
        <v>11720</v>
      </c>
      <c r="AK679" s="80"/>
      <c r="AL679" s="80" t="s">
        <v>8341</v>
      </c>
      <c r="AM679" s="80" t="s">
        <v>9969</v>
      </c>
      <c r="AN679" s="80"/>
      <c r="AO679" s="80"/>
      <c r="AP679" s="82">
        <v>41723.481562499997</v>
      </c>
      <c r="AQ679" s="3"/>
      <c r="AR679" s="3"/>
    </row>
    <row r="680" spans="1:44" x14ac:dyDescent="0.25">
      <c r="A680" s="66" t="s">
        <v>1090</v>
      </c>
      <c r="B680" s="67"/>
      <c r="C680" s="67"/>
      <c r="D680" s="68"/>
      <c r="E680" s="96"/>
      <c r="F680" s="87" t="s">
        <v>12118</v>
      </c>
      <c r="G680" s="97"/>
      <c r="H680" s="71"/>
      <c r="I680" s="72"/>
      <c r="J680" s="98"/>
      <c r="K680" s="71" t="s">
        <v>16401</v>
      </c>
      <c r="L680" s="99"/>
      <c r="M680" s="76">
        <v>3619.358642578125</v>
      </c>
      <c r="N680" s="76">
        <v>2828.3115234375</v>
      </c>
      <c r="O680" s="77"/>
      <c r="P680" s="78"/>
      <c r="Q680" s="78"/>
      <c r="R680" s="84"/>
      <c r="S680" s="84"/>
      <c r="T680" s="84"/>
      <c r="U680" s="84"/>
      <c r="V680" s="52"/>
      <c r="W680" s="52"/>
      <c r="X680" s="52"/>
      <c r="Y680" s="52"/>
      <c r="Z680" s="51"/>
      <c r="AA680" s="73">
        <v>680</v>
      </c>
      <c r="AB680" s="73"/>
      <c r="AC680" s="74"/>
      <c r="AD680" s="81" t="s">
        <v>237</v>
      </c>
      <c r="AE680" s="91" t="s">
        <v>14228</v>
      </c>
      <c r="AF680" s="81" t="s">
        <v>66</v>
      </c>
      <c r="AG680" s="80">
        <v>2856</v>
      </c>
      <c r="AH680" s="80">
        <v>1917</v>
      </c>
      <c r="AI680" s="80">
        <v>4115</v>
      </c>
      <c r="AJ680" s="80">
        <v>4266</v>
      </c>
      <c r="AK680" s="80"/>
      <c r="AL680" s="80" t="s">
        <v>8342</v>
      </c>
      <c r="AM680" s="80"/>
      <c r="AN680" s="80"/>
      <c r="AO680" s="80"/>
      <c r="AP680" s="82">
        <v>41160.044409722221</v>
      </c>
      <c r="AQ680" s="3"/>
      <c r="AR680" s="3"/>
    </row>
    <row r="681" spans="1:44" x14ac:dyDescent="0.25">
      <c r="A681" s="66" t="s">
        <v>680</v>
      </c>
      <c r="B681" s="67"/>
      <c r="C681" s="67"/>
      <c r="D681" s="68"/>
      <c r="E681" s="96"/>
      <c r="F681" s="87" t="s">
        <v>12119</v>
      </c>
      <c r="G681" s="97"/>
      <c r="H681" s="71"/>
      <c r="I681" s="72"/>
      <c r="J681" s="98"/>
      <c r="K681" s="71" t="s">
        <v>16402</v>
      </c>
      <c r="L681" s="99"/>
      <c r="M681" s="76">
        <v>7943.68115234375</v>
      </c>
      <c r="N681" s="76">
        <v>3198.98046875</v>
      </c>
      <c r="O681" s="77"/>
      <c r="P681" s="78"/>
      <c r="Q681" s="78"/>
      <c r="R681" s="84"/>
      <c r="S681" s="84"/>
      <c r="T681" s="84"/>
      <c r="U681" s="84"/>
      <c r="V681" s="52"/>
      <c r="W681" s="52"/>
      <c r="X681" s="52"/>
      <c r="Y681" s="52"/>
      <c r="Z681" s="51"/>
      <c r="AA681" s="73">
        <v>681</v>
      </c>
      <c r="AB681" s="73"/>
      <c r="AC681" s="74"/>
      <c r="AD681" s="81" t="s">
        <v>237</v>
      </c>
      <c r="AE681" s="91" t="s">
        <v>14229</v>
      </c>
      <c r="AF681" s="81" t="s">
        <v>66</v>
      </c>
      <c r="AG681" s="80">
        <v>148</v>
      </c>
      <c r="AH681" s="80">
        <v>95</v>
      </c>
      <c r="AI681" s="80">
        <v>191</v>
      </c>
      <c r="AJ681" s="80">
        <v>90</v>
      </c>
      <c r="AK681" s="80">
        <v>-28800</v>
      </c>
      <c r="AL681" s="80" t="s">
        <v>8343</v>
      </c>
      <c r="AM681" s="80"/>
      <c r="AN681" s="88" t="s">
        <v>10919</v>
      </c>
      <c r="AO681" s="80" t="s">
        <v>11416</v>
      </c>
      <c r="AP681" s="82">
        <v>42355.795601851853</v>
      </c>
      <c r="AQ681" s="3"/>
      <c r="AR681" s="3"/>
    </row>
    <row r="682" spans="1:44" x14ac:dyDescent="0.25">
      <c r="A682" s="66" t="s">
        <v>681</v>
      </c>
      <c r="B682" s="67"/>
      <c r="C682" s="67"/>
      <c r="D682" s="68"/>
      <c r="E682" s="96"/>
      <c r="F682" s="87" t="s">
        <v>12120</v>
      </c>
      <c r="G682" s="97"/>
      <c r="H682" s="71"/>
      <c r="I682" s="72"/>
      <c r="J682" s="98"/>
      <c r="K682" s="71" t="s">
        <v>16403</v>
      </c>
      <c r="L682" s="99"/>
      <c r="M682" s="76">
        <v>3537.1650390625</v>
      </c>
      <c r="N682" s="76">
        <v>8230.4580078125</v>
      </c>
      <c r="O682" s="77"/>
      <c r="P682" s="78"/>
      <c r="Q682" s="78"/>
      <c r="R682" s="84"/>
      <c r="S682" s="84"/>
      <c r="T682" s="84"/>
      <c r="U682" s="84"/>
      <c r="V682" s="52"/>
      <c r="W682" s="52"/>
      <c r="X682" s="52"/>
      <c r="Y682" s="52"/>
      <c r="Z682" s="51"/>
      <c r="AA682" s="73">
        <v>682</v>
      </c>
      <c r="AB682" s="73"/>
      <c r="AC682" s="74"/>
      <c r="AD682" s="81" t="s">
        <v>237</v>
      </c>
      <c r="AE682" s="91" t="s">
        <v>14230</v>
      </c>
      <c r="AF682" s="81" t="s">
        <v>66</v>
      </c>
      <c r="AG682" s="80">
        <v>125</v>
      </c>
      <c r="AH682" s="80">
        <v>237</v>
      </c>
      <c r="AI682" s="80">
        <v>12476</v>
      </c>
      <c r="AJ682" s="80">
        <v>2</v>
      </c>
      <c r="AK682" s="80"/>
      <c r="AL682" s="80" t="s">
        <v>8344</v>
      </c>
      <c r="AM682" s="80"/>
      <c r="AN682" s="80"/>
      <c r="AO682" s="80"/>
      <c r="AP682" s="82">
        <v>40436.56622685185</v>
      </c>
      <c r="AQ682" s="3"/>
      <c r="AR682" s="3"/>
    </row>
    <row r="683" spans="1:44" x14ac:dyDescent="0.25">
      <c r="A683" s="66" t="s">
        <v>682</v>
      </c>
      <c r="B683" s="67"/>
      <c r="C683" s="67"/>
      <c r="D683" s="68"/>
      <c r="E683" s="96"/>
      <c r="F683" s="87" t="s">
        <v>12121</v>
      </c>
      <c r="G683" s="97"/>
      <c r="H683" s="71"/>
      <c r="I683" s="72"/>
      <c r="J683" s="98"/>
      <c r="K683" s="71" t="s">
        <v>16404</v>
      </c>
      <c r="L683" s="99"/>
      <c r="M683" s="76">
        <v>4680.2802734375</v>
      </c>
      <c r="N683" s="76">
        <v>7119.97998046875</v>
      </c>
      <c r="O683" s="77"/>
      <c r="P683" s="78"/>
      <c r="Q683" s="78"/>
      <c r="R683" s="84"/>
      <c r="S683" s="84"/>
      <c r="T683" s="84"/>
      <c r="U683" s="84"/>
      <c r="V683" s="52"/>
      <c r="W683" s="52"/>
      <c r="X683" s="52"/>
      <c r="Y683" s="52"/>
      <c r="Z683" s="51"/>
      <c r="AA683" s="73">
        <v>683</v>
      </c>
      <c r="AB683" s="73"/>
      <c r="AC683" s="74"/>
      <c r="AD683" s="81" t="s">
        <v>237</v>
      </c>
      <c r="AE683" s="91" t="s">
        <v>14231</v>
      </c>
      <c r="AF683" s="81" t="s">
        <v>66</v>
      </c>
      <c r="AG683" s="80">
        <v>187</v>
      </c>
      <c r="AH683" s="80">
        <v>411</v>
      </c>
      <c r="AI683" s="80">
        <v>7031</v>
      </c>
      <c r="AJ683" s="80">
        <v>11219</v>
      </c>
      <c r="AK683" s="80">
        <v>-18000</v>
      </c>
      <c r="AL683" s="80" t="s">
        <v>8345</v>
      </c>
      <c r="AM683" s="80" t="s">
        <v>9970</v>
      </c>
      <c r="AN683" s="88" t="s">
        <v>10920</v>
      </c>
      <c r="AO683" s="80" t="s">
        <v>11417</v>
      </c>
      <c r="AP683" s="82">
        <v>41211.986377314817</v>
      </c>
      <c r="AQ683" s="3"/>
      <c r="AR683" s="3"/>
    </row>
    <row r="684" spans="1:44" x14ac:dyDescent="0.25">
      <c r="A684" s="66" t="s">
        <v>683</v>
      </c>
      <c r="B684" s="67"/>
      <c r="C684" s="67"/>
      <c r="D684" s="68"/>
      <c r="E684" s="96"/>
      <c r="F684" s="87" t="s">
        <v>12122</v>
      </c>
      <c r="G684" s="97"/>
      <c r="H684" s="71"/>
      <c r="I684" s="72"/>
      <c r="J684" s="98"/>
      <c r="K684" s="71" t="s">
        <v>16405</v>
      </c>
      <c r="L684" s="99"/>
      <c r="M684" s="76">
        <v>5695.51220703125</v>
      </c>
      <c r="N684" s="76">
        <v>5120.0107421875</v>
      </c>
      <c r="O684" s="77"/>
      <c r="P684" s="78"/>
      <c r="Q684" s="78"/>
      <c r="R684" s="84"/>
      <c r="S684" s="84"/>
      <c r="T684" s="84"/>
      <c r="U684" s="84"/>
      <c r="V684" s="52"/>
      <c r="W684" s="52"/>
      <c r="X684" s="52"/>
      <c r="Y684" s="52"/>
      <c r="Z684" s="51"/>
      <c r="AA684" s="73">
        <v>684</v>
      </c>
      <c r="AB684" s="73"/>
      <c r="AC684" s="74"/>
      <c r="AD684" s="81" t="s">
        <v>237</v>
      </c>
      <c r="AE684" s="91" t="s">
        <v>14232</v>
      </c>
      <c r="AF684" s="81" t="s">
        <v>66</v>
      </c>
      <c r="AG684" s="80">
        <v>96</v>
      </c>
      <c r="AH684" s="80">
        <v>379</v>
      </c>
      <c r="AI684" s="80">
        <v>649</v>
      </c>
      <c r="AJ684" s="80">
        <v>502</v>
      </c>
      <c r="AK684" s="80"/>
      <c r="AL684" s="80" t="s">
        <v>8346</v>
      </c>
      <c r="AM684" s="80" t="s">
        <v>9971</v>
      </c>
      <c r="AN684" s="80"/>
      <c r="AO684" s="80"/>
      <c r="AP684" s="82">
        <v>41567.602164351854</v>
      </c>
      <c r="AQ684" s="3"/>
      <c r="AR684" s="3"/>
    </row>
    <row r="685" spans="1:44" x14ac:dyDescent="0.25">
      <c r="A685" s="66" t="s">
        <v>684</v>
      </c>
      <c r="B685" s="67"/>
      <c r="C685" s="67"/>
      <c r="D685" s="68"/>
      <c r="E685" s="96"/>
      <c r="F685" s="87" t="s">
        <v>12123</v>
      </c>
      <c r="G685" s="97"/>
      <c r="H685" s="71"/>
      <c r="I685" s="72"/>
      <c r="J685" s="98"/>
      <c r="K685" s="71" t="s">
        <v>16406</v>
      </c>
      <c r="L685" s="99"/>
      <c r="M685" s="76">
        <v>6507.4912109375</v>
      </c>
      <c r="N685" s="76">
        <v>5384.662109375</v>
      </c>
      <c r="O685" s="77"/>
      <c r="P685" s="78"/>
      <c r="Q685" s="78"/>
      <c r="R685" s="84"/>
      <c r="S685" s="84"/>
      <c r="T685" s="84"/>
      <c r="U685" s="84"/>
      <c r="V685" s="52"/>
      <c r="W685" s="52"/>
      <c r="X685" s="52"/>
      <c r="Y685" s="52"/>
      <c r="Z685" s="51"/>
      <c r="AA685" s="73">
        <v>685</v>
      </c>
      <c r="AB685" s="73"/>
      <c r="AC685" s="74"/>
      <c r="AD685" s="81" t="s">
        <v>237</v>
      </c>
      <c r="AE685" s="91" t="s">
        <v>14233</v>
      </c>
      <c r="AF685" s="81" t="s">
        <v>66</v>
      </c>
      <c r="AG685" s="80">
        <v>41</v>
      </c>
      <c r="AH685" s="80">
        <v>40</v>
      </c>
      <c r="AI685" s="80">
        <v>1120</v>
      </c>
      <c r="AJ685" s="80">
        <v>83</v>
      </c>
      <c r="AK685" s="80"/>
      <c r="AL685" s="80"/>
      <c r="AM685" s="80" t="s">
        <v>9972</v>
      </c>
      <c r="AN685" s="88" t="s">
        <v>10921</v>
      </c>
      <c r="AO685" s="80"/>
      <c r="AP685" s="82">
        <v>41241.688125000001</v>
      </c>
      <c r="AQ685" s="3"/>
      <c r="AR685" s="3"/>
    </row>
    <row r="686" spans="1:44" x14ac:dyDescent="0.25">
      <c r="A686" s="66" t="s">
        <v>2069</v>
      </c>
      <c r="B686" s="67"/>
      <c r="C686" s="67"/>
      <c r="D686" s="68"/>
      <c r="E686" s="96"/>
      <c r="F686" s="87" t="s">
        <v>12124</v>
      </c>
      <c r="G686" s="97"/>
      <c r="H686" s="71"/>
      <c r="I686" s="72"/>
      <c r="J686" s="98"/>
      <c r="K686" s="71" t="s">
        <v>16407</v>
      </c>
      <c r="L686" s="99"/>
      <c r="M686" s="76">
        <v>7887.80615234375</v>
      </c>
      <c r="N686" s="76">
        <v>6925.34228515625</v>
      </c>
      <c r="O686" s="77"/>
      <c r="P686" s="78"/>
      <c r="Q686" s="78"/>
      <c r="R686" s="84"/>
      <c r="S686" s="84"/>
      <c r="T686" s="84"/>
      <c r="U686" s="84"/>
      <c r="V686" s="52"/>
      <c r="W686" s="52"/>
      <c r="X686" s="52"/>
      <c r="Y686" s="52"/>
      <c r="Z686" s="51"/>
      <c r="AA686" s="73">
        <v>686</v>
      </c>
      <c r="AB686" s="73"/>
      <c r="AC686" s="74"/>
      <c r="AD686" s="81" t="s">
        <v>237</v>
      </c>
      <c r="AE686" s="91" t="s">
        <v>14234</v>
      </c>
      <c r="AF686" s="81" t="s">
        <v>65</v>
      </c>
      <c r="AG686" s="80">
        <v>904</v>
      </c>
      <c r="AH686" s="80">
        <v>26199</v>
      </c>
      <c r="AI686" s="80">
        <v>39104</v>
      </c>
      <c r="AJ686" s="80">
        <v>4</v>
      </c>
      <c r="AK686" s="80">
        <v>-14400</v>
      </c>
      <c r="AL686" s="80" t="s">
        <v>8347</v>
      </c>
      <c r="AM686" s="80" t="s">
        <v>9973</v>
      </c>
      <c r="AN686" s="80"/>
      <c r="AO686" s="80" t="s">
        <v>11420</v>
      </c>
      <c r="AP686" s="82">
        <v>40950.644953703704</v>
      </c>
      <c r="AQ686" s="3"/>
      <c r="AR686" s="3"/>
    </row>
    <row r="687" spans="1:44" x14ac:dyDescent="0.25">
      <c r="A687" s="66" t="s">
        <v>685</v>
      </c>
      <c r="B687" s="67"/>
      <c r="C687" s="67"/>
      <c r="D687" s="68"/>
      <c r="E687" s="96"/>
      <c r="F687" s="87" t="s">
        <v>12125</v>
      </c>
      <c r="G687" s="97"/>
      <c r="H687" s="71"/>
      <c r="I687" s="72"/>
      <c r="J687" s="98"/>
      <c r="K687" s="71" t="s">
        <v>16408</v>
      </c>
      <c r="L687" s="99"/>
      <c r="M687" s="76">
        <v>2292.438720703125</v>
      </c>
      <c r="N687" s="76">
        <v>4297.53564453125</v>
      </c>
      <c r="O687" s="77"/>
      <c r="P687" s="78"/>
      <c r="Q687" s="78"/>
      <c r="R687" s="84"/>
      <c r="S687" s="84"/>
      <c r="T687" s="84"/>
      <c r="U687" s="84"/>
      <c r="V687" s="52"/>
      <c r="W687" s="52"/>
      <c r="X687" s="52"/>
      <c r="Y687" s="52"/>
      <c r="Z687" s="51"/>
      <c r="AA687" s="73">
        <v>687</v>
      </c>
      <c r="AB687" s="73"/>
      <c r="AC687" s="74"/>
      <c r="AD687" s="81" t="s">
        <v>237</v>
      </c>
      <c r="AE687" s="91" t="s">
        <v>14235</v>
      </c>
      <c r="AF687" s="81" t="s">
        <v>66</v>
      </c>
      <c r="AG687" s="80">
        <v>11511</v>
      </c>
      <c r="AH687" s="80">
        <v>11465</v>
      </c>
      <c r="AI687" s="80">
        <v>191392</v>
      </c>
      <c r="AJ687" s="80">
        <v>8297</v>
      </c>
      <c r="AK687" s="80"/>
      <c r="AL687" s="80" t="s">
        <v>8348</v>
      </c>
      <c r="AM687" s="80" t="s">
        <v>9974</v>
      </c>
      <c r="AN687" s="80"/>
      <c r="AO687" s="80"/>
      <c r="AP687" s="82">
        <v>40985.393900462965</v>
      </c>
      <c r="AQ687" s="3"/>
      <c r="AR687" s="3"/>
    </row>
    <row r="688" spans="1:44" x14ac:dyDescent="0.25">
      <c r="A688" s="66" t="s">
        <v>2070</v>
      </c>
      <c r="B688" s="67"/>
      <c r="C688" s="67"/>
      <c r="D688" s="68"/>
      <c r="E688" s="96"/>
      <c r="F688" s="87" t="s">
        <v>12126</v>
      </c>
      <c r="G688" s="97"/>
      <c r="H688" s="71"/>
      <c r="I688" s="72"/>
      <c r="J688" s="98"/>
      <c r="K688" s="71" t="s">
        <v>16409</v>
      </c>
      <c r="L688" s="99"/>
      <c r="M688" s="76">
        <v>709.79522705078125</v>
      </c>
      <c r="N688" s="76">
        <v>4894.5009765625</v>
      </c>
      <c r="O688" s="77"/>
      <c r="P688" s="78"/>
      <c r="Q688" s="78"/>
      <c r="R688" s="84"/>
      <c r="S688" s="84"/>
      <c r="T688" s="84"/>
      <c r="U688" s="84"/>
      <c r="V688" s="52"/>
      <c r="W688" s="52"/>
      <c r="X688" s="52"/>
      <c r="Y688" s="52"/>
      <c r="Z688" s="51"/>
      <c r="AA688" s="73">
        <v>688</v>
      </c>
      <c r="AB688" s="73"/>
      <c r="AC688" s="74"/>
      <c r="AD688" s="81" t="s">
        <v>237</v>
      </c>
      <c r="AE688" s="91" t="s">
        <v>14236</v>
      </c>
      <c r="AF688" s="81" t="s">
        <v>65</v>
      </c>
      <c r="AG688" s="80">
        <v>741</v>
      </c>
      <c r="AH688" s="80">
        <v>2119400</v>
      </c>
      <c r="AI688" s="80">
        <v>6430</v>
      </c>
      <c r="AJ688" s="80">
        <v>32</v>
      </c>
      <c r="AK688" s="80">
        <v>-18000</v>
      </c>
      <c r="AL688" s="80" t="s">
        <v>8349</v>
      </c>
      <c r="AM688" s="80" t="s">
        <v>9611</v>
      </c>
      <c r="AN688" s="88" t="s">
        <v>10922</v>
      </c>
      <c r="AO688" s="80" t="s">
        <v>11417</v>
      </c>
      <c r="AP688" s="82">
        <v>39751.875520833331</v>
      </c>
      <c r="AQ688" s="3"/>
      <c r="AR688" s="3"/>
    </row>
    <row r="689" spans="1:44" x14ac:dyDescent="0.25">
      <c r="A689" s="66" t="s">
        <v>191</v>
      </c>
      <c r="B689" s="67"/>
      <c r="C689" s="67"/>
      <c r="D689" s="68"/>
      <c r="E689" s="96"/>
      <c r="F689" s="87" t="s">
        <v>226</v>
      </c>
      <c r="G689" s="97"/>
      <c r="H689" s="71"/>
      <c r="I689" s="72"/>
      <c r="J689" s="98"/>
      <c r="K689" s="71" t="s">
        <v>16410</v>
      </c>
      <c r="L689" s="99"/>
      <c r="M689" s="76">
        <v>2213.0625</v>
      </c>
      <c r="N689" s="76">
        <v>4439.00927734375</v>
      </c>
      <c r="O689" s="77"/>
      <c r="P689" s="78"/>
      <c r="Q689" s="78"/>
      <c r="R689" s="84"/>
      <c r="S689" s="84"/>
      <c r="T689" s="84"/>
      <c r="U689" s="84"/>
      <c r="V689" s="52"/>
      <c r="W689" s="52"/>
      <c r="X689" s="52"/>
      <c r="Y689" s="52"/>
      <c r="Z689" s="51"/>
      <c r="AA689" s="73">
        <v>689</v>
      </c>
      <c r="AB689" s="73"/>
      <c r="AC689" s="74"/>
      <c r="AD689" s="81" t="s">
        <v>237</v>
      </c>
      <c r="AE689" s="91" t="s">
        <v>253</v>
      </c>
      <c r="AF689" s="81" t="s">
        <v>66</v>
      </c>
      <c r="AG689" s="80">
        <v>4795</v>
      </c>
      <c r="AH689" s="80">
        <v>5385</v>
      </c>
      <c r="AI689" s="80">
        <v>106796</v>
      </c>
      <c r="AJ689" s="80">
        <v>1496</v>
      </c>
      <c r="AK689" s="80">
        <v>-21600</v>
      </c>
      <c r="AL689" s="80" t="s">
        <v>8350</v>
      </c>
      <c r="AM689" s="80" t="s">
        <v>9975</v>
      </c>
      <c r="AN689" s="80"/>
      <c r="AO689" s="80" t="s">
        <v>11419</v>
      </c>
      <c r="AP689" s="82">
        <v>40769.075902777775</v>
      </c>
      <c r="AQ689" s="3"/>
      <c r="AR689" s="3"/>
    </row>
    <row r="690" spans="1:44" x14ac:dyDescent="0.25">
      <c r="A690" s="66" t="s">
        <v>686</v>
      </c>
      <c r="B690" s="67"/>
      <c r="C690" s="67"/>
      <c r="D690" s="68"/>
      <c r="E690" s="96"/>
      <c r="F690" s="87" t="s">
        <v>12127</v>
      </c>
      <c r="G690" s="97"/>
      <c r="H690" s="71"/>
      <c r="I690" s="72"/>
      <c r="J690" s="98"/>
      <c r="K690" s="71" t="s">
        <v>16411</v>
      </c>
      <c r="L690" s="99"/>
      <c r="M690" s="76">
        <v>4666.23779296875</v>
      </c>
      <c r="N690" s="76">
        <v>2324.629638671875</v>
      </c>
      <c r="O690" s="77"/>
      <c r="P690" s="78"/>
      <c r="Q690" s="78"/>
      <c r="R690" s="84"/>
      <c r="S690" s="84"/>
      <c r="T690" s="84"/>
      <c r="U690" s="84"/>
      <c r="V690" s="52"/>
      <c r="W690" s="52"/>
      <c r="X690" s="52"/>
      <c r="Y690" s="52"/>
      <c r="Z690" s="51"/>
      <c r="AA690" s="73">
        <v>690</v>
      </c>
      <c r="AB690" s="73"/>
      <c r="AC690" s="74"/>
      <c r="AD690" s="81" t="s">
        <v>237</v>
      </c>
      <c r="AE690" s="91" t="s">
        <v>14237</v>
      </c>
      <c r="AF690" s="81" t="s">
        <v>66</v>
      </c>
      <c r="AG690" s="80">
        <v>3505</v>
      </c>
      <c r="AH690" s="80">
        <v>3303</v>
      </c>
      <c r="AI690" s="80">
        <v>26302</v>
      </c>
      <c r="AJ690" s="80">
        <v>4078</v>
      </c>
      <c r="AK690" s="80">
        <v>-18000</v>
      </c>
      <c r="AL690" s="80" t="s">
        <v>8351</v>
      </c>
      <c r="AM690" s="80" t="s">
        <v>9976</v>
      </c>
      <c r="AN690" s="88" t="s">
        <v>10923</v>
      </c>
      <c r="AO690" s="80" t="s">
        <v>11417</v>
      </c>
      <c r="AP690" s="82">
        <v>39839.155856481484</v>
      </c>
      <c r="AQ690" s="3"/>
      <c r="AR690" s="3"/>
    </row>
    <row r="691" spans="1:44" x14ac:dyDescent="0.25">
      <c r="A691" s="66" t="s">
        <v>687</v>
      </c>
      <c r="B691" s="67"/>
      <c r="C691" s="67"/>
      <c r="D691" s="68"/>
      <c r="E691" s="96"/>
      <c r="F691" s="87" t="s">
        <v>12128</v>
      </c>
      <c r="G691" s="97"/>
      <c r="H691" s="71"/>
      <c r="I691" s="72"/>
      <c r="J691" s="98"/>
      <c r="K691" s="71" t="s">
        <v>16412</v>
      </c>
      <c r="L691" s="99"/>
      <c r="M691" s="76">
        <v>1661.3245849609375</v>
      </c>
      <c r="N691" s="76">
        <v>4032.036376953125</v>
      </c>
      <c r="O691" s="77"/>
      <c r="P691" s="78"/>
      <c r="Q691" s="78"/>
      <c r="R691" s="84"/>
      <c r="S691" s="84"/>
      <c r="T691" s="84"/>
      <c r="U691" s="84"/>
      <c r="V691" s="52"/>
      <c r="W691" s="52"/>
      <c r="X691" s="52"/>
      <c r="Y691" s="52"/>
      <c r="Z691" s="51"/>
      <c r="AA691" s="73">
        <v>691</v>
      </c>
      <c r="AB691" s="73"/>
      <c r="AC691" s="74"/>
      <c r="AD691" s="81" t="s">
        <v>237</v>
      </c>
      <c r="AE691" s="91" t="s">
        <v>14238</v>
      </c>
      <c r="AF691" s="81" t="s">
        <v>66</v>
      </c>
      <c r="AG691" s="80">
        <v>573</v>
      </c>
      <c r="AH691" s="80">
        <v>450</v>
      </c>
      <c r="AI691" s="80">
        <v>1928</v>
      </c>
      <c r="AJ691" s="80">
        <v>435</v>
      </c>
      <c r="AK691" s="80">
        <v>-28800</v>
      </c>
      <c r="AL691" s="80" t="s">
        <v>8352</v>
      </c>
      <c r="AM691" s="80" t="s">
        <v>9977</v>
      </c>
      <c r="AN691" s="80"/>
      <c r="AO691" s="80" t="s">
        <v>11441</v>
      </c>
      <c r="AP691" s="82">
        <v>42011.693425925929</v>
      </c>
      <c r="AQ691" s="3"/>
      <c r="AR691" s="3"/>
    </row>
    <row r="692" spans="1:44" x14ac:dyDescent="0.25">
      <c r="A692" s="66" t="s">
        <v>688</v>
      </c>
      <c r="B692" s="67"/>
      <c r="C692" s="67"/>
      <c r="D692" s="68"/>
      <c r="E692" s="96"/>
      <c r="F692" s="87" t="s">
        <v>12129</v>
      </c>
      <c r="G692" s="97"/>
      <c r="H692" s="71"/>
      <c r="I692" s="72"/>
      <c r="J692" s="98"/>
      <c r="K692" s="71" t="s">
        <v>16413</v>
      </c>
      <c r="L692" s="99"/>
      <c r="M692" s="76">
        <v>1919.316162109375</v>
      </c>
      <c r="N692" s="76">
        <v>3757.437255859375</v>
      </c>
      <c r="O692" s="77"/>
      <c r="P692" s="78"/>
      <c r="Q692" s="78"/>
      <c r="R692" s="84"/>
      <c r="S692" s="84"/>
      <c r="T692" s="84"/>
      <c r="U692" s="84"/>
      <c r="V692" s="52"/>
      <c r="W692" s="52"/>
      <c r="X692" s="52"/>
      <c r="Y692" s="52"/>
      <c r="Z692" s="51"/>
      <c r="AA692" s="73">
        <v>692</v>
      </c>
      <c r="AB692" s="73"/>
      <c r="AC692" s="74"/>
      <c r="AD692" s="81" t="s">
        <v>237</v>
      </c>
      <c r="AE692" s="91" t="s">
        <v>14239</v>
      </c>
      <c r="AF692" s="81" t="s">
        <v>66</v>
      </c>
      <c r="AG692" s="80">
        <v>1640</v>
      </c>
      <c r="AH692" s="80">
        <v>1214</v>
      </c>
      <c r="AI692" s="80">
        <v>16525</v>
      </c>
      <c r="AJ692" s="80">
        <v>14</v>
      </c>
      <c r="AK692" s="80">
        <v>-18000</v>
      </c>
      <c r="AL692" s="80" t="s">
        <v>8353</v>
      </c>
      <c r="AM692" s="80" t="s">
        <v>9862</v>
      </c>
      <c r="AN692" s="88" t="s">
        <v>10784</v>
      </c>
      <c r="AO692" s="80" t="s">
        <v>11417</v>
      </c>
      <c r="AP692" s="82">
        <v>41311.761886574073</v>
      </c>
      <c r="AQ692" s="3"/>
      <c r="AR692" s="3"/>
    </row>
    <row r="693" spans="1:44" x14ac:dyDescent="0.25">
      <c r="A693" s="66" t="s">
        <v>689</v>
      </c>
      <c r="B693" s="67"/>
      <c r="C693" s="67"/>
      <c r="D693" s="68"/>
      <c r="E693" s="96"/>
      <c r="F693" s="87" t="s">
        <v>12130</v>
      </c>
      <c r="G693" s="97"/>
      <c r="H693" s="71"/>
      <c r="I693" s="72"/>
      <c r="J693" s="98"/>
      <c r="K693" s="71" t="s">
        <v>16414</v>
      </c>
      <c r="L693" s="99"/>
      <c r="M693" s="76">
        <v>3876.102294921875</v>
      </c>
      <c r="N693" s="76">
        <v>5829.3369140625</v>
      </c>
      <c r="O693" s="77"/>
      <c r="P693" s="78"/>
      <c r="Q693" s="78"/>
      <c r="R693" s="84"/>
      <c r="S693" s="84"/>
      <c r="T693" s="84"/>
      <c r="U693" s="84"/>
      <c r="V693" s="52"/>
      <c r="W693" s="52"/>
      <c r="X693" s="52"/>
      <c r="Y693" s="52"/>
      <c r="Z693" s="51"/>
      <c r="AA693" s="73">
        <v>693</v>
      </c>
      <c r="AB693" s="73"/>
      <c r="AC693" s="74"/>
      <c r="AD693" s="81" t="s">
        <v>237</v>
      </c>
      <c r="AE693" s="91" t="s">
        <v>14240</v>
      </c>
      <c r="AF693" s="81" t="s">
        <v>66</v>
      </c>
      <c r="AG693" s="80">
        <v>88</v>
      </c>
      <c r="AH693" s="80">
        <v>343</v>
      </c>
      <c r="AI693" s="80">
        <v>835</v>
      </c>
      <c r="AJ693" s="80">
        <v>800</v>
      </c>
      <c r="AK693" s="80"/>
      <c r="AL693" s="80"/>
      <c r="AM693" s="80" t="s">
        <v>9978</v>
      </c>
      <c r="AN693" s="80"/>
      <c r="AO693" s="80"/>
      <c r="AP693" s="82">
        <v>41567.867083333331</v>
      </c>
      <c r="AQ693" s="3"/>
      <c r="AR693" s="3"/>
    </row>
    <row r="694" spans="1:44" x14ac:dyDescent="0.25">
      <c r="A694" s="66" t="s">
        <v>690</v>
      </c>
      <c r="B694" s="67"/>
      <c r="C694" s="67"/>
      <c r="D694" s="68"/>
      <c r="E694" s="96"/>
      <c r="F694" s="87" t="s">
        <v>12131</v>
      </c>
      <c r="G694" s="97"/>
      <c r="H694" s="71"/>
      <c r="I694" s="72"/>
      <c r="J694" s="98"/>
      <c r="K694" s="71" t="s">
        <v>16415</v>
      </c>
      <c r="L694" s="99"/>
      <c r="M694" s="76">
        <v>3182.4375</v>
      </c>
      <c r="N694" s="76">
        <v>2000.2418212890625</v>
      </c>
      <c r="O694" s="77"/>
      <c r="P694" s="78"/>
      <c r="Q694" s="78"/>
      <c r="R694" s="84"/>
      <c r="S694" s="84"/>
      <c r="T694" s="84"/>
      <c r="U694" s="84"/>
      <c r="V694" s="52"/>
      <c r="W694" s="52"/>
      <c r="X694" s="52"/>
      <c r="Y694" s="52"/>
      <c r="Z694" s="51"/>
      <c r="AA694" s="73">
        <v>694</v>
      </c>
      <c r="AB694" s="73"/>
      <c r="AC694" s="74"/>
      <c r="AD694" s="81" t="s">
        <v>237</v>
      </c>
      <c r="AE694" s="91" t="s">
        <v>14241</v>
      </c>
      <c r="AF694" s="81" t="s">
        <v>66</v>
      </c>
      <c r="AG694" s="80">
        <v>666</v>
      </c>
      <c r="AH694" s="80">
        <v>676</v>
      </c>
      <c r="AI694" s="80">
        <v>13721</v>
      </c>
      <c r="AJ694" s="80">
        <v>1</v>
      </c>
      <c r="AK694" s="80"/>
      <c r="AL694" s="80" t="s">
        <v>8354</v>
      </c>
      <c r="AM694" s="80" t="s">
        <v>9979</v>
      </c>
      <c r="AN694" s="88" t="s">
        <v>10784</v>
      </c>
      <c r="AO694" s="80"/>
      <c r="AP694" s="82">
        <v>41541.561759259261</v>
      </c>
      <c r="AQ694" s="3"/>
      <c r="AR694" s="3"/>
    </row>
    <row r="695" spans="1:44" x14ac:dyDescent="0.25">
      <c r="A695" s="66" t="s">
        <v>691</v>
      </c>
      <c r="B695" s="67"/>
      <c r="C695" s="67"/>
      <c r="D695" s="68"/>
      <c r="E695" s="96"/>
      <c r="F695" s="87" t="s">
        <v>12132</v>
      </c>
      <c r="G695" s="97"/>
      <c r="H695" s="71"/>
      <c r="I695" s="72"/>
      <c r="J695" s="98"/>
      <c r="K695" s="71" t="s">
        <v>16416</v>
      </c>
      <c r="L695" s="99"/>
      <c r="M695" s="76">
        <v>2246.4794921875</v>
      </c>
      <c r="N695" s="76">
        <v>2843.103759765625</v>
      </c>
      <c r="O695" s="77"/>
      <c r="P695" s="78"/>
      <c r="Q695" s="78"/>
      <c r="R695" s="84"/>
      <c r="S695" s="84"/>
      <c r="T695" s="84"/>
      <c r="U695" s="84"/>
      <c r="V695" s="52"/>
      <c r="W695" s="52"/>
      <c r="X695" s="52"/>
      <c r="Y695" s="52"/>
      <c r="Z695" s="51"/>
      <c r="AA695" s="73">
        <v>695</v>
      </c>
      <c r="AB695" s="73"/>
      <c r="AC695" s="74"/>
      <c r="AD695" s="81" t="s">
        <v>237</v>
      </c>
      <c r="AE695" s="91" t="s">
        <v>14242</v>
      </c>
      <c r="AF695" s="81" t="s">
        <v>66</v>
      </c>
      <c r="AG695" s="80">
        <v>116</v>
      </c>
      <c r="AH695" s="80">
        <v>37</v>
      </c>
      <c r="AI695" s="80">
        <v>1729</v>
      </c>
      <c r="AJ695" s="80">
        <v>119</v>
      </c>
      <c r="AK695" s="80"/>
      <c r="AL695" s="80"/>
      <c r="AM695" s="80"/>
      <c r="AN695" s="80"/>
      <c r="AO695" s="80"/>
      <c r="AP695" s="82">
        <v>41037.126342592594</v>
      </c>
      <c r="AQ695" s="3"/>
      <c r="AR695" s="3"/>
    </row>
    <row r="696" spans="1:44" x14ac:dyDescent="0.25">
      <c r="A696" s="66" t="s">
        <v>692</v>
      </c>
      <c r="B696" s="67"/>
      <c r="C696" s="67"/>
      <c r="D696" s="68"/>
      <c r="E696" s="96"/>
      <c r="F696" s="87" t="s">
        <v>12133</v>
      </c>
      <c r="G696" s="97"/>
      <c r="H696" s="71"/>
      <c r="I696" s="72"/>
      <c r="J696" s="98"/>
      <c r="K696" s="71" t="s">
        <v>16417</v>
      </c>
      <c r="L696" s="99"/>
      <c r="M696" s="76">
        <v>5912.1435546875</v>
      </c>
      <c r="N696" s="76">
        <v>6328.70751953125</v>
      </c>
      <c r="O696" s="77"/>
      <c r="P696" s="78"/>
      <c r="Q696" s="78"/>
      <c r="R696" s="84"/>
      <c r="S696" s="84"/>
      <c r="T696" s="84"/>
      <c r="U696" s="84"/>
      <c r="V696" s="52"/>
      <c r="W696" s="52"/>
      <c r="X696" s="52"/>
      <c r="Y696" s="52"/>
      <c r="Z696" s="51"/>
      <c r="AA696" s="73">
        <v>696</v>
      </c>
      <c r="AB696" s="73"/>
      <c r="AC696" s="74"/>
      <c r="AD696" s="81" t="s">
        <v>237</v>
      </c>
      <c r="AE696" s="91" t="s">
        <v>14243</v>
      </c>
      <c r="AF696" s="81" t="s">
        <v>66</v>
      </c>
      <c r="AG696" s="80">
        <v>858</v>
      </c>
      <c r="AH696" s="80">
        <v>213</v>
      </c>
      <c r="AI696" s="80">
        <v>2192</v>
      </c>
      <c r="AJ696" s="80">
        <v>1856</v>
      </c>
      <c r="AK696" s="80"/>
      <c r="AL696" s="80" t="s">
        <v>8355</v>
      </c>
      <c r="AM696" s="80" t="s">
        <v>9932</v>
      </c>
      <c r="AN696" s="80"/>
      <c r="AO696" s="80"/>
      <c r="AP696" s="82">
        <v>41765.822418981479</v>
      </c>
      <c r="AQ696" s="3"/>
      <c r="AR696" s="3"/>
    </row>
    <row r="697" spans="1:44" x14ac:dyDescent="0.25">
      <c r="A697" s="66" t="s">
        <v>693</v>
      </c>
      <c r="B697" s="67"/>
      <c r="C697" s="67"/>
      <c r="D697" s="68"/>
      <c r="E697" s="96"/>
      <c r="F697" s="87" t="s">
        <v>12134</v>
      </c>
      <c r="G697" s="97"/>
      <c r="H697" s="71"/>
      <c r="I697" s="72"/>
      <c r="J697" s="98"/>
      <c r="K697" s="71" t="s">
        <v>16418</v>
      </c>
      <c r="L697" s="99"/>
      <c r="M697" s="76">
        <v>3135.203857421875</v>
      </c>
      <c r="N697" s="76">
        <v>2466.316650390625</v>
      </c>
      <c r="O697" s="77"/>
      <c r="P697" s="78"/>
      <c r="Q697" s="78"/>
      <c r="R697" s="84"/>
      <c r="S697" s="84"/>
      <c r="T697" s="84"/>
      <c r="U697" s="84"/>
      <c r="V697" s="52"/>
      <c r="W697" s="52"/>
      <c r="X697" s="52"/>
      <c r="Y697" s="52"/>
      <c r="Z697" s="51"/>
      <c r="AA697" s="73">
        <v>697</v>
      </c>
      <c r="AB697" s="73"/>
      <c r="AC697" s="74"/>
      <c r="AD697" s="81" t="s">
        <v>237</v>
      </c>
      <c r="AE697" s="91" t="s">
        <v>14244</v>
      </c>
      <c r="AF697" s="81" t="s">
        <v>66</v>
      </c>
      <c r="AG697" s="80">
        <v>252</v>
      </c>
      <c r="AH697" s="80">
        <v>145</v>
      </c>
      <c r="AI697" s="80">
        <v>3572</v>
      </c>
      <c r="AJ697" s="80">
        <v>4002</v>
      </c>
      <c r="AK697" s="80">
        <v>-28800</v>
      </c>
      <c r="AL697" s="80" t="s">
        <v>8356</v>
      </c>
      <c r="AM697" s="80" t="s">
        <v>9980</v>
      </c>
      <c r="AN697" s="80"/>
      <c r="AO697" s="80" t="s">
        <v>11416</v>
      </c>
      <c r="AP697" s="82">
        <v>42275.78261574074</v>
      </c>
      <c r="AQ697" s="3"/>
      <c r="AR697" s="3"/>
    </row>
    <row r="698" spans="1:44" x14ac:dyDescent="0.25">
      <c r="A698" s="66" t="s">
        <v>694</v>
      </c>
      <c r="B698" s="67"/>
      <c r="C698" s="67"/>
      <c r="D698" s="68"/>
      <c r="E698" s="96"/>
      <c r="F698" s="87" t="s">
        <v>12135</v>
      </c>
      <c r="G698" s="97"/>
      <c r="H698" s="71"/>
      <c r="I698" s="72"/>
      <c r="J698" s="98"/>
      <c r="K698" s="71" t="s">
        <v>16419</v>
      </c>
      <c r="L698" s="99"/>
      <c r="M698" s="76">
        <v>5159.736328125</v>
      </c>
      <c r="N698" s="76">
        <v>3043.38916015625</v>
      </c>
      <c r="O698" s="77"/>
      <c r="P698" s="78"/>
      <c r="Q698" s="78"/>
      <c r="R698" s="84"/>
      <c r="S698" s="84"/>
      <c r="T698" s="84"/>
      <c r="U698" s="84"/>
      <c r="V698" s="52"/>
      <c r="W698" s="52"/>
      <c r="X698" s="52"/>
      <c r="Y698" s="52"/>
      <c r="Z698" s="51"/>
      <c r="AA698" s="73">
        <v>698</v>
      </c>
      <c r="AB698" s="73"/>
      <c r="AC698" s="74"/>
      <c r="AD698" s="81" t="s">
        <v>237</v>
      </c>
      <c r="AE698" s="91" t="s">
        <v>14245</v>
      </c>
      <c r="AF698" s="81" t="s">
        <v>66</v>
      </c>
      <c r="AG698" s="80">
        <v>290</v>
      </c>
      <c r="AH698" s="80">
        <v>8169</v>
      </c>
      <c r="AI698" s="80">
        <v>13195</v>
      </c>
      <c r="AJ698" s="80">
        <v>336</v>
      </c>
      <c r="AK698" s="80">
        <v>-28800</v>
      </c>
      <c r="AL698" s="80" t="s">
        <v>8357</v>
      </c>
      <c r="AM698" s="80" t="s">
        <v>9981</v>
      </c>
      <c r="AN698" s="88" t="s">
        <v>10924</v>
      </c>
      <c r="AO698" s="80" t="s">
        <v>11416</v>
      </c>
      <c r="AP698" s="82">
        <v>39548.453692129631</v>
      </c>
      <c r="AQ698" s="3"/>
      <c r="AR698" s="3"/>
    </row>
    <row r="699" spans="1:44" x14ac:dyDescent="0.25">
      <c r="A699" s="66" t="s">
        <v>695</v>
      </c>
      <c r="B699" s="67"/>
      <c r="C699" s="67"/>
      <c r="D699" s="68"/>
      <c r="E699" s="96"/>
      <c r="F699" s="87" t="s">
        <v>12136</v>
      </c>
      <c r="G699" s="97"/>
      <c r="H699" s="71"/>
      <c r="I699" s="72"/>
      <c r="J699" s="98"/>
      <c r="K699" s="71" t="s">
        <v>16420</v>
      </c>
      <c r="L699" s="99"/>
      <c r="M699" s="76">
        <v>2325.3212890625</v>
      </c>
      <c r="N699" s="76">
        <v>2701.4111328125</v>
      </c>
      <c r="O699" s="77"/>
      <c r="P699" s="78"/>
      <c r="Q699" s="78"/>
      <c r="R699" s="84"/>
      <c r="S699" s="84"/>
      <c r="T699" s="84"/>
      <c r="U699" s="84"/>
      <c r="V699" s="52"/>
      <c r="W699" s="52"/>
      <c r="X699" s="52"/>
      <c r="Y699" s="52"/>
      <c r="Z699" s="51"/>
      <c r="AA699" s="73">
        <v>699</v>
      </c>
      <c r="AB699" s="73"/>
      <c r="AC699" s="74"/>
      <c r="AD699" s="81" t="s">
        <v>237</v>
      </c>
      <c r="AE699" s="91" t="s">
        <v>14246</v>
      </c>
      <c r="AF699" s="81" t="s">
        <v>66</v>
      </c>
      <c r="AG699" s="80">
        <v>221</v>
      </c>
      <c r="AH699" s="80">
        <v>690</v>
      </c>
      <c r="AI699" s="80">
        <v>9677</v>
      </c>
      <c r="AJ699" s="80">
        <v>4946</v>
      </c>
      <c r="AK699" s="80">
        <v>-18000</v>
      </c>
      <c r="AL699" s="80" t="s">
        <v>8358</v>
      </c>
      <c r="AM699" s="80" t="s">
        <v>9982</v>
      </c>
      <c r="AN699" s="88" t="s">
        <v>10925</v>
      </c>
      <c r="AO699" s="80" t="s">
        <v>10451</v>
      </c>
      <c r="AP699" s="82">
        <v>39901.085729166669</v>
      </c>
      <c r="AQ699" s="3"/>
      <c r="AR699" s="3"/>
    </row>
    <row r="700" spans="1:44" x14ac:dyDescent="0.25">
      <c r="A700" s="66" t="s">
        <v>2071</v>
      </c>
      <c r="B700" s="67"/>
      <c r="C700" s="67"/>
      <c r="D700" s="68"/>
      <c r="E700" s="96"/>
      <c r="F700" s="87" t="s">
        <v>12137</v>
      </c>
      <c r="G700" s="97"/>
      <c r="H700" s="71"/>
      <c r="I700" s="72"/>
      <c r="J700" s="98"/>
      <c r="K700" s="71" t="s">
        <v>16421</v>
      </c>
      <c r="L700" s="99"/>
      <c r="M700" s="76">
        <v>2305.9521484375</v>
      </c>
      <c r="N700" s="76">
        <v>1249.9393310546875</v>
      </c>
      <c r="O700" s="77"/>
      <c r="P700" s="78"/>
      <c r="Q700" s="78"/>
      <c r="R700" s="84"/>
      <c r="S700" s="84"/>
      <c r="T700" s="84"/>
      <c r="U700" s="84"/>
      <c r="V700" s="52"/>
      <c r="W700" s="52"/>
      <c r="X700" s="52"/>
      <c r="Y700" s="52"/>
      <c r="Z700" s="51"/>
      <c r="AA700" s="73">
        <v>700</v>
      </c>
      <c r="AB700" s="73"/>
      <c r="AC700" s="74"/>
      <c r="AD700" s="81" t="s">
        <v>237</v>
      </c>
      <c r="AE700" s="91" t="s">
        <v>14247</v>
      </c>
      <c r="AF700" s="81" t="s">
        <v>65</v>
      </c>
      <c r="AG700" s="80">
        <v>815</v>
      </c>
      <c r="AH700" s="80">
        <v>728</v>
      </c>
      <c r="AI700" s="80">
        <v>17605</v>
      </c>
      <c r="AJ700" s="80">
        <v>6673</v>
      </c>
      <c r="AK700" s="80">
        <v>-18000</v>
      </c>
      <c r="AL700" s="80" t="s">
        <v>8359</v>
      </c>
      <c r="AM700" s="80" t="s">
        <v>9846</v>
      </c>
      <c r="AN700" s="88" t="s">
        <v>10926</v>
      </c>
      <c r="AO700" s="80" t="s">
        <v>10451</v>
      </c>
      <c r="AP700" s="82">
        <v>39930.082928240743</v>
      </c>
      <c r="AQ700" s="3"/>
      <c r="AR700" s="3"/>
    </row>
    <row r="701" spans="1:44" x14ac:dyDescent="0.25">
      <c r="A701" s="66" t="s">
        <v>696</v>
      </c>
      <c r="B701" s="67"/>
      <c r="C701" s="67"/>
      <c r="D701" s="68"/>
      <c r="E701" s="96"/>
      <c r="F701" s="87" t="s">
        <v>12138</v>
      </c>
      <c r="G701" s="97"/>
      <c r="H701" s="71"/>
      <c r="I701" s="72"/>
      <c r="J701" s="98"/>
      <c r="K701" s="71" t="s">
        <v>16422</v>
      </c>
      <c r="L701" s="99"/>
      <c r="M701" s="76">
        <v>4233.525390625</v>
      </c>
      <c r="N701" s="76">
        <v>1552.947021484375</v>
      </c>
      <c r="O701" s="77"/>
      <c r="P701" s="78"/>
      <c r="Q701" s="78"/>
      <c r="R701" s="84"/>
      <c r="S701" s="84"/>
      <c r="T701" s="84"/>
      <c r="U701" s="84"/>
      <c r="V701" s="52"/>
      <c r="W701" s="52"/>
      <c r="X701" s="52"/>
      <c r="Y701" s="52"/>
      <c r="Z701" s="51"/>
      <c r="AA701" s="73">
        <v>701</v>
      </c>
      <c r="AB701" s="73"/>
      <c r="AC701" s="74"/>
      <c r="AD701" s="81" t="s">
        <v>237</v>
      </c>
      <c r="AE701" s="91" t="s">
        <v>14248</v>
      </c>
      <c r="AF701" s="81" t="s">
        <v>66</v>
      </c>
      <c r="AG701" s="80">
        <v>906</v>
      </c>
      <c r="AH701" s="80">
        <v>521</v>
      </c>
      <c r="AI701" s="80">
        <v>8011</v>
      </c>
      <c r="AJ701" s="80">
        <v>7</v>
      </c>
      <c r="AK701" s="80">
        <v>-18000</v>
      </c>
      <c r="AL701" s="80" t="s">
        <v>8360</v>
      </c>
      <c r="AM701" s="80"/>
      <c r="AN701" s="80"/>
      <c r="AO701" s="80" t="s">
        <v>11417</v>
      </c>
      <c r="AP701" s="82">
        <v>40582.617928240739</v>
      </c>
      <c r="AQ701" s="3"/>
      <c r="AR701" s="3"/>
    </row>
    <row r="702" spans="1:44" x14ac:dyDescent="0.25">
      <c r="A702" s="66" t="s">
        <v>697</v>
      </c>
      <c r="B702" s="67"/>
      <c r="C702" s="67"/>
      <c r="D702" s="68"/>
      <c r="E702" s="96"/>
      <c r="F702" s="87" t="s">
        <v>12139</v>
      </c>
      <c r="G702" s="97"/>
      <c r="H702" s="71"/>
      <c r="I702" s="72"/>
      <c r="J702" s="98"/>
      <c r="K702" s="71" t="s">
        <v>16423</v>
      </c>
      <c r="L702" s="99"/>
      <c r="M702" s="76">
        <v>5266.333984375</v>
      </c>
      <c r="N702" s="76">
        <v>5891.03564453125</v>
      </c>
      <c r="O702" s="77"/>
      <c r="P702" s="78"/>
      <c r="Q702" s="78"/>
      <c r="R702" s="84"/>
      <c r="S702" s="84"/>
      <c r="T702" s="84"/>
      <c r="U702" s="84"/>
      <c r="V702" s="52"/>
      <c r="W702" s="52"/>
      <c r="X702" s="52"/>
      <c r="Y702" s="52"/>
      <c r="Z702" s="51"/>
      <c r="AA702" s="73">
        <v>702</v>
      </c>
      <c r="AB702" s="73"/>
      <c r="AC702" s="74"/>
      <c r="AD702" s="81" t="s">
        <v>237</v>
      </c>
      <c r="AE702" s="91" t="s">
        <v>14249</v>
      </c>
      <c r="AF702" s="81" t="s">
        <v>66</v>
      </c>
      <c r="AG702" s="80">
        <v>186</v>
      </c>
      <c r="AH702" s="80">
        <v>41</v>
      </c>
      <c r="AI702" s="80">
        <v>431</v>
      </c>
      <c r="AJ702" s="80">
        <v>102</v>
      </c>
      <c r="AK702" s="80"/>
      <c r="AL702" s="80"/>
      <c r="AM702" s="80" t="s">
        <v>9983</v>
      </c>
      <c r="AN702" s="80"/>
      <c r="AO702" s="80"/>
      <c r="AP702" s="82">
        <v>41687.047974537039</v>
      </c>
      <c r="AQ702" s="3"/>
      <c r="AR702" s="3"/>
    </row>
    <row r="703" spans="1:44" x14ac:dyDescent="0.25">
      <c r="A703" s="66" t="s">
        <v>698</v>
      </c>
      <c r="B703" s="67"/>
      <c r="C703" s="67"/>
      <c r="D703" s="68"/>
      <c r="E703" s="96"/>
      <c r="F703" s="87" t="s">
        <v>12140</v>
      </c>
      <c r="G703" s="97"/>
      <c r="H703" s="71"/>
      <c r="I703" s="72"/>
      <c r="J703" s="98"/>
      <c r="K703" s="71" t="s">
        <v>16424</v>
      </c>
      <c r="L703" s="99"/>
      <c r="M703" s="76">
        <v>5381.65625</v>
      </c>
      <c r="N703" s="76">
        <v>6384.45849609375</v>
      </c>
      <c r="O703" s="77"/>
      <c r="P703" s="78"/>
      <c r="Q703" s="78"/>
      <c r="R703" s="84"/>
      <c r="S703" s="84"/>
      <c r="T703" s="84"/>
      <c r="U703" s="84"/>
      <c r="V703" s="52"/>
      <c r="W703" s="52"/>
      <c r="X703" s="52"/>
      <c r="Y703" s="52"/>
      <c r="Z703" s="51"/>
      <c r="AA703" s="73">
        <v>703</v>
      </c>
      <c r="AB703" s="73"/>
      <c r="AC703" s="74"/>
      <c r="AD703" s="81" t="s">
        <v>237</v>
      </c>
      <c r="AE703" s="91" t="s">
        <v>14250</v>
      </c>
      <c r="AF703" s="81" t="s">
        <v>66</v>
      </c>
      <c r="AG703" s="80">
        <v>361</v>
      </c>
      <c r="AH703" s="80">
        <v>199</v>
      </c>
      <c r="AI703" s="80">
        <v>4777</v>
      </c>
      <c r="AJ703" s="80">
        <v>1954</v>
      </c>
      <c r="AK703" s="80">
        <v>-18000</v>
      </c>
      <c r="AL703" s="80" t="s">
        <v>8361</v>
      </c>
      <c r="AM703" s="80" t="s">
        <v>9984</v>
      </c>
      <c r="AN703" s="80"/>
      <c r="AO703" s="80" t="s">
        <v>10451</v>
      </c>
      <c r="AP703" s="82">
        <v>40755.059618055559</v>
      </c>
      <c r="AQ703" s="3"/>
      <c r="AR703" s="3"/>
    </row>
    <row r="704" spans="1:44" x14ac:dyDescent="0.25">
      <c r="A704" s="66" t="s">
        <v>699</v>
      </c>
      <c r="B704" s="67"/>
      <c r="C704" s="67"/>
      <c r="D704" s="68"/>
      <c r="E704" s="96"/>
      <c r="F704" s="87" t="s">
        <v>12141</v>
      </c>
      <c r="G704" s="97"/>
      <c r="H704" s="71"/>
      <c r="I704" s="72"/>
      <c r="J704" s="98"/>
      <c r="K704" s="71" t="s">
        <v>16425</v>
      </c>
      <c r="L704" s="99"/>
      <c r="M704" s="76">
        <v>2688.74462890625</v>
      </c>
      <c r="N704" s="76">
        <v>4913.05029296875</v>
      </c>
      <c r="O704" s="77"/>
      <c r="P704" s="78"/>
      <c r="Q704" s="78"/>
      <c r="R704" s="84"/>
      <c r="S704" s="84"/>
      <c r="T704" s="84"/>
      <c r="U704" s="84"/>
      <c r="V704" s="52"/>
      <c r="W704" s="52"/>
      <c r="X704" s="52"/>
      <c r="Y704" s="52"/>
      <c r="Z704" s="51"/>
      <c r="AA704" s="73">
        <v>704</v>
      </c>
      <c r="AB704" s="73"/>
      <c r="AC704" s="74"/>
      <c r="AD704" s="81" t="s">
        <v>237</v>
      </c>
      <c r="AE704" s="91" t="s">
        <v>14251</v>
      </c>
      <c r="AF704" s="81" t="s">
        <v>66</v>
      </c>
      <c r="AG704" s="80">
        <v>415</v>
      </c>
      <c r="AH704" s="80">
        <v>312</v>
      </c>
      <c r="AI704" s="80">
        <v>21142</v>
      </c>
      <c r="AJ704" s="80">
        <v>447</v>
      </c>
      <c r="AK704" s="80">
        <v>-25200</v>
      </c>
      <c r="AL704" s="80" t="s">
        <v>8362</v>
      </c>
      <c r="AM704" s="80"/>
      <c r="AN704" s="80"/>
      <c r="AO704" s="80" t="s">
        <v>11422</v>
      </c>
      <c r="AP704" s="82">
        <v>39838.620081018518</v>
      </c>
      <c r="AQ704" s="3"/>
      <c r="AR704" s="3"/>
    </row>
    <row r="705" spans="1:44" x14ac:dyDescent="0.25">
      <c r="A705" s="66" t="s">
        <v>2072</v>
      </c>
      <c r="B705" s="67"/>
      <c r="C705" s="67"/>
      <c r="D705" s="68"/>
      <c r="E705" s="96"/>
      <c r="F705" s="87" t="s">
        <v>12142</v>
      </c>
      <c r="G705" s="97"/>
      <c r="H705" s="71"/>
      <c r="I705" s="72"/>
      <c r="J705" s="98"/>
      <c r="K705" s="71" t="s">
        <v>16426</v>
      </c>
      <c r="L705" s="99"/>
      <c r="M705" s="76">
        <v>858.871826171875</v>
      </c>
      <c r="N705" s="76">
        <v>4033.330810546875</v>
      </c>
      <c r="O705" s="77"/>
      <c r="P705" s="78"/>
      <c r="Q705" s="78"/>
      <c r="R705" s="84"/>
      <c r="S705" s="84"/>
      <c r="T705" s="84"/>
      <c r="U705" s="84"/>
      <c r="V705" s="52"/>
      <c r="W705" s="52"/>
      <c r="X705" s="52"/>
      <c r="Y705" s="52"/>
      <c r="Z705" s="51"/>
      <c r="AA705" s="73">
        <v>705</v>
      </c>
      <c r="AB705" s="73"/>
      <c r="AC705" s="74"/>
      <c r="AD705" s="81" t="s">
        <v>237</v>
      </c>
      <c r="AE705" s="91" t="s">
        <v>14252</v>
      </c>
      <c r="AF705" s="81" t="s">
        <v>65</v>
      </c>
      <c r="AG705" s="80">
        <v>2208</v>
      </c>
      <c r="AH705" s="80">
        <v>1479902</v>
      </c>
      <c r="AI705" s="80">
        <v>8174</v>
      </c>
      <c r="AJ705" s="80">
        <v>0</v>
      </c>
      <c r="AK705" s="80">
        <v>-18000</v>
      </c>
      <c r="AL705" s="80" t="s">
        <v>8363</v>
      </c>
      <c r="AM705" s="80" t="s">
        <v>9677</v>
      </c>
      <c r="AN705" s="88" t="s">
        <v>10927</v>
      </c>
      <c r="AO705" s="80" t="s">
        <v>11417</v>
      </c>
      <c r="AP705" s="82">
        <v>39777.842974537038</v>
      </c>
      <c r="AQ705" s="3"/>
      <c r="AR705" s="3"/>
    </row>
    <row r="706" spans="1:44" x14ac:dyDescent="0.25">
      <c r="A706" s="66" t="s">
        <v>700</v>
      </c>
      <c r="B706" s="67"/>
      <c r="C706" s="67"/>
      <c r="D706" s="68"/>
      <c r="E706" s="96"/>
      <c r="F706" s="87" t="s">
        <v>12143</v>
      </c>
      <c r="G706" s="97"/>
      <c r="H706" s="71"/>
      <c r="I706" s="72"/>
      <c r="J706" s="98"/>
      <c r="K706" s="71" t="s">
        <v>16427</v>
      </c>
      <c r="L706" s="99"/>
      <c r="M706" s="76">
        <v>4826.921875</v>
      </c>
      <c r="N706" s="76">
        <v>3686.402099609375</v>
      </c>
      <c r="O706" s="77"/>
      <c r="P706" s="78"/>
      <c r="Q706" s="78"/>
      <c r="R706" s="84"/>
      <c r="S706" s="84"/>
      <c r="T706" s="84"/>
      <c r="U706" s="84"/>
      <c r="V706" s="52"/>
      <c r="W706" s="52"/>
      <c r="X706" s="52"/>
      <c r="Y706" s="52"/>
      <c r="Z706" s="51"/>
      <c r="AA706" s="73">
        <v>706</v>
      </c>
      <c r="AB706" s="73"/>
      <c r="AC706" s="74"/>
      <c r="AD706" s="81" t="s">
        <v>237</v>
      </c>
      <c r="AE706" s="91" t="s">
        <v>14253</v>
      </c>
      <c r="AF706" s="81" t="s">
        <v>66</v>
      </c>
      <c r="AG706" s="80">
        <v>20086</v>
      </c>
      <c r="AH706" s="80">
        <v>18331</v>
      </c>
      <c r="AI706" s="80">
        <v>88953</v>
      </c>
      <c r="AJ706" s="80">
        <v>383</v>
      </c>
      <c r="AK706" s="80">
        <v>-18000</v>
      </c>
      <c r="AL706" s="80" t="s">
        <v>8364</v>
      </c>
      <c r="AM706" s="80"/>
      <c r="AN706" s="88" t="s">
        <v>10928</v>
      </c>
      <c r="AO706" s="80" t="s">
        <v>10451</v>
      </c>
      <c r="AP706" s="82">
        <v>39684.884571759256</v>
      </c>
      <c r="AQ706" s="3"/>
      <c r="AR706" s="3"/>
    </row>
    <row r="707" spans="1:44" x14ac:dyDescent="0.25">
      <c r="A707" s="66" t="s">
        <v>2073</v>
      </c>
      <c r="B707" s="67"/>
      <c r="C707" s="67"/>
      <c r="D707" s="68"/>
      <c r="E707" s="96"/>
      <c r="F707" s="87" t="s">
        <v>12144</v>
      </c>
      <c r="G707" s="97"/>
      <c r="H707" s="71"/>
      <c r="I707" s="72"/>
      <c r="J707" s="98"/>
      <c r="K707" s="71" t="s">
        <v>16428</v>
      </c>
      <c r="L707" s="99"/>
      <c r="M707" s="76">
        <v>3718.5361328125</v>
      </c>
      <c r="N707" s="76">
        <v>4668.369140625</v>
      </c>
      <c r="O707" s="77"/>
      <c r="P707" s="78"/>
      <c r="Q707" s="78"/>
      <c r="R707" s="84"/>
      <c r="S707" s="84"/>
      <c r="T707" s="84"/>
      <c r="U707" s="84"/>
      <c r="V707" s="52"/>
      <c r="W707" s="52"/>
      <c r="X707" s="52"/>
      <c r="Y707" s="52"/>
      <c r="Z707" s="51"/>
      <c r="AA707" s="73">
        <v>707</v>
      </c>
      <c r="AB707" s="73"/>
      <c r="AC707" s="74"/>
      <c r="AD707" s="81" t="s">
        <v>237</v>
      </c>
      <c r="AE707" s="91" t="s">
        <v>14254</v>
      </c>
      <c r="AF707" s="81" t="s">
        <v>65</v>
      </c>
      <c r="AG707" s="80">
        <v>1338</v>
      </c>
      <c r="AH707" s="80">
        <v>88345</v>
      </c>
      <c r="AI707" s="80">
        <v>1709</v>
      </c>
      <c r="AJ707" s="80">
        <v>3</v>
      </c>
      <c r="AK707" s="80">
        <v>-21600</v>
      </c>
      <c r="AL707" s="80" t="s">
        <v>8365</v>
      </c>
      <c r="AM707" s="80" t="s">
        <v>9677</v>
      </c>
      <c r="AN707" s="88" t="s">
        <v>10929</v>
      </c>
      <c r="AO707" s="80" t="s">
        <v>11419</v>
      </c>
      <c r="AP707" s="82">
        <v>40532.644560185188</v>
      </c>
      <c r="AQ707" s="3"/>
      <c r="AR707" s="3"/>
    </row>
    <row r="708" spans="1:44" x14ac:dyDescent="0.25">
      <c r="A708" s="66" t="s">
        <v>701</v>
      </c>
      <c r="B708" s="67"/>
      <c r="C708" s="67"/>
      <c r="D708" s="68"/>
      <c r="E708" s="96"/>
      <c r="F708" s="87" t="s">
        <v>12145</v>
      </c>
      <c r="G708" s="97"/>
      <c r="H708" s="71"/>
      <c r="I708" s="72"/>
      <c r="J708" s="98"/>
      <c r="K708" s="71" t="s">
        <v>16429</v>
      </c>
      <c r="L708" s="99"/>
      <c r="M708" s="76">
        <v>5461.71826171875</v>
      </c>
      <c r="N708" s="76">
        <v>1708.8218994140625</v>
      </c>
      <c r="O708" s="77"/>
      <c r="P708" s="78"/>
      <c r="Q708" s="78"/>
      <c r="R708" s="84"/>
      <c r="S708" s="84"/>
      <c r="T708" s="84"/>
      <c r="U708" s="84"/>
      <c r="V708" s="52"/>
      <c r="W708" s="52"/>
      <c r="X708" s="52"/>
      <c r="Y708" s="52"/>
      <c r="Z708" s="51"/>
      <c r="AA708" s="73">
        <v>708</v>
      </c>
      <c r="AB708" s="73"/>
      <c r="AC708" s="74"/>
      <c r="AD708" s="81" t="s">
        <v>237</v>
      </c>
      <c r="AE708" s="91" t="s">
        <v>14255</v>
      </c>
      <c r="AF708" s="81" t="s">
        <v>66</v>
      </c>
      <c r="AG708" s="80">
        <v>3443</v>
      </c>
      <c r="AH708" s="80">
        <v>1774</v>
      </c>
      <c r="AI708" s="80">
        <v>18142</v>
      </c>
      <c r="AJ708" s="80">
        <v>13338</v>
      </c>
      <c r="AK708" s="80"/>
      <c r="AL708" s="80" t="s">
        <v>8366</v>
      </c>
      <c r="AM708" s="80" t="s">
        <v>9985</v>
      </c>
      <c r="AN708" s="80"/>
      <c r="AO708" s="80"/>
      <c r="AP708" s="82">
        <v>41570.890694444446</v>
      </c>
      <c r="AQ708" s="3"/>
      <c r="AR708" s="3"/>
    </row>
    <row r="709" spans="1:44" x14ac:dyDescent="0.25">
      <c r="A709" s="66" t="s">
        <v>2074</v>
      </c>
      <c r="B709" s="67"/>
      <c r="C709" s="67"/>
      <c r="D709" s="68"/>
      <c r="E709" s="96"/>
      <c r="F709" s="87" t="s">
        <v>12146</v>
      </c>
      <c r="G709" s="97"/>
      <c r="H709" s="71"/>
      <c r="I709" s="72"/>
      <c r="J709" s="98"/>
      <c r="K709" s="71" t="s">
        <v>16430</v>
      </c>
      <c r="L709" s="99"/>
      <c r="M709" s="76">
        <v>6479.14501953125</v>
      </c>
      <c r="N709" s="76">
        <v>948.74114990234375</v>
      </c>
      <c r="O709" s="77"/>
      <c r="P709" s="78"/>
      <c r="Q709" s="78"/>
      <c r="R709" s="84"/>
      <c r="S709" s="84"/>
      <c r="T709" s="84"/>
      <c r="U709" s="84"/>
      <c r="V709" s="52"/>
      <c r="W709" s="52"/>
      <c r="X709" s="52"/>
      <c r="Y709" s="52"/>
      <c r="Z709" s="51"/>
      <c r="AA709" s="73">
        <v>709</v>
      </c>
      <c r="AB709" s="73"/>
      <c r="AC709" s="74"/>
      <c r="AD709" s="81" t="s">
        <v>237</v>
      </c>
      <c r="AE709" s="91" t="s">
        <v>14256</v>
      </c>
      <c r="AF709" s="81" t="s">
        <v>65</v>
      </c>
      <c r="AG709" s="80">
        <v>934</v>
      </c>
      <c r="AH709" s="80">
        <v>375</v>
      </c>
      <c r="AI709" s="80">
        <v>3088</v>
      </c>
      <c r="AJ709" s="80">
        <v>886</v>
      </c>
      <c r="AK709" s="80"/>
      <c r="AL709" s="80" t="s">
        <v>8367</v>
      </c>
      <c r="AM709" s="80" t="s">
        <v>9986</v>
      </c>
      <c r="AN709" s="80"/>
      <c r="AO709" s="80"/>
      <c r="AP709" s="82">
        <v>39920.724259259259</v>
      </c>
      <c r="AQ709" s="3"/>
      <c r="AR709" s="3"/>
    </row>
    <row r="710" spans="1:44" x14ac:dyDescent="0.25">
      <c r="A710" s="66" t="s">
        <v>2075</v>
      </c>
      <c r="B710" s="67"/>
      <c r="C710" s="67"/>
      <c r="D710" s="68"/>
      <c r="E710" s="96"/>
      <c r="F710" s="87" t="s">
        <v>12147</v>
      </c>
      <c r="G710" s="97"/>
      <c r="H710" s="71"/>
      <c r="I710" s="72"/>
      <c r="J710" s="98"/>
      <c r="K710" s="71" t="s">
        <v>16431</v>
      </c>
      <c r="L710" s="99"/>
      <c r="M710" s="76">
        <v>6332.88720703125</v>
      </c>
      <c r="N710" s="76">
        <v>882.59814453125</v>
      </c>
      <c r="O710" s="77"/>
      <c r="P710" s="78"/>
      <c r="Q710" s="78"/>
      <c r="R710" s="84"/>
      <c r="S710" s="84"/>
      <c r="T710" s="84"/>
      <c r="U710" s="84"/>
      <c r="V710" s="52"/>
      <c r="W710" s="52"/>
      <c r="X710" s="52"/>
      <c r="Y710" s="52"/>
      <c r="Z710" s="51"/>
      <c r="AA710" s="73">
        <v>710</v>
      </c>
      <c r="AB710" s="73"/>
      <c r="AC710" s="74"/>
      <c r="AD710" s="81" t="s">
        <v>237</v>
      </c>
      <c r="AE710" s="91" t="s">
        <v>14257</v>
      </c>
      <c r="AF710" s="81" t="s">
        <v>65</v>
      </c>
      <c r="AG710" s="80">
        <v>838</v>
      </c>
      <c r="AH710" s="80">
        <v>694</v>
      </c>
      <c r="AI710" s="80">
        <v>42937</v>
      </c>
      <c r="AJ710" s="80">
        <v>14824</v>
      </c>
      <c r="AK710" s="80">
        <v>-18000</v>
      </c>
      <c r="AL710" s="80"/>
      <c r="AM710" s="80" t="s">
        <v>9987</v>
      </c>
      <c r="AN710" s="80"/>
      <c r="AO710" s="80" t="s">
        <v>11417</v>
      </c>
      <c r="AP710" s="82">
        <v>40722.955034722225</v>
      </c>
      <c r="AQ710" s="3"/>
      <c r="AR710" s="3"/>
    </row>
    <row r="711" spans="1:44" x14ac:dyDescent="0.25">
      <c r="A711" s="66" t="s">
        <v>2076</v>
      </c>
      <c r="B711" s="67"/>
      <c r="C711" s="67"/>
      <c r="D711" s="68"/>
      <c r="E711" s="96"/>
      <c r="F711" s="87" t="s">
        <v>12148</v>
      </c>
      <c r="G711" s="97"/>
      <c r="H711" s="71"/>
      <c r="I711" s="72"/>
      <c r="J711" s="98"/>
      <c r="K711" s="71" t="s">
        <v>16432</v>
      </c>
      <c r="L711" s="99"/>
      <c r="M711" s="76">
        <v>5436.28125</v>
      </c>
      <c r="N711" s="76">
        <v>550.75885009765625</v>
      </c>
      <c r="O711" s="77"/>
      <c r="P711" s="78"/>
      <c r="Q711" s="78"/>
      <c r="R711" s="84"/>
      <c r="S711" s="84"/>
      <c r="T711" s="84"/>
      <c r="U711" s="84"/>
      <c r="V711" s="52"/>
      <c r="W711" s="52"/>
      <c r="X711" s="52"/>
      <c r="Y711" s="52"/>
      <c r="Z711" s="51"/>
      <c r="AA711" s="73">
        <v>711</v>
      </c>
      <c r="AB711" s="73"/>
      <c r="AC711" s="74"/>
      <c r="AD711" s="81" t="s">
        <v>237</v>
      </c>
      <c r="AE711" s="91" t="s">
        <v>14258</v>
      </c>
      <c r="AF711" s="81" t="s">
        <v>65</v>
      </c>
      <c r="AG711" s="80">
        <v>13941</v>
      </c>
      <c r="AH711" s="80">
        <v>14066</v>
      </c>
      <c r="AI711" s="80">
        <v>189232</v>
      </c>
      <c r="AJ711" s="80">
        <v>3968</v>
      </c>
      <c r="AK711" s="80">
        <v>-28800</v>
      </c>
      <c r="AL711" s="80"/>
      <c r="AM711" s="80" t="s">
        <v>9622</v>
      </c>
      <c r="AN711" s="88" t="s">
        <v>10930</v>
      </c>
      <c r="AO711" s="80" t="s">
        <v>11416</v>
      </c>
      <c r="AP711" s="82">
        <v>40019.076435185183</v>
      </c>
      <c r="AQ711" s="3"/>
      <c r="AR711" s="3"/>
    </row>
    <row r="712" spans="1:44" x14ac:dyDescent="0.25">
      <c r="A712" s="66" t="s">
        <v>702</v>
      </c>
      <c r="B712" s="67"/>
      <c r="C712" s="67"/>
      <c r="D712" s="68"/>
      <c r="E712" s="96"/>
      <c r="F712" s="87" t="s">
        <v>12149</v>
      </c>
      <c r="G712" s="97"/>
      <c r="H712" s="71"/>
      <c r="I712" s="72"/>
      <c r="J712" s="98"/>
      <c r="K712" s="71" t="s">
        <v>16433</v>
      </c>
      <c r="L712" s="99"/>
      <c r="M712" s="76">
        <v>7957.77734375</v>
      </c>
      <c r="N712" s="76">
        <v>4401.07421875</v>
      </c>
      <c r="O712" s="77"/>
      <c r="P712" s="78"/>
      <c r="Q712" s="78"/>
      <c r="R712" s="84"/>
      <c r="S712" s="84"/>
      <c r="T712" s="84"/>
      <c r="U712" s="84"/>
      <c r="V712" s="52"/>
      <c r="W712" s="52"/>
      <c r="X712" s="52"/>
      <c r="Y712" s="52"/>
      <c r="Z712" s="51"/>
      <c r="AA712" s="73">
        <v>712</v>
      </c>
      <c r="AB712" s="73"/>
      <c r="AC712" s="74"/>
      <c r="AD712" s="81" t="s">
        <v>237</v>
      </c>
      <c r="AE712" s="91" t="s">
        <v>14259</v>
      </c>
      <c r="AF712" s="81" t="s">
        <v>66</v>
      </c>
      <c r="AG712" s="80">
        <v>15561</v>
      </c>
      <c r="AH712" s="80">
        <v>18632</v>
      </c>
      <c r="AI712" s="80">
        <v>78138</v>
      </c>
      <c r="AJ712" s="80">
        <v>21118</v>
      </c>
      <c r="AK712" s="80">
        <v>-18000</v>
      </c>
      <c r="AL712" s="80" t="s">
        <v>8368</v>
      </c>
      <c r="AM712" s="80" t="s">
        <v>9988</v>
      </c>
      <c r="AN712" s="88" t="s">
        <v>10931</v>
      </c>
      <c r="AO712" s="80" t="s">
        <v>11417</v>
      </c>
      <c r="AP712" s="82">
        <v>41066.661689814813</v>
      </c>
      <c r="AQ712" s="3"/>
      <c r="AR712" s="3"/>
    </row>
    <row r="713" spans="1:44" x14ac:dyDescent="0.25">
      <c r="A713" s="66" t="s">
        <v>703</v>
      </c>
      <c r="B713" s="67"/>
      <c r="C713" s="67"/>
      <c r="D713" s="68"/>
      <c r="E713" s="96"/>
      <c r="F713" s="87" t="s">
        <v>12150</v>
      </c>
      <c r="G713" s="97"/>
      <c r="H713" s="71"/>
      <c r="I713" s="72"/>
      <c r="J713" s="98"/>
      <c r="K713" s="71" t="s">
        <v>16434</v>
      </c>
      <c r="L713" s="99"/>
      <c r="M713" s="76">
        <v>8009.7880859375</v>
      </c>
      <c r="N713" s="76">
        <v>5148.82421875</v>
      </c>
      <c r="O713" s="77"/>
      <c r="P713" s="78"/>
      <c r="Q713" s="78"/>
      <c r="R713" s="84"/>
      <c r="S713" s="84"/>
      <c r="T713" s="84"/>
      <c r="U713" s="84"/>
      <c r="V713" s="52"/>
      <c r="W713" s="52"/>
      <c r="X713" s="52"/>
      <c r="Y713" s="52"/>
      <c r="Z713" s="51"/>
      <c r="AA713" s="73">
        <v>713</v>
      </c>
      <c r="AB713" s="73"/>
      <c r="AC713" s="74"/>
      <c r="AD713" s="81" t="s">
        <v>237</v>
      </c>
      <c r="AE713" s="91" t="s">
        <v>14260</v>
      </c>
      <c r="AF713" s="81" t="s">
        <v>66</v>
      </c>
      <c r="AG713" s="80">
        <v>1696</v>
      </c>
      <c r="AH713" s="80">
        <v>1490</v>
      </c>
      <c r="AI713" s="80">
        <v>34387</v>
      </c>
      <c r="AJ713" s="80">
        <v>128</v>
      </c>
      <c r="AK713" s="80">
        <v>-18000</v>
      </c>
      <c r="AL713" s="80" t="s">
        <v>8369</v>
      </c>
      <c r="AM713" s="80"/>
      <c r="AN713" s="80"/>
      <c r="AO713" s="80" t="s">
        <v>11417</v>
      </c>
      <c r="AP713" s="82">
        <v>41078.107268518521</v>
      </c>
      <c r="AQ713" s="3"/>
      <c r="AR713" s="3"/>
    </row>
    <row r="714" spans="1:44" x14ac:dyDescent="0.25">
      <c r="A714" s="66" t="s">
        <v>704</v>
      </c>
      <c r="B714" s="67"/>
      <c r="C714" s="67"/>
      <c r="D714" s="68"/>
      <c r="E714" s="96"/>
      <c r="F714" s="87" t="s">
        <v>12151</v>
      </c>
      <c r="G714" s="97"/>
      <c r="H714" s="71"/>
      <c r="I714" s="72"/>
      <c r="J714" s="98"/>
      <c r="K714" s="71" t="s">
        <v>16435</v>
      </c>
      <c r="L714" s="99"/>
      <c r="M714" s="76">
        <v>1687.255615234375</v>
      </c>
      <c r="N714" s="76">
        <v>4082.557861328125</v>
      </c>
      <c r="O714" s="77"/>
      <c r="P714" s="78"/>
      <c r="Q714" s="78"/>
      <c r="R714" s="84"/>
      <c r="S714" s="84"/>
      <c r="T714" s="84"/>
      <c r="U714" s="84"/>
      <c r="V714" s="52"/>
      <c r="W714" s="52"/>
      <c r="X714" s="52"/>
      <c r="Y714" s="52"/>
      <c r="Z714" s="51"/>
      <c r="AA714" s="73">
        <v>714</v>
      </c>
      <c r="AB714" s="73"/>
      <c r="AC714" s="74"/>
      <c r="AD714" s="81" t="s">
        <v>237</v>
      </c>
      <c r="AE714" s="91" t="s">
        <v>14261</v>
      </c>
      <c r="AF714" s="81" t="s">
        <v>66</v>
      </c>
      <c r="AG714" s="80">
        <v>785</v>
      </c>
      <c r="AH714" s="80">
        <v>742</v>
      </c>
      <c r="AI714" s="80">
        <v>12477</v>
      </c>
      <c r="AJ714" s="80">
        <v>1</v>
      </c>
      <c r="AK714" s="80"/>
      <c r="AL714" s="80" t="s">
        <v>8370</v>
      </c>
      <c r="AM714" s="80" t="s">
        <v>9989</v>
      </c>
      <c r="AN714" s="88" t="s">
        <v>10784</v>
      </c>
      <c r="AO714" s="80"/>
      <c r="AP714" s="82">
        <v>41391.771226851852</v>
      </c>
      <c r="AQ714" s="3"/>
      <c r="AR714" s="3"/>
    </row>
    <row r="715" spans="1:44" x14ac:dyDescent="0.25">
      <c r="A715" s="66" t="s">
        <v>705</v>
      </c>
      <c r="B715" s="67"/>
      <c r="C715" s="67"/>
      <c r="D715" s="68"/>
      <c r="E715" s="96"/>
      <c r="F715" s="87" t="s">
        <v>12152</v>
      </c>
      <c r="G715" s="97"/>
      <c r="H715" s="71"/>
      <c r="I715" s="72"/>
      <c r="J715" s="98"/>
      <c r="K715" s="71" t="s">
        <v>16436</v>
      </c>
      <c r="L715" s="99"/>
      <c r="M715" s="76">
        <v>1774.019775390625</v>
      </c>
      <c r="N715" s="76">
        <v>3888.9375</v>
      </c>
      <c r="O715" s="77"/>
      <c r="P715" s="78"/>
      <c r="Q715" s="78"/>
      <c r="R715" s="84"/>
      <c r="S715" s="84"/>
      <c r="T715" s="84"/>
      <c r="U715" s="84"/>
      <c r="V715" s="52"/>
      <c r="W715" s="52"/>
      <c r="X715" s="52"/>
      <c r="Y715" s="52"/>
      <c r="Z715" s="51"/>
      <c r="AA715" s="73">
        <v>715</v>
      </c>
      <c r="AB715" s="73"/>
      <c r="AC715" s="74"/>
      <c r="AD715" s="81" t="s">
        <v>237</v>
      </c>
      <c r="AE715" s="91" t="s">
        <v>14262</v>
      </c>
      <c r="AF715" s="81" t="s">
        <v>66</v>
      </c>
      <c r="AG715" s="80">
        <v>1459</v>
      </c>
      <c r="AH715" s="80">
        <v>1565</v>
      </c>
      <c r="AI715" s="80">
        <v>22331</v>
      </c>
      <c r="AJ715" s="80">
        <v>7279</v>
      </c>
      <c r="AK715" s="80">
        <v>-21600</v>
      </c>
      <c r="AL715" s="80" t="s">
        <v>8371</v>
      </c>
      <c r="AM715" s="80" t="s">
        <v>9990</v>
      </c>
      <c r="AN715" s="88" t="s">
        <v>10784</v>
      </c>
      <c r="AO715" s="80" t="s">
        <v>11419</v>
      </c>
      <c r="AP715" s="82">
        <v>41117.025520833333</v>
      </c>
      <c r="AQ715" s="3"/>
      <c r="AR715" s="3"/>
    </row>
    <row r="716" spans="1:44" x14ac:dyDescent="0.25">
      <c r="A716" s="66" t="s">
        <v>706</v>
      </c>
      <c r="B716" s="67"/>
      <c r="C716" s="67"/>
      <c r="D716" s="68"/>
      <c r="E716" s="96"/>
      <c r="F716" s="87" t="s">
        <v>12153</v>
      </c>
      <c r="G716" s="97"/>
      <c r="H716" s="71"/>
      <c r="I716" s="72"/>
      <c r="J716" s="98"/>
      <c r="K716" s="71" t="s">
        <v>16437</v>
      </c>
      <c r="L716" s="99"/>
      <c r="M716" s="76">
        <v>1831.8707275390625</v>
      </c>
      <c r="N716" s="76">
        <v>4139.7529296875</v>
      </c>
      <c r="O716" s="77"/>
      <c r="P716" s="78"/>
      <c r="Q716" s="78"/>
      <c r="R716" s="84"/>
      <c r="S716" s="84"/>
      <c r="T716" s="84"/>
      <c r="U716" s="84"/>
      <c r="V716" s="52"/>
      <c r="W716" s="52"/>
      <c r="X716" s="52"/>
      <c r="Y716" s="52"/>
      <c r="Z716" s="51"/>
      <c r="AA716" s="73">
        <v>716</v>
      </c>
      <c r="AB716" s="73"/>
      <c r="AC716" s="74"/>
      <c r="AD716" s="81" t="s">
        <v>237</v>
      </c>
      <c r="AE716" s="91" t="s">
        <v>14263</v>
      </c>
      <c r="AF716" s="81" t="s">
        <v>66</v>
      </c>
      <c r="AG716" s="80">
        <v>1779</v>
      </c>
      <c r="AH716" s="80">
        <v>1488</v>
      </c>
      <c r="AI716" s="80">
        <v>13391</v>
      </c>
      <c r="AJ716" s="80">
        <v>10927</v>
      </c>
      <c r="AK716" s="80">
        <v>-28800</v>
      </c>
      <c r="AL716" s="80" t="s">
        <v>8372</v>
      </c>
      <c r="AM716" s="80" t="s">
        <v>9991</v>
      </c>
      <c r="AN716" s="80"/>
      <c r="AO716" s="80" t="s">
        <v>11416</v>
      </c>
      <c r="AP716" s="82">
        <v>39940.071875000001</v>
      </c>
      <c r="AQ716" s="3"/>
      <c r="AR716" s="3"/>
    </row>
    <row r="717" spans="1:44" x14ac:dyDescent="0.25">
      <c r="A717" s="66" t="s">
        <v>2077</v>
      </c>
      <c r="B717" s="67"/>
      <c r="C717" s="67"/>
      <c r="D717" s="68"/>
      <c r="E717" s="96"/>
      <c r="F717" s="87" t="s">
        <v>12154</v>
      </c>
      <c r="G717" s="97"/>
      <c r="H717" s="71"/>
      <c r="I717" s="72"/>
      <c r="J717" s="98"/>
      <c r="K717" s="71" t="s">
        <v>16438</v>
      </c>
      <c r="L717" s="99"/>
      <c r="M717" s="76">
        <v>368.6971435546875</v>
      </c>
      <c r="N717" s="76">
        <v>4045.747802734375</v>
      </c>
      <c r="O717" s="77"/>
      <c r="P717" s="78"/>
      <c r="Q717" s="78"/>
      <c r="R717" s="84"/>
      <c r="S717" s="84"/>
      <c r="T717" s="84"/>
      <c r="U717" s="84"/>
      <c r="V717" s="52"/>
      <c r="W717" s="52"/>
      <c r="X717" s="52"/>
      <c r="Y717" s="52"/>
      <c r="Z717" s="51"/>
      <c r="AA717" s="73">
        <v>717</v>
      </c>
      <c r="AB717" s="73"/>
      <c r="AC717" s="74"/>
      <c r="AD717" s="81" t="s">
        <v>237</v>
      </c>
      <c r="AE717" s="91" t="s">
        <v>14264</v>
      </c>
      <c r="AF717" s="81" t="s">
        <v>65</v>
      </c>
      <c r="AG717" s="80">
        <v>1349</v>
      </c>
      <c r="AH717" s="80">
        <v>1043</v>
      </c>
      <c r="AI717" s="80">
        <v>7226</v>
      </c>
      <c r="AJ717" s="80">
        <v>13645</v>
      </c>
      <c r="AK717" s="80">
        <v>-18000</v>
      </c>
      <c r="AL717" s="80" t="s">
        <v>8373</v>
      </c>
      <c r="AM717" s="80" t="s">
        <v>9622</v>
      </c>
      <c r="AN717" s="80"/>
      <c r="AO717" s="80" t="s">
        <v>11417</v>
      </c>
      <c r="AP717" s="82">
        <v>39684.108877314815</v>
      </c>
      <c r="AQ717" s="3"/>
      <c r="AR717" s="3"/>
    </row>
    <row r="718" spans="1:44" x14ac:dyDescent="0.25">
      <c r="A718" s="66" t="s">
        <v>708</v>
      </c>
      <c r="B718" s="67"/>
      <c r="C718" s="67"/>
      <c r="D718" s="68"/>
      <c r="E718" s="96"/>
      <c r="F718" s="87" t="s">
        <v>12155</v>
      </c>
      <c r="G718" s="97"/>
      <c r="H718" s="71"/>
      <c r="I718" s="72"/>
      <c r="J718" s="98"/>
      <c r="K718" s="71" t="s">
        <v>16439</v>
      </c>
      <c r="L718" s="99"/>
      <c r="M718" s="76">
        <v>3912.579345703125</v>
      </c>
      <c r="N718" s="76">
        <v>3094.636962890625</v>
      </c>
      <c r="O718" s="77"/>
      <c r="P718" s="78"/>
      <c r="Q718" s="78"/>
      <c r="R718" s="84"/>
      <c r="S718" s="84"/>
      <c r="T718" s="84"/>
      <c r="U718" s="84"/>
      <c r="V718" s="52"/>
      <c r="W718" s="52"/>
      <c r="X718" s="52"/>
      <c r="Y718" s="52"/>
      <c r="Z718" s="51"/>
      <c r="AA718" s="73">
        <v>718</v>
      </c>
      <c r="AB718" s="73"/>
      <c r="AC718" s="74"/>
      <c r="AD718" s="81" t="s">
        <v>237</v>
      </c>
      <c r="AE718" s="91" t="s">
        <v>14265</v>
      </c>
      <c r="AF718" s="81" t="s">
        <v>66</v>
      </c>
      <c r="AG718" s="80">
        <v>2451</v>
      </c>
      <c r="AH718" s="80">
        <v>2516</v>
      </c>
      <c r="AI718" s="80">
        <v>51627</v>
      </c>
      <c r="AJ718" s="80">
        <v>5813</v>
      </c>
      <c r="AK718" s="80"/>
      <c r="AL718" s="80" t="s">
        <v>8374</v>
      </c>
      <c r="AM718" s="80"/>
      <c r="AN718" s="80"/>
      <c r="AO718" s="80"/>
      <c r="AP718" s="82">
        <v>39985.991886574076</v>
      </c>
      <c r="AQ718" s="3"/>
      <c r="AR718" s="3"/>
    </row>
    <row r="719" spans="1:44" x14ac:dyDescent="0.25">
      <c r="A719" s="66" t="s">
        <v>2078</v>
      </c>
      <c r="B719" s="67"/>
      <c r="C719" s="67"/>
      <c r="D719" s="68"/>
      <c r="E719" s="96"/>
      <c r="F719" s="87" t="s">
        <v>12156</v>
      </c>
      <c r="G719" s="97"/>
      <c r="H719" s="71"/>
      <c r="I719" s="72"/>
      <c r="J719" s="98"/>
      <c r="K719" s="71" t="s">
        <v>16440</v>
      </c>
      <c r="L719" s="99"/>
      <c r="M719" s="76">
        <v>5867.07958984375</v>
      </c>
      <c r="N719" s="76">
        <v>1629.5899658203125</v>
      </c>
      <c r="O719" s="77"/>
      <c r="P719" s="78"/>
      <c r="Q719" s="78"/>
      <c r="R719" s="84"/>
      <c r="S719" s="84"/>
      <c r="T719" s="84"/>
      <c r="U719" s="84"/>
      <c r="V719" s="52"/>
      <c r="W719" s="52"/>
      <c r="X719" s="52"/>
      <c r="Y719" s="52"/>
      <c r="Z719" s="51"/>
      <c r="AA719" s="73">
        <v>719</v>
      </c>
      <c r="AB719" s="73"/>
      <c r="AC719" s="74"/>
      <c r="AD719" s="81" t="s">
        <v>237</v>
      </c>
      <c r="AE719" s="91" t="s">
        <v>14266</v>
      </c>
      <c r="AF719" s="81" t="s">
        <v>65</v>
      </c>
      <c r="AG719" s="80">
        <v>85</v>
      </c>
      <c r="AH719" s="80">
        <v>49</v>
      </c>
      <c r="AI719" s="80">
        <v>1020</v>
      </c>
      <c r="AJ719" s="80">
        <v>538</v>
      </c>
      <c r="AK719" s="80">
        <v>-18000</v>
      </c>
      <c r="AL719" s="80" t="s">
        <v>8375</v>
      </c>
      <c r="AM719" s="80" t="s">
        <v>9992</v>
      </c>
      <c r="AN719" s="80"/>
      <c r="AO719" s="80" t="s">
        <v>11417</v>
      </c>
      <c r="AP719" s="82">
        <v>39926.780416666668</v>
      </c>
      <c r="AQ719" s="3"/>
      <c r="AR719" s="3"/>
    </row>
    <row r="720" spans="1:44" x14ac:dyDescent="0.25">
      <c r="A720" s="66" t="s">
        <v>2079</v>
      </c>
      <c r="B720" s="67"/>
      <c r="C720" s="67"/>
      <c r="D720" s="68"/>
      <c r="E720" s="96"/>
      <c r="F720" s="87" t="s">
        <v>12157</v>
      </c>
      <c r="G720" s="97"/>
      <c r="H720" s="71"/>
      <c r="I720" s="72"/>
      <c r="J720" s="98"/>
      <c r="K720" s="71" t="s">
        <v>16441</v>
      </c>
      <c r="L720" s="99"/>
      <c r="M720" s="76">
        <v>3689.66552734375</v>
      </c>
      <c r="N720" s="76">
        <v>568.18048095703125</v>
      </c>
      <c r="O720" s="77"/>
      <c r="P720" s="78"/>
      <c r="Q720" s="78"/>
      <c r="R720" s="84"/>
      <c r="S720" s="84"/>
      <c r="T720" s="84"/>
      <c r="U720" s="84"/>
      <c r="V720" s="52"/>
      <c r="W720" s="52"/>
      <c r="X720" s="52"/>
      <c r="Y720" s="52"/>
      <c r="Z720" s="51"/>
      <c r="AA720" s="73">
        <v>720</v>
      </c>
      <c r="AB720" s="73"/>
      <c r="AC720" s="74"/>
      <c r="AD720" s="81" t="s">
        <v>237</v>
      </c>
      <c r="AE720" s="91" t="s">
        <v>14267</v>
      </c>
      <c r="AF720" s="81" t="s">
        <v>65</v>
      </c>
      <c r="AG720" s="80">
        <v>383</v>
      </c>
      <c r="AH720" s="80">
        <v>4820</v>
      </c>
      <c r="AI720" s="80">
        <v>21418</v>
      </c>
      <c r="AJ720" s="80">
        <v>3787</v>
      </c>
      <c r="AK720" s="80">
        <v>-21600</v>
      </c>
      <c r="AL720" s="80" t="s">
        <v>8376</v>
      </c>
      <c r="AM720" s="80" t="s">
        <v>9993</v>
      </c>
      <c r="AN720" s="88" t="s">
        <v>10932</v>
      </c>
      <c r="AO720" s="80" t="s">
        <v>11419</v>
      </c>
      <c r="AP720" s="82">
        <v>39952.97142361111</v>
      </c>
      <c r="AQ720" s="3"/>
      <c r="AR720" s="3"/>
    </row>
    <row r="721" spans="1:44" x14ac:dyDescent="0.25">
      <c r="A721" s="66" t="s">
        <v>2080</v>
      </c>
      <c r="B721" s="67"/>
      <c r="C721" s="67"/>
      <c r="D721" s="68"/>
      <c r="E721" s="96"/>
      <c r="F721" s="87" t="s">
        <v>12158</v>
      </c>
      <c r="G721" s="97"/>
      <c r="H721" s="71"/>
      <c r="I721" s="72"/>
      <c r="J721" s="98"/>
      <c r="K721" s="71" t="s">
        <v>16442</v>
      </c>
      <c r="L721" s="99"/>
      <c r="M721" s="76">
        <v>3161.938720703125</v>
      </c>
      <c r="N721" s="76">
        <v>743.5316162109375</v>
      </c>
      <c r="O721" s="77"/>
      <c r="P721" s="78"/>
      <c r="Q721" s="78"/>
      <c r="R721" s="84"/>
      <c r="S721" s="84"/>
      <c r="T721" s="84"/>
      <c r="U721" s="84"/>
      <c r="V721" s="52"/>
      <c r="W721" s="52"/>
      <c r="X721" s="52"/>
      <c r="Y721" s="52"/>
      <c r="Z721" s="51"/>
      <c r="AA721" s="73">
        <v>721</v>
      </c>
      <c r="AB721" s="73"/>
      <c r="AC721" s="74"/>
      <c r="AD721" s="81" t="s">
        <v>237</v>
      </c>
      <c r="AE721" s="91" t="s">
        <v>14268</v>
      </c>
      <c r="AF721" s="81" t="s">
        <v>65</v>
      </c>
      <c r="AG721" s="80">
        <v>79</v>
      </c>
      <c r="AH721" s="80">
        <v>76</v>
      </c>
      <c r="AI721" s="80">
        <v>2669</v>
      </c>
      <c r="AJ721" s="80">
        <v>2854</v>
      </c>
      <c r="AK721" s="80"/>
      <c r="AL721" s="80" t="s">
        <v>8377</v>
      </c>
      <c r="AM721" s="80" t="s">
        <v>9994</v>
      </c>
      <c r="AN721" s="80"/>
      <c r="AO721" s="80"/>
      <c r="AP721" s="82">
        <v>41116.614965277775</v>
      </c>
      <c r="AQ721" s="3"/>
      <c r="AR721" s="3"/>
    </row>
    <row r="722" spans="1:44" x14ac:dyDescent="0.25">
      <c r="A722" s="66" t="s">
        <v>2081</v>
      </c>
      <c r="B722" s="67"/>
      <c r="C722" s="67"/>
      <c r="D722" s="68"/>
      <c r="E722" s="96"/>
      <c r="F722" s="87" t="s">
        <v>12159</v>
      </c>
      <c r="G722" s="97"/>
      <c r="H722" s="71"/>
      <c r="I722" s="72"/>
      <c r="J722" s="98"/>
      <c r="K722" s="71" t="s">
        <v>16443</v>
      </c>
      <c r="L722" s="99"/>
      <c r="M722" s="76">
        <v>2915.685791015625</v>
      </c>
      <c r="N722" s="76">
        <v>3712.529296875</v>
      </c>
      <c r="O722" s="77"/>
      <c r="P722" s="78"/>
      <c r="Q722" s="78"/>
      <c r="R722" s="84"/>
      <c r="S722" s="84"/>
      <c r="T722" s="84"/>
      <c r="U722" s="84"/>
      <c r="V722" s="52"/>
      <c r="W722" s="52"/>
      <c r="X722" s="52"/>
      <c r="Y722" s="52"/>
      <c r="Z722" s="51"/>
      <c r="AA722" s="73">
        <v>722</v>
      </c>
      <c r="AB722" s="73"/>
      <c r="AC722" s="74"/>
      <c r="AD722" s="81" t="s">
        <v>237</v>
      </c>
      <c r="AE722" s="91" t="s">
        <v>14269</v>
      </c>
      <c r="AF722" s="81" t="s">
        <v>65</v>
      </c>
      <c r="AG722" s="80">
        <v>2659</v>
      </c>
      <c r="AH722" s="80">
        <v>54569</v>
      </c>
      <c r="AI722" s="80">
        <v>77782</v>
      </c>
      <c r="AJ722" s="80">
        <v>864</v>
      </c>
      <c r="AK722" s="80">
        <v>-21600</v>
      </c>
      <c r="AL722" s="80" t="s">
        <v>8378</v>
      </c>
      <c r="AM722" s="80" t="s">
        <v>9612</v>
      </c>
      <c r="AN722" s="88" t="s">
        <v>10933</v>
      </c>
      <c r="AO722" s="80" t="s">
        <v>11419</v>
      </c>
      <c r="AP722" s="82">
        <v>40913.579826388886</v>
      </c>
      <c r="AQ722" s="3"/>
      <c r="AR722" s="3"/>
    </row>
    <row r="723" spans="1:44" x14ac:dyDescent="0.25">
      <c r="A723" s="66" t="s">
        <v>709</v>
      </c>
      <c r="B723" s="67"/>
      <c r="C723" s="67"/>
      <c r="D723" s="68"/>
      <c r="E723" s="96"/>
      <c r="F723" s="87" t="s">
        <v>12160</v>
      </c>
      <c r="G723" s="97"/>
      <c r="H723" s="71"/>
      <c r="I723" s="72"/>
      <c r="J723" s="98"/>
      <c r="K723" s="71" t="s">
        <v>16444</v>
      </c>
      <c r="L723" s="99"/>
      <c r="M723" s="76">
        <v>2746.420654296875</v>
      </c>
      <c r="N723" s="76">
        <v>6719.2197265625</v>
      </c>
      <c r="O723" s="77"/>
      <c r="P723" s="78"/>
      <c r="Q723" s="78"/>
      <c r="R723" s="84"/>
      <c r="S723" s="84"/>
      <c r="T723" s="84"/>
      <c r="U723" s="84"/>
      <c r="V723" s="52"/>
      <c r="W723" s="52"/>
      <c r="X723" s="52"/>
      <c r="Y723" s="52"/>
      <c r="Z723" s="51"/>
      <c r="AA723" s="73">
        <v>723</v>
      </c>
      <c r="AB723" s="73"/>
      <c r="AC723" s="74"/>
      <c r="AD723" s="81" t="s">
        <v>237</v>
      </c>
      <c r="AE723" s="91" t="s">
        <v>14270</v>
      </c>
      <c r="AF723" s="81" t="s">
        <v>66</v>
      </c>
      <c r="AG723" s="80">
        <v>339</v>
      </c>
      <c r="AH723" s="80">
        <v>242</v>
      </c>
      <c r="AI723" s="80">
        <v>2060</v>
      </c>
      <c r="AJ723" s="80">
        <v>754</v>
      </c>
      <c r="AK723" s="80">
        <v>-28800</v>
      </c>
      <c r="AL723" s="80"/>
      <c r="AM723" s="80"/>
      <c r="AN723" s="80"/>
      <c r="AO723" s="80" t="s">
        <v>11416</v>
      </c>
      <c r="AP723" s="82">
        <v>42142.524375000001</v>
      </c>
      <c r="AQ723" s="3"/>
      <c r="AR723" s="3"/>
    </row>
    <row r="724" spans="1:44" x14ac:dyDescent="0.25">
      <c r="A724" s="66" t="s">
        <v>1616</v>
      </c>
      <c r="B724" s="67"/>
      <c r="C724" s="67"/>
      <c r="D724" s="68"/>
      <c r="E724" s="96"/>
      <c r="F724" s="87" t="s">
        <v>12161</v>
      </c>
      <c r="G724" s="97"/>
      <c r="H724" s="71"/>
      <c r="I724" s="72"/>
      <c r="J724" s="98"/>
      <c r="K724" s="71" t="s">
        <v>16445</v>
      </c>
      <c r="L724" s="99"/>
      <c r="M724" s="76">
        <v>3094.342041015625</v>
      </c>
      <c r="N724" s="76">
        <v>5803.1376953125</v>
      </c>
      <c r="O724" s="77"/>
      <c r="P724" s="78"/>
      <c r="Q724" s="78"/>
      <c r="R724" s="84"/>
      <c r="S724" s="84"/>
      <c r="T724" s="84"/>
      <c r="U724" s="84"/>
      <c r="V724" s="52"/>
      <c r="W724" s="52"/>
      <c r="X724" s="52"/>
      <c r="Y724" s="52"/>
      <c r="Z724" s="51"/>
      <c r="AA724" s="73">
        <v>724</v>
      </c>
      <c r="AB724" s="73"/>
      <c r="AC724" s="74"/>
      <c r="AD724" s="81" t="s">
        <v>237</v>
      </c>
      <c r="AE724" s="91" t="s">
        <v>14271</v>
      </c>
      <c r="AF724" s="81" t="s">
        <v>66</v>
      </c>
      <c r="AG724" s="80">
        <v>142</v>
      </c>
      <c r="AH724" s="80">
        <v>224</v>
      </c>
      <c r="AI724" s="80">
        <v>5584</v>
      </c>
      <c r="AJ724" s="80">
        <v>5540</v>
      </c>
      <c r="AK724" s="80"/>
      <c r="AL724" s="80" t="s">
        <v>8379</v>
      </c>
      <c r="AM724" s="80"/>
      <c r="AN724" s="80"/>
      <c r="AO724" s="80"/>
      <c r="AP724" s="82">
        <v>40652.94699074074</v>
      </c>
      <c r="AQ724" s="3"/>
      <c r="AR724" s="3"/>
    </row>
    <row r="725" spans="1:44" x14ac:dyDescent="0.25">
      <c r="A725" s="66" t="s">
        <v>1615</v>
      </c>
      <c r="B725" s="67"/>
      <c r="C725" s="67"/>
      <c r="D725" s="68"/>
      <c r="E725" s="96"/>
      <c r="F725" s="87" t="s">
        <v>12162</v>
      </c>
      <c r="G725" s="97"/>
      <c r="H725" s="71"/>
      <c r="I725" s="72"/>
      <c r="J725" s="98"/>
      <c r="K725" s="71" t="s">
        <v>16446</v>
      </c>
      <c r="L725" s="99"/>
      <c r="M725" s="76">
        <v>3478.75537109375</v>
      </c>
      <c r="N725" s="76">
        <v>5711.52783203125</v>
      </c>
      <c r="O725" s="77"/>
      <c r="P725" s="78"/>
      <c r="Q725" s="78"/>
      <c r="R725" s="84"/>
      <c r="S725" s="84"/>
      <c r="T725" s="84"/>
      <c r="U725" s="84"/>
      <c r="V725" s="52"/>
      <c r="W725" s="52"/>
      <c r="X725" s="52"/>
      <c r="Y725" s="52"/>
      <c r="Z725" s="51"/>
      <c r="AA725" s="73">
        <v>725</v>
      </c>
      <c r="AB725" s="73"/>
      <c r="AC725" s="74"/>
      <c r="AD725" s="81" t="s">
        <v>237</v>
      </c>
      <c r="AE725" s="91" t="s">
        <v>14272</v>
      </c>
      <c r="AF725" s="81" t="s">
        <v>66</v>
      </c>
      <c r="AG725" s="80">
        <v>1532</v>
      </c>
      <c r="AH725" s="80">
        <v>1782</v>
      </c>
      <c r="AI725" s="80">
        <v>28442</v>
      </c>
      <c r="AJ725" s="80">
        <v>4980</v>
      </c>
      <c r="AK725" s="80"/>
      <c r="AL725" s="80" t="s">
        <v>8380</v>
      </c>
      <c r="AM725" s="80"/>
      <c r="AN725" s="88" t="s">
        <v>10934</v>
      </c>
      <c r="AO725" s="80"/>
      <c r="AP725" s="82">
        <v>41847.201597222222</v>
      </c>
      <c r="AQ725" s="3"/>
      <c r="AR725" s="3"/>
    </row>
    <row r="726" spans="1:44" x14ac:dyDescent="0.25">
      <c r="A726" s="66" t="s">
        <v>710</v>
      </c>
      <c r="B726" s="67"/>
      <c r="C726" s="67"/>
      <c r="D726" s="68"/>
      <c r="E726" s="96"/>
      <c r="F726" s="87" t="s">
        <v>12163</v>
      </c>
      <c r="G726" s="97"/>
      <c r="H726" s="71"/>
      <c r="I726" s="72"/>
      <c r="J726" s="98"/>
      <c r="K726" s="71" t="s">
        <v>16447</v>
      </c>
      <c r="L726" s="99"/>
      <c r="M726" s="76">
        <v>1874.994384765625</v>
      </c>
      <c r="N726" s="76">
        <v>6882.71533203125</v>
      </c>
      <c r="O726" s="77"/>
      <c r="P726" s="78"/>
      <c r="Q726" s="78"/>
      <c r="R726" s="84"/>
      <c r="S726" s="84"/>
      <c r="T726" s="84"/>
      <c r="U726" s="84"/>
      <c r="V726" s="52"/>
      <c r="W726" s="52"/>
      <c r="X726" s="52"/>
      <c r="Y726" s="52"/>
      <c r="Z726" s="51"/>
      <c r="AA726" s="73">
        <v>726</v>
      </c>
      <c r="AB726" s="73"/>
      <c r="AC726" s="74"/>
      <c r="AD726" s="81" t="s">
        <v>237</v>
      </c>
      <c r="AE726" s="91" t="s">
        <v>14273</v>
      </c>
      <c r="AF726" s="81" t="s">
        <v>66</v>
      </c>
      <c r="AG726" s="80">
        <v>1389</v>
      </c>
      <c r="AH726" s="80">
        <v>945</v>
      </c>
      <c r="AI726" s="80">
        <v>8983</v>
      </c>
      <c r="AJ726" s="80">
        <v>14233</v>
      </c>
      <c r="AK726" s="80">
        <v>-18000</v>
      </c>
      <c r="AL726" s="80" t="s">
        <v>8381</v>
      </c>
      <c r="AM726" s="80" t="s">
        <v>9995</v>
      </c>
      <c r="AN726" s="80"/>
      <c r="AO726" s="80" t="s">
        <v>11417</v>
      </c>
      <c r="AP726" s="82">
        <v>40270.244131944448</v>
      </c>
      <c r="AQ726" s="3"/>
      <c r="AR726" s="3"/>
    </row>
    <row r="727" spans="1:44" x14ac:dyDescent="0.25">
      <c r="A727" s="66" t="s">
        <v>2082</v>
      </c>
      <c r="B727" s="67"/>
      <c r="C727" s="67"/>
      <c r="D727" s="68"/>
      <c r="E727" s="96"/>
      <c r="F727" s="87" t="s">
        <v>12164</v>
      </c>
      <c r="G727" s="97"/>
      <c r="H727" s="71"/>
      <c r="I727" s="72"/>
      <c r="J727" s="98"/>
      <c r="K727" s="71" t="s">
        <v>16448</v>
      </c>
      <c r="L727" s="99"/>
      <c r="M727" s="76">
        <v>1510.1484375</v>
      </c>
      <c r="N727" s="76">
        <v>7746.92822265625</v>
      </c>
      <c r="O727" s="77"/>
      <c r="P727" s="78"/>
      <c r="Q727" s="78"/>
      <c r="R727" s="84"/>
      <c r="S727" s="84"/>
      <c r="T727" s="84"/>
      <c r="U727" s="84"/>
      <c r="V727" s="52"/>
      <c r="W727" s="52"/>
      <c r="X727" s="52"/>
      <c r="Y727" s="52"/>
      <c r="Z727" s="51"/>
      <c r="AA727" s="73">
        <v>727</v>
      </c>
      <c r="AB727" s="73"/>
      <c r="AC727" s="74"/>
      <c r="AD727" s="81" t="s">
        <v>237</v>
      </c>
      <c r="AE727" s="91" t="s">
        <v>14274</v>
      </c>
      <c r="AF727" s="81" t="s">
        <v>65</v>
      </c>
      <c r="AG727" s="80">
        <v>588</v>
      </c>
      <c r="AH727" s="80">
        <v>467</v>
      </c>
      <c r="AI727" s="80">
        <v>4474</v>
      </c>
      <c r="AJ727" s="80">
        <v>3987</v>
      </c>
      <c r="AK727" s="80"/>
      <c r="AL727" s="80" t="s">
        <v>8382</v>
      </c>
      <c r="AM727" s="80"/>
      <c r="AN727" s="80"/>
      <c r="AO727" s="80"/>
      <c r="AP727" s="82">
        <v>41502.793738425928</v>
      </c>
      <c r="AQ727" s="3"/>
      <c r="AR727" s="3"/>
    </row>
    <row r="728" spans="1:44" x14ac:dyDescent="0.25">
      <c r="A728" s="66" t="s">
        <v>711</v>
      </c>
      <c r="B728" s="67"/>
      <c r="C728" s="67"/>
      <c r="D728" s="68"/>
      <c r="E728" s="96"/>
      <c r="F728" s="87" t="s">
        <v>12165</v>
      </c>
      <c r="G728" s="97"/>
      <c r="H728" s="71"/>
      <c r="I728" s="72"/>
      <c r="J728" s="98"/>
      <c r="K728" s="71" t="s">
        <v>16449</v>
      </c>
      <c r="L728" s="99"/>
      <c r="M728" s="76">
        <v>6404.90625</v>
      </c>
      <c r="N728" s="76">
        <v>1525.7401123046875</v>
      </c>
      <c r="O728" s="77"/>
      <c r="P728" s="78"/>
      <c r="Q728" s="78"/>
      <c r="R728" s="84"/>
      <c r="S728" s="84"/>
      <c r="T728" s="84"/>
      <c r="U728" s="84"/>
      <c r="V728" s="52"/>
      <c r="W728" s="52"/>
      <c r="X728" s="52"/>
      <c r="Y728" s="52"/>
      <c r="Z728" s="51"/>
      <c r="AA728" s="73">
        <v>728</v>
      </c>
      <c r="AB728" s="73"/>
      <c r="AC728" s="74"/>
      <c r="AD728" s="81" t="s">
        <v>237</v>
      </c>
      <c r="AE728" s="91" t="s">
        <v>14275</v>
      </c>
      <c r="AF728" s="81" t="s">
        <v>66</v>
      </c>
      <c r="AG728" s="80">
        <v>1762</v>
      </c>
      <c r="AH728" s="80">
        <v>1888</v>
      </c>
      <c r="AI728" s="80">
        <v>739711</v>
      </c>
      <c r="AJ728" s="80">
        <v>2036</v>
      </c>
      <c r="AK728" s="80">
        <v>3600</v>
      </c>
      <c r="AL728" s="80" t="s">
        <v>8383</v>
      </c>
      <c r="AM728" s="80" t="s">
        <v>9996</v>
      </c>
      <c r="AN728" s="88" t="s">
        <v>10935</v>
      </c>
      <c r="AO728" s="80" t="s">
        <v>10406</v>
      </c>
      <c r="AP728" s="82">
        <v>39375.816643518519</v>
      </c>
      <c r="AQ728" s="3"/>
      <c r="AR728" s="3"/>
    </row>
    <row r="729" spans="1:44" x14ac:dyDescent="0.25">
      <c r="A729" s="66" t="s">
        <v>712</v>
      </c>
      <c r="B729" s="67"/>
      <c r="C729" s="67"/>
      <c r="D729" s="68"/>
      <c r="E729" s="96"/>
      <c r="F729" s="87" t="s">
        <v>12166</v>
      </c>
      <c r="G729" s="97"/>
      <c r="H729" s="71"/>
      <c r="I729" s="72"/>
      <c r="J729" s="98"/>
      <c r="K729" s="71" t="s">
        <v>16450</v>
      </c>
      <c r="L729" s="99"/>
      <c r="M729" s="76">
        <v>2798.04736328125</v>
      </c>
      <c r="N729" s="76">
        <v>2163.203125</v>
      </c>
      <c r="O729" s="77"/>
      <c r="P729" s="78"/>
      <c r="Q729" s="78"/>
      <c r="R729" s="84"/>
      <c r="S729" s="84"/>
      <c r="T729" s="84"/>
      <c r="U729" s="84"/>
      <c r="V729" s="52"/>
      <c r="W729" s="52"/>
      <c r="X729" s="52"/>
      <c r="Y729" s="52"/>
      <c r="Z729" s="51"/>
      <c r="AA729" s="73">
        <v>729</v>
      </c>
      <c r="AB729" s="73"/>
      <c r="AC729" s="74"/>
      <c r="AD729" s="81" t="s">
        <v>237</v>
      </c>
      <c r="AE729" s="91" t="s">
        <v>14276</v>
      </c>
      <c r="AF729" s="81" t="s">
        <v>66</v>
      </c>
      <c r="AG729" s="80">
        <v>77</v>
      </c>
      <c r="AH729" s="80">
        <v>22</v>
      </c>
      <c r="AI729" s="80">
        <v>481</v>
      </c>
      <c r="AJ729" s="80">
        <v>725</v>
      </c>
      <c r="AK729" s="80"/>
      <c r="AL729" s="80"/>
      <c r="AM729" s="80" t="s">
        <v>9997</v>
      </c>
      <c r="AN729" s="80"/>
      <c r="AO729" s="80"/>
      <c r="AP729" s="82">
        <v>42311.689629629633</v>
      </c>
      <c r="AQ729" s="3"/>
      <c r="AR729" s="3"/>
    </row>
    <row r="730" spans="1:44" x14ac:dyDescent="0.25">
      <c r="A730" s="66" t="s">
        <v>713</v>
      </c>
      <c r="B730" s="67"/>
      <c r="C730" s="67"/>
      <c r="D730" s="68"/>
      <c r="E730" s="96"/>
      <c r="F730" s="87" t="s">
        <v>233</v>
      </c>
      <c r="G730" s="97"/>
      <c r="H730" s="71"/>
      <c r="I730" s="72"/>
      <c r="J730" s="98"/>
      <c r="K730" s="71" t="s">
        <v>16451</v>
      </c>
      <c r="L730" s="99"/>
      <c r="M730" s="76">
        <v>7587.71875</v>
      </c>
      <c r="N730" s="76">
        <v>2532.001953125</v>
      </c>
      <c r="O730" s="77"/>
      <c r="P730" s="78"/>
      <c r="Q730" s="78"/>
      <c r="R730" s="84"/>
      <c r="S730" s="84"/>
      <c r="T730" s="84"/>
      <c r="U730" s="84"/>
      <c r="V730" s="52"/>
      <c r="W730" s="52"/>
      <c r="X730" s="52"/>
      <c r="Y730" s="52"/>
      <c r="Z730" s="51"/>
      <c r="AA730" s="73">
        <v>730</v>
      </c>
      <c r="AB730" s="73"/>
      <c r="AC730" s="74"/>
      <c r="AD730" s="81" t="s">
        <v>237</v>
      </c>
      <c r="AE730" s="91" t="s">
        <v>14277</v>
      </c>
      <c r="AF730" s="81" t="s">
        <v>66</v>
      </c>
      <c r="AG730" s="80">
        <v>171</v>
      </c>
      <c r="AH730" s="80">
        <v>46</v>
      </c>
      <c r="AI730" s="80">
        <v>6288</v>
      </c>
      <c r="AJ730" s="80">
        <v>5</v>
      </c>
      <c r="AK730" s="80"/>
      <c r="AL730" s="80"/>
      <c r="AM730" s="80"/>
      <c r="AN730" s="88" t="s">
        <v>10936</v>
      </c>
      <c r="AO730" s="80"/>
      <c r="AP730" s="82">
        <v>40251.71497685185</v>
      </c>
      <c r="AQ730" s="3"/>
      <c r="AR730" s="3"/>
    </row>
    <row r="731" spans="1:44" x14ac:dyDescent="0.25">
      <c r="A731" s="66" t="s">
        <v>714</v>
      </c>
      <c r="B731" s="67"/>
      <c r="C731" s="67"/>
      <c r="D731" s="68"/>
      <c r="E731" s="96"/>
      <c r="F731" s="87" t="s">
        <v>12167</v>
      </c>
      <c r="G731" s="97"/>
      <c r="H731" s="71"/>
      <c r="I731" s="72"/>
      <c r="J731" s="98"/>
      <c r="K731" s="71" t="s">
        <v>16452</v>
      </c>
      <c r="L731" s="99"/>
      <c r="M731" s="76">
        <v>5600.50634765625</v>
      </c>
      <c r="N731" s="76">
        <v>6450.75048828125</v>
      </c>
      <c r="O731" s="77"/>
      <c r="P731" s="78"/>
      <c r="Q731" s="78"/>
      <c r="R731" s="84"/>
      <c r="S731" s="84"/>
      <c r="T731" s="84"/>
      <c r="U731" s="84"/>
      <c r="V731" s="52"/>
      <c r="W731" s="52"/>
      <c r="X731" s="52"/>
      <c r="Y731" s="52"/>
      <c r="Z731" s="51"/>
      <c r="AA731" s="73">
        <v>731</v>
      </c>
      <c r="AB731" s="73"/>
      <c r="AC731" s="74"/>
      <c r="AD731" s="81" t="s">
        <v>237</v>
      </c>
      <c r="AE731" s="91" t="s">
        <v>14278</v>
      </c>
      <c r="AF731" s="81" t="s">
        <v>66</v>
      </c>
      <c r="AG731" s="80">
        <v>2572</v>
      </c>
      <c r="AH731" s="80">
        <v>2679</v>
      </c>
      <c r="AI731" s="80">
        <v>12605</v>
      </c>
      <c r="AJ731" s="80">
        <v>5084</v>
      </c>
      <c r="AK731" s="80">
        <v>-21600</v>
      </c>
      <c r="AL731" s="80" t="s">
        <v>8384</v>
      </c>
      <c r="AM731" s="80" t="s">
        <v>9998</v>
      </c>
      <c r="AN731" s="80"/>
      <c r="AO731" s="80" t="s">
        <v>11419</v>
      </c>
      <c r="AP731" s="82">
        <v>41487.013043981482</v>
      </c>
      <c r="AQ731" s="3"/>
      <c r="AR731" s="3"/>
    </row>
    <row r="732" spans="1:44" x14ac:dyDescent="0.25">
      <c r="A732" s="66" t="s">
        <v>715</v>
      </c>
      <c r="B732" s="67"/>
      <c r="C732" s="67"/>
      <c r="D732" s="68"/>
      <c r="E732" s="96"/>
      <c r="F732" s="87" t="s">
        <v>12168</v>
      </c>
      <c r="G732" s="97"/>
      <c r="H732" s="71"/>
      <c r="I732" s="72"/>
      <c r="J732" s="98"/>
      <c r="K732" s="71" t="s">
        <v>16453</v>
      </c>
      <c r="L732" s="99"/>
      <c r="M732" s="76">
        <v>2209.5810546875</v>
      </c>
      <c r="N732" s="76">
        <v>3616.3017578125</v>
      </c>
      <c r="O732" s="77"/>
      <c r="P732" s="78"/>
      <c r="Q732" s="78"/>
      <c r="R732" s="84"/>
      <c r="S732" s="84"/>
      <c r="T732" s="84"/>
      <c r="U732" s="84"/>
      <c r="V732" s="52"/>
      <c r="W732" s="52"/>
      <c r="X732" s="52"/>
      <c r="Y732" s="52"/>
      <c r="Z732" s="51"/>
      <c r="AA732" s="73">
        <v>732</v>
      </c>
      <c r="AB732" s="73"/>
      <c r="AC732" s="74"/>
      <c r="AD732" s="81" t="s">
        <v>237</v>
      </c>
      <c r="AE732" s="91" t="s">
        <v>14279</v>
      </c>
      <c r="AF732" s="81" t="s">
        <v>66</v>
      </c>
      <c r="AG732" s="80">
        <v>308</v>
      </c>
      <c r="AH732" s="80">
        <v>77</v>
      </c>
      <c r="AI732" s="80">
        <v>8543</v>
      </c>
      <c r="AJ732" s="80">
        <v>2889</v>
      </c>
      <c r="AK732" s="80">
        <v>-18000</v>
      </c>
      <c r="AL732" s="80" t="s">
        <v>8385</v>
      </c>
      <c r="AM732" s="80" t="s">
        <v>9999</v>
      </c>
      <c r="AN732" s="80"/>
      <c r="AO732" s="80" t="s">
        <v>11417</v>
      </c>
      <c r="AP732" s="82">
        <v>41183.879675925928</v>
      </c>
      <c r="AQ732" s="3"/>
      <c r="AR732" s="3"/>
    </row>
    <row r="733" spans="1:44" x14ac:dyDescent="0.25">
      <c r="A733" s="66" t="s">
        <v>2083</v>
      </c>
      <c r="B733" s="67"/>
      <c r="C733" s="67"/>
      <c r="D733" s="68"/>
      <c r="E733" s="96"/>
      <c r="F733" s="87" t="s">
        <v>12169</v>
      </c>
      <c r="G733" s="97"/>
      <c r="H733" s="71"/>
      <c r="I733" s="72"/>
      <c r="J733" s="98"/>
      <c r="K733" s="71" t="s">
        <v>16454</v>
      </c>
      <c r="L733" s="99"/>
      <c r="M733" s="76">
        <v>880.886962890625</v>
      </c>
      <c r="N733" s="76">
        <v>2645.673095703125</v>
      </c>
      <c r="O733" s="77"/>
      <c r="P733" s="78"/>
      <c r="Q733" s="78"/>
      <c r="R733" s="84"/>
      <c r="S733" s="84"/>
      <c r="T733" s="84"/>
      <c r="U733" s="84"/>
      <c r="V733" s="52"/>
      <c r="W733" s="52"/>
      <c r="X733" s="52"/>
      <c r="Y733" s="52"/>
      <c r="Z733" s="51"/>
      <c r="AA733" s="73">
        <v>733</v>
      </c>
      <c r="AB733" s="73"/>
      <c r="AC733" s="74"/>
      <c r="AD733" s="81" t="s">
        <v>237</v>
      </c>
      <c r="AE733" s="91" t="s">
        <v>14280</v>
      </c>
      <c r="AF733" s="81" t="s">
        <v>65</v>
      </c>
      <c r="AG733" s="80">
        <v>918</v>
      </c>
      <c r="AH733" s="80">
        <v>753</v>
      </c>
      <c r="AI733" s="80">
        <v>4658</v>
      </c>
      <c r="AJ733" s="80">
        <v>4058</v>
      </c>
      <c r="AK733" s="80"/>
      <c r="AL733" s="80" t="s">
        <v>8386</v>
      </c>
      <c r="AM733" s="80" t="s">
        <v>10000</v>
      </c>
      <c r="AN733" s="88" t="s">
        <v>10937</v>
      </c>
      <c r="AO733" s="80"/>
      <c r="AP733" s="82">
        <v>42281.902314814812</v>
      </c>
      <c r="AQ733" s="3"/>
      <c r="AR733" s="3"/>
    </row>
    <row r="734" spans="1:44" x14ac:dyDescent="0.25">
      <c r="A734" s="66" t="s">
        <v>716</v>
      </c>
      <c r="B734" s="67"/>
      <c r="C734" s="67"/>
      <c r="D734" s="68"/>
      <c r="E734" s="96"/>
      <c r="F734" s="87" t="s">
        <v>12170</v>
      </c>
      <c r="G734" s="97"/>
      <c r="H734" s="71"/>
      <c r="I734" s="72"/>
      <c r="J734" s="98"/>
      <c r="K734" s="71" t="s">
        <v>16455</v>
      </c>
      <c r="L734" s="99"/>
      <c r="M734" s="76">
        <v>4951.36279296875</v>
      </c>
      <c r="N734" s="76">
        <v>3960.048583984375</v>
      </c>
      <c r="O734" s="77"/>
      <c r="P734" s="78"/>
      <c r="Q734" s="78"/>
      <c r="R734" s="84"/>
      <c r="S734" s="84"/>
      <c r="T734" s="84"/>
      <c r="U734" s="84"/>
      <c r="V734" s="52"/>
      <c r="W734" s="52"/>
      <c r="X734" s="52"/>
      <c r="Y734" s="52"/>
      <c r="Z734" s="51"/>
      <c r="AA734" s="73">
        <v>734</v>
      </c>
      <c r="AB734" s="73"/>
      <c r="AC734" s="74"/>
      <c r="AD734" s="81" t="s">
        <v>237</v>
      </c>
      <c r="AE734" s="91" t="s">
        <v>14281</v>
      </c>
      <c r="AF734" s="81" t="s">
        <v>66</v>
      </c>
      <c r="AG734" s="80">
        <v>1337</v>
      </c>
      <c r="AH734" s="80">
        <v>293</v>
      </c>
      <c r="AI734" s="80">
        <v>773</v>
      </c>
      <c r="AJ734" s="80">
        <v>565</v>
      </c>
      <c r="AK734" s="80"/>
      <c r="AL734" s="80" t="s">
        <v>8387</v>
      </c>
      <c r="AM734" s="80" t="s">
        <v>10001</v>
      </c>
      <c r="AN734" s="88" t="s">
        <v>10938</v>
      </c>
      <c r="AO734" s="80"/>
      <c r="AP734" s="82">
        <v>41566.470486111109</v>
      </c>
      <c r="AQ734" s="3"/>
      <c r="AR734" s="3"/>
    </row>
    <row r="735" spans="1:44" x14ac:dyDescent="0.25">
      <c r="A735" s="66" t="s">
        <v>717</v>
      </c>
      <c r="B735" s="67"/>
      <c r="C735" s="67"/>
      <c r="D735" s="68"/>
      <c r="E735" s="96"/>
      <c r="F735" s="87" t="s">
        <v>12171</v>
      </c>
      <c r="G735" s="97"/>
      <c r="H735" s="71"/>
      <c r="I735" s="72"/>
      <c r="J735" s="98"/>
      <c r="K735" s="71" t="s">
        <v>16456</v>
      </c>
      <c r="L735" s="99"/>
      <c r="M735" s="76">
        <v>3618.23974609375</v>
      </c>
      <c r="N735" s="76">
        <v>6227.62744140625</v>
      </c>
      <c r="O735" s="77"/>
      <c r="P735" s="78"/>
      <c r="Q735" s="78"/>
      <c r="R735" s="84"/>
      <c r="S735" s="84"/>
      <c r="T735" s="84"/>
      <c r="U735" s="84"/>
      <c r="V735" s="52"/>
      <c r="W735" s="52"/>
      <c r="X735" s="52"/>
      <c r="Y735" s="52"/>
      <c r="Z735" s="51"/>
      <c r="AA735" s="73">
        <v>735</v>
      </c>
      <c r="AB735" s="73"/>
      <c r="AC735" s="74"/>
      <c r="AD735" s="81" t="s">
        <v>237</v>
      </c>
      <c r="AE735" s="91" t="s">
        <v>14282</v>
      </c>
      <c r="AF735" s="81" t="s">
        <v>66</v>
      </c>
      <c r="AG735" s="80">
        <v>337</v>
      </c>
      <c r="AH735" s="80">
        <v>201</v>
      </c>
      <c r="AI735" s="80">
        <v>5825</v>
      </c>
      <c r="AJ735" s="80">
        <v>1204</v>
      </c>
      <c r="AK735" s="80">
        <v>-21600</v>
      </c>
      <c r="AL735" s="80" t="s">
        <v>8388</v>
      </c>
      <c r="AM735" s="80" t="s">
        <v>10002</v>
      </c>
      <c r="AN735" s="80"/>
      <c r="AO735" s="80" t="s">
        <v>11419</v>
      </c>
      <c r="AP735" s="82">
        <v>41006.618981481479</v>
      </c>
      <c r="AQ735" s="3"/>
      <c r="AR735" s="3"/>
    </row>
    <row r="736" spans="1:44" x14ac:dyDescent="0.25">
      <c r="A736" s="66" t="s">
        <v>718</v>
      </c>
      <c r="B736" s="67"/>
      <c r="C736" s="67"/>
      <c r="D736" s="68"/>
      <c r="E736" s="96"/>
      <c r="F736" s="87" t="s">
        <v>12172</v>
      </c>
      <c r="G736" s="97"/>
      <c r="H736" s="71"/>
      <c r="I736" s="72"/>
      <c r="J736" s="98"/>
      <c r="K736" s="71" t="s">
        <v>16457</v>
      </c>
      <c r="L736" s="99"/>
      <c r="M736" s="76">
        <v>6290.599609375</v>
      </c>
      <c r="N736" s="76">
        <v>7167.1796875</v>
      </c>
      <c r="O736" s="77"/>
      <c r="P736" s="78"/>
      <c r="Q736" s="78"/>
      <c r="R736" s="84"/>
      <c r="S736" s="84"/>
      <c r="T736" s="84"/>
      <c r="U736" s="84"/>
      <c r="V736" s="52"/>
      <c r="W736" s="52"/>
      <c r="X736" s="52"/>
      <c r="Y736" s="52"/>
      <c r="Z736" s="51"/>
      <c r="AA736" s="73">
        <v>736</v>
      </c>
      <c r="AB736" s="73"/>
      <c r="AC736" s="74"/>
      <c r="AD736" s="81" t="s">
        <v>237</v>
      </c>
      <c r="AE736" s="91" t="s">
        <v>14283</v>
      </c>
      <c r="AF736" s="81" t="s">
        <v>66</v>
      </c>
      <c r="AG736" s="80">
        <v>699</v>
      </c>
      <c r="AH736" s="80">
        <v>22</v>
      </c>
      <c r="AI736" s="80">
        <v>374</v>
      </c>
      <c r="AJ736" s="80">
        <v>279</v>
      </c>
      <c r="AK736" s="80"/>
      <c r="AL736" s="80" t="s">
        <v>8389</v>
      </c>
      <c r="AM736" s="80" t="s">
        <v>10003</v>
      </c>
      <c r="AN736" s="88" t="s">
        <v>10939</v>
      </c>
      <c r="AO736" s="80"/>
      <c r="AP736" s="82">
        <v>41690.987881944442</v>
      </c>
      <c r="AQ736" s="3"/>
      <c r="AR736" s="3"/>
    </row>
    <row r="737" spans="1:44" x14ac:dyDescent="0.25">
      <c r="A737" s="66" t="s">
        <v>720</v>
      </c>
      <c r="B737" s="67"/>
      <c r="C737" s="67"/>
      <c r="D737" s="68"/>
      <c r="E737" s="96"/>
      <c r="F737" s="87" t="s">
        <v>236</v>
      </c>
      <c r="G737" s="97"/>
      <c r="H737" s="71"/>
      <c r="I737" s="72"/>
      <c r="J737" s="98"/>
      <c r="K737" s="71" t="s">
        <v>16458</v>
      </c>
      <c r="L737" s="99"/>
      <c r="M737" s="76">
        <v>5779.36572265625</v>
      </c>
      <c r="N737" s="76">
        <v>4753.51123046875</v>
      </c>
      <c r="O737" s="77"/>
      <c r="P737" s="78"/>
      <c r="Q737" s="78"/>
      <c r="R737" s="84"/>
      <c r="S737" s="84"/>
      <c r="T737" s="84"/>
      <c r="U737" s="84"/>
      <c r="V737" s="52"/>
      <c r="W737" s="52"/>
      <c r="X737" s="52"/>
      <c r="Y737" s="52"/>
      <c r="Z737" s="51"/>
      <c r="AA737" s="73">
        <v>737</v>
      </c>
      <c r="AB737" s="73"/>
      <c r="AC737" s="74"/>
      <c r="AD737" s="81" t="s">
        <v>237</v>
      </c>
      <c r="AE737" s="91" t="s">
        <v>14284</v>
      </c>
      <c r="AF737" s="81" t="s">
        <v>66</v>
      </c>
      <c r="AG737" s="80">
        <v>266</v>
      </c>
      <c r="AH737" s="80">
        <v>136</v>
      </c>
      <c r="AI737" s="80">
        <v>3562</v>
      </c>
      <c r="AJ737" s="80">
        <v>3647</v>
      </c>
      <c r="AK737" s="80"/>
      <c r="AL737" s="80"/>
      <c r="AM737" s="80" t="s">
        <v>9772</v>
      </c>
      <c r="AN737" s="80"/>
      <c r="AO737" s="80"/>
      <c r="AP737" s="82">
        <v>42322.788958333331</v>
      </c>
      <c r="AQ737" s="3"/>
      <c r="AR737" s="3"/>
    </row>
    <row r="738" spans="1:44" x14ac:dyDescent="0.25">
      <c r="A738" s="66" t="s">
        <v>1302</v>
      </c>
      <c r="B738" s="67"/>
      <c r="C738" s="67"/>
      <c r="D738" s="68"/>
      <c r="E738" s="96"/>
      <c r="F738" s="87" t="s">
        <v>12173</v>
      </c>
      <c r="G738" s="97"/>
      <c r="H738" s="71"/>
      <c r="I738" s="72"/>
      <c r="J738" s="98"/>
      <c r="K738" s="71" t="s">
        <v>16459</v>
      </c>
      <c r="L738" s="99"/>
      <c r="M738" s="76">
        <v>4848.2880859375</v>
      </c>
      <c r="N738" s="76">
        <v>6522.55859375</v>
      </c>
      <c r="O738" s="77"/>
      <c r="P738" s="78"/>
      <c r="Q738" s="78"/>
      <c r="R738" s="84"/>
      <c r="S738" s="84"/>
      <c r="T738" s="84"/>
      <c r="U738" s="84"/>
      <c r="V738" s="52"/>
      <c r="W738" s="52"/>
      <c r="X738" s="52"/>
      <c r="Y738" s="52"/>
      <c r="Z738" s="51"/>
      <c r="AA738" s="73">
        <v>738</v>
      </c>
      <c r="AB738" s="73"/>
      <c r="AC738" s="74"/>
      <c r="AD738" s="81" t="s">
        <v>237</v>
      </c>
      <c r="AE738" s="91" t="s">
        <v>14285</v>
      </c>
      <c r="AF738" s="81" t="s">
        <v>66</v>
      </c>
      <c r="AG738" s="80">
        <v>4556</v>
      </c>
      <c r="AH738" s="80">
        <v>233594</v>
      </c>
      <c r="AI738" s="80">
        <v>11933</v>
      </c>
      <c r="AJ738" s="80">
        <v>148</v>
      </c>
      <c r="AK738" s="80">
        <v>-18000</v>
      </c>
      <c r="AL738" s="80" t="s">
        <v>8390</v>
      </c>
      <c r="AM738" s="80" t="s">
        <v>10004</v>
      </c>
      <c r="AN738" s="88" t="s">
        <v>10940</v>
      </c>
      <c r="AO738" s="80" t="s">
        <v>11417</v>
      </c>
      <c r="AP738" s="82">
        <v>39343.630925925929</v>
      </c>
      <c r="AQ738" s="3"/>
      <c r="AR738" s="3"/>
    </row>
    <row r="739" spans="1:44" x14ac:dyDescent="0.25">
      <c r="A739" s="66" t="s">
        <v>890</v>
      </c>
      <c r="B739" s="67"/>
      <c r="C739" s="67"/>
      <c r="D739" s="68"/>
      <c r="E739" s="96"/>
      <c r="F739" s="87" t="s">
        <v>12174</v>
      </c>
      <c r="G739" s="97"/>
      <c r="H739" s="71"/>
      <c r="I739" s="72"/>
      <c r="J739" s="98"/>
      <c r="K739" s="71" t="s">
        <v>16460</v>
      </c>
      <c r="L739" s="99"/>
      <c r="M739" s="76">
        <v>3676.410888671875</v>
      </c>
      <c r="N739" s="76">
        <v>4311.646484375</v>
      </c>
      <c r="O739" s="77"/>
      <c r="P739" s="78"/>
      <c r="Q739" s="78"/>
      <c r="R739" s="84"/>
      <c r="S739" s="84"/>
      <c r="T739" s="84"/>
      <c r="U739" s="84"/>
      <c r="V739" s="52"/>
      <c r="W739" s="52"/>
      <c r="X739" s="52"/>
      <c r="Y739" s="52"/>
      <c r="Z739" s="51"/>
      <c r="AA739" s="73">
        <v>739</v>
      </c>
      <c r="AB739" s="73"/>
      <c r="AC739" s="74"/>
      <c r="AD739" s="81" t="s">
        <v>237</v>
      </c>
      <c r="AE739" s="91" t="s">
        <v>14286</v>
      </c>
      <c r="AF739" s="81" t="s">
        <v>66</v>
      </c>
      <c r="AG739" s="80">
        <v>2127</v>
      </c>
      <c r="AH739" s="80">
        <v>1110</v>
      </c>
      <c r="AI739" s="80">
        <v>51704</v>
      </c>
      <c r="AJ739" s="80">
        <v>2543</v>
      </c>
      <c r="AK739" s="80">
        <v>-18000</v>
      </c>
      <c r="AL739" s="80" t="s">
        <v>8391</v>
      </c>
      <c r="AM739" s="80"/>
      <c r="AN739" s="80"/>
      <c r="AO739" s="80" t="s">
        <v>11417</v>
      </c>
      <c r="AP739" s="82">
        <v>39535.195057870369</v>
      </c>
      <c r="AQ739" s="3"/>
      <c r="AR739" s="3"/>
    </row>
    <row r="740" spans="1:44" x14ac:dyDescent="0.25">
      <c r="A740" s="66" t="s">
        <v>2084</v>
      </c>
      <c r="B740" s="67"/>
      <c r="C740" s="67"/>
      <c r="D740" s="68"/>
      <c r="E740" s="96"/>
      <c r="F740" s="87" t="s">
        <v>12175</v>
      </c>
      <c r="G740" s="97"/>
      <c r="H740" s="71"/>
      <c r="I740" s="72"/>
      <c r="J740" s="98"/>
      <c r="K740" s="71" t="s">
        <v>16461</v>
      </c>
      <c r="L740" s="99"/>
      <c r="M740" s="76">
        <v>7479.912109375</v>
      </c>
      <c r="N740" s="76">
        <v>4021.64599609375</v>
      </c>
      <c r="O740" s="77"/>
      <c r="P740" s="78"/>
      <c r="Q740" s="78"/>
      <c r="R740" s="84"/>
      <c r="S740" s="84"/>
      <c r="T740" s="84"/>
      <c r="U740" s="84"/>
      <c r="V740" s="52"/>
      <c r="W740" s="52"/>
      <c r="X740" s="52"/>
      <c r="Y740" s="52"/>
      <c r="Z740" s="51"/>
      <c r="AA740" s="73">
        <v>740</v>
      </c>
      <c r="AB740" s="73"/>
      <c r="AC740" s="74"/>
      <c r="AD740" s="81" t="s">
        <v>237</v>
      </c>
      <c r="AE740" s="91" t="s">
        <v>14287</v>
      </c>
      <c r="AF740" s="81" t="s">
        <v>65</v>
      </c>
      <c r="AG740" s="80">
        <v>286</v>
      </c>
      <c r="AH740" s="80">
        <v>4735</v>
      </c>
      <c r="AI740" s="80">
        <v>6260</v>
      </c>
      <c r="AJ740" s="80">
        <v>0</v>
      </c>
      <c r="AK740" s="80">
        <v>-18000</v>
      </c>
      <c r="AL740" s="80" t="s">
        <v>8392</v>
      </c>
      <c r="AM740" s="80" t="s">
        <v>9677</v>
      </c>
      <c r="AN740" s="88" t="s">
        <v>10941</v>
      </c>
      <c r="AO740" s="80" t="s">
        <v>11417</v>
      </c>
      <c r="AP740" s="82">
        <v>42038.956967592596</v>
      </c>
      <c r="AQ740" s="3"/>
      <c r="AR740" s="3"/>
    </row>
    <row r="741" spans="1:44" x14ac:dyDescent="0.25">
      <c r="A741" s="66" t="s">
        <v>2085</v>
      </c>
      <c r="B741" s="67"/>
      <c r="C741" s="67"/>
      <c r="D741" s="68"/>
      <c r="E741" s="96"/>
      <c r="F741" s="87" t="s">
        <v>12176</v>
      </c>
      <c r="G741" s="97"/>
      <c r="H741" s="71"/>
      <c r="I741" s="72"/>
      <c r="J741" s="98"/>
      <c r="K741" s="71" t="s">
        <v>16462</v>
      </c>
      <c r="L741" s="99"/>
      <c r="M741" s="76">
        <v>7722.86328125</v>
      </c>
      <c r="N741" s="76">
        <v>4461.61328125</v>
      </c>
      <c r="O741" s="77"/>
      <c r="P741" s="78"/>
      <c r="Q741" s="78"/>
      <c r="R741" s="84"/>
      <c r="S741" s="84"/>
      <c r="T741" s="84"/>
      <c r="U741" s="84"/>
      <c r="V741" s="52"/>
      <c r="W741" s="52"/>
      <c r="X741" s="52"/>
      <c r="Y741" s="52"/>
      <c r="Z741" s="51"/>
      <c r="AA741" s="73">
        <v>741</v>
      </c>
      <c r="AB741" s="73"/>
      <c r="AC741" s="74"/>
      <c r="AD741" s="81" t="s">
        <v>237</v>
      </c>
      <c r="AE741" s="91" t="s">
        <v>14288</v>
      </c>
      <c r="AF741" s="81" t="s">
        <v>65</v>
      </c>
      <c r="AG741" s="80">
        <v>162</v>
      </c>
      <c r="AH741" s="80">
        <v>146</v>
      </c>
      <c r="AI741" s="80">
        <v>2883</v>
      </c>
      <c r="AJ741" s="80">
        <v>580</v>
      </c>
      <c r="AK741" s="80">
        <v>-18000</v>
      </c>
      <c r="AL741" s="80"/>
      <c r="AM741" s="80"/>
      <c r="AN741" s="80"/>
      <c r="AO741" s="80" t="s">
        <v>11417</v>
      </c>
      <c r="AP741" s="82">
        <v>40579.6721875</v>
      </c>
      <c r="AQ741" s="3"/>
      <c r="AR741" s="3"/>
    </row>
    <row r="742" spans="1:44" x14ac:dyDescent="0.25">
      <c r="A742" s="66" t="s">
        <v>721</v>
      </c>
      <c r="B742" s="67"/>
      <c r="C742" s="67"/>
      <c r="D742" s="68"/>
      <c r="E742" s="96"/>
      <c r="F742" s="87" t="s">
        <v>12177</v>
      </c>
      <c r="G742" s="97"/>
      <c r="H742" s="71"/>
      <c r="I742" s="72"/>
      <c r="J742" s="98"/>
      <c r="K742" s="71" t="s">
        <v>16463</v>
      </c>
      <c r="L742" s="99"/>
      <c r="M742" s="76">
        <v>5653.82373046875</v>
      </c>
      <c r="N742" s="76">
        <v>7501.08984375</v>
      </c>
      <c r="O742" s="77"/>
      <c r="P742" s="78"/>
      <c r="Q742" s="78"/>
      <c r="R742" s="84"/>
      <c r="S742" s="84"/>
      <c r="T742" s="84"/>
      <c r="U742" s="84"/>
      <c r="V742" s="52"/>
      <c r="W742" s="52"/>
      <c r="X742" s="52"/>
      <c r="Y742" s="52"/>
      <c r="Z742" s="51"/>
      <c r="AA742" s="73">
        <v>742</v>
      </c>
      <c r="AB742" s="73"/>
      <c r="AC742" s="74"/>
      <c r="AD742" s="81" t="s">
        <v>237</v>
      </c>
      <c r="AE742" s="91" t="s">
        <v>14289</v>
      </c>
      <c r="AF742" s="81" t="s">
        <v>66</v>
      </c>
      <c r="AG742" s="80">
        <v>215</v>
      </c>
      <c r="AH742" s="80">
        <v>123</v>
      </c>
      <c r="AI742" s="80">
        <v>272</v>
      </c>
      <c r="AJ742" s="80">
        <v>833</v>
      </c>
      <c r="AK742" s="80">
        <v>-28800</v>
      </c>
      <c r="AL742" s="80" t="s">
        <v>8393</v>
      </c>
      <c r="AM742" s="80" t="s">
        <v>9894</v>
      </c>
      <c r="AN742" s="88" t="s">
        <v>10942</v>
      </c>
      <c r="AO742" s="80" t="s">
        <v>11416</v>
      </c>
      <c r="AP742" s="82">
        <v>40747.718738425923</v>
      </c>
      <c r="AQ742" s="3"/>
      <c r="AR742" s="3"/>
    </row>
    <row r="743" spans="1:44" x14ac:dyDescent="0.25">
      <c r="A743" s="66" t="s">
        <v>2086</v>
      </c>
      <c r="B743" s="67"/>
      <c r="C743" s="67"/>
      <c r="D743" s="68"/>
      <c r="E743" s="96"/>
      <c r="F743" s="87" t="s">
        <v>12178</v>
      </c>
      <c r="G743" s="97"/>
      <c r="H743" s="71"/>
      <c r="I743" s="72"/>
      <c r="J743" s="98"/>
      <c r="K743" s="71" t="s">
        <v>16464</v>
      </c>
      <c r="L743" s="99"/>
      <c r="M743" s="76">
        <v>4697.94384765625</v>
      </c>
      <c r="N743" s="76">
        <v>9190.3369140625</v>
      </c>
      <c r="O743" s="77"/>
      <c r="P743" s="78"/>
      <c r="Q743" s="78"/>
      <c r="R743" s="84"/>
      <c r="S743" s="84"/>
      <c r="T743" s="84"/>
      <c r="U743" s="84"/>
      <c r="V743" s="52"/>
      <c r="W743" s="52"/>
      <c r="X743" s="52"/>
      <c r="Y743" s="52"/>
      <c r="Z743" s="51"/>
      <c r="AA743" s="73">
        <v>743</v>
      </c>
      <c r="AB743" s="73"/>
      <c r="AC743" s="74"/>
      <c r="AD743" s="81" t="s">
        <v>237</v>
      </c>
      <c r="AE743" s="91" t="s">
        <v>14290</v>
      </c>
      <c r="AF743" s="81" t="s">
        <v>65</v>
      </c>
      <c r="AG743" s="80">
        <v>16563</v>
      </c>
      <c r="AH743" s="80">
        <v>151576</v>
      </c>
      <c r="AI743" s="80">
        <v>19991</v>
      </c>
      <c r="AJ743" s="80">
        <v>4670</v>
      </c>
      <c r="AK743" s="80">
        <v>-18000</v>
      </c>
      <c r="AL743" s="80" t="s">
        <v>8394</v>
      </c>
      <c r="AM743" s="80" t="s">
        <v>9677</v>
      </c>
      <c r="AN743" s="88" t="s">
        <v>10943</v>
      </c>
      <c r="AO743" s="80" t="s">
        <v>11417</v>
      </c>
      <c r="AP743" s="82">
        <v>39192.905960648146</v>
      </c>
      <c r="AQ743" s="3"/>
      <c r="AR743" s="3"/>
    </row>
    <row r="744" spans="1:44" x14ac:dyDescent="0.25">
      <c r="A744" s="66" t="s">
        <v>722</v>
      </c>
      <c r="B744" s="67"/>
      <c r="C744" s="67"/>
      <c r="D744" s="68"/>
      <c r="E744" s="96"/>
      <c r="F744" s="87" t="s">
        <v>12179</v>
      </c>
      <c r="G744" s="97"/>
      <c r="H744" s="71"/>
      <c r="I744" s="72"/>
      <c r="J744" s="98"/>
      <c r="K744" s="71" t="s">
        <v>16465</v>
      </c>
      <c r="L744" s="99"/>
      <c r="M744" s="76">
        <v>3352.783447265625</v>
      </c>
      <c r="N744" s="76">
        <v>6492.87939453125</v>
      </c>
      <c r="O744" s="77"/>
      <c r="P744" s="78"/>
      <c r="Q744" s="78"/>
      <c r="R744" s="84"/>
      <c r="S744" s="84"/>
      <c r="T744" s="84"/>
      <c r="U744" s="84"/>
      <c r="V744" s="52"/>
      <c r="W744" s="52"/>
      <c r="X744" s="52"/>
      <c r="Y744" s="52"/>
      <c r="Z744" s="51"/>
      <c r="AA744" s="73">
        <v>744</v>
      </c>
      <c r="AB744" s="73"/>
      <c r="AC744" s="74"/>
      <c r="AD744" s="81" t="s">
        <v>237</v>
      </c>
      <c r="AE744" s="91" t="s">
        <v>14291</v>
      </c>
      <c r="AF744" s="81" t="s">
        <v>66</v>
      </c>
      <c r="AG744" s="80">
        <v>202</v>
      </c>
      <c r="AH744" s="80">
        <v>127</v>
      </c>
      <c r="AI744" s="80">
        <v>2547</v>
      </c>
      <c r="AJ744" s="80">
        <v>2201</v>
      </c>
      <c r="AK744" s="80"/>
      <c r="AL744" s="80" t="s">
        <v>8395</v>
      </c>
      <c r="AM744" s="80" t="s">
        <v>10005</v>
      </c>
      <c r="AN744" s="80"/>
      <c r="AO744" s="80"/>
      <c r="AP744" s="82">
        <v>42334.484444444446</v>
      </c>
      <c r="AQ744" s="3"/>
      <c r="AR744" s="3"/>
    </row>
    <row r="745" spans="1:44" x14ac:dyDescent="0.25">
      <c r="A745" s="66" t="s">
        <v>723</v>
      </c>
      <c r="B745" s="67"/>
      <c r="C745" s="67"/>
      <c r="D745" s="68"/>
      <c r="E745" s="96"/>
      <c r="F745" s="87" t="s">
        <v>12180</v>
      </c>
      <c r="G745" s="97"/>
      <c r="H745" s="71"/>
      <c r="I745" s="72"/>
      <c r="J745" s="98"/>
      <c r="K745" s="71" t="s">
        <v>16466</v>
      </c>
      <c r="L745" s="99"/>
      <c r="M745" s="76">
        <v>4312.5703125</v>
      </c>
      <c r="N745" s="76">
        <v>2766.139404296875</v>
      </c>
      <c r="O745" s="77"/>
      <c r="P745" s="78"/>
      <c r="Q745" s="78"/>
      <c r="R745" s="84"/>
      <c r="S745" s="84"/>
      <c r="T745" s="84"/>
      <c r="U745" s="84"/>
      <c r="V745" s="52"/>
      <c r="W745" s="52"/>
      <c r="X745" s="52"/>
      <c r="Y745" s="52"/>
      <c r="Z745" s="51"/>
      <c r="AA745" s="73">
        <v>745</v>
      </c>
      <c r="AB745" s="73"/>
      <c r="AC745" s="74"/>
      <c r="AD745" s="81" t="s">
        <v>237</v>
      </c>
      <c r="AE745" s="91" t="s">
        <v>14292</v>
      </c>
      <c r="AF745" s="81" t="s">
        <v>66</v>
      </c>
      <c r="AG745" s="80">
        <v>358</v>
      </c>
      <c r="AH745" s="80">
        <v>65</v>
      </c>
      <c r="AI745" s="80">
        <v>452</v>
      </c>
      <c r="AJ745" s="80">
        <v>378</v>
      </c>
      <c r="AK745" s="80"/>
      <c r="AL745" s="80" t="s">
        <v>8396</v>
      </c>
      <c r="AM745" s="80"/>
      <c r="AN745" s="80"/>
      <c r="AO745" s="80"/>
      <c r="AP745" s="82">
        <v>39920.911469907405</v>
      </c>
      <c r="AQ745" s="3"/>
      <c r="AR745" s="3"/>
    </row>
    <row r="746" spans="1:44" x14ac:dyDescent="0.25">
      <c r="A746" s="66" t="s">
        <v>1575</v>
      </c>
      <c r="B746" s="67"/>
      <c r="C746" s="67"/>
      <c r="D746" s="68"/>
      <c r="E746" s="96"/>
      <c r="F746" s="87" t="s">
        <v>12181</v>
      </c>
      <c r="G746" s="97"/>
      <c r="H746" s="71"/>
      <c r="I746" s="72"/>
      <c r="J746" s="98"/>
      <c r="K746" s="71" t="s">
        <v>16467</v>
      </c>
      <c r="L746" s="99"/>
      <c r="M746" s="76">
        <v>4109.96728515625</v>
      </c>
      <c r="N746" s="76">
        <v>2614.03076171875</v>
      </c>
      <c r="O746" s="77"/>
      <c r="P746" s="78"/>
      <c r="Q746" s="78"/>
      <c r="R746" s="84"/>
      <c r="S746" s="84"/>
      <c r="T746" s="84"/>
      <c r="U746" s="84"/>
      <c r="V746" s="52"/>
      <c r="W746" s="52"/>
      <c r="X746" s="52"/>
      <c r="Y746" s="52"/>
      <c r="Z746" s="51"/>
      <c r="AA746" s="73">
        <v>746</v>
      </c>
      <c r="AB746" s="73"/>
      <c r="AC746" s="74"/>
      <c r="AD746" s="81" t="s">
        <v>237</v>
      </c>
      <c r="AE746" s="91" t="s">
        <v>14293</v>
      </c>
      <c r="AF746" s="81" t="s">
        <v>66</v>
      </c>
      <c r="AG746" s="80">
        <v>713</v>
      </c>
      <c r="AH746" s="80">
        <v>458</v>
      </c>
      <c r="AI746" s="80">
        <v>670</v>
      </c>
      <c r="AJ746" s="80">
        <v>1030</v>
      </c>
      <c r="AK746" s="80"/>
      <c r="AL746" s="80" t="s">
        <v>8397</v>
      </c>
      <c r="AM746" s="80" t="s">
        <v>9764</v>
      </c>
      <c r="AN746" s="80"/>
      <c r="AO746" s="80"/>
      <c r="AP746" s="82">
        <v>40325.055150462962</v>
      </c>
      <c r="AQ746" s="3"/>
      <c r="AR746" s="3"/>
    </row>
    <row r="747" spans="1:44" x14ac:dyDescent="0.25">
      <c r="A747" s="66" t="s">
        <v>724</v>
      </c>
      <c r="B747" s="67"/>
      <c r="C747" s="67"/>
      <c r="D747" s="68"/>
      <c r="E747" s="96"/>
      <c r="F747" s="87" t="s">
        <v>12182</v>
      </c>
      <c r="G747" s="97"/>
      <c r="H747" s="71"/>
      <c r="I747" s="72"/>
      <c r="J747" s="98"/>
      <c r="K747" s="71" t="s">
        <v>16468</v>
      </c>
      <c r="L747" s="99"/>
      <c r="M747" s="76">
        <v>5047.767578125</v>
      </c>
      <c r="N747" s="76">
        <v>4064.650390625</v>
      </c>
      <c r="O747" s="77"/>
      <c r="P747" s="78"/>
      <c r="Q747" s="78"/>
      <c r="R747" s="84"/>
      <c r="S747" s="84"/>
      <c r="T747" s="84"/>
      <c r="U747" s="84"/>
      <c r="V747" s="52"/>
      <c r="W747" s="52"/>
      <c r="X747" s="52"/>
      <c r="Y747" s="52"/>
      <c r="Z747" s="51"/>
      <c r="AA747" s="73">
        <v>747</v>
      </c>
      <c r="AB747" s="73"/>
      <c r="AC747" s="74"/>
      <c r="AD747" s="81" t="s">
        <v>237</v>
      </c>
      <c r="AE747" s="91" t="s">
        <v>14294</v>
      </c>
      <c r="AF747" s="81" t="s">
        <v>66</v>
      </c>
      <c r="AG747" s="80">
        <v>106</v>
      </c>
      <c r="AH747" s="80">
        <v>213</v>
      </c>
      <c r="AI747" s="80">
        <v>2188</v>
      </c>
      <c r="AJ747" s="80">
        <v>1856</v>
      </c>
      <c r="AK747" s="80"/>
      <c r="AL747" s="80" t="s">
        <v>8398</v>
      </c>
      <c r="AM747" s="80" t="s">
        <v>10006</v>
      </c>
      <c r="AN747" s="80"/>
      <c r="AO747" s="80"/>
      <c r="AP747" s="82">
        <v>41566.075416666667</v>
      </c>
      <c r="AQ747" s="3"/>
      <c r="AR747" s="3"/>
    </row>
    <row r="748" spans="1:44" x14ac:dyDescent="0.25">
      <c r="A748" s="66" t="s">
        <v>725</v>
      </c>
      <c r="B748" s="67"/>
      <c r="C748" s="67"/>
      <c r="D748" s="68"/>
      <c r="E748" s="96"/>
      <c r="F748" s="87" t="s">
        <v>12183</v>
      </c>
      <c r="G748" s="97"/>
      <c r="H748" s="71"/>
      <c r="I748" s="72"/>
      <c r="J748" s="98"/>
      <c r="K748" s="71" t="s">
        <v>16469</v>
      </c>
      <c r="L748" s="99"/>
      <c r="M748" s="76">
        <v>1671.8095703125</v>
      </c>
      <c r="N748" s="76">
        <v>6385.60888671875</v>
      </c>
      <c r="O748" s="77"/>
      <c r="P748" s="78"/>
      <c r="Q748" s="78"/>
      <c r="R748" s="84"/>
      <c r="S748" s="84"/>
      <c r="T748" s="84"/>
      <c r="U748" s="84"/>
      <c r="V748" s="52"/>
      <c r="W748" s="52"/>
      <c r="X748" s="52"/>
      <c r="Y748" s="52"/>
      <c r="Z748" s="51"/>
      <c r="AA748" s="73">
        <v>748</v>
      </c>
      <c r="AB748" s="73"/>
      <c r="AC748" s="74"/>
      <c r="AD748" s="81" t="s">
        <v>237</v>
      </c>
      <c r="AE748" s="91" t="s">
        <v>14295</v>
      </c>
      <c r="AF748" s="81" t="s">
        <v>66</v>
      </c>
      <c r="AG748" s="80">
        <v>371</v>
      </c>
      <c r="AH748" s="80">
        <v>33</v>
      </c>
      <c r="AI748" s="80">
        <v>188</v>
      </c>
      <c r="AJ748" s="80">
        <v>7</v>
      </c>
      <c r="AK748" s="80"/>
      <c r="AL748" s="80" t="s">
        <v>8399</v>
      </c>
      <c r="AM748" s="80" t="s">
        <v>9665</v>
      </c>
      <c r="AN748" s="80"/>
      <c r="AO748" s="80"/>
      <c r="AP748" s="82">
        <v>40610.141261574077</v>
      </c>
      <c r="AQ748" s="3"/>
      <c r="AR748" s="3"/>
    </row>
    <row r="749" spans="1:44" x14ac:dyDescent="0.25">
      <c r="A749" s="66" t="s">
        <v>726</v>
      </c>
      <c r="B749" s="67"/>
      <c r="C749" s="67"/>
      <c r="D749" s="68"/>
      <c r="E749" s="96"/>
      <c r="F749" s="87" t="s">
        <v>12184</v>
      </c>
      <c r="G749" s="97"/>
      <c r="H749" s="71"/>
      <c r="I749" s="72"/>
      <c r="J749" s="98"/>
      <c r="K749" s="71" t="s">
        <v>16470</v>
      </c>
      <c r="L749" s="99"/>
      <c r="M749" s="76">
        <v>4044.7646484375</v>
      </c>
      <c r="N749" s="76">
        <v>5863.87744140625</v>
      </c>
      <c r="O749" s="77"/>
      <c r="P749" s="78"/>
      <c r="Q749" s="78"/>
      <c r="R749" s="84"/>
      <c r="S749" s="84"/>
      <c r="T749" s="84"/>
      <c r="U749" s="84"/>
      <c r="V749" s="52"/>
      <c r="W749" s="52"/>
      <c r="X749" s="52"/>
      <c r="Y749" s="52"/>
      <c r="Z749" s="51"/>
      <c r="AA749" s="73">
        <v>749</v>
      </c>
      <c r="AB749" s="73"/>
      <c r="AC749" s="74"/>
      <c r="AD749" s="81" t="s">
        <v>237</v>
      </c>
      <c r="AE749" s="91" t="s">
        <v>14296</v>
      </c>
      <c r="AF749" s="81" t="s">
        <v>66</v>
      </c>
      <c r="AG749" s="80">
        <v>177</v>
      </c>
      <c r="AH749" s="80">
        <v>158</v>
      </c>
      <c r="AI749" s="80">
        <v>1046</v>
      </c>
      <c r="AJ749" s="80">
        <v>1133</v>
      </c>
      <c r="AK749" s="80">
        <v>-14400</v>
      </c>
      <c r="AL749" s="80" t="s">
        <v>8400</v>
      </c>
      <c r="AM749" s="80"/>
      <c r="AN749" s="80"/>
      <c r="AO749" s="80" t="s">
        <v>11420</v>
      </c>
      <c r="AP749" s="82">
        <v>41646.139328703706</v>
      </c>
      <c r="AQ749" s="3"/>
      <c r="AR749" s="3"/>
    </row>
    <row r="750" spans="1:44" x14ac:dyDescent="0.25">
      <c r="A750" s="66" t="s">
        <v>727</v>
      </c>
      <c r="B750" s="67"/>
      <c r="C750" s="67"/>
      <c r="D750" s="68"/>
      <c r="E750" s="96"/>
      <c r="F750" s="87" t="s">
        <v>12185</v>
      </c>
      <c r="G750" s="97"/>
      <c r="H750" s="71"/>
      <c r="I750" s="72"/>
      <c r="J750" s="98"/>
      <c r="K750" s="71" t="s">
        <v>16471</v>
      </c>
      <c r="L750" s="99"/>
      <c r="M750" s="76">
        <v>2555.8076171875</v>
      </c>
      <c r="N750" s="76">
        <v>2640.75</v>
      </c>
      <c r="O750" s="77"/>
      <c r="P750" s="78"/>
      <c r="Q750" s="78"/>
      <c r="R750" s="84"/>
      <c r="S750" s="84"/>
      <c r="T750" s="84"/>
      <c r="U750" s="84"/>
      <c r="V750" s="52"/>
      <c r="W750" s="52"/>
      <c r="X750" s="52"/>
      <c r="Y750" s="52"/>
      <c r="Z750" s="51"/>
      <c r="AA750" s="73">
        <v>750</v>
      </c>
      <c r="AB750" s="73"/>
      <c r="AC750" s="74"/>
      <c r="AD750" s="81" t="s">
        <v>237</v>
      </c>
      <c r="AE750" s="91" t="s">
        <v>14297</v>
      </c>
      <c r="AF750" s="81" t="s">
        <v>66</v>
      </c>
      <c r="AG750" s="80">
        <v>2138</v>
      </c>
      <c r="AH750" s="80">
        <v>586</v>
      </c>
      <c r="AI750" s="80">
        <v>6747</v>
      </c>
      <c r="AJ750" s="80">
        <v>8</v>
      </c>
      <c r="AK750" s="80">
        <v>-28800</v>
      </c>
      <c r="AL750" s="80" t="s">
        <v>8401</v>
      </c>
      <c r="AM750" s="80" t="s">
        <v>10007</v>
      </c>
      <c r="AN750" s="80"/>
      <c r="AO750" s="80" t="s">
        <v>11416</v>
      </c>
      <c r="AP750" s="82">
        <v>39947.288715277777</v>
      </c>
      <c r="AQ750" s="3"/>
      <c r="AR750" s="3"/>
    </row>
    <row r="751" spans="1:44" x14ac:dyDescent="0.25">
      <c r="A751" s="66" t="s">
        <v>728</v>
      </c>
      <c r="B751" s="67"/>
      <c r="C751" s="67"/>
      <c r="D751" s="68"/>
      <c r="E751" s="96"/>
      <c r="F751" s="87" t="s">
        <v>12186</v>
      </c>
      <c r="G751" s="97"/>
      <c r="H751" s="71"/>
      <c r="I751" s="72"/>
      <c r="J751" s="98"/>
      <c r="K751" s="71" t="s">
        <v>16472</v>
      </c>
      <c r="L751" s="99"/>
      <c r="M751" s="76">
        <v>3900.307861328125</v>
      </c>
      <c r="N751" s="76">
        <v>1786.3326416015625</v>
      </c>
      <c r="O751" s="77"/>
      <c r="P751" s="78"/>
      <c r="Q751" s="78"/>
      <c r="R751" s="84"/>
      <c r="S751" s="84"/>
      <c r="T751" s="84"/>
      <c r="U751" s="84"/>
      <c r="V751" s="52"/>
      <c r="W751" s="52"/>
      <c r="X751" s="52"/>
      <c r="Y751" s="52"/>
      <c r="Z751" s="51"/>
      <c r="AA751" s="73">
        <v>751</v>
      </c>
      <c r="AB751" s="73"/>
      <c r="AC751" s="74"/>
      <c r="AD751" s="81" t="s">
        <v>237</v>
      </c>
      <c r="AE751" s="91" t="s">
        <v>14298</v>
      </c>
      <c r="AF751" s="81" t="s">
        <v>66</v>
      </c>
      <c r="AG751" s="80">
        <v>255</v>
      </c>
      <c r="AH751" s="80">
        <v>90</v>
      </c>
      <c r="AI751" s="80">
        <v>4531</v>
      </c>
      <c r="AJ751" s="80">
        <v>1343</v>
      </c>
      <c r="AK751" s="80">
        <v>-18000</v>
      </c>
      <c r="AL751" s="80" t="s">
        <v>8402</v>
      </c>
      <c r="AM751" s="80" t="s">
        <v>10008</v>
      </c>
      <c r="AN751" s="88" t="s">
        <v>10944</v>
      </c>
      <c r="AO751" s="80" t="s">
        <v>11417</v>
      </c>
      <c r="AP751" s="82">
        <v>40141.006122685183</v>
      </c>
      <c r="AQ751" s="3"/>
      <c r="AR751" s="3"/>
    </row>
    <row r="752" spans="1:44" x14ac:dyDescent="0.25">
      <c r="A752" s="66" t="s">
        <v>729</v>
      </c>
      <c r="B752" s="67"/>
      <c r="C752" s="67"/>
      <c r="D752" s="68"/>
      <c r="E752" s="96"/>
      <c r="F752" s="87" t="s">
        <v>12187</v>
      </c>
      <c r="G752" s="97"/>
      <c r="H752" s="71"/>
      <c r="I752" s="72"/>
      <c r="J752" s="98"/>
      <c r="K752" s="71" t="s">
        <v>16473</v>
      </c>
      <c r="L752" s="99"/>
      <c r="M752" s="76">
        <v>5663.00244140625</v>
      </c>
      <c r="N752" s="76">
        <v>4212.52880859375</v>
      </c>
      <c r="O752" s="77"/>
      <c r="P752" s="78"/>
      <c r="Q752" s="78"/>
      <c r="R752" s="84"/>
      <c r="S752" s="84"/>
      <c r="T752" s="84"/>
      <c r="U752" s="84"/>
      <c r="V752" s="52"/>
      <c r="W752" s="52"/>
      <c r="X752" s="52"/>
      <c r="Y752" s="52"/>
      <c r="Z752" s="51"/>
      <c r="AA752" s="73">
        <v>752</v>
      </c>
      <c r="AB752" s="73"/>
      <c r="AC752" s="74"/>
      <c r="AD752" s="81" t="s">
        <v>237</v>
      </c>
      <c r="AE752" s="91" t="s">
        <v>14299</v>
      </c>
      <c r="AF752" s="81" t="s">
        <v>66</v>
      </c>
      <c r="AG752" s="80">
        <v>261</v>
      </c>
      <c r="AH752" s="80">
        <v>115</v>
      </c>
      <c r="AI752" s="80">
        <v>1346</v>
      </c>
      <c r="AJ752" s="80">
        <v>16</v>
      </c>
      <c r="AK752" s="80">
        <v>12600</v>
      </c>
      <c r="AL752" s="80" t="s">
        <v>8403</v>
      </c>
      <c r="AM752" s="80" t="s">
        <v>10009</v>
      </c>
      <c r="AN752" s="80"/>
      <c r="AO752" s="80" t="s">
        <v>11432</v>
      </c>
      <c r="AP752" s="82">
        <v>39779.042986111112</v>
      </c>
      <c r="AQ752" s="3"/>
      <c r="AR752" s="3"/>
    </row>
    <row r="753" spans="1:44" x14ac:dyDescent="0.25">
      <c r="A753" s="66" t="s">
        <v>730</v>
      </c>
      <c r="B753" s="67"/>
      <c r="C753" s="67"/>
      <c r="D753" s="68"/>
      <c r="E753" s="96"/>
      <c r="F753" s="87" t="s">
        <v>12188</v>
      </c>
      <c r="G753" s="97"/>
      <c r="H753" s="71"/>
      <c r="I753" s="72"/>
      <c r="J753" s="98"/>
      <c r="K753" s="71" t="s">
        <v>16474</v>
      </c>
      <c r="L753" s="99"/>
      <c r="M753" s="76">
        <v>8021.8330078125</v>
      </c>
      <c r="N753" s="76">
        <v>4102.03369140625</v>
      </c>
      <c r="O753" s="77"/>
      <c r="P753" s="78"/>
      <c r="Q753" s="78"/>
      <c r="R753" s="84"/>
      <c r="S753" s="84"/>
      <c r="T753" s="84"/>
      <c r="U753" s="84"/>
      <c r="V753" s="52"/>
      <c r="W753" s="52"/>
      <c r="X753" s="52"/>
      <c r="Y753" s="52"/>
      <c r="Z753" s="51"/>
      <c r="AA753" s="73">
        <v>753</v>
      </c>
      <c r="AB753" s="73"/>
      <c r="AC753" s="74"/>
      <c r="AD753" s="81" t="s">
        <v>237</v>
      </c>
      <c r="AE753" s="91" t="s">
        <v>14300</v>
      </c>
      <c r="AF753" s="81" t="s">
        <v>66</v>
      </c>
      <c r="AG753" s="80">
        <v>494</v>
      </c>
      <c r="AH753" s="80">
        <v>1113</v>
      </c>
      <c r="AI753" s="80">
        <v>2543</v>
      </c>
      <c r="AJ753" s="80">
        <v>43</v>
      </c>
      <c r="AK753" s="80">
        <v>-18000</v>
      </c>
      <c r="AL753" s="80" t="s">
        <v>8404</v>
      </c>
      <c r="AM753" s="80" t="s">
        <v>10010</v>
      </c>
      <c r="AN753" s="88" t="s">
        <v>10945</v>
      </c>
      <c r="AO753" s="80" t="s">
        <v>11417</v>
      </c>
      <c r="AP753" s="82">
        <v>39997.099351851852</v>
      </c>
      <c r="AQ753" s="3"/>
      <c r="AR753" s="3"/>
    </row>
    <row r="754" spans="1:44" x14ac:dyDescent="0.25">
      <c r="A754" s="66" t="s">
        <v>731</v>
      </c>
      <c r="B754" s="67"/>
      <c r="C754" s="67"/>
      <c r="D754" s="68"/>
      <c r="E754" s="96"/>
      <c r="F754" s="87" t="s">
        <v>12189</v>
      </c>
      <c r="G754" s="97"/>
      <c r="H754" s="71"/>
      <c r="I754" s="72"/>
      <c r="J754" s="98"/>
      <c r="K754" s="71" t="s">
        <v>16475</v>
      </c>
      <c r="L754" s="99"/>
      <c r="M754" s="76">
        <v>6001.3193359375</v>
      </c>
      <c r="N754" s="76">
        <v>1372.1539306640625</v>
      </c>
      <c r="O754" s="77"/>
      <c r="P754" s="78"/>
      <c r="Q754" s="78"/>
      <c r="R754" s="84"/>
      <c r="S754" s="84"/>
      <c r="T754" s="84"/>
      <c r="U754" s="84"/>
      <c r="V754" s="52"/>
      <c r="W754" s="52"/>
      <c r="X754" s="52"/>
      <c r="Y754" s="52"/>
      <c r="Z754" s="51"/>
      <c r="AA754" s="73">
        <v>754</v>
      </c>
      <c r="AB754" s="73"/>
      <c r="AC754" s="74"/>
      <c r="AD754" s="81" t="s">
        <v>237</v>
      </c>
      <c r="AE754" s="91" t="s">
        <v>14301</v>
      </c>
      <c r="AF754" s="81" t="s">
        <v>66</v>
      </c>
      <c r="AG754" s="80">
        <v>474</v>
      </c>
      <c r="AH754" s="80">
        <v>202</v>
      </c>
      <c r="AI754" s="80">
        <v>588</v>
      </c>
      <c r="AJ754" s="80">
        <v>95</v>
      </c>
      <c r="AK754" s="80">
        <v>-25200</v>
      </c>
      <c r="AL754" s="80" t="s">
        <v>8405</v>
      </c>
      <c r="AM754" s="80" t="s">
        <v>10011</v>
      </c>
      <c r="AN754" s="80"/>
      <c r="AO754" s="80" t="s">
        <v>11422</v>
      </c>
      <c r="AP754" s="82">
        <v>39778.900960648149</v>
      </c>
      <c r="AQ754" s="3"/>
      <c r="AR754" s="3"/>
    </row>
    <row r="755" spans="1:44" x14ac:dyDescent="0.25">
      <c r="A755" s="66" t="s">
        <v>732</v>
      </c>
      <c r="B755" s="67"/>
      <c r="C755" s="67"/>
      <c r="D755" s="68"/>
      <c r="E755" s="96"/>
      <c r="F755" s="87" t="s">
        <v>12190</v>
      </c>
      <c r="G755" s="97"/>
      <c r="H755" s="71"/>
      <c r="I755" s="72"/>
      <c r="J755" s="98"/>
      <c r="K755" s="71" t="s">
        <v>16476</v>
      </c>
      <c r="L755" s="99"/>
      <c r="M755" s="76">
        <v>1645.4139404296875</v>
      </c>
      <c r="N755" s="76">
        <v>4866.26416015625</v>
      </c>
      <c r="O755" s="77"/>
      <c r="P755" s="78"/>
      <c r="Q755" s="78"/>
      <c r="R755" s="84"/>
      <c r="S755" s="84"/>
      <c r="T755" s="84"/>
      <c r="U755" s="84"/>
      <c r="V755" s="52"/>
      <c r="W755" s="52"/>
      <c r="X755" s="52"/>
      <c r="Y755" s="52"/>
      <c r="Z755" s="51"/>
      <c r="AA755" s="73">
        <v>755</v>
      </c>
      <c r="AB755" s="73"/>
      <c r="AC755" s="74"/>
      <c r="AD755" s="81" t="s">
        <v>237</v>
      </c>
      <c r="AE755" s="91" t="s">
        <v>14302</v>
      </c>
      <c r="AF755" s="81" t="s">
        <v>66</v>
      </c>
      <c r="AG755" s="80">
        <v>1984</v>
      </c>
      <c r="AH755" s="80">
        <v>1358</v>
      </c>
      <c r="AI755" s="80">
        <v>2502</v>
      </c>
      <c r="AJ755" s="80">
        <v>160</v>
      </c>
      <c r="AK755" s="80">
        <v>-21600</v>
      </c>
      <c r="AL755" s="80" t="s">
        <v>8406</v>
      </c>
      <c r="AM755" s="80" t="s">
        <v>9682</v>
      </c>
      <c r="AN755" s="88" t="s">
        <v>10946</v>
      </c>
      <c r="AO755" s="80" t="s">
        <v>11419</v>
      </c>
      <c r="AP755" s="82">
        <v>40968.056400462963</v>
      </c>
      <c r="AQ755" s="3"/>
      <c r="AR755" s="3"/>
    </row>
    <row r="756" spans="1:44" x14ac:dyDescent="0.25">
      <c r="A756" s="66" t="s">
        <v>2087</v>
      </c>
      <c r="B756" s="67"/>
      <c r="C756" s="67"/>
      <c r="D756" s="68"/>
      <c r="E756" s="96"/>
      <c r="F756" s="87" t="s">
        <v>12191</v>
      </c>
      <c r="G756" s="97"/>
      <c r="H756" s="71"/>
      <c r="I756" s="72"/>
      <c r="J756" s="98"/>
      <c r="K756" s="71" t="s">
        <v>16477</v>
      </c>
      <c r="L756" s="99"/>
      <c r="M756" s="76">
        <v>344.919677734375</v>
      </c>
      <c r="N756" s="76">
        <v>5183.77490234375</v>
      </c>
      <c r="O756" s="77"/>
      <c r="P756" s="78"/>
      <c r="Q756" s="78"/>
      <c r="R756" s="84"/>
      <c r="S756" s="84"/>
      <c r="T756" s="84"/>
      <c r="U756" s="84"/>
      <c r="V756" s="52"/>
      <c r="W756" s="52"/>
      <c r="X756" s="52"/>
      <c r="Y756" s="52"/>
      <c r="Z756" s="51"/>
      <c r="AA756" s="73">
        <v>756</v>
      </c>
      <c r="AB756" s="73"/>
      <c r="AC756" s="74"/>
      <c r="AD756" s="81" t="s">
        <v>237</v>
      </c>
      <c r="AE756" s="91" t="s">
        <v>14303</v>
      </c>
      <c r="AF756" s="81" t="s">
        <v>65</v>
      </c>
      <c r="AG756" s="80">
        <v>3260</v>
      </c>
      <c r="AH756" s="80">
        <v>5033</v>
      </c>
      <c r="AI756" s="80">
        <v>10581</v>
      </c>
      <c r="AJ756" s="80">
        <v>3014</v>
      </c>
      <c r="AK756" s="80">
        <v>-25200</v>
      </c>
      <c r="AL756" s="80" t="s">
        <v>8407</v>
      </c>
      <c r="AM756" s="80" t="s">
        <v>10012</v>
      </c>
      <c r="AN756" s="88" t="s">
        <v>10947</v>
      </c>
      <c r="AO756" s="80" t="s">
        <v>11422</v>
      </c>
      <c r="AP756" s="82">
        <v>39870.200891203705</v>
      </c>
      <c r="AQ756" s="3"/>
      <c r="AR756" s="3"/>
    </row>
    <row r="757" spans="1:44" x14ac:dyDescent="0.25">
      <c r="A757" s="66" t="s">
        <v>733</v>
      </c>
      <c r="B757" s="67"/>
      <c r="C757" s="67"/>
      <c r="D757" s="68"/>
      <c r="E757" s="96"/>
      <c r="F757" s="87" t="s">
        <v>12192</v>
      </c>
      <c r="G757" s="97"/>
      <c r="H757" s="71"/>
      <c r="I757" s="72"/>
      <c r="J757" s="98"/>
      <c r="K757" s="71" t="s">
        <v>16478</v>
      </c>
      <c r="L757" s="99"/>
      <c r="M757" s="76">
        <v>5827.5693359375</v>
      </c>
      <c r="N757" s="76">
        <v>6053.45458984375</v>
      </c>
      <c r="O757" s="77"/>
      <c r="P757" s="78"/>
      <c r="Q757" s="78"/>
      <c r="R757" s="84"/>
      <c r="S757" s="84"/>
      <c r="T757" s="84"/>
      <c r="U757" s="84"/>
      <c r="V757" s="52"/>
      <c r="W757" s="52"/>
      <c r="X757" s="52"/>
      <c r="Y757" s="52"/>
      <c r="Z757" s="51"/>
      <c r="AA757" s="73">
        <v>757</v>
      </c>
      <c r="AB757" s="73"/>
      <c r="AC757" s="74"/>
      <c r="AD757" s="81" t="s">
        <v>237</v>
      </c>
      <c r="AE757" s="91" t="s">
        <v>14304</v>
      </c>
      <c r="AF757" s="81" t="s">
        <v>66</v>
      </c>
      <c r="AG757" s="80">
        <v>320</v>
      </c>
      <c r="AH757" s="80">
        <v>247</v>
      </c>
      <c r="AI757" s="80">
        <v>2920</v>
      </c>
      <c r="AJ757" s="80">
        <v>3971</v>
      </c>
      <c r="AK757" s="80">
        <v>-18000</v>
      </c>
      <c r="AL757" s="80" t="s">
        <v>8408</v>
      </c>
      <c r="AM757" s="80" t="s">
        <v>10013</v>
      </c>
      <c r="AN757" s="88" t="s">
        <v>10948</v>
      </c>
      <c r="AO757" s="80" t="s">
        <v>11417</v>
      </c>
      <c r="AP757" s="82">
        <v>39921.778807870367</v>
      </c>
      <c r="AQ757" s="3"/>
      <c r="AR757" s="3"/>
    </row>
    <row r="758" spans="1:44" x14ac:dyDescent="0.25">
      <c r="A758" s="66" t="s">
        <v>734</v>
      </c>
      <c r="B758" s="67"/>
      <c r="C758" s="67"/>
      <c r="D758" s="68"/>
      <c r="E758" s="96"/>
      <c r="F758" s="87" t="s">
        <v>230</v>
      </c>
      <c r="G758" s="97"/>
      <c r="H758" s="71"/>
      <c r="I758" s="72"/>
      <c r="J758" s="98"/>
      <c r="K758" s="71" t="s">
        <v>16479</v>
      </c>
      <c r="L758" s="99"/>
      <c r="M758" s="76">
        <v>2723.98974609375</v>
      </c>
      <c r="N758" s="76">
        <v>6022.75146484375</v>
      </c>
      <c r="O758" s="77"/>
      <c r="P758" s="78"/>
      <c r="Q758" s="78"/>
      <c r="R758" s="84"/>
      <c r="S758" s="84"/>
      <c r="T758" s="84"/>
      <c r="U758" s="84"/>
      <c r="V758" s="52"/>
      <c r="W758" s="52"/>
      <c r="X758" s="52"/>
      <c r="Y758" s="52"/>
      <c r="Z758" s="51"/>
      <c r="AA758" s="73">
        <v>758</v>
      </c>
      <c r="AB758" s="73"/>
      <c r="AC758" s="74"/>
      <c r="AD758" s="81" t="s">
        <v>237</v>
      </c>
      <c r="AE758" s="91" t="s">
        <v>14305</v>
      </c>
      <c r="AF758" s="81" t="s">
        <v>66</v>
      </c>
      <c r="AG758" s="80">
        <v>99</v>
      </c>
      <c r="AH758" s="80">
        <v>14</v>
      </c>
      <c r="AI758" s="80">
        <v>195</v>
      </c>
      <c r="AJ758" s="80">
        <v>5</v>
      </c>
      <c r="AK758" s="80"/>
      <c r="AL758" s="80"/>
      <c r="AM758" s="80"/>
      <c r="AN758" s="80"/>
      <c r="AO758" s="80"/>
      <c r="AP758" s="82">
        <v>40384.759942129633</v>
      </c>
      <c r="AQ758" s="3"/>
      <c r="AR758" s="3"/>
    </row>
    <row r="759" spans="1:44" x14ac:dyDescent="0.25">
      <c r="A759" s="66" t="s">
        <v>180</v>
      </c>
      <c r="B759" s="67"/>
      <c r="C759" s="67"/>
      <c r="D759" s="68"/>
      <c r="E759" s="96"/>
      <c r="F759" s="87" t="s">
        <v>212</v>
      </c>
      <c r="G759" s="97"/>
      <c r="H759" s="71"/>
      <c r="I759" s="72"/>
      <c r="J759" s="98"/>
      <c r="K759" s="71" t="s">
        <v>16480</v>
      </c>
      <c r="L759" s="99"/>
      <c r="M759" s="76">
        <v>7495.146484375</v>
      </c>
      <c r="N759" s="76">
        <v>5425.376953125</v>
      </c>
      <c r="O759" s="77"/>
      <c r="P759" s="78"/>
      <c r="Q759" s="78"/>
      <c r="R759" s="84"/>
      <c r="S759" s="84"/>
      <c r="T759" s="84"/>
      <c r="U759" s="84"/>
      <c r="V759" s="52"/>
      <c r="W759" s="52"/>
      <c r="X759" s="52"/>
      <c r="Y759" s="52"/>
      <c r="Z759" s="51"/>
      <c r="AA759" s="73">
        <v>759</v>
      </c>
      <c r="AB759" s="73"/>
      <c r="AC759" s="74"/>
      <c r="AD759" s="81" t="s">
        <v>237</v>
      </c>
      <c r="AE759" s="91" t="s">
        <v>241</v>
      </c>
      <c r="AF759" s="81" t="s">
        <v>66</v>
      </c>
      <c r="AG759" s="80">
        <v>3314</v>
      </c>
      <c r="AH759" s="80">
        <v>3794</v>
      </c>
      <c r="AI759" s="80">
        <v>70195</v>
      </c>
      <c r="AJ759" s="80">
        <v>65532</v>
      </c>
      <c r="AK759" s="80"/>
      <c r="AL759" s="80" t="s">
        <v>8409</v>
      </c>
      <c r="AM759" s="80" t="s">
        <v>10014</v>
      </c>
      <c r="AN759" s="88" t="s">
        <v>10949</v>
      </c>
      <c r="AO759" s="80"/>
      <c r="AP759" s="82">
        <v>41619.077280092592</v>
      </c>
      <c r="AQ759" s="3"/>
      <c r="AR759" s="3"/>
    </row>
    <row r="760" spans="1:44" x14ac:dyDescent="0.25">
      <c r="A760" s="66" t="s">
        <v>735</v>
      </c>
      <c r="B760" s="67"/>
      <c r="C760" s="67"/>
      <c r="D760" s="68"/>
      <c r="E760" s="96"/>
      <c r="F760" s="87" t="s">
        <v>12193</v>
      </c>
      <c r="G760" s="97"/>
      <c r="H760" s="71"/>
      <c r="I760" s="72"/>
      <c r="J760" s="98"/>
      <c r="K760" s="71" t="s">
        <v>16481</v>
      </c>
      <c r="L760" s="99"/>
      <c r="M760" s="76">
        <v>7786.65283203125</v>
      </c>
      <c r="N760" s="76">
        <v>3049.98583984375</v>
      </c>
      <c r="O760" s="77"/>
      <c r="P760" s="78"/>
      <c r="Q760" s="78"/>
      <c r="R760" s="84"/>
      <c r="S760" s="84"/>
      <c r="T760" s="84"/>
      <c r="U760" s="84"/>
      <c r="V760" s="52"/>
      <c r="W760" s="52"/>
      <c r="X760" s="52"/>
      <c r="Y760" s="52"/>
      <c r="Z760" s="51"/>
      <c r="AA760" s="73">
        <v>760</v>
      </c>
      <c r="AB760" s="73"/>
      <c r="AC760" s="74"/>
      <c r="AD760" s="81" t="s">
        <v>237</v>
      </c>
      <c r="AE760" s="91" t="s">
        <v>14306</v>
      </c>
      <c r="AF760" s="81" t="s">
        <v>66</v>
      </c>
      <c r="AG760" s="80">
        <v>213</v>
      </c>
      <c r="AH760" s="80">
        <v>264</v>
      </c>
      <c r="AI760" s="80">
        <v>13670</v>
      </c>
      <c r="AJ760" s="80">
        <v>4273</v>
      </c>
      <c r="AK760" s="80">
        <v>0</v>
      </c>
      <c r="AL760" s="80" t="s">
        <v>8410</v>
      </c>
      <c r="AM760" s="80" t="s">
        <v>10015</v>
      </c>
      <c r="AN760" s="80"/>
      <c r="AO760" s="80" t="s">
        <v>10027</v>
      </c>
      <c r="AP760" s="82">
        <v>41343.765520833331</v>
      </c>
      <c r="AQ760" s="3"/>
      <c r="AR760" s="3"/>
    </row>
    <row r="761" spans="1:44" x14ac:dyDescent="0.25">
      <c r="A761" s="66" t="s">
        <v>2088</v>
      </c>
      <c r="B761" s="67"/>
      <c r="C761" s="67"/>
      <c r="D761" s="68"/>
      <c r="E761" s="96"/>
      <c r="F761" s="87" t="s">
        <v>12194</v>
      </c>
      <c r="G761" s="97"/>
      <c r="H761" s="71"/>
      <c r="I761" s="72"/>
      <c r="J761" s="98"/>
      <c r="K761" s="71" t="s">
        <v>16482</v>
      </c>
      <c r="L761" s="99"/>
      <c r="M761" s="76">
        <v>7168.38037109375</v>
      </c>
      <c r="N761" s="76">
        <v>2222.070068359375</v>
      </c>
      <c r="O761" s="77"/>
      <c r="P761" s="78"/>
      <c r="Q761" s="78"/>
      <c r="R761" s="84"/>
      <c r="S761" s="84"/>
      <c r="T761" s="84"/>
      <c r="U761" s="84"/>
      <c r="V761" s="52"/>
      <c r="W761" s="52"/>
      <c r="X761" s="52"/>
      <c r="Y761" s="52"/>
      <c r="Z761" s="51"/>
      <c r="AA761" s="73">
        <v>761</v>
      </c>
      <c r="AB761" s="73"/>
      <c r="AC761" s="74"/>
      <c r="AD761" s="81" t="s">
        <v>237</v>
      </c>
      <c r="AE761" s="91" t="s">
        <v>14307</v>
      </c>
      <c r="AF761" s="81" t="s">
        <v>65</v>
      </c>
      <c r="AG761" s="80">
        <v>382</v>
      </c>
      <c r="AH761" s="80">
        <v>1997</v>
      </c>
      <c r="AI761" s="80">
        <v>54913</v>
      </c>
      <c r="AJ761" s="80">
        <v>2887</v>
      </c>
      <c r="AK761" s="80">
        <v>-21600</v>
      </c>
      <c r="AL761" s="80" t="s">
        <v>8411</v>
      </c>
      <c r="AM761" s="80" t="s">
        <v>10016</v>
      </c>
      <c r="AN761" s="88" t="s">
        <v>10950</v>
      </c>
      <c r="AO761" s="80" t="s">
        <v>11419</v>
      </c>
      <c r="AP761" s="82">
        <v>39857.129756944443</v>
      </c>
      <c r="AQ761" s="3"/>
      <c r="AR761" s="3"/>
    </row>
    <row r="762" spans="1:44" x14ac:dyDescent="0.25">
      <c r="A762" s="66" t="s">
        <v>736</v>
      </c>
      <c r="B762" s="67"/>
      <c r="C762" s="67"/>
      <c r="D762" s="68"/>
      <c r="E762" s="96"/>
      <c r="F762" s="87" t="s">
        <v>12195</v>
      </c>
      <c r="G762" s="97"/>
      <c r="H762" s="71"/>
      <c r="I762" s="72"/>
      <c r="J762" s="98"/>
      <c r="K762" s="71" t="s">
        <v>16483</v>
      </c>
      <c r="L762" s="99"/>
      <c r="M762" s="76">
        <v>6966.14794921875</v>
      </c>
      <c r="N762" s="76">
        <v>4655.0068359375</v>
      </c>
      <c r="O762" s="77"/>
      <c r="P762" s="78"/>
      <c r="Q762" s="78"/>
      <c r="R762" s="84"/>
      <c r="S762" s="84"/>
      <c r="T762" s="84"/>
      <c r="U762" s="84"/>
      <c r="V762" s="52"/>
      <c r="W762" s="52"/>
      <c r="X762" s="52"/>
      <c r="Y762" s="52"/>
      <c r="Z762" s="51"/>
      <c r="AA762" s="73">
        <v>762</v>
      </c>
      <c r="AB762" s="73"/>
      <c r="AC762" s="74"/>
      <c r="AD762" s="81" t="s">
        <v>237</v>
      </c>
      <c r="AE762" s="91" t="s">
        <v>14308</v>
      </c>
      <c r="AF762" s="81" t="s">
        <v>66</v>
      </c>
      <c r="AG762" s="80">
        <v>166</v>
      </c>
      <c r="AH762" s="80">
        <v>140</v>
      </c>
      <c r="AI762" s="80">
        <v>6286</v>
      </c>
      <c r="AJ762" s="80">
        <v>1591</v>
      </c>
      <c r="AK762" s="80">
        <v>-28800</v>
      </c>
      <c r="AL762" s="80" t="s">
        <v>8412</v>
      </c>
      <c r="AM762" s="80"/>
      <c r="AN762" s="80"/>
      <c r="AO762" s="80" t="s">
        <v>11416</v>
      </c>
      <c r="AP762" s="82">
        <v>42242.561678240738</v>
      </c>
      <c r="AQ762" s="3"/>
      <c r="AR762" s="3"/>
    </row>
    <row r="763" spans="1:44" x14ac:dyDescent="0.25">
      <c r="A763" s="66" t="s">
        <v>2089</v>
      </c>
      <c r="B763" s="67"/>
      <c r="C763" s="67"/>
      <c r="D763" s="68"/>
      <c r="E763" s="96"/>
      <c r="F763" s="87" t="s">
        <v>12196</v>
      </c>
      <c r="G763" s="97"/>
      <c r="H763" s="71"/>
      <c r="I763" s="72"/>
      <c r="J763" s="98"/>
      <c r="K763" s="71" t="s">
        <v>16484</v>
      </c>
      <c r="L763" s="99"/>
      <c r="M763" s="76">
        <v>8523.4794921875</v>
      </c>
      <c r="N763" s="76">
        <v>4721.91162109375</v>
      </c>
      <c r="O763" s="77"/>
      <c r="P763" s="78"/>
      <c r="Q763" s="78"/>
      <c r="R763" s="84"/>
      <c r="S763" s="84"/>
      <c r="T763" s="84"/>
      <c r="U763" s="84"/>
      <c r="V763" s="52"/>
      <c r="W763" s="52"/>
      <c r="X763" s="52"/>
      <c r="Y763" s="52"/>
      <c r="Z763" s="51"/>
      <c r="AA763" s="73">
        <v>763</v>
      </c>
      <c r="AB763" s="73"/>
      <c r="AC763" s="74"/>
      <c r="AD763" s="81" t="s">
        <v>237</v>
      </c>
      <c r="AE763" s="91" t="s">
        <v>14309</v>
      </c>
      <c r="AF763" s="81" t="s">
        <v>65</v>
      </c>
      <c r="AG763" s="80">
        <v>999</v>
      </c>
      <c r="AH763" s="80">
        <v>3465</v>
      </c>
      <c r="AI763" s="80">
        <v>3899</v>
      </c>
      <c r="AJ763" s="80">
        <v>363</v>
      </c>
      <c r="AK763" s="80">
        <v>-18000</v>
      </c>
      <c r="AL763" s="80" t="s">
        <v>8413</v>
      </c>
      <c r="AM763" s="80" t="s">
        <v>9616</v>
      </c>
      <c r="AN763" s="80"/>
      <c r="AO763" s="80" t="s">
        <v>11417</v>
      </c>
      <c r="AP763" s="82">
        <v>39981.531550925924</v>
      </c>
      <c r="AQ763" s="3"/>
      <c r="AR763" s="3"/>
    </row>
    <row r="764" spans="1:44" x14ac:dyDescent="0.25">
      <c r="A764" s="66" t="s">
        <v>737</v>
      </c>
      <c r="B764" s="67"/>
      <c r="C764" s="67"/>
      <c r="D764" s="68"/>
      <c r="E764" s="96"/>
      <c r="F764" s="87" t="s">
        <v>12197</v>
      </c>
      <c r="G764" s="97"/>
      <c r="H764" s="71"/>
      <c r="I764" s="72"/>
      <c r="J764" s="98"/>
      <c r="K764" s="71" t="s">
        <v>16485</v>
      </c>
      <c r="L764" s="99"/>
      <c r="M764" s="76">
        <v>3714.030517578125</v>
      </c>
      <c r="N764" s="76">
        <v>4484.17822265625</v>
      </c>
      <c r="O764" s="77"/>
      <c r="P764" s="78"/>
      <c r="Q764" s="78"/>
      <c r="R764" s="84"/>
      <c r="S764" s="84"/>
      <c r="T764" s="84"/>
      <c r="U764" s="84"/>
      <c r="V764" s="52"/>
      <c r="W764" s="52"/>
      <c r="X764" s="52"/>
      <c r="Y764" s="52"/>
      <c r="Z764" s="51"/>
      <c r="AA764" s="73">
        <v>764</v>
      </c>
      <c r="AB764" s="73"/>
      <c r="AC764" s="74"/>
      <c r="AD764" s="81" t="s">
        <v>237</v>
      </c>
      <c r="AE764" s="91" t="s">
        <v>14310</v>
      </c>
      <c r="AF764" s="81" t="s">
        <v>66</v>
      </c>
      <c r="AG764" s="80">
        <v>117</v>
      </c>
      <c r="AH764" s="80">
        <v>104</v>
      </c>
      <c r="AI764" s="80">
        <v>1209</v>
      </c>
      <c r="AJ764" s="80">
        <v>181</v>
      </c>
      <c r="AK764" s="80"/>
      <c r="AL764" s="80" t="s">
        <v>8414</v>
      </c>
      <c r="AM764" s="80" t="s">
        <v>10017</v>
      </c>
      <c r="AN764" s="88" t="s">
        <v>10951</v>
      </c>
      <c r="AO764" s="80"/>
      <c r="AP764" s="82">
        <v>41060.420868055553</v>
      </c>
      <c r="AQ764" s="3"/>
      <c r="AR764" s="3"/>
    </row>
    <row r="765" spans="1:44" x14ac:dyDescent="0.25">
      <c r="A765" s="66" t="s">
        <v>738</v>
      </c>
      <c r="B765" s="67"/>
      <c r="C765" s="67"/>
      <c r="D765" s="68"/>
      <c r="E765" s="96"/>
      <c r="F765" s="87" t="s">
        <v>12198</v>
      </c>
      <c r="G765" s="97"/>
      <c r="H765" s="71"/>
      <c r="I765" s="72"/>
      <c r="J765" s="98"/>
      <c r="K765" s="71" t="s">
        <v>16486</v>
      </c>
      <c r="L765" s="99"/>
      <c r="M765" s="76">
        <v>5009.95751953125</v>
      </c>
      <c r="N765" s="76">
        <v>8243.6201171875</v>
      </c>
      <c r="O765" s="77"/>
      <c r="P765" s="78"/>
      <c r="Q765" s="78"/>
      <c r="R765" s="84"/>
      <c r="S765" s="84"/>
      <c r="T765" s="84"/>
      <c r="U765" s="84"/>
      <c r="V765" s="52"/>
      <c r="W765" s="52"/>
      <c r="X765" s="52"/>
      <c r="Y765" s="52"/>
      <c r="Z765" s="51"/>
      <c r="AA765" s="73">
        <v>765</v>
      </c>
      <c r="AB765" s="73"/>
      <c r="AC765" s="74"/>
      <c r="AD765" s="81" t="s">
        <v>237</v>
      </c>
      <c r="AE765" s="91" t="s">
        <v>14311</v>
      </c>
      <c r="AF765" s="81" t="s">
        <v>66</v>
      </c>
      <c r="AG765" s="80">
        <v>1660</v>
      </c>
      <c r="AH765" s="80">
        <v>1488</v>
      </c>
      <c r="AI765" s="80">
        <v>14957</v>
      </c>
      <c r="AJ765" s="80">
        <v>14975</v>
      </c>
      <c r="AK765" s="80">
        <v>-18000</v>
      </c>
      <c r="AL765" s="80" t="s">
        <v>8415</v>
      </c>
      <c r="AM765" s="80" t="s">
        <v>10018</v>
      </c>
      <c r="AN765" s="80"/>
      <c r="AO765" s="80" t="s">
        <v>11417</v>
      </c>
      <c r="AP765" s="82">
        <v>39886.487708333334</v>
      </c>
      <c r="AQ765" s="3"/>
      <c r="AR765" s="3"/>
    </row>
    <row r="766" spans="1:44" x14ac:dyDescent="0.25">
      <c r="A766" s="66" t="s">
        <v>2090</v>
      </c>
      <c r="B766" s="67"/>
      <c r="C766" s="67"/>
      <c r="D766" s="68"/>
      <c r="E766" s="96"/>
      <c r="F766" s="87" t="s">
        <v>12199</v>
      </c>
      <c r="G766" s="97"/>
      <c r="H766" s="71"/>
      <c r="I766" s="72"/>
      <c r="J766" s="98"/>
      <c r="K766" s="71" t="s">
        <v>16487</v>
      </c>
      <c r="L766" s="99"/>
      <c r="M766" s="76">
        <v>3222.6572265625</v>
      </c>
      <c r="N766" s="76">
        <v>9034.8076171875</v>
      </c>
      <c r="O766" s="77"/>
      <c r="P766" s="78"/>
      <c r="Q766" s="78"/>
      <c r="R766" s="84"/>
      <c r="S766" s="84"/>
      <c r="T766" s="84"/>
      <c r="U766" s="84"/>
      <c r="V766" s="52"/>
      <c r="W766" s="52"/>
      <c r="X766" s="52"/>
      <c r="Y766" s="52"/>
      <c r="Z766" s="51"/>
      <c r="AA766" s="73">
        <v>766</v>
      </c>
      <c r="AB766" s="73"/>
      <c r="AC766" s="74"/>
      <c r="AD766" s="81" t="s">
        <v>237</v>
      </c>
      <c r="AE766" s="91" t="s">
        <v>14312</v>
      </c>
      <c r="AF766" s="81" t="s">
        <v>65</v>
      </c>
      <c r="AG766" s="80">
        <v>2363</v>
      </c>
      <c r="AH766" s="80">
        <v>4157</v>
      </c>
      <c r="AI766" s="80">
        <v>111877</v>
      </c>
      <c r="AJ766" s="80">
        <v>984</v>
      </c>
      <c r="AK766" s="80">
        <v>-21600</v>
      </c>
      <c r="AL766" s="80" t="s">
        <v>8416</v>
      </c>
      <c r="AM766" s="80" t="s">
        <v>10019</v>
      </c>
      <c r="AN766" s="80"/>
      <c r="AO766" s="80" t="s">
        <v>11419</v>
      </c>
      <c r="AP766" s="82">
        <v>39917.736261574071</v>
      </c>
      <c r="AQ766" s="3"/>
      <c r="AR766" s="3"/>
    </row>
    <row r="767" spans="1:44" x14ac:dyDescent="0.25">
      <c r="A767" s="66" t="s">
        <v>2091</v>
      </c>
      <c r="B767" s="67"/>
      <c r="C767" s="67"/>
      <c r="D767" s="68"/>
      <c r="E767" s="96"/>
      <c r="F767" s="87" t="s">
        <v>12200</v>
      </c>
      <c r="G767" s="97"/>
      <c r="H767" s="71"/>
      <c r="I767" s="72"/>
      <c r="J767" s="98"/>
      <c r="K767" s="71" t="s">
        <v>16488</v>
      </c>
      <c r="L767" s="99"/>
      <c r="M767" s="76">
        <v>7496.07275390625</v>
      </c>
      <c r="N767" s="76">
        <v>7069.36181640625</v>
      </c>
      <c r="O767" s="77"/>
      <c r="P767" s="78"/>
      <c r="Q767" s="78"/>
      <c r="R767" s="84"/>
      <c r="S767" s="84"/>
      <c r="T767" s="84"/>
      <c r="U767" s="84"/>
      <c r="V767" s="52"/>
      <c r="W767" s="52"/>
      <c r="X767" s="52"/>
      <c r="Y767" s="52"/>
      <c r="Z767" s="51"/>
      <c r="AA767" s="73">
        <v>767</v>
      </c>
      <c r="AB767" s="73"/>
      <c r="AC767" s="74"/>
      <c r="AD767" s="81" t="s">
        <v>237</v>
      </c>
      <c r="AE767" s="91" t="s">
        <v>14313</v>
      </c>
      <c r="AF767" s="81" t="s">
        <v>65</v>
      </c>
      <c r="AG767" s="80">
        <v>29251</v>
      </c>
      <c r="AH767" s="80">
        <v>36136</v>
      </c>
      <c r="AI767" s="80">
        <v>334253</v>
      </c>
      <c r="AJ767" s="80">
        <v>190460</v>
      </c>
      <c r="AK767" s="80"/>
      <c r="AL767" s="80" t="s">
        <v>8417</v>
      </c>
      <c r="AM767" s="80"/>
      <c r="AN767" s="88" t="s">
        <v>10952</v>
      </c>
      <c r="AO767" s="80"/>
      <c r="AP767" s="82">
        <v>40708.76054398148</v>
      </c>
      <c r="AQ767" s="3"/>
      <c r="AR767" s="3"/>
    </row>
    <row r="768" spans="1:44" x14ac:dyDescent="0.25">
      <c r="A768" s="66" t="s">
        <v>2092</v>
      </c>
      <c r="B768" s="67"/>
      <c r="C768" s="67"/>
      <c r="D768" s="68"/>
      <c r="E768" s="96"/>
      <c r="F768" s="87" t="s">
        <v>12201</v>
      </c>
      <c r="G768" s="97"/>
      <c r="H768" s="71"/>
      <c r="I768" s="72"/>
      <c r="J768" s="98"/>
      <c r="K768" s="71" t="s">
        <v>16489</v>
      </c>
      <c r="L768" s="99"/>
      <c r="M768" s="76">
        <v>4308.48291015625</v>
      </c>
      <c r="N768" s="76">
        <v>9338.9052734375</v>
      </c>
      <c r="O768" s="77"/>
      <c r="P768" s="78"/>
      <c r="Q768" s="78"/>
      <c r="R768" s="84"/>
      <c r="S768" s="84"/>
      <c r="T768" s="84"/>
      <c r="U768" s="84"/>
      <c r="V768" s="52"/>
      <c r="W768" s="52"/>
      <c r="X768" s="52"/>
      <c r="Y768" s="52"/>
      <c r="Z768" s="51"/>
      <c r="AA768" s="73">
        <v>768</v>
      </c>
      <c r="AB768" s="73"/>
      <c r="AC768" s="74"/>
      <c r="AD768" s="81" t="s">
        <v>237</v>
      </c>
      <c r="AE768" s="91" t="s">
        <v>14314</v>
      </c>
      <c r="AF768" s="81" t="s">
        <v>65</v>
      </c>
      <c r="AG768" s="80">
        <v>3272</v>
      </c>
      <c r="AH768" s="80">
        <v>3864</v>
      </c>
      <c r="AI768" s="80">
        <v>107560</v>
      </c>
      <c r="AJ768" s="80">
        <v>17467</v>
      </c>
      <c r="AK768" s="80">
        <v>-28800</v>
      </c>
      <c r="AL768" s="80" t="s">
        <v>8418</v>
      </c>
      <c r="AM768" s="80" t="s">
        <v>10020</v>
      </c>
      <c r="AN768" s="88" t="s">
        <v>10953</v>
      </c>
      <c r="AO768" s="80" t="s">
        <v>11416</v>
      </c>
      <c r="AP768" s="82">
        <v>40004.032881944448</v>
      </c>
      <c r="AQ768" s="3"/>
      <c r="AR768" s="3"/>
    </row>
    <row r="769" spans="1:44" x14ac:dyDescent="0.25">
      <c r="A769" s="66" t="s">
        <v>2093</v>
      </c>
      <c r="B769" s="67"/>
      <c r="C769" s="67"/>
      <c r="D769" s="68"/>
      <c r="E769" s="96"/>
      <c r="F769" s="87" t="s">
        <v>12202</v>
      </c>
      <c r="G769" s="97"/>
      <c r="H769" s="71"/>
      <c r="I769" s="72"/>
      <c r="J769" s="98"/>
      <c r="K769" s="71" t="s">
        <v>16490</v>
      </c>
      <c r="L769" s="99"/>
      <c r="M769" s="76">
        <v>3863.642578125</v>
      </c>
      <c r="N769" s="76">
        <v>9280.7119140625</v>
      </c>
      <c r="O769" s="77"/>
      <c r="P769" s="78"/>
      <c r="Q769" s="78"/>
      <c r="R769" s="84"/>
      <c r="S769" s="84"/>
      <c r="T769" s="84"/>
      <c r="U769" s="84"/>
      <c r="V769" s="52"/>
      <c r="W769" s="52"/>
      <c r="X769" s="52"/>
      <c r="Y769" s="52"/>
      <c r="Z769" s="51"/>
      <c r="AA769" s="73">
        <v>769</v>
      </c>
      <c r="AB769" s="73"/>
      <c r="AC769" s="74"/>
      <c r="AD769" s="81" t="s">
        <v>237</v>
      </c>
      <c r="AE769" s="91" t="s">
        <v>14315</v>
      </c>
      <c r="AF769" s="81" t="s">
        <v>65</v>
      </c>
      <c r="AG769" s="80">
        <v>6299</v>
      </c>
      <c r="AH769" s="80">
        <v>7235</v>
      </c>
      <c r="AI769" s="80">
        <v>202539</v>
      </c>
      <c r="AJ769" s="80">
        <v>1912</v>
      </c>
      <c r="AK769" s="80">
        <v>-18000</v>
      </c>
      <c r="AL769" s="80" t="s">
        <v>8419</v>
      </c>
      <c r="AM769" s="80" t="s">
        <v>10021</v>
      </c>
      <c r="AN769" s="88" t="s">
        <v>10954</v>
      </c>
      <c r="AO769" s="80" t="s">
        <v>10451</v>
      </c>
      <c r="AP769" s="82">
        <v>39920.532754629632</v>
      </c>
      <c r="AQ769" s="3"/>
      <c r="AR769" s="3"/>
    </row>
    <row r="770" spans="1:44" x14ac:dyDescent="0.25">
      <c r="A770" s="66" t="s">
        <v>739</v>
      </c>
      <c r="B770" s="67"/>
      <c r="C770" s="67"/>
      <c r="D770" s="68"/>
      <c r="E770" s="96"/>
      <c r="F770" s="87" t="s">
        <v>12203</v>
      </c>
      <c r="G770" s="97"/>
      <c r="H770" s="71"/>
      <c r="I770" s="72"/>
      <c r="J770" s="98"/>
      <c r="K770" s="71" t="s">
        <v>16491</v>
      </c>
      <c r="L770" s="99"/>
      <c r="M770" s="76">
        <v>2123.793701171875</v>
      </c>
      <c r="N770" s="76">
        <v>6017.44970703125</v>
      </c>
      <c r="O770" s="77"/>
      <c r="P770" s="78"/>
      <c r="Q770" s="78"/>
      <c r="R770" s="84"/>
      <c r="S770" s="84"/>
      <c r="T770" s="84"/>
      <c r="U770" s="84"/>
      <c r="V770" s="52"/>
      <c r="W770" s="52"/>
      <c r="X770" s="52"/>
      <c r="Y770" s="52"/>
      <c r="Z770" s="51"/>
      <c r="AA770" s="73">
        <v>770</v>
      </c>
      <c r="AB770" s="73"/>
      <c r="AC770" s="74"/>
      <c r="AD770" s="81" t="s">
        <v>237</v>
      </c>
      <c r="AE770" s="91" t="s">
        <v>14316</v>
      </c>
      <c r="AF770" s="81" t="s">
        <v>66</v>
      </c>
      <c r="AG770" s="80">
        <v>2714</v>
      </c>
      <c r="AH770" s="80">
        <v>2647</v>
      </c>
      <c r="AI770" s="80">
        <v>29399</v>
      </c>
      <c r="AJ770" s="80">
        <v>3872</v>
      </c>
      <c r="AK770" s="80">
        <v>-18000</v>
      </c>
      <c r="AL770" s="80" t="s">
        <v>8420</v>
      </c>
      <c r="AM770" s="80" t="s">
        <v>10022</v>
      </c>
      <c r="AN770" s="80"/>
      <c r="AO770" s="80" t="s">
        <v>11417</v>
      </c>
      <c r="AP770" s="82">
        <v>40919.555393518516</v>
      </c>
      <c r="AQ770" s="3"/>
      <c r="AR770" s="3"/>
    </row>
    <row r="771" spans="1:44" x14ac:dyDescent="0.25">
      <c r="A771" s="66" t="s">
        <v>740</v>
      </c>
      <c r="B771" s="67"/>
      <c r="C771" s="67"/>
      <c r="D771" s="68"/>
      <c r="E771" s="96"/>
      <c r="F771" s="87" t="s">
        <v>12204</v>
      </c>
      <c r="G771" s="97"/>
      <c r="H771" s="71"/>
      <c r="I771" s="72"/>
      <c r="J771" s="98"/>
      <c r="K771" s="71" t="s">
        <v>16492</v>
      </c>
      <c r="L771" s="99"/>
      <c r="M771" s="76">
        <v>5674.91748046875</v>
      </c>
      <c r="N771" s="76">
        <v>9667.5849609375</v>
      </c>
      <c r="O771" s="77"/>
      <c r="P771" s="78"/>
      <c r="Q771" s="78"/>
      <c r="R771" s="84"/>
      <c r="S771" s="84"/>
      <c r="T771" s="84"/>
      <c r="U771" s="84"/>
      <c r="V771" s="52"/>
      <c r="W771" s="52"/>
      <c r="X771" s="52"/>
      <c r="Y771" s="52"/>
      <c r="Z771" s="51"/>
      <c r="AA771" s="73">
        <v>771</v>
      </c>
      <c r="AB771" s="73"/>
      <c r="AC771" s="74"/>
      <c r="AD771" s="81" t="s">
        <v>237</v>
      </c>
      <c r="AE771" s="91" t="s">
        <v>14317</v>
      </c>
      <c r="AF771" s="81" t="s">
        <v>66</v>
      </c>
      <c r="AG771" s="80">
        <v>857</v>
      </c>
      <c r="AH771" s="80">
        <v>1313</v>
      </c>
      <c r="AI771" s="80">
        <v>78133</v>
      </c>
      <c r="AJ771" s="80">
        <v>28790</v>
      </c>
      <c r="AK771" s="80"/>
      <c r="AL771" s="80" t="s">
        <v>8421</v>
      </c>
      <c r="AM771" s="80"/>
      <c r="AN771" s="80"/>
      <c r="AO771" s="80"/>
      <c r="AP771" s="82">
        <v>41403.41202546296</v>
      </c>
      <c r="AQ771" s="3"/>
      <c r="AR771" s="3"/>
    </row>
    <row r="772" spans="1:44" x14ac:dyDescent="0.25">
      <c r="A772" s="66" t="s">
        <v>741</v>
      </c>
      <c r="B772" s="67"/>
      <c r="C772" s="67"/>
      <c r="D772" s="68"/>
      <c r="E772" s="96"/>
      <c r="F772" s="87" t="s">
        <v>12205</v>
      </c>
      <c r="G772" s="97"/>
      <c r="H772" s="71"/>
      <c r="I772" s="72"/>
      <c r="J772" s="98"/>
      <c r="K772" s="71" t="s">
        <v>16493</v>
      </c>
      <c r="L772" s="99"/>
      <c r="M772" s="76">
        <v>4253.14306640625</v>
      </c>
      <c r="N772" s="76">
        <v>1487.6973876953125</v>
      </c>
      <c r="O772" s="77"/>
      <c r="P772" s="78"/>
      <c r="Q772" s="78"/>
      <c r="R772" s="84"/>
      <c r="S772" s="84"/>
      <c r="T772" s="84"/>
      <c r="U772" s="84"/>
      <c r="V772" s="52"/>
      <c r="W772" s="52"/>
      <c r="X772" s="52"/>
      <c r="Y772" s="52"/>
      <c r="Z772" s="51"/>
      <c r="AA772" s="73">
        <v>772</v>
      </c>
      <c r="AB772" s="73"/>
      <c r="AC772" s="74"/>
      <c r="AD772" s="81" t="s">
        <v>237</v>
      </c>
      <c r="AE772" s="91" t="s">
        <v>14318</v>
      </c>
      <c r="AF772" s="81" t="s">
        <v>66</v>
      </c>
      <c r="AG772" s="80">
        <v>801</v>
      </c>
      <c r="AH772" s="80">
        <v>622</v>
      </c>
      <c r="AI772" s="80">
        <v>22855</v>
      </c>
      <c r="AJ772" s="80">
        <v>271</v>
      </c>
      <c r="AK772" s="80">
        <v>-14400</v>
      </c>
      <c r="AL772" s="80" t="s">
        <v>8422</v>
      </c>
      <c r="AM772" s="80" t="s">
        <v>9638</v>
      </c>
      <c r="AN772" s="80"/>
      <c r="AO772" s="80" t="s">
        <v>11420</v>
      </c>
      <c r="AP772" s="82">
        <v>41505.568796296298</v>
      </c>
      <c r="AQ772" s="3"/>
      <c r="AR772" s="3"/>
    </row>
    <row r="773" spans="1:44" x14ac:dyDescent="0.25">
      <c r="A773" s="66" t="s">
        <v>742</v>
      </c>
      <c r="B773" s="67"/>
      <c r="C773" s="67"/>
      <c r="D773" s="68"/>
      <c r="E773" s="96"/>
      <c r="F773" s="87" t="s">
        <v>12206</v>
      </c>
      <c r="G773" s="97"/>
      <c r="H773" s="71"/>
      <c r="I773" s="72"/>
      <c r="J773" s="98"/>
      <c r="K773" s="71" t="s">
        <v>16494</v>
      </c>
      <c r="L773" s="99"/>
      <c r="M773" s="76">
        <v>5949.6005859375</v>
      </c>
      <c r="N773" s="76">
        <v>6231.18505859375</v>
      </c>
      <c r="O773" s="77"/>
      <c r="P773" s="78"/>
      <c r="Q773" s="78"/>
      <c r="R773" s="84"/>
      <c r="S773" s="84"/>
      <c r="T773" s="84"/>
      <c r="U773" s="84"/>
      <c r="V773" s="52"/>
      <c r="W773" s="52"/>
      <c r="X773" s="52"/>
      <c r="Y773" s="52"/>
      <c r="Z773" s="51"/>
      <c r="AA773" s="73">
        <v>773</v>
      </c>
      <c r="AB773" s="73"/>
      <c r="AC773" s="74"/>
      <c r="AD773" s="81" t="s">
        <v>237</v>
      </c>
      <c r="AE773" s="91" t="s">
        <v>14319</v>
      </c>
      <c r="AF773" s="81" t="s">
        <v>66</v>
      </c>
      <c r="AG773" s="80">
        <v>243</v>
      </c>
      <c r="AH773" s="80">
        <v>53</v>
      </c>
      <c r="AI773" s="80">
        <v>850</v>
      </c>
      <c r="AJ773" s="80">
        <v>774</v>
      </c>
      <c r="AK773" s="80"/>
      <c r="AL773" s="80" t="s">
        <v>8423</v>
      </c>
      <c r="AM773" s="80" t="s">
        <v>10023</v>
      </c>
      <c r="AN773" s="88" t="s">
        <v>10955</v>
      </c>
      <c r="AO773" s="80"/>
      <c r="AP773" s="82">
        <v>42178.799317129633</v>
      </c>
      <c r="AQ773" s="3"/>
      <c r="AR773" s="3"/>
    </row>
    <row r="774" spans="1:44" x14ac:dyDescent="0.25">
      <c r="A774" s="66" t="s">
        <v>743</v>
      </c>
      <c r="B774" s="67"/>
      <c r="C774" s="67"/>
      <c r="D774" s="68"/>
      <c r="E774" s="96"/>
      <c r="F774" s="87" t="s">
        <v>12207</v>
      </c>
      <c r="G774" s="97"/>
      <c r="H774" s="71"/>
      <c r="I774" s="72"/>
      <c r="J774" s="98"/>
      <c r="K774" s="71" t="s">
        <v>16495</v>
      </c>
      <c r="L774" s="99"/>
      <c r="M774" s="76">
        <v>3871.943603515625</v>
      </c>
      <c r="N774" s="76">
        <v>5461.81396484375</v>
      </c>
      <c r="O774" s="77"/>
      <c r="P774" s="78"/>
      <c r="Q774" s="78"/>
      <c r="R774" s="84"/>
      <c r="S774" s="84"/>
      <c r="T774" s="84"/>
      <c r="U774" s="84"/>
      <c r="V774" s="52"/>
      <c r="W774" s="52"/>
      <c r="X774" s="52"/>
      <c r="Y774" s="52"/>
      <c r="Z774" s="51"/>
      <c r="AA774" s="73">
        <v>774</v>
      </c>
      <c r="AB774" s="73"/>
      <c r="AC774" s="74"/>
      <c r="AD774" s="81" t="s">
        <v>237</v>
      </c>
      <c r="AE774" s="91" t="s">
        <v>14320</v>
      </c>
      <c r="AF774" s="81" t="s">
        <v>66</v>
      </c>
      <c r="AG774" s="80">
        <v>86</v>
      </c>
      <c r="AH774" s="80">
        <v>232</v>
      </c>
      <c r="AI774" s="80">
        <v>901</v>
      </c>
      <c r="AJ774" s="80">
        <v>804</v>
      </c>
      <c r="AK774" s="80"/>
      <c r="AL774" s="80" t="s">
        <v>8424</v>
      </c>
      <c r="AM774" s="80" t="s">
        <v>10024</v>
      </c>
      <c r="AN774" s="80"/>
      <c r="AO774" s="80"/>
      <c r="AP774" s="82">
        <v>41567.76835648148</v>
      </c>
      <c r="AQ774" s="3"/>
      <c r="AR774" s="3"/>
    </row>
    <row r="775" spans="1:44" x14ac:dyDescent="0.25">
      <c r="A775" s="66" t="s">
        <v>744</v>
      </c>
      <c r="B775" s="67"/>
      <c r="C775" s="67"/>
      <c r="D775" s="68"/>
      <c r="E775" s="96"/>
      <c r="F775" s="87" t="s">
        <v>12208</v>
      </c>
      <c r="G775" s="97"/>
      <c r="H775" s="71"/>
      <c r="I775" s="72"/>
      <c r="J775" s="98"/>
      <c r="K775" s="71" t="s">
        <v>16496</v>
      </c>
      <c r="L775" s="99"/>
      <c r="M775" s="76">
        <v>3019.121337890625</v>
      </c>
      <c r="N775" s="76">
        <v>2559.27490234375</v>
      </c>
      <c r="O775" s="77"/>
      <c r="P775" s="78"/>
      <c r="Q775" s="78"/>
      <c r="R775" s="84"/>
      <c r="S775" s="84"/>
      <c r="T775" s="84"/>
      <c r="U775" s="84"/>
      <c r="V775" s="52"/>
      <c r="W775" s="52"/>
      <c r="X775" s="52"/>
      <c r="Y775" s="52"/>
      <c r="Z775" s="51"/>
      <c r="AA775" s="73">
        <v>775</v>
      </c>
      <c r="AB775" s="73"/>
      <c r="AC775" s="74"/>
      <c r="AD775" s="81" t="s">
        <v>237</v>
      </c>
      <c r="AE775" s="91" t="s">
        <v>14321</v>
      </c>
      <c r="AF775" s="81" t="s">
        <v>66</v>
      </c>
      <c r="AG775" s="80">
        <v>1610</v>
      </c>
      <c r="AH775" s="80">
        <v>773</v>
      </c>
      <c r="AI775" s="80">
        <v>11485</v>
      </c>
      <c r="AJ775" s="80">
        <v>1066</v>
      </c>
      <c r="AK775" s="80"/>
      <c r="AL775" s="80" t="s">
        <v>8425</v>
      </c>
      <c r="AM775" s="80"/>
      <c r="AN775" s="80"/>
      <c r="AO775" s="80"/>
      <c r="AP775" s="82">
        <v>40910.482222222221</v>
      </c>
      <c r="AQ775" s="3"/>
      <c r="AR775" s="3"/>
    </row>
    <row r="776" spans="1:44" x14ac:dyDescent="0.25">
      <c r="A776" s="66" t="s">
        <v>2094</v>
      </c>
      <c r="B776" s="67"/>
      <c r="C776" s="67"/>
      <c r="D776" s="68"/>
      <c r="E776" s="96"/>
      <c r="F776" s="87" t="s">
        <v>12209</v>
      </c>
      <c r="G776" s="97"/>
      <c r="H776" s="71"/>
      <c r="I776" s="72"/>
      <c r="J776" s="98"/>
      <c r="K776" s="71" t="s">
        <v>16497</v>
      </c>
      <c r="L776" s="99"/>
      <c r="M776" s="76">
        <v>3216.157470703125</v>
      </c>
      <c r="N776" s="76">
        <v>722.33172607421875</v>
      </c>
      <c r="O776" s="77"/>
      <c r="P776" s="78"/>
      <c r="Q776" s="78"/>
      <c r="R776" s="84"/>
      <c r="S776" s="84"/>
      <c r="T776" s="84"/>
      <c r="U776" s="84"/>
      <c r="V776" s="52"/>
      <c r="W776" s="52"/>
      <c r="X776" s="52"/>
      <c r="Y776" s="52"/>
      <c r="Z776" s="51"/>
      <c r="AA776" s="73">
        <v>776</v>
      </c>
      <c r="AB776" s="73"/>
      <c r="AC776" s="74"/>
      <c r="AD776" s="81" t="s">
        <v>237</v>
      </c>
      <c r="AE776" s="91" t="s">
        <v>14322</v>
      </c>
      <c r="AF776" s="81" t="s">
        <v>65</v>
      </c>
      <c r="AG776" s="80">
        <v>349</v>
      </c>
      <c r="AH776" s="80">
        <v>650974</v>
      </c>
      <c r="AI776" s="80">
        <v>155901</v>
      </c>
      <c r="AJ776" s="80">
        <v>26</v>
      </c>
      <c r="AK776" s="80">
        <v>-18000</v>
      </c>
      <c r="AL776" s="80" t="s">
        <v>8426</v>
      </c>
      <c r="AM776" s="80" t="s">
        <v>9677</v>
      </c>
      <c r="AN776" s="88" t="s">
        <v>10956</v>
      </c>
      <c r="AO776" s="80" t="s">
        <v>11417</v>
      </c>
      <c r="AP776" s="82">
        <v>39163.760625000003</v>
      </c>
      <c r="AQ776" s="3"/>
      <c r="AR776" s="3"/>
    </row>
    <row r="777" spans="1:44" x14ac:dyDescent="0.25">
      <c r="A777" s="66" t="s">
        <v>2095</v>
      </c>
      <c r="B777" s="67"/>
      <c r="C777" s="67"/>
      <c r="D777" s="68"/>
      <c r="E777" s="96"/>
      <c r="F777" s="87" t="s">
        <v>12210</v>
      </c>
      <c r="G777" s="97"/>
      <c r="H777" s="71"/>
      <c r="I777" s="72"/>
      <c r="J777" s="98"/>
      <c r="K777" s="71" t="s">
        <v>16498</v>
      </c>
      <c r="L777" s="99"/>
      <c r="M777" s="76">
        <v>1976.267822265625</v>
      </c>
      <c r="N777" s="76">
        <v>1429.5142822265625</v>
      </c>
      <c r="O777" s="77"/>
      <c r="P777" s="78"/>
      <c r="Q777" s="78"/>
      <c r="R777" s="84"/>
      <c r="S777" s="84"/>
      <c r="T777" s="84"/>
      <c r="U777" s="84"/>
      <c r="V777" s="52"/>
      <c r="W777" s="52"/>
      <c r="X777" s="52"/>
      <c r="Y777" s="52"/>
      <c r="Z777" s="51"/>
      <c r="AA777" s="73">
        <v>777</v>
      </c>
      <c r="AB777" s="73"/>
      <c r="AC777" s="74"/>
      <c r="AD777" s="81" t="s">
        <v>237</v>
      </c>
      <c r="AE777" s="91" t="s">
        <v>14323</v>
      </c>
      <c r="AF777" s="81" t="s">
        <v>65</v>
      </c>
      <c r="AG777" s="80">
        <v>828</v>
      </c>
      <c r="AH777" s="80">
        <v>755</v>
      </c>
      <c r="AI777" s="80">
        <v>7239</v>
      </c>
      <c r="AJ777" s="80">
        <v>3401</v>
      </c>
      <c r="AK777" s="80"/>
      <c r="AL777" s="80" t="s">
        <v>8427</v>
      </c>
      <c r="AM777" s="80"/>
      <c r="AN777" s="80"/>
      <c r="AO777" s="80"/>
      <c r="AP777" s="82">
        <v>42346.792858796296</v>
      </c>
      <c r="AQ777" s="3"/>
      <c r="AR777" s="3"/>
    </row>
    <row r="778" spans="1:44" x14ac:dyDescent="0.25">
      <c r="A778" s="66" t="s">
        <v>745</v>
      </c>
      <c r="B778" s="67"/>
      <c r="C778" s="67"/>
      <c r="D778" s="68"/>
      <c r="E778" s="96"/>
      <c r="F778" s="87" t="s">
        <v>12211</v>
      </c>
      <c r="G778" s="97"/>
      <c r="H778" s="71"/>
      <c r="I778" s="72"/>
      <c r="J778" s="98"/>
      <c r="K778" s="71" t="s">
        <v>16499</v>
      </c>
      <c r="L778" s="99"/>
      <c r="M778" s="76">
        <v>4504.29345703125</v>
      </c>
      <c r="N778" s="76">
        <v>2896.49462890625</v>
      </c>
      <c r="O778" s="77"/>
      <c r="P778" s="78"/>
      <c r="Q778" s="78"/>
      <c r="R778" s="84"/>
      <c r="S778" s="84"/>
      <c r="T778" s="84"/>
      <c r="U778" s="84"/>
      <c r="V778" s="52"/>
      <c r="W778" s="52"/>
      <c r="X778" s="52"/>
      <c r="Y778" s="52"/>
      <c r="Z778" s="51"/>
      <c r="AA778" s="73">
        <v>778</v>
      </c>
      <c r="AB778" s="73"/>
      <c r="AC778" s="74"/>
      <c r="AD778" s="81" t="s">
        <v>237</v>
      </c>
      <c r="AE778" s="91" t="s">
        <v>14324</v>
      </c>
      <c r="AF778" s="81" t="s">
        <v>66</v>
      </c>
      <c r="AG778" s="80">
        <v>1521</v>
      </c>
      <c r="AH778" s="80">
        <v>1680</v>
      </c>
      <c r="AI778" s="80">
        <v>190152</v>
      </c>
      <c r="AJ778" s="80">
        <v>192677</v>
      </c>
      <c r="AK778" s="80">
        <v>-18000</v>
      </c>
      <c r="AL778" s="80"/>
      <c r="AM778" s="80" t="s">
        <v>9704</v>
      </c>
      <c r="AN778" s="80"/>
      <c r="AO778" s="80" t="s">
        <v>11417</v>
      </c>
      <c r="AP778" s="82">
        <v>40709.210752314815</v>
      </c>
      <c r="AQ778" s="3"/>
      <c r="AR778" s="3"/>
    </row>
    <row r="779" spans="1:44" x14ac:dyDescent="0.25">
      <c r="A779" s="66" t="s">
        <v>2096</v>
      </c>
      <c r="B779" s="67"/>
      <c r="C779" s="67"/>
      <c r="D779" s="68"/>
      <c r="E779" s="96"/>
      <c r="F779" s="87" t="s">
        <v>12212</v>
      </c>
      <c r="G779" s="97"/>
      <c r="H779" s="71"/>
      <c r="I779" s="72"/>
      <c r="J779" s="98"/>
      <c r="K779" s="71" t="s">
        <v>16500</v>
      </c>
      <c r="L779" s="99"/>
      <c r="M779" s="76">
        <v>3702.070556640625</v>
      </c>
      <c r="N779" s="76">
        <v>2694.467041015625</v>
      </c>
      <c r="O779" s="77"/>
      <c r="P779" s="78"/>
      <c r="Q779" s="78"/>
      <c r="R779" s="84"/>
      <c r="S779" s="84"/>
      <c r="T779" s="84"/>
      <c r="U779" s="84"/>
      <c r="V779" s="52"/>
      <c r="W779" s="52"/>
      <c r="X779" s="52"/>
      <c r="Y779" s="52"/>
      <c r="Z779" s="51"/>
      <c r="AA779" s="73">
        <v>779</v>
      </c>
      <c r="AB779" s="73"/>
      <c r="AC779" s="74"/>
      <c r="AD779" s="81" t="s">
        <v>237</v>
      </c>
      <c r="AE779" s="91" t="s">
        <v>14325</v>
      </c>
      <c r="AF779" s="81" t="s">
        <v>65</v>
      </c>
      <c r="AG779" s="80">
        <v>222</v>
      </c>
      <c r="AH779" s="80">
        <v>337</v>
      </c>
      <c r="AI779" s="80">
        <v>430</v>
      </c>
      <c r="AJ779" s="80">
        <v>3</v>
      </c>
      <c r="AK779" s="80"/>
      <c r="AL779" s="80" t="s">
        <v>8428</v>
      </c>
      <c r="AM779" s="80" t="s">
        <v>9666</v>
      </c>
      <c r="AN779" s="88" t="s">
        <v>10957</v>
      </c>
      <c r="AO779" s="80"/>
      <c r="AP779" s="82">
        <v>41540.859363425923</v>
      </c>
      <c r="AQ779" s="3"/>
      <c r="AR779" s="3"/>
    </row>
    <row r="780" spans="1:44" x14ac:dyDescent="0.25">
      <c r="A780" s="66" t="s">
        <v>746</v>
      </c>
      <c r="B780" s="67"/>
      <c r="C780" s="67"/>
      <c r="D780" s="68"/>
      <c r="E780" s="96"/>
      <c r="F780" s="87" t="s">
        <v>12213</v>
      </c>
      <c r="G780" s="97"/>
      <c r="H780" s="71"/>
      <c r="I780" s="72"/>
      <c r="J780" s="98"/>
      <c r="K780" s="71" t="s">
        <v>16501</v>
      </c>
      <c r="L780" s="99"/>
      <c r="M780" s="76">
        <v>4462.07177734375</v>
      </c>
      <c r="N780" s="76">
        <v>3141.938232421875</v>
      </c>
      <c r="O780" s="77"/>
      <c r="P780" s="78"/>
      <c r="Q780" s="78"/>
      <c r="R780" s="84"/>
      <c r="S780" s="84"/>
      <c r="T780" s="84"/>
      <c r="U780" s="84"/>
      <c r="V780" s="52"/>
      <c r="W780" s="52"/>
      <c r="X780" s="52"/>
      <c r="Y780" s="52"/>
      <c r="Z780" s="51"/>
      <c r="AA780" s="73">
        <v>780</v>
      </c>
      <c r="AB780" s="73"/>
      <c r="AC780" s="74"/>
      <c r="AD780" s="81" t="s">
        <v>237</v>
      </c>
      <c r="AE780" s="91" t="s">
        <v>14326</v>
      </c>
      <c r="AF780" s="81" t="s">
        <v>66</v>
      </c>
      <c r="AG780" s="80">
        <v>222</v>
      </c>
      <c r="AH780" s="80">
        <v>419</v>
      </c>
      <c r="AI780" s="80">
        <v>48121</v>
      </c>
      <c r="AJ780" s="80">
        <v>143250</v>
      </c>
      <c r="AK780" s="80">
        <v>3600</v>
      </c>
      <c r="AL780" s="80" t="s">
        <v>8429</v>
      </c>
      <c r="AM780" s="80" t="s">
        <v>10025</v>
      </c>
      <c r="AN780" s="88" t="s">
        <v>10958</v>
      </c>
      <c r="AO780" s="80" t="s">
        <v>11440</v>
      </c>
      <c r="AP780" s="82">
        <v>41136.768472222226</v>
      </c>
      <c r="AQ780" s="3"/>
      <c r="AR780" s="3"/>
    </row>
    <row r="781" spans="1:44" x14ac:dyDescent="0.25">
      <c r="A781" s="66" t="s">
        <v>2097</v>
      </c>
      <c r="B781" s="67"/>
      <c r="C781" s="67"/>
      <c r="D781" s="68"/>
      <c r="E781" s="96"/>
      <c r="F781" s="87" t="s">
        <v>12214</v>
      </c>
      <c r="G781" s="97"/>
      <c r="H781" s="71"/>
      <c r="I781" s="72"/>
      <c r="J781" s="98"/>
      <c r="K781" s="71" t="s">
        <v>16502</v>
      </c>
      <c r="L781" s="99"/>
      <c r="M781" s="76">
        <v>5811.671875</v>
      </c>
      <c r="N781" s="76">
        <v>3208.380126953125</v>
      </c>
      <c r="O781" s="77"/>
      <c r="P781" s="78"/>
      <c r="Q781" s="78"/>
      <c r="R781" s="84"/>
      <c r="S781" s="84"/>
      <c r="T781" s="84"/>
      <c r="U781" s="84"/>
      <c r="V781" s="52"/>
      <c r="W781" s="52"/>
      <c r="X781" s="52"/>
      <c r="Y781" s="52"/>
      <c r="Z781" s="51"/>
      <c r="AA781" s="73">
        <v>781</v>
      </c>
      <c r="AB781" s="73"/>
      <c r="AC781" s="74"/>
      <c r="AD781" s="81" t="s">
        <v>237</v>
      </c>
      <c r="AE781" s="91" t="s">
        <v>14327</v>
      </c>
      <c r="AF781" s="81" t="s">
        <v>65</v>
      </c>
      <c r="AG781" s="80">
        <v>132</v>
      </c>
      <c r="AH781" s="80">
        <v>412405</v>
      </c>
      <c r="AI781" s="80">
        <v>8269</v>
      </c>
      <c r="AJ781" s="80">
        <v>84</v>
      </c>
      <c r="AK781" s="80"/>
      <c r="AL781" s="80" t="s">
        <v>8430</v>
      </c>
      <c r="AM781" s="80"/>
      <c r="AN781" s="80"/>
      <c r="AO781" s="80"/>
      <c r="AP781" s="82">
        <v>40961.048298611109</v>
      </c>
      <c r="AQ781" s="3"/>
      <c r="AR781" s="3"/>
    </row>
    <row r="782" spans="1:44" x14ac:dyDescent="0.25">
      <c r="A782" s="66" t="s">
        <v>2098</v>
      </c>
      <c r="B782" s="67"/>
      <c r="C782" s="67"/>
      <c r="D782" s="68"/>
      <c r="E782" s="96"/>
      <c r="F782" s="87" t="s">
        <v>12215</v>
      </c>
      <c r="G782" s="97"/>
      <c r="H782" s="71"/>
      <c r="I782" s="72"/>
      <c r="J782" s="98"/>
      <c r="K782" s="71" t="s">
        <v>16503</v>
      </c>
      <c r="L782" s="99"/>
      <c r="M782" s="76">
        <v>3778.95556640625</v>
      </c>
      <c r="N782" s="76">
        <v>2395.41259765625</v>
      </c>
      <c r="O782" s="77"/>
      <c r="P782" s="78"/>
      <c r="Q782" s="78"/>
      <c r="R782" s="84"/>
      <c r="S782" s="84"/>
      <c r="T782" s="84"/>
      <c r="U782" s="84"/>
      <c r="V782" s="52"/>
      <c r="W782" s="52"/>
      <c r="X782" s="52"/>
      <c r="Y782" s="52"/>
      <c r="Z782" s="51"/>
      <c r="AA782" s="73">
        <v>782</v>
      </c>
      <c r="AB782" s="73"/>
      <c r="AC782" s="74"/>
      <c r="AD782" s="81" t="s">
        <v>237</v>
      </c>
      <c r="AE782" s="91" t="s">
        <v>14328</v>
      </c>
      <c r="AF782" s="81" t="s">
        <v>65</v>
      </c>
      <c r="AG782" s="80">
        <v>815</v>
      </c>
      <c r="AH782" s="80">
        <v>469</v>
      </c>
      <c r="AI782" s="80">
        <v>1561</v>
      </c>
      <c r="AJ782" s="80">
        <v>1554</v>
      </c>
      <c r="AK782" s="80"/>
      <c r="AL782" s="80" t="s">
        <v>8431</v>
      </c>
      <c r="AM782" s="80" t="s">
        <v>9666</v>
      </c>
      <c r="AN782" s="80"/>
      <c r="AO782" s="80"/>
      <c r="AP782" s="82">
        <v>41178.068865740737</v>
      </c>
      <c r="AQ782" s="3"/>
      <c r="AR782" s="3"/>
    </row>
    <row r="783" spans="1:44" x14ac:dyDescent="0.25">
      <c r="A783" s="66" t="s">
        <v>747</v>
      </c>
      <c r="B783" s="67"/>
      <c r="C783" s="67"/>
      <c r="D783" s="68"/>
      <c r="E783" s="96"/>
      <c r="F783" s="87" t="s">
        <v>12216</v>
      </c>
      <c r="G783" s="97"/>
      <c r="H783" s="71"/>
      <c r="I783" s="72"/>
      <c r="J783" s="98"/>
      <c r="K783" s="71" t="s">
        <v>16504</v>
      </c>
      <c r="L783" s="99"/>
      <c r="M783" s="76">
        <v>3774.857177734375</v>
      </c>
      <c r="N783" s="76">
        <v>5643.2001953125</v>
      </c>
      <c r="O783" s="77"/>
      <c r="P783" s="78"/>
      <c r="Q783" s="78"/>
      <c r="R783" s="84"/>
      <c r="S783" s="84"/>
      <c r="T783" s="84"/>
      <c r="U783" s="84"/>
      <c r="V783" s="52"/>
      <c r="W783" s="52"/>
      <c r="X783" s="52"/>
      <c r="Y783" s="52"/>
      <c r="Z783" s="51"/>
      <c r="AA783" s="73">
        <v>783</v>
      </c>
      <c r="AB783" s="73"/>
      <c r="AC783" s="74"/>
      <c r="AD783" s="81" t="s">
        <v>237</v>
      </c>
      <c r="AE783" s="91" t="s">
        <v>14329</v>
      </c>
      <c r="AF783" s="81" t="s">
        <v>66</v>
      </c>
      <c r="AG783" s="80">
        <v>124</v>
      </c>
      <c r="AH783" s="80">
        <v>20</v>
      </c>
      <c r="AI783" s="80">
        <v>1708</v>
      </c>
      <c r="AJ783" s="80">
        <v>1515</v>
      </c>
      <c r="AK783" s="80">
        <v>-39600</v>
      </c>
      <c r="AL783" s="80" t="s">
        <v>8432</v>
      </c>
      <c r="AM783" s="80" t="s">
        <v>10026</v>
      </c>
      <c r="AN783" s="80"/>
      <c r="AO783" s="80" t="s">
        <v>11429</v>
      </c>
      <c r="AP783" s="82">
        <v>42056.446863425925</v>
      </c>
      <c r="AQ783" s="3"/>
      <c r="AR783" s="3"/>
    </row>
    <row r="784" spans="1:44" x14ac:dyDescent="0.25">
      <c r="A784" s="66" t="s">
        <v>748</v>
      </c>
      <c r="B784" s="67"/>
      <c r="C784" s="67"/>
      <c r="D784" s="68"/>
      <c r="E784" s="96"/>
      <c r="F784" s="87" t="s">
        <v>12217</v>
      </c>
      <c r="G784" s="97"/>
      <c r="H784" s="71"/>
      <c r="I784" s="72"/>
      <c r="J784" s="98"/>
      <c r="K784" s="71" t="s">
        <v>16505</v>
      </c>
      <c r="L784" s="99"/>
      <c r="M784" s="76">
        <v>5325.23193359375</v>
      </c>
      <c r="N784" s="76">
        <v>4642.85498046875</v>
      </c>
      <c r="O784" s="77"/>
      <c r="P784" s="78"/>
      <c r="Q784" s="78"/>
      <c r="R784" s="84"/>
      <c r="S784" s="84"/>
      <c r="T784" s="84"/>
      <c r="U784" s="84"/>
      <c r="V784" s="52"/>
      <c r="W784" s="52"/>
      <c r="X784" s="52"/>
      <c r="Y784" s="52"/>
      <c r="Z784" s="51"/>
      <c r="AA784" s="73">
        <v>784</v>
      </c>
      <c r="AB784" s="73"/>
      <c r="AC784" s="74"/>
      <c r="AD784" s="81" t="s">
        <v>237</v>
      </c>
      <c r="AE784" s="91" t="s">
        <v>14330</v>
      </c>
      <c r="AF784" s="81" t="s">
        <v>66</v>
      </c>
      <c r="AG784" s="80">
        <v>779</v>
      </c>
      <c r="AH784" s="80">
        <v>307</v>
      </c>
      <c r="AI784" s="80">
        <v>866</v>
      </c>
      <c r="AJ784" s="80">
        <v>747</v>
      </c>
      <c r="AK784" s="80"/>
      <c r="AL784" s="80" t="s">
        <v>8433</v>
      </c>
      <c r="AM784" s="80" t="s">
        <v>10027</v>
      </c>
      <c r="AN784" s="88" t="s">
        <v>10959</v>
      </c>
      <c r="AO784" s="80"/>
      <c r="AP784" s="82">
        <v>41568.210879629631</v>
      </c>
      <c r="AQ784" s="3"/>
      <c r="AR784" s="3"/>
    </row>
    <row r="785" spans="1:44" x14ac:dyDescent="0.25">
      <c r="A785" s="66" t="s">
        <v>749</v>
      </c>
      <c r="B785" s="67"/>
      <c r="C785" s="67"/>
      <c r="D785" s="68"/>
      <c r="E785" s="96"/>
      <c r="F785" s="87" t="s">
        <v>12218</v>
      </c>
      <c r="G785" s="97"/>
      <c r="H785" s="71"/>
      <c r="I785" s="72"/>
      <c r="J785" s="98"/>
      <c r="K785" s="71" t="s">
        <v>16506</v>
      </c>
      <c r="L785" s="99"/>
      <c r="M785" s="76">
        <v>2065.15478515625</v>
      </c>
      <c r="N785" s="76">
        <v>2885.612548828125</v>
      </c>
      <c r="O785" s="77"/>
      <c r="P785" s="78"/>
      <c r="Q785" s="78"/>
      <c r="R785" s="84"/>
      <c r="S785" s="84"/>
      <c r="T785" s="84"/>
      <c r="U785" s="84"/>
      <c r="V785" s="52"/>
      <c r="W785" s="52"/>
      <c r="X785" s="52"/>
      <c r="Y785" s="52"/>
      <c r="Z785" s="51"/>
      <c r="AA785" s="73">
        <v>785</v>
      </c>
      <c r="AB785" s="73"/>
      <c r="AC785" s="74"/>
      <c r="AD785" s="81" t="s">
        <v>237</v>
      </c>
      <c r="AE785" s="91" t="s">
        <v>14331</v>
      </c>
      <c r="AF785" s="81" t="s">
        <v>66</v>
      </c>
      <c r="AG785" s="80">
        <v>255</v>
      </c>
      <c r="AH785" s="80">
        <v>178</v>
      </c>
      <c r="AI785" s="80">
        <v>6578</v>
      </c>
      <c r="AJ785" s="80">
        <v>1433</v>
      </c>
      <c r="AK785" s="80"/>
      <c r="AL785" s="80" t="s">
        <v>8434</v>
      </c>
      <c r="AM785" s="80" t="s">
        <v>10028</v>
      </c>
      <c r="AN785" s="80"/>
      <c r="AO785" s="80"/>
      <c r="AP785" s="82">
        <v>40802.094722222224</v>
      </c>
      <c r="AQ785" s="3"/>
      <c r="AR785" s="3"/>
    </row>
    <row r="786" spans="1:44" x14ac:dyDescent="0.25">
      <c r="A786" s="66" t="s">
        <v>750</v>
      </c>
      <c r="B786" s="67"/>
      <c r="C786" s="67"/>
      <c r="D786" s="68"/>
      <c r="E786" s="96"/>
      <c r="F786" s="87" t="s">
        <v>12219</v>
      </c>
      <c r="G786" s="97"/>
      <c r="H786" s="71"/>
      <c r="I786" s="72"/>
      <c r="J786" s="98"/>
      <c r="K786" s="71" t="s">
        <v>16507</v>
      </c>
      <c r="L786" s="99"/>
      <c r="M786" s="76">
        <v>4248.27734375</v>
      </c>
      <c r="N786" s="76">
        <v>2314.1044921875</v>
      </c>
      <c r="O786" s="77"/>
      <c r="P786" s="78"/>
      <c r="Q786" s="78"/>
      <c r="R786" s="84"/>
      <c r="S786" s="84"/>
      <c r="T786" s="84"/>
      <c r="U786" s="84"/>
      <c r="V786" s="52"/>
      <c r="W786" s="52"/>
      <c r="X786" s="52"/>
      <c r="Y786" s="52"/>
      <c r="Z786" s="51"/>
      <c r="AA786" s="73">
        <v>786</v>
      </c>
      <c r="AB786" s="73"/>
      <c r="AC786" s="74"/>
      <c r="AD786" s="81" t="s">
        <v>237</v>
      </c>
      <c r="AE786" s="91" t="s">
        <v>14332</v>
      </c>
      <c r="AF786" s="81" t="s">
        <v>66</v>
      </c>
      <c r="AG786" s="80">
        <v>397</v>
      </c>
      <c r="AH786" s="80">
        <v>322</v>
      </c>
      <c r="AI786" s="80">
        <v>7194</v>
      </c>
      <c r="AJ786" s="80">
        <v>3413</v>
      </c>
      <c r="AK786" s="80"/>
      <c r="AL786" s="80" t="s">
        <v>8435</v>
      </c>
      <c r="AM786" s="80" t="s">
        <v>10029</v>
      </c>
      <c r="AN786" s="80"/>
      <c r="AO786" s="80"/>
      <c r="AP786" s="82">
        <v>41309.965624999997</v>
      </c>
      <c r="AQ786" s="3"/>
      <c r="AR786" s="3"/>
    </row>
    <row r="787" spans="1:44" x14ac:dyDescent="0.25">
      <c r="A787" s="66" t="s">
        <v>751</v>
      </c>
      <c r="B787" s="67"/>
      <c r="C787" s="67"/>
      <c r="D787" s="68"/>
      <c r="E787" s="96"/>
      <c r="F787" s="87" t="s">
        <v>12220</v>
      </c>
      <c r="G787" s="97"/>
      <c r="H787" s="71"/>
      <c r="I787" s="72"/>
      <c r="J787" s="98"/>
      <c r="K787" s="71" t="s">
        <v>16508</v>
      </c>
      <c r="L787" s="99"/>
      <c r="M787" s="76">
        <v>4203.146484375</v>
      </c>
      <c r="N787" s="76">
        <v>2134.898193359375</v>
      </c>
      <c r="O787" s="77"/>
      <c r="P787" s="78"/>
      <c r="Q787" s="78"/>
      <c r="R787" s="84"/>
      <c r="S787" s="84"/>
      <c r="T787" s="84"/>
      <c r="U787" s="84"/>
      <c r="V787" s="52"/>
      <c r="W787" s="52"/>
      <c r="X787" s="52"/>
      <c r="Y787" s="52"/>
      <c r="Z787" s="51"/>
      <c r="AA787" s="73">
        <v>787</v>
      </c>
      <c r="AB787" s="73"/>
      <c r="AC787" s="74"/>
      <c r="AD787" s="81" t="s">
        <v>237</v>
      </c>
      <c r="AE787" s="91" t="s">
        <v>14333</v>
      </c>
      <c r="AF787" s="81" t="s">
        <v>66</v>
      </c>
      <c r="AG787" s="80">
        <v>2114</v>
      </c>
      <c r="AH787" s="80">
        <v>2069</v>
      </c>
      <c r="AI787" s="80">
        <v>37740</v>
      </c>
      <c r="AJ787" s="80">
        <v>34287</v>
      </c>
      <c r="AK787" s="80">
        <v>-18000</v>
      </c>
      <c r="AL787" s="80" t="s">
        <v>8436</v>
      </c>
      <c r="AM787" s="80" t="s">
        <v>10030</v>
      </c>
      <c r="AN787" s="80"/>
      <c r="AO787" s="80" t="s">
        <v>11417</v>
      </c>
      <c r="AP787" s="82">
        <v>39721.800405092596</v>
      </c>
      <c r="AQ787" s="3"/>
      <c r="AR787" s="3"/>
    </row>
    <row r="788" spans="1:44" x14ac:dyDescent="0.25">
      <c r="A788" s="66" t="s">
        <v>752</v>
      </c>
      <c r="B788" s="67"/>
      <c r="C788" s="67"/>
      <c r="D788" s="68"/>
      <c r="E788" s="96"/>
      <c r="F788" s="87" t="s">
        <v>220</v>
      </c>
      <c r="G788" s="97"/>
      <c r="H788" s="71"/>
      <c r="I788" s="72"/>
      <c r="J788" s="98"/>
      <c r="K788" s="71" t="s">
        <v>16509</v>
      </c>
      <c r="L788" s="99"/>
      <c r="M788" s="76">
        <v>6593.08740234375</v>
      </c>
      <c r="N788" s="76">
        <v>6222.2392578125</v>
      </c>
      <c r="O788" s="77"/>
      <c r="P788" s="78"/>
      <c r="Q788" s="78"/>
      <c r="R788" s="84"/>
      <c r="S788" s="84"/>
      <c r="T788" s="84"/>
      <c r="U788" s="84"/>
      <c r="V788" s="52"/>
      <c r="W788" s="52"/>
      <c r="X788" s="52"/>
      <c r="Y788" s="52"/>
      <c r="Z788" s="51"/>
      <c r="AA788" s="73">
        <v>788</v>
      </c>
      <c r="AB788" s="73"/>
      <c r="AC788" s="74"/>
      <c r="AD788" s="81" t="s">
        <v>237</v>
      </c>
      <c r="AE788" s="91" t="s">
        <v>14334</v>
      </c>
      <c r="AF788" s="81" t="s">
        <v>66</v>
      </c>
      <c r="AG788" s="80">
        <v>5</v>
      </c>
      <c r="AH788" s="80">
        <v>3</v>
      </c>
      <c r="AI788" s="80">
        <v>283</v>
      </c>
      <c r="AJ788" s="80">
        <v>546</v>
      </c>
      <c r="AK788" s="80"/>
      <c r="AL788" s="80"/>
      <c r="AM788" s="80"/>
      <c r="AN788" s="80"/>
      <c r="AO788" s="80"/>
      <c r="AP788" s="82">
        <v>42248.120682870373</v>
      </c>
      <c r="AQ788" s="3"/>
      <c r="AR788" s="3"/>
    </row>
    <row r="789" spans="1:44" x14ac:dyDescent="0.25">
      <c r="A789" s="66" t="s">
        <v>2099</v>
      </c>
      <c r="B789" s="67"/>
      <c r="C789" s="67"/>
      <c r="D789" s="68"/>
      <c r="E789" s="96"/>
      <c r="F789" s="87" t="s">
        <v>12221</v>
      </c>
      <c r="G789" s="97"/>
      <c r="H789" s="71"/>
      <c r="I789" s="72"/>
      <c r="J789" s="98"/>
      <c r="K789" s="71" t="s">
        <v>16510</v>
      </c>
      <c r="L789" s="99"/>
      <c r="M789" s="76">
        <v>8002.6376953125</v>
      </c>
      <c r="N789" s="76">
        <v>7496.09619140625</v>
      </c>
      <c r="O789" s="77"/>
      <c r="P789" s="78"/>
      <c r="Q789" s="78"/>
      <c r="R789" s="84"/>
      <c r="S789" s="84"/>
      <c r="T789" s="84"/>
      <c r="U789" s="84"/>
      <c r="V789" s="52"/>
      <c r="W789" s="52"/>
      <c r="X789" s="52"/>
      <c r="Y789" s="52"/>
      <c r="Z789" s="51"/>
      <c r="AA789" s="73">
        <v>789</v>
      </c>
      <c r="AB789" s="73"/>
      <c r="AC789" s="74"/>
      <c r="AD789" s="81" t="s">
        <v>237</v>
      </c>
      <c r="AE789" s="91" t="s">
        <v>14335</v>
      </c>
      <c r="AF789" s="81" t="s">
        <v>65</v>
      </c>
      <c r="AG789" s="80">
        <v>358</v>
      </c>
      <c r="AH789" s="80">
        <v>213244</v>
      </c>
      <c r="AI789" s="80">
        <v>3939</v>
      </c>
      <c r="AJ789" s="80">
        <v>14</v>
      </c>
      <c r="AK789" s="80">
        <v>-21600</v>
      </c>
      <c r="AL789" s="80" t="s">
        <v>8437</v>
      </c>
      <c r="AM789" s="80" t="s">
        <v>10031</v>
      </c>
      <c r="AN789" s="80"/>
      <c r="AO789" s="80" t="s">
        <v>11419</v>
      </c>
      <c r="AP789" s="82">
        <v>39976.664456018516</v>
      </c>
      <c r="AQ789" s="3"/>
      <c r="AR789" s="3"/>
    </row>
    <row r="790" spans="1:44" x14ac:dyDescent="0.25">
      <c r="A790" s="66" t="s">
        <v>2100</v>
      </c>
      <c r="B790" s="67"/>
      <c r="C790" s="67"/>
      <c r="D790" s="68"/>
      <c r="E790" s="96"/>
      <c r="F790" s="87" t="s">
        <v>12222</v>
      </c>
      <c r="G790" s="97"/>
      <c r="H790" s="71"/>
      <c r="I790" s="72"/>
      <c r="J790" s="98"/>
      <c r="K790" s="71" t="s">
        <v>16511</v>
      </c>
      <c r="L790" s="99"/>
      <c r="M790" s="76">
        <v>7223.26318359375</v>
      </c>
      <c r="N790" s="76">
        <v>2988.674072265625</v>
      </c>
      <c r="O790" s="77"/>
      <c r="P790" s="78"/>
      <c r="Q790" s="78"/>
      <c r="R790" s="84"/>
      <c r="S790" s="84"/>
      <c r="T790" s="84"/>
      <c r="U790" s="84"/>
      <c r="V790" s="52"/>
      <c r="W790" s="52"/>
      <c r="X790" s="52"/>
      <c r="Y790" s="52"/>
      <c r="Z790" s="51"/>
      <c r="AA790" s="73">
        <v>790</v>
      </c>
      <c r="AB790" s="73"/>
      <c r="AC790" s="74"/>
      <c r="AD790" s="81" t="s">
        <v>237</v>
      </c>
      <c r="AE790" s="91" t="s">
        <v>14336</v>
      </c>
      <c r="AF790" s="81" t="s">
        <v>65</v>
      </c>
      <c r="AG790" s="80">
        <v>15314</v>
      </c>
      <c r="AH790" s="80">
        <v>295438</v>
      </c>
      <c r="AI790" s="80">
        <v>21528</v>
      </c>
      <c r="AJ790" s="80">
        <v>4063</v>
      </c>
      <c r="AK790" s="80">
        <v>-18000</v>
      </c>
      <c r="AL790" s="80" t="s">
        <v>8438</v>
      </c>
      <c r="AM790" s="80" t="s">
        <v>9642</v>
      </c>
      <c r="AN790" s="88" t="s">
        <v>10960</v>
      </c>
      <c r="AO790" s="80" t="s">
        <v>11417</v>
      </c>
      <c r="AP790" s="82">
        <v>39690.177303240744</v>
      </c>
      <c r="AQ790" s="3"/>
      <c r="AR790" s="3"/>
    </row>
    <row r="791" spans="1:44" x14ac:dyDescent="0.25">
      <c r="A791" s="66" t="s">
        <v>2101</v>
      </c>
      <c r="B791" s="67"/>
      <c r="C791" s="67"/>
      <c r="D791" s="68"/>
      <c r="E791" s="96"/>
      <c r="F791" s="87" t="s">
        <v>12223</v>
      </c>
      <c r="G791" s="97"/>
      <c r="H791" s="71"/>
      <c r="I791" s="72"/>
      <c r="J791" s="98"/>
      <c r="K791" s="71" t="s">
        <v>16512</v>
      </c>
      <c r="L791" s="99"/>
      <c r="M791" s="76">
        <v>5647.5546875</v>
      </c>
      <c r="N791" s="76">
        <v>8824.966796875</v>
      </c>
      <c r="O791" s="77"/>
      <c r="P791" s="78"/>
      <c r="Q791" s="78"/>
      <c r="R791" s="84"/>
      <c r="S791" s="84"/>
      <c r="T791" s="84"/>
      <c r="U791" s="84"/>
      <c r="V791" s="52"/>
      <c r="W791" s="52"/>
      <c r="X791" s="52"/>
      <c r="Y791" s="52"/>
      <c r="Z791" s="51"/>
      <c r="AA791" s="73">
        <v>791</v>
      </c>
      <c r="AB791" s="73"/>
      <c r="AC791" s="74"/>
      <c r="AD791" s="81" t="s">
        <v>237</v>
      </c>
      <c r="AE791" s="91" t="s">
        <v>14337</v>
      </c>
      <c r="AF791" s="81" t="s">
        <v>65</v>
      </c>
      <c r="AG791" s="80">
        <v>1055</v>
      </c>
      <c r="AH791" s="80">
        <v>293939</v>
      </c>
      <c r="AI791" s="80">
        <v>6040</v>
      </c>
      <c r="AJ791" s="80">
        <v>50</v>
      </c>
      <c r="AK791" s="80">
        <v>-18000</v>
      </c>
      <c r="AL791" s="80" t="s">
        <v>8439</v>
      </c>
      <c r="AM791" s="80" t="s">
        <v>9637</v>
      </c>
      <c r="AN791" s="80"/>
      <c r="AO791" s="80" t="s">
        <v>11417</v>
      </c>
      <c r="AP791" s="82">
        <v>39762.756956018522</v>
      </c>
      <c r="AQ791" s="3"/>
      <c r="AR791" s="3"/>
    </row>
    <row r="792" spans="1:44" x14ac:dyDescent="0.25">
      <c r="A792" s="66" t="s">
        <v>2102</v>
      </c>
      <c r="B792" s="67"/>
      <c r="C792" s="67"/>
      <c r="D792" s="68"/>
      <c r="E792" s="96"/>
      <c r="F792" s="87" t="s">
        <v>12224</v>
      </c>
      <c r="G792" s="97"/>
      <c r="H792" s="71"/>
      <c r="I792" s="72"/>
      <c r="J792" s="98"/>
      <c r="K792" s="71" t="s">
        <v>16513</v>
      </c>
      <c r="L792" s="99"/>
      <c r="M792" s="76">
        <v>7912.1396484375</v>
      </c>
      <c r="N792" s="76">
        <v>7632.6201171875</v>
      </c>
      <c r="O792" s="77"/>
      <c r="P792" s="78"/>
      <c r="Q792" s="78"/>
      <c r="R792" s="84"/>
      <c r="S792" s="84"/>
      <c r="T792" s="84"/>
      <c r="U792" s="84"/>
      <c r="V792" s="52"/>
      <c r="W792" s="52"/>
      <c r="X792" s="52"/>
      <c r="Y792" s="52"/>
      <c r="Z792" s="51"/>
      <c r="AA792" s="73">
        <v>792</v>
      </c>
      <c r="AB792" s="73"/>
      <c r="AC792" s="74"/>
      <c r="AD792" s="81" t="s">
        <v>237</v>
      </c>
      <c r="AE792" s="91" t="s">
        <v>14338</v>
      </c>
      <c r="AF792" s="81" t="s">
        <v>65</v>
      </c>
      <c r="AG792" s="80">
        <v>126</v>
      </c>
      <c r="AH792" s="80">
        <v>224781</v>
      </c>
      <c r="AI792" s="80">
        <v>1193</v>
      </c>
      <c r="AJ792" s="80">
        <v>103</v>
      </c>
      <c r="AK792" s="80">
        <v>-18000</v>
      </c>
      <c r="AL792" s="80" t="s">
        <v>8440</v>
      </c>
      <c r="AM792" s="80" t="s">
        <v>9850</v>
      </c>
      <c r="AN792" s="88" t="s">
        <v>10961</v>
      </c>
      <c r="AO792" s="80" t="s">
        <v>11417</v>
      </c>
      <c r="AP792" s="82">
        <v>39891.589525462965</v>
      </c>
      <c r="AQ792" s="3"/>
      <c r="AR792" s="3"/>
    </row>
    <row r="793" spans="1:44" x14ac:dyDescent="0.25">
      <c r="A793" s="66" t="s">
        <v>753</v>
      </c>
      <c r="B793" s="67"/>
      <c r="C793" s="67"/>
      <c r="D793" s="68"/>
      <c r="E793" s="96"/>
      <c r="F793" s="87" t="s">
        <v>12225</v>
      </c>
      <c r="G793" s="97"/>
      <c r="H793" s="71"/>
      <c r="I793" s="72"/>
      <c r="J793" s="98"/>
      <c r="K793" s="71" t="s">
        <v>16514</v>
      </c>
      <c r="L793" s="99"/>
      <c r="M793" s="76">
        <v>5161.94580078125</v>
      </c>
      <c r="N793" s="76">
        <v>5427.97412109375</v>
      </c>
      <c r="O793" s="77"/>
      <c r="P793" s="78"/>
      <c r="Q793" s="78"/>
      <c r="R793" s="84"/>
      <c r="S793" s="84"/>
      <c r="T793" s="84"/>
      <c r="U793" s="84"/>
      <c r="V793" s="52"/>
      <c r="W793" s="52"/>
      <c r="X793" s="52"/>
      <c r="Y793" s="52"/>
      <c r="Z793" s="51"/>
      <c r="AA793" s="73">
        <v>793</v>
      </c>
      <c r="AB793" s="73"/>
      <c r="AC793" s="74"/>
      <c r="AD793" s="81" t="s">
        <v>237</v>
      </c>
      <c r="AE793" s="91" t="s">
        <v>14339</v>
      </c>
      <c r="AF793" s="81" t="s">
        <v>66</v>
      </c>
      <c r="AG793" s="80">
        <v>1298</v>
      </c>
      <c r="AH793" s="80">
        <v>1075</v>
      </c>
      <c r="AI793" s="80">
        <v>59879</v>
      </c>
      <c r="AJ793" s="80">
        <v>1680</v>
      </c>
      <c r="AK793" s="80">
        <v>-18000</v>
      </c>
      <c r="AL793" s="80" t="s">
        <v>8441</v>
      </c>
      <c r="AM793" s="80" t="s">
        <v>9605</v>
      </c>
      <c r="AN793" s="80"/>
      <c r="AO793" s="80" t="s">
        <v>11417</v>
      </c>
      <c r="AP793" s="82">
        <v>40898.659085648149</v>
      </c>
      <c r="AQ793" s="3"/>
      <c r="AR793" s="3"/>
    </row>
    <row r="794" spans="1:44" x14ac:dyDescent="0.25">
      <c r="A794" s="66" t="s">
        <v>754</v>
      </c>
      <c r="B794" s="67"/>
      <c r="C794" s="67"/>
      <c r="D794" s="68"/>
      <c r="E794" s="96"/>
      <c r="F794" s="87" t="s">
        <v>12226</v>
      </c>
      <c r="G794" s="97"/>
      <c r="H794" s="71"/>
      <c r="I794" s="72"/>
      <c r="J794" s="98"/>
      <c r="K794" s="71" t="s">
        <v>16515</v>
      </c>
      <c r="L794" s="99"/>
      <c r="M794" s="76">
        <v>1563.638916015625</v>
      </c>
      <c r="N794" s="76">
        <v>4272.1279296875</v>
      </c>
      <c r="O794" s="77"/>
      <c r="P794" s="78"/>
      <c r="Q794" s="78"/>
      <c r="R794" s="84"/>
      <c r="S794" s="84"/>
      <c r="T794" s="84"/>
      <c r="U794" s="84"/>
      <c r="V794" s="52"/>
      <c r="W794" s="52"/>
      <c r="X794" s="52"/>
      <c r="Y794" s="52"/>
      <c r="Z794" s="51"/>
      <c r="AA794" s="73">
        <v>794</v>
      </c>
      <c r="AB794" s="73"/>
      <c r="AC794" s="74"/>
      <c r="AD794" s="81" t="s">
        <v>237</v>
      </c>
      <c r="AE794" s="91" t="s">
        <v>14340</v>
      </c>
      <c r="AF794" s="81" t="s">
        <v>66</v>
      </c>
      <c r="AG794" s="80">
        <v>1957</v>
      </c>
      <c r="AH794" s="80">
        <v>714</v>
      </c>
      <c r="AI794" s="80">
        <v>12309</v>
      </c>
      <c r="AJ794" s="80">
        <v>12143</v>
      </c>
      <c r="AK794" s="80">
        <v>-21600</v>
      </c>
      <c r="AL794" s="80" t="s">
        <v>8442</v>
      </c>
      <c r="AM794" s="80" t="s">
        <v>10032</v>
      </c>
      <c r="AN794" s="80"/>
      <c r="AO794" s="80" t="s">
        <v>11419</v>
      </c>
      <c r="AP794" s="82">
        <v>41247.008877314816</v>
      </c>
      <c r="AQ794" s="3"/>
      <c r="AR794" s="3"/>
    </row>
    <row r="795" spans="1:44" x14ac:dyDescent="0.25">
      <c r="A795" s="66" t="s">
        <v>755</v>
      </c>
      <c r="B795" s="67"/>
      <c r="C795" s="67"/>
      <c r="D795" s="68"/>
      <c r="E795" s="96"/>
      <c r="F795" s="87" t="s">
        <v>12227</v>
      </c>
      <c r="G795" s="97"/>
      <c r="H795" s="71"/>
      <c r="I795" s="72"/>
      <c r="J795" s="98"/>
      <c r="K795" s="71" t="s">
        <v>16516</v>
      </c>
      <c r="L795" s="99"/>
      <c r="M795" s="76">
        <v>2996.509765625</v>
      </c>
      <c r="N795" s="76">
        <v>8080.24951171875</v>
      </c>
      <c r="O795" s="77"/>
      <c r="P795" s="78"/>
      <c r="Q795" s="78"/>
      <c r="R795" s="84"/>
      <c r="S795" s="84"/>
      <c r="T795" s="84"/>
      <c r="U795" s="84"/>
      <c r="V795" s="52"/>
      <c r="W795" s="52"/>
      <c r="X795" s="52"/>
      <c r="Y795" s="52"/>
      <c r="Z795" s="51"/>
      <c r="AA795" s="73">
        <v>795</v>
      </c>
      <c r="AB795" s="73"/>
      <c r="AC795" s="74"/>
      <c r="AD795" s="81" t="s">
        <v>237</v>
      </c>
      <c r="AE795" s="91" t="s">
        <v>14341</v>
      </c>
      <c r="AF795" s="81" t="s">
        <v>66</v>
      </c>
      <c r="AG795" s="80">
        <v>199</v>
      </c>
      <c r="AH795" s="80">
        <v>160</v>
      </c>
      <c r="AI795" s="80">
        <v>5052</v>
      </c>
      <c r="AJ795" s="80">
        <v>2820</v>
      </c>
      <c r="AK795" s="80">
        <v>-21600</v>
      </c>
      <c r="AL795" s="80" t="s">
        <v>8443</v>
      </c>
      <c r="AM795" s="80" t="s">
        <v>10033</v>
      </c>
      <c r="AN795" s="80"/>
      <c r="AO795" s="80" t="s">
        <v>11419</v>
      </c>
      <c r="AP795" s="82">
        <v>41202.949421296296</v>
      </c>
      <c r="AQ795" s="3"/>
      <c r="AR795" s="3"/>
    </row>
    <row r="796" spans="1:44" x14ac:dyDescent="0.25">
      <c r="A796" s="66" t="s">
        <v>756</v>
      </c>
      <c r="B796" s="67"/>
      <c r="C796" s="67"/>
      <c r="D796" s="68"/>
      <c r="E796" s="96"/>
      <c r="F796" s="87" t="s">
        <v>12228</v>
      </c>
      <c r="G796" s="97"/>
      <c r="H796" s="71"/>
      <c r="I796" s="72"/>
      <c r="J796" s="98"/>
      <c r="K796" s="71" t="s">
        <v>16517</v>
      </c>
      <c r="L796" s="99"/>
      <c r="M796" s="76">
        <v>2359.126953125</v>
      </c>
      <c r="N796" s="76">
        <v>5905.82177734375</v>
      </c>
      <c r="O796" s="77"/>
      <c r="P796" s="78"/>
      <c r="Q796" s="78"/>
      <c r="R796" s="84"/>
      <c r="S796" s="84"/>
      <c r="T796" s="84"/>
      <c r="U796" s="84"/>
      <c r="V796" s="52"/>
      <c r="W796" s="52"/>
      <c r="X796" s="52"/>
      <c r="Y796" s="52"/>
      <c r="Z796" s="51"/>
      <c r="AA796" s="73">
        <v>796</v>
      </c>
      <c r="AB796" s="73"/>
      <c r="AC796" s="74"/>
      <c r="AD796" s="81" t="s">
        <v>237</v>
      </c>
      <c r="AE796" s="91" t="s">
        <v>14342</v>
      </c>
      <c r="AF796" s="81" t="s">
        <v>66</v>
      </c>
      <c r="AG796" s="80">
        <v>485</v>
      </c>
      <c r="AH796" s="80">
        <v>261</v>
      </c>
      <c r="AI796" s="80">
        <v>6976</v>
      </c>
      <c r="AJ796" s="80">
        <v>2174</v>
      </c>
      <c r="AK796" s="80"/>
      <c r="AL796" s="80" t="s">
        <v>8444</v>
      </c>
      <c r="AM796" s="80" t="s">
        <v>10034</v>
      </c>
      <c r="AN796" s="80"/>
      <c r="AO796" s="80"/>
      <c r="AP796" s="82">
        <v>40120.067407407405</v>
      </c>
      <c r="AQ796" s="3"/>
      <c r="AR796" s="3"/>
    </row>
    <row r="797" spans="1:44" x14ac:dyDescent="0.25">
      <c r="A797" s="66" t="s">
        <v>757</v>
      </c>
      <c r="B797" s="67"/>
      <c r="C797" s="67"/>
      <c r="D797" s="68"/>
      <c r="E797" s="96"/>
      <c r="F797" s="87" t="s">
        <v>12229</v>
      </c>
      <c r="G797" s="97"/>
      <c r="H797" s="71"/>
      <c r="I797" s="72"/>
      <c r="J797" s="98"/>
      <c r="K797" s="71" t="s">
        <v>16518</v>
      </c>
      <c r="L797" s="99"/>
      <c r="M797" s="76">
        <v>7448.17138671875</v>
      </c>
      <c r="N797" s="76">
        <v>2396.31884765625</v>
      </c>
      <c r="O797" s="77"/>
      <c r="P797" s="78"/>
      <c r="Q797" s="78"/>
      <c r="R797" s="84"/>
      <c r="S797" s="84"/>
      <c r="T797" s="84"/>
      <c r="U797" s="84"/>
      <c r="V797" s="52"/>
      <c r="W797" s="52"/>
      <c r="X797" s="52"/>
      <c r="Y797" s="52"/>
      <c r="Z797" s="51"/>
      <c r="AA797" s="73">
        <v>797</v>
      </c>
      <c r="AB797" s="73"/>
      <c r="AC797" s="74"/>
      <c r="AD797" s="81" t="s">
        <v>237</v>
      </c>
      <c r="AE797" s="91" t="s">
        <v>14343</v>
      </c>
      <c r="AF797" s="81" t="s">
        <v>66</v>
      </c>
      <c r="AG797" s="80">
        <v>602</v>
      </c>
      <c r="AH797" s="80">
        <v>3828</v>
      </c>
      <c r="AI797" s="80">
        <v>40939</v>
      </c>
      <c r="AJ797" s="80">
        <v>7409</v>
      </c>
      <c r="AK797" s="80"/>
      <c r="AL797" s="80" t="s">
        <v>8445</v>
      </c>
      <c r="AM797" s="80" t="s">
        <v>10035</v>
      </c>
      <c r="AN797" s="80"/>
      <c r="AO797" s="80"/>
      <c r="AP797" s="82">
        <v>41178.028414351851</v>
      </c>
      <c r="AQ797" s="3"/>
      <c r="AR797" s="3"/>
    </row>
    <row r="798" spans="1:44" x14ac:dyDescent="0.25">
      <c r="A798" s="66" t="s">
        <v>1396</v>
      </c>
      <c r="B798" s="67"/>
      <c r="C798" s="67"/>
      <c r="D798" s="68"/>
      <c r="E798" s="96"/>
      <c r="F798" s="87" t="s">
        <v>12230</v>
      </c>
      <c r="G798" s="97"/>
      <c r="H798" s="71"/>
      <c r="I798" s="72"/>
      <c r="J798" s="98"/>
      <c r="K798" s="71" t="s">
        <v>16519</v>
      </c>
      <c r="L798" s="99"/>
      <c r="M798" s="76">
        <v>7430.28515625</v>
      </c>
      <c r="N798" s="76">
        <v>2871.108154296875</v>
      </c>
      <c r="O798" s="77"/>
      <c r="P798" s="78"/>
      <c r="Q798" s="78"/>
      <c r="R798" s="84"/>
      <c r="S798" s="84"/>
      <c r="T798" s="84"/>
      <c r="U798" s="84"/>
      <c r="V798" s="52"/>
      <c r="W798" s="52"/>
      <c r="X798" s="52"/>
      <c r="Y798" s="52"/>
      <c r="Z798" s="51"/>
      <c r="AA798" s="73">
        <v>798</v>
      </c>
      <c r="AB798" s="73"/>
      <c r="AC798" s="74"/>
      <c r="AD798" s="81" t="s">
        <v>237</v>
      </c>
      <c r="AE798" s="91" t="s">
        <v>14344</v>
      </c>
      <c r="AF798" s="81" t="s">
        <v>66</v>
      </c>
      <c r="AG798" s="80">
        <v>860</v>
      </c>
      <c r="AH798" s="80">
        <v>1515</v>
      </c>
      <c r="AI798" s="80">
        <v>14944</v>
      </c>
      <c r="AJ798" s="80">
        <v>3312</v>
      </c>
      <c r="AK798" s="80">
        <v>-21600</v>
      </c>
      <c r="AL798" s="80" t="s">
        <v>8446</v>
      </c>
      <c r="AM798" s="80" t="s">
        <v>10036</v>
      </c>
      <c r="AN798" s="88" t="s">
        <v>10962</v>
      </c>
      <c r="AO798" s="80" t="s">
        <v>11419</v>
      </c>
      <c r="AP798" s="82">
        <v>40754.311331018522</v>
      </c>
      <c r="AQ798" s="3"/>
      <c r="AR798" s="3"/>
    </row>
    <row r="799" spans="1:44" x14ac:dyDescent="0.25">
      <c r="A799" s="66" t="s">
        <v>758</v>
      </c>
      <c r="B799" s="67"/>
      <c r="C799" s="67"/>
      <c r="D799" s="68"/>
      <c r="E799" s="96"/>
      <c r="F799" s="87" t="s">
        <v>12231</v>
      </c>
      <c r="G799" s="97"/>
      <c r="H799" s="71"/>
      <c r="I799" s="72"/>
      <c r="J799" s="98"/>
      <c r="K799" s="71" t="s">
        <v>16520</v>
      </c>
      <c r="L799" s="99"/>
      <c r="M799" s="76">
        <v>4586.34814453125</v>
      </c>
      <c r="N799" s="76">
        <v>6873.64697265625</v>
      </c>
      <c r="O799" s="77"/>
      <c r="P799" s="78"/>
      <c r="Q799" s="78"/>
      <c r="R799" s="84"/>
      <c r="S799" s="84"/>
      <c r="T799" s="84"/>
      <c r="U799" s="84"/>
      <c r="V799" s="52"/>
      <c r="W799" s="52"/>
      <c r="X799" s="52"/>
      <c r="Y799" s="52"/>
      <c r="Z799" s="51"/>
      <c r="AA799" s="73">
        <v>799</v>
      </c>
      <c r="AB799" s="73"/>
      <c r="AC799" s="74"/>
      <c r="AD799" s="81" t="s">
        <v>237</v>
      </c>
      <c r="AE799" s="91" t="s">
        <v>14345</v>
      </c>
      <c r="AF799" s="81" t="s">
        <v>66</v>
      </c>
      <c r="AG799" s="80">
        <v>357</v>
      </c>
      <c r="AH799" s="80">
        <v>143</v>
      </c>
      <c r="AI799" s="80">
        <v>1033</v>
      </c>
      <c r="AJ799" s="80">
        <v>3446</v>
      </c>
      <c r="AK799" s="80">
        <v>-18000</v>
      </c>
      <c r="AL799" s="80" t="s">
        <v>8447</v>
      </c>
      <c r="AM799" s="80" t="s">
        <v>10037</v>
      </c>
      <c r="AN799" s="80"/>
      <c r="AO799" s="80" t="s">
        <v>11417</v>
      </c>
      <c r="AP799" s="82">
        <v>39861.976817129631</v>
      </c>
      <c r="AQ799" s="3"/>
      <c r="AR799" s="3"/>
    </row>
    <row r="800" spans="1:44" x14ac:dyDescent="0.25">
      <c r="A800" s="66" t="s">
        <v>759</v>
      </c>
      <c r="B800" s="67"/>
      <c r="C800" s="67"/>
      <c r="D800" s="68"/>
      <c r="E800" s="96"/>
      <c r="F800" s="87" t="s">
        <v>12232</v>
      </c>
      <c r="G800" s="97"/>
      <c r="H800" s="71"/>
      <c r="I800" s="72"/>
      <c r="J800" s="98"/>
      <c r="K800" s="71" t="s">
        <v>16521</v>
      </c>
      <c r="L800" s="99"/>
      <c r="M800" s="76">
        <v>4412.53271484375</v>
      </c>
      <c r="N800" s="76">
        <v>7339.541015625</v>
      </c>
      <c r="O800" s="77"/>
      <c r="P800" s="78"/>
      <c r="Q800" s="78"/>
      <c r="R800" s="84"/>
      <c r="S800" s="84"/>
      <c r="T800" s="84"/>
      <c r="U800" s="84"/>
      <c r="V800" s="52"/>
      <c r="W800" s="52"/>
      <c r="X800" s="52"/>
      <c r="Y800" s="52"/>
      <c r="Z800" s="51"/>
      <c r="AA800" s="73">
        <v>800</v>
      </c>
      <c r="AB800" s="73"/>
      <c r="AC800" s="74"/>
      <c r="AD800" s="81" t="s">
        <v>237</v>
      </c>
      <c r="AE800" s="91" t="s">
        <v>14346</v>
      </c>
      <c r="AF800" s="81" t="s">
        <v>66</v>
      </c>
      <c r="AG800" s="80">
        <v>48</v>
      </c>
      <c r="AH800" s="80">
        <v>11</v>
      </c>
      <c r="AI800" s="80">
        <v>73</v>
      </c>
      <c r="AJ800" s="80">
        <v>13</v>
      </c>
      <c r="AK800" s="80"/>
      <c r="AL800" s="80" t="s">
        <v>8448</v>
      </c>
      <c r="AM800" s="80" t="s">
        <v>10038</v>
      </c>
      <c r="AN800" s="80"/>
      <c r="AO800" s="80"/>
      <c r="AP800" s="82">
        <v>42274.245115740741</v>
      </c>
      <c r="AQ800" s="3"/>
      <c r="AR800" s="3"/>
    </row>
    <row r="801" spans="1:44" x14ac:dyDescent="0.25">
      <c r="A801" s="66" t="s">
        <v>760</v>
      </c>
      <c r="B801" s="67"/>
      <c r="C801" s="67"/>
      <c r="D801" s="68"/>
      <c r="E801" s="96"/>
      <c r="F801" s="87" t="s">
        <v>12233</v>
      </c>
      <c r="G801" s="97"/>
      <c r="H801" s="71"/>
      <c r="I801" s="72"/>
      <c r="J801" s="98"/>
      <c r="K801" s="71" t="s">
        <v>16522</v>
      </c>
      <c r="L801" s="99"/>
      <c r="M801" s="76">
        <v>7588.35205078125</v>
      </c>
      <c r="N801" s="76">
        <v>2646.4013671875</v>
      </c>
      <c r="O801" s="77"/>
      <c r="P801" s="78"/>
      <c r="Q801" s="78"/>
      <c r="R801" s="84"/>
      <c r="S801" s="84"/>
      <c r="T801" s="84"/>
      <c r="U801" s="84"/>
      <c r="V801" s="52"/>
      <c r="W801" s="52"/>
      <c r="X801" s="52"/>
      <c r="Y801" s="52"/>
      <c r="Z801" s="51"/>
      <c r="AA801" s="73">
        <v>801</v>
      </c>
      <c r="AB801" s="73"/>
      <c r="AC801" s="74"/>
      <c r="AD801" s="81" t="s">
        <v>237</v>
      </c>
      <c r="AE801" s="91" t="s">
        <v>14347</v>
      </c>
      <c r="AF801" s="81" t="s">
        <v>66</v>
      </c>
      <c r="AG801" s="80">
        <v>237</v>
      </c>
      <c r="AH801" s="80">
        <v>82</v>
      </c>
      <c r="AI801" s="80">
        <v>995</v>
      </c>
      <c r="AJ801" s="80">
        <v>953</v>
      </c>
      <c r="AK801" s="80"/>
      <c r="AL801" s="80" t="s">
        <v>8449</v>
      </c>
      <c r="AM801" s="80" t="s">
        <v>9776</v>
      </c>
      <c r="AN801" s="80"/>
      <c r="AO801" s="80"/>
      <c r="AP801" s="82">
        <v>42360.315381944441</v>
      </c>
      <c r="AQ801" s="3"/>
      <c r="AR801" s="3"/>
    </row>
    <row r="802" spans="1:44" x14ac:dyDescent="0.25">
      <c r="A802" s="66" t="s">
        <v>2103</v>
      </c>
      <c r="B802" s="67"/>
      <c r="C802" s="67"/>
      <c r="D802" s="68"/>
      <c r="E802" s="96"/>
      <c r="F802" s="87" t="s">
        <v>12234</v>
      </c>
      <c r="G802" s="97"/>
      <c r="H802" s="71"/>
      <c r="I802" s="72"/>
      <c r="J802" s="98"/>
      <c r="K802" s="71" t="s">
        <v>16523</v>
      </c>
      <c r="L802" s="99"/>
      <c r="M802" s="76">
        <v>7274.396484375</v>
      </c>
      <c r="N802" s="76">
        <v>2188.255615234375</v>
      </c>
      <c r="O802" s="77"/>
      <c r="P802" s="78"/>
      <c r="Q802" s="78"/>
      <c r="R802" s="84"/>
      <c r="S802" s="84"/>
      <c r="T802" s="84"/>
      <c r="U802" s="84"/>
      <c r="V802" s="52"/>
      <c r="W802" s="52"/>
      <c r="X802" s="52"/>
      <c r="Y802" s="52"/>
      <c r="Z802" s="51"/>
      <c r="AA802" s="73">
        <v>802</v>
      </c>
      <c r="AB802" s="73"/>
      <c r="AC802" s="74"/>
      <c r="AD802" s="81" t="s">
        <v>237</v>
      </c>
      <c r="AE802" s="91" t="s">
        <v>14348</v>
      </c>
      <c r="AF802" s="81" t="s">
        <v>65</v>
      </c>
      <c r="AG802" s="80">
        <v>4437</v>
      </c>
      <c r="AH802" s="80">
        <v>4886</v>
      </c>
      <c r="AI802" s="80">
        <v>5012</v>
      </c>
      <c r="AJ802" s="80">
        <v>280</v>
      </c>
      <c r="AK802" s="80">
        <v>-14400</v>
      </c>
      <c r="AL802" s="80" t="s">
        <v>8450</v>
      </c>
      <c r="AM802" s="80" t="s">
        <v>10039</v>
      </c>
      <c r="AN802" s="88" t="s">
        <v>10963</v>
      </c>
      <c r="AO802" s="80" t="s">
        <v>11420</v>
      </c>
      <c r="AP802" s="82">
        <v>41261.543738425928</v>
      </c>
      <c r="AQ802" s="3"/>
      <c r="AR802" s="3"/>
    </row>
    <row r="803" spans="1:44" x14ac:dyDescent="0.25">
      <c r="A803" s="66" t="s">
        <v>761</v>
      </c>
      <c r="B803" s="67"/>
      <c r="C803" s="67"/>
      <c r="D803" s="68"/>
      <c r="E803" s="96"/>
      <c r="F803" s="87" t="s">
        <v>12235</v>
      </c>
      <c r="G803" s="97"/>
      <c r="H803" s="71"/>
      <c r="I803" s="72"/>
      <c r="J803" s="98"/>
      <c r="K803" s="71" t="s">
        <v>16524</v>
      </c>
      <c r="L803" s="99"/>
      <c r="M803" s="76">
        <v>6235.41259765625</v>
      </c>
      <c r="N803" s="76">
        <v>2640.432861328125</v>
      </c>
      <c r="O803" s="77"/>
      <c r="P803" s="78"/>
      <c r="Q803" s="78"/>
      <c r="R803" s="84"/>
      <c r="S803" s="84"/>
      <c r="T803" s="84"/>
      <c r="U803" s="84"/>
      <c r="V803" s="52"/>
      <c r="W803" s="52"/>
      <c r="X803" s="52"/>
      <c r="Y803" s="52"/>
      <c r="Z803" s="51"/>
      <c r="AA803" s="73">
        <v>803</v>
      </c>
      <c r="AB803" s="73"/>
      <c r="AC803" s="74"/>
      <c r="AD803" s="81" t="s">
        <v>237</v>
      </c>
      <c r="AE803" s="91" t="s">
        <v>14349</v>
      </c>
      <c r="AF803" s="81" t="s">
        <v>66</v>
      </c>
      <c r="AG803" s="80">
        <v>330</v>
      </c>
      <c r="AH803" s="80">
        <v>286</v>
      </c>
      <c r="AI803" s="80">
        <v>1605</v>
      </c>
      <c r="AJ803" s="80">
        <v>1303</v>
      </c>
      <c r="AK803" s="80">
        <v>-28800</v>
      </c>
      <c r="AL803" s="80" t="s">
        <v>8451</v>
      </c>
      <c r="AM803" s="80">
        <v>775</v>
      </c>
      <c r="AN803" s="80"/>
      <c r="AO803" s="80" t="s">
        <v>11416</v>
      </c>
      <c r="AP803" s="82">
        <v>40711.256307870368</v>
      </c>
      <c r="AQ803" s="3"/>
      <c r="AR803" s="3"/>
    </row>
    <row r="804" spans="1:44" x14ac:dyDescent="0.25">
      <c r="A804" s="66" t="s">
        <v>2104</v>
      </c>
      <c r="B804" s="67"/>
      <c r="C804" s="67"/>
      <c r="D804" s="68"/>
      <c r="E804" s="96"/>
      <c r="F804" s="87" t="s">
        <v>12236</v>
      </c>
      <c r="G804" s="97"/>
      <c r="H804" s="71"/>
      <c r="I804" s="72"/>
      <c r="J804" s="98"/>
      <c r="K804" s="71" t="s">
        <v>16525</v>
      </c>
      <c r="L804" s="99"/>
      <c r="M804" s="76">
        <v>7714.3212890625</v>
      </c>
      <c r="N804" s="76">
        <v>1902.31689453125</v>
      </c>
      <c r="O804" s="77"/>
      <c r="P804" s="78"/>
      <c r="Q804" s="78"/>
      <c r="R804" s="84"/>
      <c r="S804" s="84"/>
      <c r="T804" s="84"/>
      <c r="U804" s="84"/>
      <c r="V804" s="52"/>
      <c r="W804" s="52"/>
      <c r="X804" s="52"/>
      <c r="Y804" s="52"/>
      <c r="Z804" s="51"/>
      <c r="AA804" s="73">
        <v>804</v>
      </c>
      <c r="AB804" s="73"/>
      <c r="AC804" s="74"/>
      <c r="AD804" s="81" t="s">
        <v>237</v>
      </c>
      <c r="AE804" s="91" t="s">
        <v>14350</v>
      </c>
      <c r="AF804" s="81" t="s">
        <v>65</v>
      </c>
      <c r="AG804" s="80">
        <v>238</v>
      </c>
      <c r="AH804" s="80">
        <v>241</v>
      </c>
      <c r="AI804" s="80">
        <v>8841</v>
      </c>
      <c r="AJ804" s="80">
        <v>11331</v>
      </c>
      <c r="AK804" s="80">
        <v>-25200</v>
      </c>
      <c r="AL804" s="80" t="s">
        <v>8452</v>
      </c>
      <c r="AM804" s="80" t="s">
        <v>9666</v>
      </c>
      <c r="AN804" s="80"/>
      <c r="AO804" s="80" t="s">
        <v>10520</v>
      </c>
      <c r="AP804" s="82">
        <v>41416.208055555559</v>
      </c>
      <c r="AQ804" s="3"/>
      <c r="AR804" s="3"/>
    </row>
    <row r="805" spans="1:44" x14ac:dyDescent="0.25">
      <c r="A805" s="66" t="s">
        <v>762</v>
      </c>
      <c r="B805" s="67"/>
      <c r="C805" s="67"/>
      <c r="D805" s="68"/>
      <c r="E805" s="96"/>
      <c r="F805" s="87" t="s">
        <v>12237</v>
      </c>
      <c r="G805" s="97"/>
      <c r="H805" s="71"/>
      <c r="I805" s="72"/>
      <c r="J805" s="98"/>
      <c r="K805" s="71" t="s">
        <v>16526</v>
      </c>
      <c r="L805" s="99"/>
      <c r="M805" s="76">
        <v>3856.91162109375</v>
      </c>
      <c r="N805" s="76">
        <v>4510.2568359375</v>
      </c>
      <c r="O805" s="77"/>
      <c r="P805" s="78"/>
      <c r="Q805" s="78"/>
      <c r="R805" s="84"/>
      <c r="S805" s="84"/>
      <c r="T805" s="84"/>
      <c r="U805" s="84"/>
      <c r="V805" s="52"/>
      <c r="W805" s="52"/>
      <c r="X805" s="52"/>
      <c r="Y805" s="52"/>
      <c r="Z805" s="51"/>
      <c r="AA805" s="73">
        <v>805</v>
      </c>
      <c r="AB805" s="73"/>
      <c r="AC805" s="74"/>
      <c r="AD805" s="81" t="s">
        <v>237</v>
      </c>
      <c r="AE805" s="91" t="s">
        <v>14351</v>
      </c>
      <c r="AF805" s="81" t="s">
        <v>66</v>
      </c>
      <c r="AG805" s="80">
        <v>117</v>
      </c>
      <c r="AH805" s="80">
        <v>303</v>
      </c>
      <c r="AI805" s="80">
        <v>754</v>
      </c>
      <c r="AJ805" s="80">
        <v>571</v>
      </c>
      <c r="AK805" s="80"/>
      <c r="AL805" s="80" t="s">
        <v>8453</v>
      </c>
      <c r="AM805" s="80" t="s">
        <v>10040</v>
      </c>
      <c r="AN805" s="88" t="s">
        <v>10964</v>
      </c>
      <c r="AO805" s="80"/>
      <c r="AP805" s="82">
        <v>41566.355578703704</v>
      </c>
      <c r="AQ805" s="3"/>
      <c r="AR805" s="3"/>
    </row>
    <row r="806" spans="1:44" x14ac:dyDescent="0.25">
      <c r="A806" s="66" t="s">
        <v>763</v>
      </c>
      <c r="B806" s="67"/>
      <c r="C806" s="67"/>
      <c r="D806" s="68"/>
      <c r="E806" s="96"/>
      <c r="F806" s="87" t="s">
        <v>12238</v>
      </c>
      <c r="G806" s="97"/>
      <c r="H806" s="71"/>
      <c r="I806" s="72"/>
      <c r="J806" s="98"/>
      <c r="K806" s="71" t="s">
        <v>16527</v>
      </c>
      <c r="L806" s="99"/>
      <c r="M806" s="76">
        <v>3290.48974609375</v>
      </c>
      <c r="N806" s="76">
        <v>6022.93212890625</v>
      </c>
      <c r="O806" s="77"/>
      <c r="P806" s="78"/>
      <c r="Q806" s="78"/>
      <c r="R806" s="84"/>
      <c r="S806" s="84"/>
      <c r="T806" s="84"/>
      <c r="U806" s="84"/>
      <c r="V806" s="52"/>
      <c r="W806" s="52"/>
      <c r="X806" s="52"/>
      <c r="Y806" s="52"/>
      <c r="Z806" s="51"/>
      <c r="AA806" s="73">
        <v>806</v>
      </c>
      <c r="AB806" s="73"/>
      <c r="AC806" s="74"/>
      <c r="AD806" s="81" t="s">
        <v>237</v>
      </c>
      <c r="AE806" s="91" t="s">
        <v>14352</v>
      </c>
      <c r="AF806" s="81" t="s">
        <v>66</v>
      </c>
      <c r="AG806" s="80">
        <v>1</v>
      </c>
      <c r="AH806" s="80">
        <v>0</v>
      </c>
      <c r="AI806" s="80">
        <v>5</v>
      </c>
      <c r="AJ806" s="80">
        <v>0</v>
      </c>
      <c r="AK806" s="80">
        <v>-28800</v>
      </c>
      <c r="AL806" s="80"/>
      <c r="AM806" s="80"/>
      <c r="AN806" s="80"/>
      <c r="AO806" s="80" t="s">
        <v>11416</v>
      </c>
      <c r="AP806" s="82">
        <v>42386.014456018522</v>
      </c>
      <c r="AQ806" s="3"/>
      <c r="AR806" s="3"/>
    </row>
    <row r="807" spans="1:44" x14ac:dyDescent="0.25">
      <c r="A807" s="66" t="s">
        <v>2105</v>
      </c>
      <c r="B807" s="67"/>
      <c r="C807" s="67"/>
      <c r="D807" s="68"/>
      <c r="E807" s="96"/>
      <c r="F807" s="87" t="s">
        <v>12239</v>
      </c>
      <c r="G807" s="97"/>
      <c r="H807" s="71"/>
      <c r="I807" s="72"/>
      <c r="J807" s="98"/>
      <c r="K807" s="71" t="s">
        <v>16528</v>
      </c>
      <c r="L807" s="99"/>
      <c r="M807" s="76">
        <v>2577.801025390625</v>
      </c>
      <c r="N807" s="76">
        <v>6340.8095703125</v>
      </c>
      <c r="O807" s="77"/>
      <c r="P807" s="78"/>
      <c r="Q807" s="78"/>
      <c r="R807" s="84"/>
      <c r="S807" s="84"/>
      <c r="T807" s="84"/>
      <c r="U807" s="84"/>
      <c r="V807" s="52"/>
      <c r="W807" s="52"/>
      <c r="X807" s="52"/>
      <c r="Y807" s="52"/>
      <c r="Z807" s="51"/>
      <c r="AA807" s="73">
        <v>807</v>
      </c>
      <c r="AB807" s="73"/>
      <c r="AC807" s="74"/>
      <c r="AD807" s="81" t="s">
        <v>237</v>
      </c>
      <c r="AE807" s="91" t="s">
        <v>14353</v>
      </c>
      <c r="AF807" s="81" t="s">
        <v>65</v>
      </c>
      <c r="AG807" s="80">
        <v>300</v>
      </c>
      <c r="AH807" s="80">
        <v>3441</v>
      </c>
      <c r="AI807" s="80">
        <v>3958</v>
      </c>
      <c r="AJ807" s="80">
        <v>2380</v>
      </c>
      <c r="AK807" s="80"/>
      <c r="AL807" s="80" t="s">
        <v>8454</v>
      </c>
      <c r="AM807" s="80" t="s">
        <v>9939</v>
      </c>
      <c r="AN807" s="88" t="s">
        <v>10965</v>
      </c>
      <c r="AO807" s="80"/>
      <c r="AP807" s="82">
        <v>41530.75854166667</v>
      </c>
      <c r="AQ807" s="3"/>
      <c r="AR807" s="3"/>
    </row>
    <row r="808" spans="1:44" x14ac:dyDescent="0.25">
      <c r="A808" s="66" t="s">
        <v>764</v>
      </c>
      <c r="B808" s="67"/>
      <c r="C808" s="67"/>
      <c r="D808" s="68"/>
      <c r="E808" s="96"/>
      <c r="F808" s="87" t="s">
        <v>12240</v>
      </c>
      <c r="G808" s="97"/>
      <c r="H808" s="71"/>
      <c r="I808" s="72"/>
      <c r="J808" s="98"/>
      <c r="K808" s="71" t="s">
        <v>16529</v>
      </c>
      <c r="L808" s="99"/>
      <c r="M808" s="76">
        <v>5829.93701171875</v>
      </c>
      <c r="N808" s="76">
        <v>3783.869140625</v>
      </c>
      <c r="O808" s="77"/>
      <c r="P808" s="78"/>
      <c r="Q808" s="78"/>
      <c r="R808" s="84"/>
      <c r="S808" s="84"/>
      <c r="T808" s="84"/>
      <c r="U808" s="84"/>
      <c r="V808" s="52"/>
      <c r="W808" s="52"/>
      <c r="X808" s="52"/>
      <c r="Y808" s="52"/>
      <c r="Z808" s="51"/>
      <c r="AA808" s="73">
        <v>808</v>
      </c>
      <c r="AB808" s="73"/>
      <c r="AC808" s="74"/>
      <c r="AD808" s="81" t="s">
        <v>237</v>
      </c>
      <c r="AE808" s="91" t="s">
        <v>14354</v>
      </c>
      <c r="AF808" s="81" t="s">
        <v>66</v>
      </c>
      <c r="AG808" s="80">
        <v>74</v>
      </c>
      <c r="AH808" s="80">
        <v>46</v>
      </c>
      <c r="AI808" s="80">
        <v>11338</v>
      </c>
      <c r="AJ808" s="80">
        <v>15</v>
      </c>
      <c r="AK808" s="80"/>
      <c r="AL808" s="80"/>
      <c r="AM808" s="80"/>
      <c r="AN808" s="80"/>
      <c r="AO808" s="80"/>
      <c r="AP808" s="82">
        <v>40555.700115740743</v>
      </c>
      <c r="AQ808" s="3"/>
      <c r="AR808" s="3"/>
    </row>
    <row r="809" spans="1:44" x14ac:dyDescent="0.25">
      <c r="A809" s="66" t="s">
        <v>2106</v>
      </c>
      <c r="B809" s="67"/>
      <c r="C809" s="67"/>
      <c r="D809" s="68"/>
      <c r="E809" s="96"/>
      <c r="F809" s="87" t="s">
        <v>12241</v>
      </c>
      <c r="G809" s="97"/>
      <c r="H809" s="71"/>
      <c r="I809" s="72"/>
      <c r="J809" s="98"/>
      <c r="K809" s="71" t="s">
        <v>16530</v>
      </c>
      <c r="L809" s="99"/>
      <c r="M809" s="76">
        <v>8205.2890625</v>
      </c>
      <c r="N809" s="76">
        <v>3676.156982421875</v>
      </c>
      <c r="O809" s="77"/>
      <c r="P809" s="78"/>
      <c r="Q809" s="78"/>
      <c r="R809" s="84"/>
      <c r="S809" s="84"/>
      <c r="T809" s="84"/>
      <c r="U809" s="84"/>
      <c r="V809" s="52"/>
      <c r="W809" s="52"/>
      <c r="X809" s="52"/>
      <c r="Y809" s="52"/>
      <c r="Z809" s="51"/>
      <c r="AA809" s="73">
        <v>809</v>
      </c>
      <c r="AB809" s="73"/>
      <c r="AC809" s="74"/>
      <c r="AD809" s="81" t="s">
        <v>237</v>
      </c>
      <c r="AE809" s="91" t="s">
        <v>14355</v>
      </c>
      <c r="AF809" s="81" t="s">
        <v>65</v>
      </c>
      <c r="AG809" s="80">
        <v>16</v>
      </c>
      <c r="AH809" s="80">
        <v>1708</v>
      </c>
      <c r="AI809" s="80">
        <v>2551</v>
      </c>
      <c r="AJ809" s="80">
        <v>618</v>
      </c>
      <c r="AK809" s="80">
        <v>-18000</v>
      </c>
      <c r="AL809" s="80" t="s">
        <v>8455</v>
      </c>
      <c r="AM809" s="80" t="s">
        <v>10041</v>
      </c>
      <c r="AN809" s="80"/>
      <c r="AO809" s="80" t="s">
        <v>11421</v>
      </c>
      <c r="AP809" s="82">
        <v>42299.998553240737</v>
      </c>
      <c r="AQ809" s="3"/>
      <c r="AR809" s="3"/>
    </row>
    <row r="810" spans="1:44" x14ac:dyDescent="0.25">
      <c r="A810" s="66" t="s">
        <v>2107</v>
      </c>
      <c r="B810" s="67"/>
      <c r="C810" s="67"/>
      <c r="D810" s="68"/>
      <c r="E810" s="96"/>
      <c r="F810" s="87" t="s">
        <v>12242</v>
      </c>
      <c r="G810" s="97"/>
      <c r="H810" s="71"/>
      <c r="I810" s="72"/>
      <c r="J810" s="98"/>
      <c r="K810" s="71" t="s">
        <v>16531</v>
      </c>
      <c r="L810" s="99"/>
      <c r="M810" s="76">
        <v>7270.34130859375</v>
      </c>
      <c r="N810" s="76">
        <v>1572.322998046875</v>
      </c>
      <c r="O810" s="77"/>
      <c r="P810" s="78"/>
      <c r="Q810" s="78"/>
      <c r="R810" s="84"/>
      <c r="S810" s="84"/>
      <c r="T810" s="84"/>
      <c r="U810" s="84"/>
      <c r="V810" s="52"/>
      <c r="W810" s="52"/>
      <c r="X810" s="52"/>
      <c r="Y810" s="52"/>
      <c r="Z810" s="51"/>
      <c r="AA810" s="73">
        <v>810</v>
      </c>
      <c r="AB810" s="73"/>
      <c r="AC810" s="74"/>
      <c r="AD810" s="81" t="s">
        <v>237</v>
      </c>
      <c r="AE810" s="91" t="s">
        <v>14356</v>
      </c>
      <c r="AF810" s="81" t="s">
        <v>65</v>
      </c>
      <c r="AG810" s="80">
        <v>121</v>
      </c>
      <c r="AH810" s="80">
        <v>67309</v>
      </c>
      <c r="AI810" s="80">
        <v>86744</v>
      </c>
      <c r="AJ810" s="80">
        <v>506</v>
      </c>
      <c r="AK810" s="80">
        <v>-25200</v>
      </c>
      <c r="AL810" s="80" t="s">
        <v>8456</v>
      </c>
      <c r="AM810" s="80" t="s">
        <v>10042</v>
      </c>
      <c r="AN810" s="88" t="s">
        <v>10966</v>
      </c>
      <c r="AO810" s="80" t="s">
        <v>11422</v>
      </c>
      <c r="AP810" s="82">
        <v>39607.897812499999</v>
      </c>
      <c r="AQ810" s="3"/>
      <c r="AR810" s="3"/>
    </row>
    <row r="811" spans="1:44" x14ac:dyDescent="0.25">
      <c r="A811" s="66" t="s">
        <v>2108</v>
      </c>
      <c r="B811" s="67"/>
      <c r="C811" s="67"/>
      <c r="D811" s="68"/>
      <c r="E811" s="96"/>
      <c r="F811" s="87" t="s">
        <v>12243</v>
      </c>
      <c r="G811" s="97"/>
      <c r="H811" s="71"/>
      <c r="I811" s="72"/>
      <c r="J811" s="98"/>
      <c r="K811" s="71" t="s">
        <v>16532</v>
      </c>
      <c r="L811" s="99"/>
      <c r="M811" s="76">
        <v>7234.50244140625</v>
      </c>
      <c r="N811" s="76">
        <v>1795.4639892578125</v>
      </c>
      <c r="O811" s="77"/>
      <c r="P811" s="78"/>
      <c r="Q811" s="78"/>
      <c r="R811" s="84"/>
      <c r="S811" s="84"/>
      <c r="T811" s="84"/>
      <c r="U811" s="84"/>
      <c r="V811" s="52"/>
      <c r="W811" s="52"/>
      <c r="X811" s="52"/>
      <c r="Y811" s="52"/>
      <c r="Z811" s="51"/>
      <c r="AA811" s="73">
        <v>811</v>
      </c>
      <c r="AB811" s="73"/>
      <c r="AC811" s="74"/>
      <c r="AD811" s="81" t="s">
        <v>237</v>
      </c>
      <c r="AE811" s="91" t="s">
        <v>14357</v>
      </c>
      <c r="AF811" s="81" t="s">
        <v>65</v>
      </c>
      <c r="AG811" s="80">
        <v>7301</v>
      </c>
      <c r="AH811" s="80">
        <v>6643731</v>
      </c>
      <c r="AI811" s="80">
        <v>129991</v>
      </c>
      <c r="AJ811" s="80">
        <v>3</v>
      </c>
      <c r="AK811" s="80">
        <v>-18000</v>
      </c>
      <c r="AL811" s="80" t="s">
        <v>8457</v>
      </c>
      <c r="AM811" s="80" t="s">
        <v>9646</v>
      </c>
      <c r="AN811" s="88" t="s">
        <v>10967</v>
      </c>
      <c r="AO811" s="80" t="s">
        <v>11417</v>
      </c>
      <c r="AP811" s="82">
        <v>39990.908935185187</v>
      </c>
      <c r="AQ811" s="3"/>
      <c r="AR811" s="3"/>
    </row>
    <row r="812" spans="1:44" x14ac:dyDescent="0.25">
      <c r="A812" s="66" t="s">
        <v>765</v>
      </c>
      <c r="B812" s="67"/>
      <c r="C812" s="67"/>
      <c r="D812" s="68"/>
      <c r="E812" s="96"/>
      <c r="F812" s="87" t="s">
        <v>12244</v>
      </c>
      <c r="G812" s="97"/>
      <c r="H812" s="71"/>
      <c r="I812" s="72"/>
      <c r="J812" s="98"/>
      <c r="K812" s="71" t="s">
        <v>16533</v>
      </c>
      <c r="L812" s="99"/>
      <c r="M812" s="76">
        <v>4344.34130859375</v>
      </c>
      <c r="N812" s="76">
        <v>4169.93505859375</v>
      </c>
      <c r="O812" s="77"/>
      <c r="P812" s="78"/>
      <c r="Q812" s="78"/>
      <c r="R812" s="84"/>
      <c r="S812" s="84"/>
      <c r="T812" s="84"/>
      <c r="U812" s="84"/>
      <c r="V812" s="52"/>
      <c r="W812" s="52"/>
      <c r="X812" s="52"/>
      <c r="Y812" s="52"/>
      <c r="Z812" s="51"/>
      <c r="AA812" s="73">
        <v>812</v>
      </c>
      <c r="AB812" s="73"/>
      <c r="AC812" s="74"/>
      <c r="AD812" s="81" t="s">
        <v>237</v>
      </c>
      <c r="AE812" s="91" t="s">
        <v>14358</v>
      </c>
      <c r="AF812" s="81" t="s">
        <v>66</v>
      </c>
      <c r="AG812" s="80">
        <v>84</v>
      </c>
      <c r="AH812" s="80">
        <v>366</v>
      </c>
      <c r="AI812" s="80">
        <v>864</v>
      </c>
      <c r="AJ812" s="80">
        <v>777</v>
      </c>
      <c r="AK812" s="80"/>
      <c r="AL812" s="80" t="s">
        <v>8458</v>
      </c>
      <c r="AM812" s="80" t="s">
        <v>10043</v>
      </c>
      <c r="AN812" s="80"/>
      <c r="AO812" s="80"/>
      <c r="AP812" s="82">
        <v>41541.500057870369</v>
      </c>
      <c r="AQ812" s="3"/>
      <c r="AR812" s="3"/>
    </row>
    <row r="813" spans="1:44" x14ac:dyDescent="0.25">
      <c r="A813" s="66" t="s">
        <v>766</v>
      </c>
      <c r="B813" s="67"/>
      <c r="C813" s="67"/>
      <c r="D813" s="68"/>
      <c r="E813" s="96"/>
      <c r="F813" s="87" t="s">
        <v>230</v>
      </c>
      <c r="G813" s="97"/>
      <c r="H813" s="71"/>
      <c r="I813" s="72"/>
      <c r="J813" s="98"/>
      <c r="K813" s="71" t="s">
        <v>16534</v>
      </c>
      <c r="L813" s="99"/>
      <c r="M813" s="76">
        <v>4871.39306640625</v>
      </c>
      <c r="N813" s="76">
        <v>3284.302978515625</v>
      </c>
      <c r="O813" s="77"/>
      <c r="P813" s="78"/>
      <c r="Q813" s="78"/>
      <c r="R813" s="84"/>
      <c r="S813" s="84"/>
      <c r="T813" s="84"/>
      <c r="U813" s="84"/>
      <c r="V813" s="52"/>
      <c r="W813" s="52"/>
      <c r="X813" s="52"/>
      <c r="Y813" s="52"/>
      <c r="Z813" s="51"/>
      <c r="AA813" s="73">
        <v>813</v>
      </c>
      <c r="AB813" s="73"/>
      <c r="AC813" s="74"/>
      <c r="AD813" s="81" t="s">
        <v>237</v>
      </c>
      <c r="AE813" s="91" t="s">
        <v>14359</v>
      </c>
      <c r="AF813" s="81" t="s">
        <v>66</v>
      </c>
      <c r="AG813" s="80">
        <v>479</v>
      </c>
      <c r="AH813" s="80">
        <v>365</v>
      </c>
      <c r="AI813" s="80">
        <v>11799</v>
      </c>
      <c r="AJ813" s="80">
        <v>51</v>
      </c>
      <c r="AK813" s="80">
        <v>-25200</v>
      </c>
      <c r="AL813" s="80" t="s">
        <v>8459</v>
      </c>
      <c r="AM813" s="80" t="s">
        <v>10044</v>
      </c>
      <c r="AN813" s="88" t="s">
        <v>10968</v>
      </c>
      <c r="AO813" s="80" t="s">
        <v>11422</v>
      </c>
      <c r="AP813" s="82">
        <v>39556.75582175926</v>
      </c>
      <c r="AQ813" s="3"/>
      <c r="AR813" s="3"/>
    </row>
    <row r="814" spans="1:44" x14ac:dyDescent="0.25">
      <c r="A814" s="66" t="s">
        <v>767</v>
      </c>
      <c r="B814" s="67"/>
      <c r="C814" s="67"/>
      <c r="D814" s="68"/>
      <c r="E814" s="96"/>
      <c r="F814" s="87" t="s">
        <v>12245</v>
      </c>
      <c r="G814" s="97"/>
      <c r="H814" s="71"/>
      <c r="I814" s="72"/>
      <c r="J814" s="98"/>
      <c r="K814" s="71" t="s">
        <v>16535</v>
      </c>
      <c r="L814" s="99"/>
      <c r="M814" s="76">
        <v>4559.224609375</v>
      </c>
      <c r="N814" s="76">
        <v>2378.923095703125</v>
      </c>
      <c r="O814" s="77"/>
      <c r="P814" s="78"/>
      <c r="Q814" s="78"/>
      <c r="R814" s="84"/>
      <c r="S814" s="84"/>
      <c r="T814" s="84"/>
      <c r="U814" s="84"/>
      <c r="V814" s="52"/>
      <c r="W814" s="52"/>
      <c r="X814" s="52"/>
      <c r="Y814" s="52"/>
      <c r="Z814" s="51"/>
      <c r="AA814" s="73">
        <v>814</v>
      </c>
      <c r="AB814" s="73"/>
      <c r="AC814" s="74"/>
      <c r="AD814" s="81" t="s">
        <v>237</v>
      </c>
      <c r="AE814" s="91" t="s">
        <v>14360</v>
      </c>
      <c r="AF814" s="81" t="s">
        <v>66</v>
      </c>
      <c r="AG814" s="80">
        <v>1894</v>
      </c>
      <c r="AH814" s="80">
        <v>1814</v>
      </c>
      <c r="AI814" s="80">
        <v>11105</v>
      </c>
      <c r="AJ814" s="80">
        <v>11382</v>
      </c>
      <c r="AK814" s="80">
        <v>-21600</v>
      </c>
      <c r="AL814" s="80" t="s">
        <v>8460</v>
      </c>
      <c r="AM814" s="80" t="s">
        <v>10045</v>
      </c>
      <c r="AN814" s="80"/>
      <c r="AO814" s="80" t="s">
        <v>11419</v>
      </c>
      <c r="AP814" s="82">
        <v>40990.283564814818</v>
      </c>
      <c r="AQ814" s="3"/>
      <c r="AR814" s="3"/>
    </row>
    <row r="815" spans="1:44" x14ac:dyDescent="0.25">
      <c r="A815" s="66" t="s">
        <v>2109</v>
      </c>
      <c r="B815" s="67"/>
      <c r="C815" s="67"/>
      <c r="D815" s="68"/>
      <c r="E815" s="96"/>
      <c r="F815" s="87" t="s">
        <v>12246</v>
      </c>
      <c r="G815" s="97"/>
      <c r="H815" s="71"/>
      <c r="I815" s="72"/>
      <c r="J815" s="98"/>
      <c r="K815" s="71" t="s">
        <v>16536</v>
      </c>
      <c r="L815" s="99"/>
      <c r="M815" s="76">
        <v>6143.44091796875</v>
      </c>
      <c r="N815" s="76">
        <v>894.00128173828125</v>
      </c>
      <c r="O815" s="77"/>
      <c r="P815" s="78"/>
      <c r="Q815" s="78"/>
      <c r="R815" s="84"/>
      <c r="S815" s="84"/>
      <c r="T815" s="84"/>
      <c r="U815" s="84"/>
      <c r="V815" s="52"/>
      <c r="W815" s="52"/>
      <c r="X815" s="52"/>
      <c r="Y815" s="52"/>
      <c r="Z815" s="51"/>
      <c r="AA815" s="73">
        <v>815</v>
      </c>
      <c r="AB815" s="73"/>
      <c r="AC815" s="74"/>
      <c r="AD815" s="81" t="s">
        <v>237</v>
      </c>
      <c r="AE815" s="91" t="s">
        <v>14361</v>
      </c>
      <c r="AF815" s="81" t="s">
        <v>65</v>
      </c>
      <c r="AG815" s="80">
        <v>13</v>
      </c>
      <c r="AH815" s="80">
        <v>490</v>
      </c>
      <c r="AI815" s="80">
        <v>262</v>
      </c>
      <c r="AJ815" s="80">
        <v>21</v>
      </c>
      <c r="AK815" s="80"/>
      <c r="AL815" s="80" t="s">
        <v>8461</v>
      </c>
      <c r="AM815" s="80"/>
      <c r="AN815" s="88" t="s">
        <v>10969</v>
      </c>
      <c r="AO815" s="80"/>
      <c r="AP815" s="82">
        <v>42051.396041666667</v>
      </c>
      <c r="AQ815" s="3"/>
      <c r="AR815" s="3"/>
    </row>
    <row r="816" spans="1:44" x14ac:dyDescent="0.25">
      <c r="A816" s="66" t="s">
        <v>2110</v>
      </c>
      <c r="B816" s="67"/>
      <c r="C816" s="67"/>
      <c r="D816" s="68"/>
      <c r="E816" s="96"/>
      <c r="F816" s="87" t="s">
        <v>12247</v>
      </c>
      <c r="G816" s="97"/>
      <c r="H816" s="71"/>
      <c r="I816" s="72"/>
      <c r="J816" s="98"/>
      <c r="K816" s="71" t="s">
        <v>16537</v>
      </c>
      <c r="L816" s="99"/>
      <c r="M816" s="76">
        <v>3279.490966796875</v>
      </c>
      <c r="N816" s="76">
        <v>704.62799072265625</v>
      </c>
      <c r="O816" s="77"/>
      <c r="P816" s="78"/>
      <c r="Q816" s="78"/>
      <c r="R816" s="84"/>
      <c r="S816" s="84"/>
      <c r="T816" s="84"/>
      <c r="U816" s="84"/>
      <c r="V816" s="52"/>
      <c r="W816" s="52"/>
      <c r="X816" s="52"/>
      <c r="Y816" s="52"/>
      <c r="Z816" s="51"/>
      <c r="AA816" s="73">
        <v>816</v>
      </c>
      <c r="AB816" s="73"/>
      <c r="AC816" s="74"/>
      <c r="AD816" s="81" t="s">
        <v>237</v>
      </c>
      <c r="AE816" s="91" t="s">
        <v>14362</v>
      </c>
      <c r="AF816" s="81" t="s">
        <v>65</v>
      </c>
      <c r="AG816" s="80">
        <v>310</v>
      </c>
      <c r="AH816" s="80">
        <v>357</v>
      </c>
      <c r="AI816" s="80">
        <v>10703</v>
      </c>
      <c r="AJ816" s="80">
        <v>507</v>
      </c>
      <c r="AK816" s="80">
        <v>-25200</v>
      </c>
      <c r="AL816" s="80" t="s">
        <v>8462</v>
      </c>
      <c r="AM816" s="80" t="s">
        <v>10046</v>
      </c>
      <c r="AN816" s="88" t="s">
        <v>10970</v>
      </c>
      <c r="AO816" s="80" t="s">
        <v>10520</v>
      </c>
      <c r="AP816" s="82">
        <v>40410.978935185187</v>
      </c>
      <c r="AQ816" s="3"/>
      <c r="AR816" s="3"/>
    </row>
    <row r="817" spans="1:44" x14ac:dyDescent="0.25">
      <c r="A817" s="66" t="s">
        <v>768</v>
      </c>
      <c r="B817" s="67"/>
      <c r="C817" s="67"/>
      <c r="D817" s="68"/>
      <c r="E817" s="96"/>
      <c r="F817" s="87" t="s">
        <v>12248</v>
      </c>
      <c r="G817" s="97"/>
      <c r="H817" s="71"/>
      <c r="I817" s="72"/>
      <c r="J817" s="98"/>
      <c r="K817" s="71" t="s">
        <v>16538</v>
      </c>
      <c r="L817" s="99"/>
      <c r="M817" s="76">
        <v>5149.20361328125</v>
      </c>
      <c r="N817" s="76">
        <v>5725.322265625</v>
      </c>
      <c r="O817" s="77"/>
      <c r="P817" s="78"/>
      <c r="Q817" s="78"/>
      <c r="R817" s="84"/>
      <c r="S817" s="84"/>
      <c r="T817" s="84"/>
      <c r="U817" s="84"/>
      <c r="V817" s="52"/>
      <c r="W817" s="52"/>
      <c r="X817" s="52"/>
      <c r="Y817" s="52"/>
      <c r="Z817" s="51"/>
      <c r="AA817" s="73">
        <v>817</v>
      </c>
      <c r="AB817" s="73"/>
      <c r="AC817" s="74"/>
      <c r="AD817" s="81" t="s">
        <v>237</v>
      </c>
      <c r="AE817" s="91" t="s">
        <v>14363</v>
      </c>
      <c r="AF817" s="81" t="s">
        <v>66</v>
      </c>
      <c r="AG817" s="80">
        <v>385</v>
      </c>
      <c r="AH817" s="80">
        <v>574</v>
      </c>
      <c r="AI817" s="80">
        <v>4444</v>
      </c>
      <c r="AJ817" s="80">
        <v>3010</v>
      </c>
      <c r="AK817" s="80">
        <v>-14400</v>
      </c>
      <c r="AL817" s="80" t="s">
        <v>8463</v>
      </c>
      <c r="AM817" s="80" t="s">
        <v>10047</v>
      </c>
      <c r="AN817" s="80"/>
      <c r="AO817" s="80" t="s">
        <v>11420</v>
      </c>
      <c r="AP817" s="82">
        <v>41236.875706018516</v>
      </c>
      <c r="AQ817" s="3"/>
      <c r="AR817" s="3"/>
    </row>
    <row r="818" spans="1:44" x14ac:dyDescent="0.25">
      <c r="A818" s="66" t="s">
        <v>769</v>
      </c>
      <c r="B818" s="67"/>
      <c r="C818" s="67"/>
      <c r="D818" s="68"/>
      <c r="E818" s="96"/>
      <c r="F818" s="87" t="s">
        <v>12249</v>
      </c>
      <c r="G818" s="97"/>
      <c r="H818" s="71"/>
      <c r="I818" s="72"/>
      <c r="J818" s="98"/>
      <c r="K818" s="71" t="s">
        <v>16539</v>
      </c>
      <c r="L818" s="99"/>
      <c r="M818" s="76">
        <v>3576.801025390625</v>
      </c>
      <c r="N818" s="76">
        <v>4767.59765625</v>
      </c>
      <c r="O818" s="77"/>
      <c r="P818" s="78"/>
      <c r="Q818" s="78"/>
      <c r="R818" s="84"/>
      <c r="S818" s="84"/>
      <c r="T818" s="84"/>
      <c r="U818" s="84"/>
      <c r="V818" s="52"/>
      <c r="W818" s="52"/>
      <c r="X818" s="52"/>
      <c r="Y818" s="52"/>
      <c r="Z818" s="51"/>
      <c r="AA818" s="73">
        <v>818</v>
      </c>
      <c r="AB818" s="73"/>
      <c r="AC818" s="74"/>
      <c r="AD818" s="81" t="s">
        <v>237</v>
      </c>
      <c r="AE818" s="91" t="s">
        <v>14364</v>
      </c>
      <c r="AF818" s="81" t="s">
        <v>66</v>
      </c>
      <c r="AG818" s="80">
        <v>371</v>
      </c>
      <c r="AH818" s="80">
        <v>265</v>
      </c>
      <c r="AI818" s="80">
        <v>888</v>
      </c>
      <c r="AJ818" s="80">
        <v>760</v>
      </c>
      <c r="AK818" s="80"/>
      <c r="AL818" s="80" t="s">
        <v>8464</v>
      </c>
      <c r="AM818" s="80" t="s">
        <v>10048</v>
      </c>
      <c r="AN818" s="88" t="s">
        <v>10971</v>
      </c>
      <c r="AO818" s="80"/>
      <c r="AP818" s="82">
        <v>41568.343460648146</v>
      </c>
      <c r="AQ818" s="3"/>
      <c r="AR818" s="3"/>
    </row>
    <row r="819" spans="1:44" x14ac:dyDescent="0.25">
      <c r="A819" s="66" t="s">
        <v>770</v>
      </c>
      <c r="B819" s="67"/>
      <c r="C819" s="67"/>
      <c r="D819" s="68"/>
      <c r="E819" s="96"/>
      <c r="F819" s="87" t="s">
        <v>12250</v>
      </c>
      <c r="G819" s="97"/>
      <c r="H819" s="71"/>
      <c r="I819" s="72"/>
      <c r="J819" s="98"/>
      <c r="K819" s="71" t="s">
        <v>16540</v>
      </c>
      <c r="L819" s="99"/>
      <c r="M819" s="76">
        <v>1373.3204345703125</v>
      </c>
      <c r="N819" s="76">
        <v>5411.43603515625</v>
      </c>
      <c r="O819" s="77"/>
      <c r="P819" s="78"/>
      <c r="Q819" s="78"/>
      <c r="R819" s="84"/>
      <c r="S819" s="84"/>
      <c r="T819" s="84"/>
      <c r="U819" s="84"/>
      <c r="V819" s="52"/>
      <c r="W819" s="52"/>
      <c r="X819" s="52"/>
      <c r="Y819" s="52"/>
      <c r="Z819" s="51"/>
      <c r="AA819" s="73">
        <v>819</v>
      </c>
      <c r="AB819" s="73"/>
      <c r="AC819" s="74"/>
      <c r="AD819" s="81" t="s">
        <v>237</v>
      </c>
      <c r="AE819" s="91" t="s">
        <v>14365</v>
      </c>
      <c r="AF819" s="81" t="s">
        <v>66</v>
      </c>
      <c r="AG819" s="80">
        <v>611</v>
      </c>
      <c r="AH819" s="80">
        <v>911</v>
      </c>
      <c r="AI819" s="80">
        <v>41991</v>
      </c>
      <c r="AJ819" s="80">
        <v>30678</v>
      </c>
      <c r="AK819" s="80">
        <v>-28800</v>
      </c>
      <c r="AL819" s="80"/>
      <c r="AM819" s="80" t="s">
        <v>10049</v>
      </c>
      <c r="AN819" s="80"/>
      <c r="AO819" s="80" t="s">
        <v>11416</v>
      </c>
      <c r="AP819" s="82">
        <v>40815.061585648145</v>
      </c>
      <c r="AQ819" s="3"/>
      <c r="AR819" s="3"/>
    </row>
    <row r="820" spans="1:44" x14ac:dyDescent="0.25">
      <c r="A820" s="66" t="s">
        <v>2111</v>
      </c>
      <c r="B820" s="67"/>
      <c r="C820" s="67"/>
      <c r="D820" s="68"/>
      <c r="E820" s="96"/>
      <c r="F820" s="87" t="s">
        <v>12251</v>
      </c>
      <c r="G820" s="97"/>
      <c r="H820" s="71"/>
      <c r="I820" s="72"/>
      <c r="J820" s="98"/>
      <c r="K820" s="71" t="s">
        <v>16541</v>
      </c>
      <c r="L820" s="99"/>
      <c r="M820" s="76">
        <v>507.48477172851562</v>
      </c>
      <c r="N820" s="76">
        <v>5964.984375</v>
      </c>
      <c r="O820" s="77"/>
      <c r="P820" s="78"/>
      <c r="Q820" s="78"/>
      <c r="R820" s="84"/>
      <c r="S820" s="84"/>
      <c r="T820" s="84"/>
      <c r="U820" s="84"/>
      <c r="V820" s="52"/>
      <c r="W820" s="52"/>
      <c r="X820" s="52"/>
      <c r="Y820" s="52"/>
      <c r="Z820" s="51"/>
      <c r="AA820" s="73">
        <v>820</v>
      </c>
      <c r="AB820" s="73"/>
      <c r="AC820" s="74"/>
      <c r="AD820" s="81" t="s">
        <v>237</v>
      </c>
      <c r="AE820" s="91" t="s">
        <v>14366</v>
      </c>
      <c r="AF820" s="81" t="s">
        <v>65</v>
      </c>
      <c r="AG820" s="80">
        <v>67</v>
      </c>
      <c r="AH820" s="80">
        <v>27</v>
      </c>
      <c r="AI820" s="80">
        <v>781</v>
      </c>
      <c r="AJ820" s="80">
        <v>1</v>
      </c>
      <c r="AK820" s="80">
        <v>-28800</v>
      </c>
      <c r="AL820" s="80" t="s">
        <v>8465</v>
      </c>
      <c r="AM820" s="80"/>
      <c r="AN820" s="88" t="s">
        <v>10972</v>
      </c>
      <c r="AO820" s="80" t="s">
        <v>11416</v>
      </c>
      <c r="AP820" s="82">
        <v>42372.763472222221</v>
      </c>
      <c r="AQ820" s="3"/>
      <c r="AR820" s="3"/>
    </row>
    <row r="821" spans="1:44" x14ac:dyDescent="0.25">
      <c r="A821" s="66" t="s">
        <v>771</v>
      </c>
      <c r="B821" s="67"/>
      <c r="C821" s="67"/>
      <c r="D821" s="68"/>
      <c r="E821" s="96"/>
      <c r="F821" s="87" t="s">
        <v>12252</v>
      </c>
      <c r="G821" s="97"/>
      <c r="H821" s="71"/>
      <c r="I821" s="72"/>
      <c r="J821" s="98"/>
      <c r="K821" s="71" t="s">
        <v>16542</v>
      </c>
      <c r="L821" s="99"/>
      <c r="M821" s="76">
        <v>5612.634765625</v>
      </c>
      <c r="N821" s="76">
        <v>8122.27392578125</v>
      </c>
      <c r="O821" s="77"/>
      <c r="P821" s="78"/>
      <c r="Q821" s="78"/>
      <c r="R821" s="84"/>
      <c r="S821" s="84"/>
      <c r="T821" s="84"/>
      <c r="U821" s="84"/>
      <c r="V821" s="52"/>
      <c r="W821" s="52"/>
      <c r="X821" s="52"/>
      <c r="Y821" s="52"/>
      <c r="Z821" s="51"/>
      <c r="AA821" s="73">
        <v>821</v>
      </c>
      <c r="AB821" s="73"/>
      <c r="AC821" s="74"/>
      <c r="AD821" s="81" t="s">
        <v>237</v>
      </c>
      <c r="AE821" s="91" t="s">
        <v>14367</v>
      </c>
      <c r="AF821" s="81" t="s">
        <v>66</v>
      </c>
      <c r="AG821" s="80">
        <v>118</v>
      </c>
      <c r="AH821" s="80">
        <v>70</v>
      </c>
      <c r="AI821" s="80">
        <v>1224</v>
      </c>
      <c r="AJ821" s="80">
        <v>1197</v>
      </c>
      <c r="AK821" s="80"/>
      <c r="AL821" s="80"/>
      <c r="AM821" s="80"/>
      <c r="AN821" s="80"/>
      <c r="AO821" s="80"/>
      <c r="AP821" s="82">
        <v>41322.866018518522</v>
      </c>
      <c r="AQ821" s="3"/>
      <c r="AR821" s="3"/>
    </row>
    <row r="822" spans="1:44" x14ac:dyDescent="0.25">
      <c r="A822" s="66" t="s">
        <v>2112</v>
      </c>
      <c r="B822" s="67"/>
      <c r="C822" s="67"/>
      <c r="D822" s="68"/>
      <c r="E822" s="96"/>
      <c r="F822" s="87" t="s">
        <v>12253</v>
      </c>
      <c r="G822" s="97"/>
      <c r="H822" s="71"/>
      <c r="I822" s="72"/>
      <c r="J822" s="98"/>
      <c r="K822" s="71" t="s">
        <v>16543</v>
      </c>
      <c r="L822" s="99"/>
      <c r="M822" s="76">
        <v>6342.42333984375</v>
      </c>
      <c r="N822" s="76">
        <v>8934.37109375</v>
      </c>
      <c r="O822" s="77"/>
      <c r="P822" s="78"/>
      <c r="Q822" s="78"/>
      <c r="R822" s="84"/>
      <c r="S822" s="84"/>
      <c r="T822" s="84"/>
      <c r="U822" s="84"/>
      <c r="V822" s="52"/>
      <c r="W822" s="52"/>
      <c r="X822" s="52"/>
      <c r="Y822" s="52"/>
      <c r="Z822" s="51"/>
      <c r="AA822" s="73">
        <v>822</v>
      </c>
      <c r="AB822" s="73"/>
      <c r="AC822" s="74"/>
      <c r="AD822" s="81" t="s">
        <v>237</v>
      </c>
      <c r="AE822" s="91" t="s">
        <v>14368</v>
      </c>
      <c r="AF822" s="81" t="s">
        <v>65</v>
      </c>
      <c r="AG822" s="80">
        <v>15</v>
      </c>
      <c r="AH822" s="80">
        <v>8232</v>
      </c>
      <c r="AI822" s="80">
        <v>63</v>
      </c>
      <c r="AJ822" s="80">
        <v>0</v>
      </c>
      <c r="AK822" s="80"/>
      <c r="AL822" s="80" t="s">
        <v>8466</v>
      </c>
      <c r="AM822" s="80"/>
      <c r="AN822" s="80"/>
      <c r="AO822" s="80"/>
      <c r="AP822" s="82">
        <v>42173.73642361111</v>
      </c>
      <c r="AQ822" s="3"/>
      <c r="AR822" s="3"/>
    </row>
    <row r="823" spans="1:44" x14ac:dyDescent="0.25">
      <c r="A823" s="66" t="s">
        <v>772</v>
      </c>
      <c r="B823" s="67"/>
      <c r="C823" s="67"/>
      <c r="D823" s="68"/>
      <c r="E823" s="96"/>
      <c r="F823" s="87" t="s">
        <v>12254</v>
      </c>
      <c r="G823" s="97"/>
      <c r="H823" s="71"/>
      <c r="I823" s="72"/>
      <c r="J823" s="98"/>
      <c r="K823" s="71" t="s">
        <v>16544</v>
      </c>
      <c r="L823" s="99"/>
      <c r="M823" s="76">
        <v>5548.1396484375</v>
      </c>
      <c r="N823" s="76">
        <v>8067.25439453125</v>
      </c>
      <c r="O823" s="77"/>
      <c r="P823" s="78"/>
      <c r="Q823" s="78"/>
      <c r="R823" s="84"/>
      <c r="S823" s="84"/>
      <c r="T823" s="84"/>
      <c r="U823" s="84"/>
      <c r="V823" s="52"/>
      <c r="W823" s="52"/>
      <c r="X823" s="52"/>
      <c r="Y823" s="52"/>
      <c r="Z823" s="51"/>
      <c r="AA823" s="73">
        <v>823</v>
      </c>
      <c r="AB823" s="73"/>
      <c r="AC823" s="74"/>
      <c r="AD823" s="81" t="s">
        <v>237</v>
      </c>
      <c r="AE823" s="91" t="s">
        <v>14369</v>
      </c>
      <c r="AF823" s="81" t="s">
        <v>66</v>
      </c>
      <c r="AG823" s="80">
        <v>235</v>
      </c>
      <c r="AH823" s="80">
        <v>44</v>
      </c>
      <c r="AI823" s="80">
        <v>3476</v>
      </c>
      <c r="AJ823" s="80">
        <v>2121</v>
      </c>
      <c r="AK823" s="80"/>
      <c r="AL823" s="80"/>
      <c r="AM823" s="80"/>
      <c r="AN823" s="80"/>
      <c r="AO823" s="80"/>
      <c r="AP823" s="82">
        <v>42342.927094907405</v>
      </c>
      <c r="AQ823" s="3"/>
      <c r="AR823" s="3"/>
    </row>
    <row r="824" spans="1:44" x14ac:dyDescent="0.25">
      <c r="A824" s="66" t="s">
        <v>2113</v>
      </c>
      <c r="B824" s="67"/>
      <c r="C824" s="67"/>
      <c r="D824" s="68"/>
      <c r="E824" s="96"/>
      <c r="F824" s="87" t="s">
        <v>12255</v>
      </c>
      <c r="G824" s="97"/>
      <c r="H824" s="71"/>
      <c r="I824" s="72"/>
      <c r="J824" s="98"/>
      <c r="K824" s="71" t="s">
        <v>16545</v>
      </c>
      <c r="L824" s="99"/>
      <c r="M824" s="76">
        <v>6233.99072265625</v>
      </c>
      <c r="N824" s="76">
        <v>9003.6953125</v>
      </c>
      <c r="O824" s="77"/>
      <c r="P824" s="78"/>
      <c r="Q824" s="78"/>
      <c r="R824" s="84"/>
      <c r="S824" s="84"/>
      <c r="T824" s="84"/>
      <c r="U824" s="84"/>
      <c r="V824" s="52"/>
      <c r="W824" s="52"/>
      <c r="X824" s="52"/>
      <c r="Y824" s="52"/>
      <c r="Z824" s="51"/>
      <c r="AA824" s="73">
        <v>824</v>
      </c>
      <c r="AB824" s="73"/>
      <c r="AC824" s="74"/>
      <c r="AD824" s="81" t="s">
        <v>237</v>
      </c>
      <c r="AE824" s="91" t="s">
        <v>14370</v>
      </c>
      <c r="AF824" s="81" t="s">
        <v>65</v>
      </c>
      <c r="AG824" s="80">
        <v>132</v>
      </c>
      <c r="AH824" s="80">
        <v>806</v>
      </c>
      <c r="AI824" s="80">
        <v>7148</v>
      </c>
      <c r="AJ824" s="80">
        <v>3605</v>
      </c>
      <c r="AK824" s="80">
        <v>-18000</v>
      </c>
      <c r="AL824" s="80" t="s">
        <v>8467</v>
      </c>
      <c r="AM824" s="80" t="s">
        <v>10050</v>
      </c>
      <c r="AN824" s="80"/>
      <c r="AO824" s="80" t="s">
        <v>11417</v>
      </c>
      <c r="AP824" s="82">
        <v>41748.867569444446</v>
      </c>
      <c r="AQ824" s="3"/>
      <c r="AR824" s="3"/>
    </row>
    <row r="825" spans="1:44" x14ac:dyDescent="0.25">
      <c r="A825" s="66" t="s">
        <v>773</v>
      </c>
      <c r="B825" s="67"/>
      <c r="C825" s="67"/>
      <c r="D825" s="68"/>
      <c r="E825" s="96"/>
      <c r="F825" s="87" t="s">
        <v>12256</v>
      </c>
      <c r="G825" s="97"/>
      <c r="H825" s="71"/>
      <c r="I825" s="72"/>
      <c r="J825" s="98"/>
      <c r="K825" s="71" t="s">
        <v>16546</v>
      </c>
      <c r="L825" s="99"/>
      <c r="M825" s="76">
        <v>2924.109130859375</v>
      </c>
      <c r="N825" s="76">
        <v>3267.92724609375</v>
      </c>
      <c r="O825" s="77"/>
      <c r="P825" s="78"/>
      <c r="Q825" s="78"/>
      <c r="R825" s="84"/>
      <c r="S825" s="84"/>
      <c r="T825" s="84"/>
      <c r="U825" s="84"/>
      <c r="V825" s="52"/>
      <c r="W825" s="52"/>
      <c r="X825" s="52"/>
      <c r="Y825" s="52"/>
      <c r="Z825" s="51"/>
      <c r="AA825" s="73">
        <v>825</v>
      </c>
      <c r="AB825" s="73"/>
      <c r="AC825" s="74"/>
      <c r="AD825" s="81" t="s">
        <v>237</v>
      </c>
      <c r="AE825" s="91" t="s">
        <v>14371</v>
      </c>
      <c r="AF825" s="81" t="s">
        <v>66</v>
      </c>
      <c r="AG825" s="80">
        <v>2538</v>
      </c>
      <c r="AH825" s="80">
        <v>3101</v>
      </c>
      <c r="AI825" s="80">
        <v>55664</v>
      </c>
      <c r="AJ825" s="80">
        <v>4938</v>
      </c>
      <c r="AK825" s="80"/>
      <c r="AL825" s="80" t="s">
        <v>8468</v>
      </c>
      <c r="AM825" s="80"/>
      <c r="AN825" s="88" t="s">
        <v>10973</v>
      </c>
      <c r="AO825" s="80"/>
      <c r="AP825" s="82">
        <v>40958.600289351853</v>
      </c>
      <c r="AQ825" s="3"/>
      <c r="AR825" s="3"/>
    </row>
    <row r="826" spans="1:44" x14ac:dyDescent="0.25">
      <c r="A826" s="66" t="s">
        <v>1632</v>
      </c>
      <c r="B826" s="67"/>
      <c r="C826" s="67"/>
      <c r="D826" s="68"/>
      <c r="E826" s="96"/>
      <c r="F826" s="87" t="s">
        <v>12257</v>
      </c>
      <c r="G826" s="97"/>
      <c r="H826" s="71"/>
      <c r="I826" s="72"/>
      <c r="J826" s="98"/>
      <c r="K826" s="71" t="s">
        <v>16547</v>
      </c>
      <c r="L826" s="99"/>
      <c r="M826" s="76">
        <v>2510.6103515625</v>
      </c>
      <c r="N826" s="76">
        <v>5024.04443359375</v>
      </c>
      <c r="O826" s="77"/>
      <c r="P826" s="78"/>
      <c r="Q826" s="78"/>
      <c r="R826" s="84"/>
      <c r="S826" s="84"/>
      <c r="T826" s="84"/>
      <c r="U826" s="84"/>
      <c r="V826" s="52"/>
      <c r="W826" s="52"/>
      <c r="X826" s="52"/>
      <c r="Y826" s="52"/>
      <c r="Z826" s="51"/>
      <c r="AA826" s="73">
        <v>826</v>
      </c>
      <c r="AB826" s="73"/>
      <c r="AC826" s="74"/>
      <c r="AD826" s="81" t="s">
        <v>237</v>
      </c>
      <c r="AE826" s="91" t="s">
        <v>14372</v>
      </c>
      <c r="AF826" s="81" t="s">
        <v>66</v>
      </c>
      <c r="AG826" s="80">
        <v>10705</v>
      </c>
      <c r="AH826" s="80">
        <v>21787</v>
      </c>
      <c r="AI826" s="80">
        <v>106806</v>
      </c>
      <c r="AJ826" s="80">
        <v>17245</v>
      </c>
      <c r="AK826" s="80">
        <v>0</v>
      </c>
      <c r="AL826" s="80" t="s">
        <v>8469</v>
      </c>
      <c r="AM826" s="80"/>
      <c r="AN826" s="80"/>
      <c r="AO826" s="80" t="s">
        <v>10027</v>
      </c>
      <c r="AP826" s="82">
        <v>40883.114988425928</v>
      </c>
      <c r="AQ826" s="3"/>
      <c r="AR826" s="3"/>
    </row>
    <row r="827" spans="1:44" x14ac:dyDescent="0.25">
      <c r="A827" s="66" t="s">
        <v>774</v>
      </c>
      <c r="B827" s="67"/>
      <c r="C827" s="67"/>
      <c r="D827" s="68"/>
      <c r="E827" s="96"/>
      <c r="F827" s="87" t="s">
        <v>12258</v>
      </c>
      <c r="G827" s="97"/>
      <c r="H827" s="71"/>
      <c r="I827" s="72"/>
      <c r="J827" s="98"/>
      <c r="K827" s="71" t="s">
        <v>16548</v>
      </c>
      <c r="L827" s="99"/>
      <c r="M827" s="76">
        <v>5524.58349609375</v>
      </c>
      <c r="N827" s="76">
        <v>7276.32666015625</v>
      </c>
      <c r="O827" s="77"/>
      <c r="P827" s="78"/>
      <c r="Q827" s="78"/>
      <c r="R827" s="84"/>
      <c r="S827" s="84"/>
      <c r="T827" s="84"/>
      <c r="U827" s="84"/>
      <c r="V827" s="52"/>
      <c r="W827" s="52"/>
      <c r="X827" s="52"/>
      <c r="Y827" s="52"/>
      <c r="Z827" s="51"/>
      <c r="AA827" s="73">
        <v>827</v>
      </c>
      <c r="AB827" s="73"/>
      <c r="AC827" s="74"/>
      <c r="AD827" s="81" t="s">
        <v>237</v>
      </c>
      <c r="AE827" s="91" t="s">
        <v>14373</v>
      </c>
      <c r="AF827" s="81" t="s">
        <v>66</v>
      </c>
      <c r="AG827" s="80">
        <v>5465</v>
      </c>
      <c r="AH827" s="80">
        <v>5490</v>
      </c>
      <c r="AI827" s="80">
        <v>87450</v>
      </c>
      <c r="AJ827" s="80">
        <v>67</v>
      </c>
      <c r="AK827" s="80">
        <v>-21600</v>
      </c>
      <c r="AL827" s="80" t="s">
        <v>8470</v>
      </c>
      <c r="AM827" s="80" t="s">
        <v>10051</v>
      </c>
      <c r="AN827" s="80"/>
      <c r="AO827" s="80" t="s">
        <v>11419</v>
      </c>
      <c r="AP827" s="82">
        <v>40040.693530092591</v>
      </c>
      <c r="AQ827" s="3"/>
      <c r="AR827" s="3"/>
    </row>
    <row r="828" spans="1:44" x14ac:dyDescent="0.25">
      <c r="A828" s="66" t="s">
        <v>2114</v>
      </c>
      <c r="B828" s="67"/>
      <c r="C828" s="67"/>
      <c r="D828" s="68"/>
      <c r="E828" s="96"/>
      <c r="F828" s="87" t="s">
        <v>12259</v>
      </c>
      <c r="G828" s="97"/>
      <c r="H828" s="71"/>
      <c r="I828" s="72"/>
      <c r="J828" s="98"/>
      <c r="K828" s="71" t="s">
        <v>16549</v>
      </c>
      <c r="L828" s="99"/>
      <c r="M828" s="76">
        <v>4739.0673828125</v>
      </c>
      <c r="N828" s="76">
        <v>8032.0322265625</v>
      </c>
      <c r="O828" s="77"/>
      <c r="P828" s="78"/>
      <c r="Q828" s="78"/>
      <c r="R828" s="84"/>
      <c r="S828" s="84"/>
      <c r="T828" s="84"/>
      <c r="U828" s="84"/>
      <c r="V828" s="52"/>
      <c r="W828" s="52"/>
      <c r="X828" s="52"/>
      <c r="Y828" s="52"/>
      <c r="Z828" s="51"/>
      <c r="AA828" s="73">
        <v>828</v>
      </c>
      <c r="AB828" s="73"/>
      <c r="AC828" s="74"/>
      <c r="AD828" s="81" t="s">
        <v>237</v>
      </c>
      <c r="AE828" s="91" t="s">
        <v>14374</v>
      </c>
      <c r="AF828" s="81" t="s">
        <v>65</v>
      </c>
      <c r="AG828" s="80">
        <v>6770</v>
      </c>
      <c r="AH828" s="80">
        <v>6226</v>
      </c>
      <c r="AI828" s="80">
        <v>34337</v>
      </c>
      <c r="AJ828" s="80">
        <v>333</v>
      </c>
      <c r="AK828" s="80"/>
      <c r="AL828" s="80" t="s">
        <v>8471</v>
      </c>
      <c r="AM828" s="80"/>
      <c r="AN828" s="88" t="s">
        <v>10974</v>
      </c>
      <c r="AO828" s="80"/>
      <c r="AP828" s="82">
        <v>40705.965775462966</v>
      </c>
      <c r="AQ828" s="3"/>
      <c r="AR828" s="3"/>
    </row>
    <row r="829" spans="1:44" x14ac:dyDescent="0.25">
      <c r="A829" s="66" t="s">
        <v>844</v>
      </c>
      <c r="B829" s="67"/>
      <c r="C829" s="67"/>
      <c r="D829" s="68"/>
      <c r="E829" s="96"/>
      <c r="F829" s="87" t="s">
        <v>12260</v>
      </c>
      <c r="G829" s="97"/>
      <c r="H829" s="71"/>
      <c r="I829" s="72"/>
      <c r="J829" s="98"/>
      <c r="K829" s="71" t="s">
        <v>16550</v>
      </c>
      <c r="L829" s="99"/>
      <c r="M829" s="76">
        <v>6276.31884765625</v>
      </c>
      <c r="N829" s="76">
        <v>5469.00439453125</v>
      </c>
      <c r="O829" s="77"/>
      <c r="P829" s="78"/>
      <c r="Q829" s="78"/>
      <c r="R829" s="84"/>
      <c r="S829" s="84"/>
      <c r="T829" s="84"/>
      <c r="U829" s="84"/>
      <c r="V829" s="52"/>
      <c r="W829" s="52"/>
      <c r="X829" s="52"/>
      <c r="Y829" s="52"/>
      <c r="Z829" s="51"/>
      <c r="AA829" s="73">
        <v>829</v>
      </c>
      <c r="AB829" s="73"/>
      <c r="AC829" s="74"/>
      <c r="AD829" s="81" t="s">
        <v>237</v>
      </c>
      <c r="AE829" s="91" t="s">
        <v>14375</v>
      </c>
      <c r="AF829" s="81" t="s">
        <v>66</v>
      </c>
      <c r="AG829" s="80">
        <v>10608</v>
      </c>
      <c r="AH829" s="80">
        <v>9658</v>
      </c>
      <c r="AI829" s="80">
        <v>65464</v>
      </c>
      <c r="AJ829" s="80">
        <v>59295</v>
      </c>
      <c r="AK829" s="80">
        <v>-18000</v>
      </c>
      <c r="AL829" s="80" t="s">
        <v>8472</v>
      </c>
      <c r="AM829" s="80" t="s">
        <v>10052</v>
      </c>
      <c r="AN829" s="80"/>
      <c r="AO829" s="80" t="s">
        <v>11417</v>
      </c>
      <c r="AP829" s="82">
        <v>41121.003472222219</v>
      </c>
      <c r="AQ829" s="3"/>
      <c r="AR829" s="3"/>
    </row>
    <row r="830" spans="1:44" x14ac:dyDescent="0.25">
      <c r="A830" s="66" t="s">
        <v>775</v>
      </c>
      <c r="B830" s="67"/>
      <c r="C830" s="67"/>
      <c r="D830" s="68"/>
      <c r="E830" s="96"/>
      <c r="F830" s="87" t="s">
        <v>221</v>
      </c>
      <c r="G830" s="97"/>
      <c r="H830" s="71"/>
      <c r="I830" s="72"/>
      <c r="J830" s="98"/>
      <c r="K830" s="71" t="s">
        <v>16551</v>
      </c>
      <c r="L830" s="99"/>
      <c r="M830" s="76">
        <v>2017.86767578125</v>
      </c>
      <c r="N830" s="76">
        <v>6586.56591796875</v>
      </c>
      <c r="O830" s="77"/>
      <c r="P830" s="78"/>
      <c r="Q830" s="78"/>
      <c r="R830" s="84"/>
      <c r="S830" s="84"/>
      <c r="T830" s="84"/>
      <c r="U830" s="84"/>
      <c r="V830" s="52"/>
      <c r="W830" s="52"/>
      <c r="X830" s="52"/>
      <c r="Y830" s="52"/>
      <c r="Z830" s="51"/>
      <c r="AA830" s="73">
        <v>830</v>
      </c>
      <c r="AB830" s="73"/>
      <c r="AC830" s="74"/>
      <c r="AD830" s="81" t="s">
        <v>237</v>
      </c>
      <c r="AE830" s="91" t="s">
        <v>14376</v>
      </c>
      <c r="AF830" s="81" t="s">
        <v>66</v>
      </c>
      <c r="AG830" s="80">
        <v>543</v>
      </c>
      <c r="AH830" s="80">
        <v>16</v>
      </c>
      <c r="AI830" s="80">
        <v>613</v>
      </c>
      <c r="AJ830" s="80">
        <v>610</v>
      </c>
      <c r="AK830" s="80"/>
      <c r="AL830" s="80"/>
      <c r="AM830" s="80"/>
      <c r="AN830" s="80"/>
      <c r="AO830" s="80"/>
      <c r="AP830" s="82">
        <v>42342.211238425924</v>
      </c>
      <c r="AQ830" s="3"/>
      <c r="AR830" s="3"/>
    </row>
    <row r="831" spans="1:44" x14ac:dyDescent="0.25">
      <c r="A831" s="66" t="s">
        <v>776</v>
      </c>
      <c r="B831" s="67"/>
      <c r="C831" s="67"/>
      <c r="D831" s="68"/>
      <c r="E831" s="96"/>
      <c r="F831" s="87" t="s">
        <v>12261</v>
      </c>
      <c r="G831" s="97"/>
      <c r="H831" s="71"/>
      <c r="I831" s="72"/>
      <c r="J831" s="98"/>
      <c r="K831" s="71" t="s">
        <v>16552</v>
      </c>
      <c r="L831" s="99"/>
      <c r="M831" s="76">
        <v>4141.359375</v>
      </c>
      <c r="N831" s="76">
        <v>7688.30224609375</v>
      </c>
      <c r="O831" s="77"/>
      <c r="P831" s="78"/>
      <c r="Q831" s="78"/>
      <c r="R831" s="84"/>
      <c r="S831" s="84"/>
      <c r="T831" s="84"/>
      <c r="U831" s="84"/>
      <c r="V831" s="52"/>
      <c r="W831" s="52"/>
      <c r="X831" s="52"/>
      <c r="Y831" s="52"/>
      <c r="Z831" s="51"/>
      <c r="AA831" s="73">
        <v>831</v>
      </c>
      <c r="AB831" s="73"/>
      <c r="AC831" s="74"/>
      <c r="AD831" s="81" t="s">
        <v>237</v>
      </c>
      <c r="AE831" s="91" t="s">
        <v>14377</v>
      </c>
      <c r="AF831" s="81" t="s">
        <v>66</v>
      </c>
      <c r="AG831" s="80">
        <v>3295</v>
      </c>
      <c r="AH831" s="80">
        <v>2978</v>
      </c>
      <c r="AI831" s="80">
        <v>21098</v>
      </c>
      <c r="AJ831" s="80">
        <v>129</v>
      </c>
      <c r="AK831" s="80">
        <v>-18000</v>
      </c>
      <c r="AL831" s="80" t="s">
        <v>8473</v>
      </c>
      <c r="AM831" s="80" t="s">
        <v>9656</v>
      </c>
      <c r="AN831" s="88" t="s">
        <v>10975</v>
      </c>
      <c r="AO831" s="80" t="s">
        <v>10451</v>
      </c>
      <c r="AP831" s="82">
        <v>39550.09615740741</v>
      </c>
      <c r="AQ831" s="3"/>
      <c r="AR831" s="3"/>
    </row>
    <row r="832" spans="1:44" x14ac:dyDescent="0.25">
      <c r="A832" s="66" t="s">
        <v>777</v>
      </c>
      <c r="B832" s="67"/>
      <c r="C832" s="67"/>
      <c r="D832" s="68"/>
      <c r="E832" s="96"/>
      <c r="F832" s="87" t="s">
        <v>12262</v>
      </c>
      <c r="G832" s="97"/>
      <c r="H832" s="71"/>
      <c r="I832" s="72"/>
      <c r="J832" s="98"/>
      <c r="K832" s="71" t="s">
        <v>16553</v>
      </c>
      <c r="L832" s="99"/>
      <c r="M832" s="76">
        <v>5361.07275390625</v>
      </c>
      <c r="N832" s="76">
        <v>4130.0625</v>
      </c>
      <c r="O832" s="77"/>
      <c r="P832" s="78"/>
      <c r="Q832" s="78"/>
      <c r="R832" s="84"/>
      <c r="S832" s="84"/>
      <c r="T832" s="84"/>
      <c r="U832" s="84"/>
      <c r="V832" s="52"/>
      <c r="W832" s="52"/>
      <c r="X832" s="52"/>
      <c r="Y832" s="52"/>
      <c r="Z832" s="51"/>
      <c r="AA832" s="73">
        <v>832</v>
      </c>
      <c r="AB832" s="73"/>
      <c r="AC832" s="74"/>
      <c r="AD832" s="81" t="s">
        <v>237</v>
      </c>
      <c r="AE832" s="91" t="s">
        <v>14378</v>
      </c>
      <c r="AF832" s="81" t="s">
        <v>66</v>
      </c>
      <c r="AG832" s="80">
        <v>142</v>
      </c>
      <c r="AH832" s="80">
        <v>259</v>
      </c>
      <c r="AI832" s="80">
        <v>790</v>
      </c>
      <c r="AJ832" s="80">
        <v>617</v>
      </c>
      <c r="AK832" s="80"/>
      <c r="AL832" s="80" t="s">
        <v>8474</v>
      </c>
      <c r="AM832" s="80"/>
      <c r="AN832" s="80"/>
      <c r="AO832" s="80"/>
      <c r="AP832" s="82">
        <v>41566.400185185186</v>
      </c>
      <c r="AQ832" s="3"/>
      <c r="AR832" s="3"/>
    </row>
    <row r="833" spans="1:44" x14ac:dyDescent="0.25">
      <c r="A833" s="66" t="s">
        <v>778</v>
      </c>
      <c r="B833" s="67"/>
      <c r="C833" s="67"/>
      <c r="D833" s="68"/>
      <c r="E833" s="96"/>
      <c r="F833" s="87" t="s">
        <v>12263</v>
      </c>
      <c r="G833" s="97"/>
      <c r="H833" s="71"/>
      <c r="I833" s="72"/>
      <c r="J833" s="98"/>
      <c r="K833" s="71" t="s">
        <v>16554</v>
      </c>
      <c r="L833" s="99"/>
      <c r="M833" s="76">
        <v>4030.57666015625</v>
      </c>
      <c r="N833" s="76">
        <v>9768.8974609375</v>
      </c>
      <c r="O833" s="77"/>
      <c r="P833" s="78"/>
      <c r="Q833" s="78"/>
      <c r="R833" s="84"/>
      <c r="S833" s="84"/>
      <c r="T833" s="84"/>
      <c r="U833" s="84"/>
      <c r="V833" s="52"/>
      <c r="W833" s="52"/>
      <c r="X833" s="52"/>
      <c r="Y833" s="52"/>
      <c r="Z833" s="51"/>
      <c r="AA833" s="73">
        <v>833</v>
      </c>
      <c r="AB833" s="73"/>
      <c r="AC833" s="74"/>
      <c r="AD833" s="81" t="s">
        <v>237</v>
      </c>
      <c r="AE833" s="91" t="s">
        <v>14379</v>
      </c>
      <c r="AF833" s="81" t="s">
        <v>66</v>
      </c>
      <c r="AG833" s="80">
        <v>83</v>
      </c>
      <c r="AH833" s="80">
        <v>47</v>
      </c>
      <c r="AI833" s="80">
        <v>1072</v>
      </c>
      <c r="AJ833" s="80">
        <v>476</v>
      </c>
      <c r="AK833" s="80"/>
      <c r="AL833" s="80"/>
      <c r="AM833" s="80" t="s">
        <v>10053</v>
      </c>
      <c r="AN833" s="80"/>
      <c r="AO833" s="80"/>
      <c r="AP833" s="82">
        <v>40771.432870370372</v>
      </c>
      <c r="AQ833" s="3"/>
      <c r="AR833" s="3"/>
    </row>
    <row r="834" spans="1:44" x14ac:dyDescent="0.25">
      <c r="A834" s="66" t="s">
        <v>779</v>
      </c>
      <c r="B834" s="67"/>
      <c r="C834" s="67"/>
      <c r="D834" s="68"/>
      <c r="E834" s="96"/>
      <c r="F834" s="87" t="s">
        <v>12264</v>
      </c>
      <c r="G834" s="97"/>
      <c r="H834" s="71"/>
      <c r="I834" s="72"/>
      <c r="J834" s="98"/>
      <c r="K834" s="71" t="s">
        <v>16555</v>
      </c>
      <c r="L834" s="99"/>
      <c r="M834" s="76">
        <v>3492.214599609375</v>
      </c>
      <c r="N834" s="76">
        <v>3149.73388671875</v>
      </c>
      <c r="O834" s="77"/>
      <c r="P834" s="78"/>
      <c r="Q834" s="78"/>
      <c r="R834" s="84"/>
      <c r="S834" s="84"/>
      <c r="T834" s="84"/>
      <c r="U834" s="84"/>
      <c r="V834" s="52"/>
      <c r="W834" s="52"/>
      <c r="X834" s="52"/>
      <c r="Y834" s="52"/>
      <c r="Z834" s="51"/>
      <c r="AA834" s="73">
        <v>834</v>
      </c>
      <c r="AB834" s="73"/>
      <c r="AC834" s="74"/>
      <c r="AD834" s="81" t="s">
        <v>237</v>
      </c>
      <c r="AE834" s="91" t="s">
        <v>14380</v>
      </c>
      <c r="AF834" s="81" t="s">
        <v>66</v>
      </c>
      <c r="AG834" s="80">
        <v>456</v>
      </c>
      <c r="AH834" s="80">
        <v>143</v>
      </c>
      <c r="AI834" s="80">
        <v>1758</v>
      </c>
      <c r="AJ834" s="80">
        <v>36</v>
      </c>
      <c r="AK834" s="80">
        <v>-16200</v>
      </c>
      <c r="AL834" s="80"/>
      <c r="AM834" s="80" t="s">
        <v>10054</v>
      </c>
      <c r="AN834" s="80"/>
      <c r="AO834" s="80" t="s">
        <v>11445</v>
      </c>
      <c r="AP834" s="82">
        <v>40288.473379629628</v>
      </c>
      <c r="AQ834" s="3"/>
      <c r="AR834" s="3"/>
    </row>
    <row r="835" spans="1:44" x14ac:dyDescent="0.25">
      <c r="A835" s="66" t="s">
        <v>2115</v>
      </c>
      <c r="B835" s="67"/>
      <c r="C835" s="67"/>
      <c r="D835" s="68"/>
      <c r="E835" s="96"/>
      <c r="F835" s="87" t="s">
        <v>12265</v>
      </c>
      <c r="G835" s="97"/>
      <c r="H835" s="71"/>
      <c r="I835" s="72"/>
      <c r="J835" s="98"/>
      <c r="K835" s="71" t="s">
        <v>16556</v>
      </c>
      <c r="L835" s="99"/>
      <c r="M835" s="76">
        <v>2516.529052734375</v>
      </c>
      <c r="N835" s="76">
        <v>3279.494873046875</v>
      </c>
      <c r="O835" s="77"/>
      <c r="P835" s="78"/>
      <c r="Q835" s="78"/>
      <c r="R835" s="84"/>
      <c r="S835" s="84"/>
      <c r="T835" s="84"/>
      <c r="U835" s="84"/>
      <c r="V835" s="52"/>
      <c r="W835" s="52"/>
      <c r="X835" s="52"/>
      <c r="Y835" s="52"/>
      <c r="Z835" s="51"/>
      <c r="AA835" s="73">
        <v>835</v>
      </c>
      <c r="AB835" s="73"/>
      <c r="AC835" s="74"/>
      <c r="AD835" s="81" t="s">
        <v>237</v>
      </c>
      <c r="AE835" s="91" t="s">
        <v>14381</v>
      </c>
      <c r="AF835" s="81" t="s">
        <v>65</v>
      </c>
      <c r="AG835" s="80">
        <v>16521</v>
      </c>
      <c r="AH835" s="80">
        <v>22006</v>
      </c>
      <c r="AI835" s="80">
        <v>53454</v>
      </c>
      <c r="AJ835" s="80">
        <v>22091</v>
      </c>
      <c r="AK835" s="80"/>
      <c r="AL835" s="80" t="s">
        <v>8475</v>
      </c>
      <c r="AM835" s="80" t="s">
        <v>10055</v>
      </c>
      <c r="AN835" s="88" t="s">
        <v>10976</v>
      </c>
      <c r="AO835" s="80"/>
      <c r="AP835" s="82">
        <v>40934.70380787037</v>
      </c>
      <c r="AQ835" s="3"/>
      <c r="AR835" s="3"/>
    </row>
    <row r="836" spans="1:44" x14ac:dyDescent="0.25">
      <c r="A836" s="66" t="s">
        <v>780</v>
      </c>
      <c r="B836" s="67"/>
      <c r="C836" s="67"/>
      <c r="D836" s="68"/>
      <c r="E836" s="96"/>
      <c r="F836" s="87" t="s">
        <v>12266</v>
      </c>
      <c r="G836" s="97"/>
      <c r="H836" s="71"/>
      <c r="I836" s="72"/>
      <c r="J836" s="98"/>
      <c r="K836" s="71" t="s">
        <v>16557</v>
      </c>
      <c r="L836" s="99"/>
      <c r="M836" s="76">
        <v>7778.1630859375</v>
      </c>
      <c r="N836" s="76">
        <v>2849.12744140625</v>
      </c>
      <c r="O836" s="77"/>
      <c r="P836" s="78"/>
      <c r="Q836" s="78"/>
      <c r="R836" s="84"/>
      <c r="S836" s="84"/>
      <c r="T836" s="84"/>
      <c r="U836" s="84"/>
      <c r="V836" s="52"/>
      <c r="W836" s="52"/>
      <c r="X836" s="52"/>
      <c r="Y836" s="52"/>
      <c r="Z836" s="51"/>
      <c r="AA836" s="73">
        <v>836</v>
      </c>
      <c r="AB836" s="73"/>
      <c r="AC836" s="74"/>
      <c r="AD836" s="81" t="s">
        <v>237</v>
      </c>
      <c r="AE836" s="91" t="s">
        <v>14382</v>
      </c>
      <c r="AF836" s="81" t="s">
        <v>66</v>
      </c>
      <c r="AG836" s="80">
        <v>146</v>
      </c>
      <c r="AH836" s="80">
        <v>101</v>
      </c>
      <c r="AI836" s="80">
        <v>295</v>
      </c>
      <c r="AJ836" s="80">
        <v>167</v>
      </c>
      <c r="AK836" s="80"/>
      <c r="AL836" s="80" t="s">
        <v>8476</v>
      </c>
      <c r="AM836" s="80"/>
      <c r="AN836" s="80"/>
      <c r="AO836" s="80"/>
      <c r="AP836" s="82">
        <v>42170.032233796293</v>
      </c>
      <c r="AQ836" s="3"/>
      <c r="AR836" s="3"/>
    </row>
    <row r="837" spans="1:44" x14ac:dyDescent="0.25">
      <c r="A837" s="66" t="s">
        <v>2116</v>
      </c>
      <c r="B837" s="67"/>
      <c r="C837" s="67"/>
      <c r="D837" s="68"/>
      <c r="E837" s="96"/>
      <c r="F837" s="87" t="s">
        <v>12267</v>
      </c>
      <c r="G837" s="97"/>
      <c r="H837" s="71"/>
      <c r="I837" s="72"/>
      <c r="J837" s="98"/>
      <c r="K837" s="71" t="s">
        <v>16558</v>
      </c>
      <c r="L837" s="99"/>
      <c r="M837" s="76">
        <v>7491.689453125</v>
      </c>
      <c r="N837" s="76">
        <v>2438.785400390625</v>
      </c>
      <c r="O837" s="77"/>
      <c r="P837" s="78"/>
      <c r="Q837" s="78"/>
      <c r="R837" s="84"/>
      <c r="S837" s="84"/>
      <c r="T837" s="84"/>
      <c r="U837" s="84"/>
      <c r="V837" s="52"/>
      <c r="W837" s="52"/>
      <c r="X837" s="52"/>
      <c r="Y837" s="52"/>
      <c r="Z837" s="51"/>
      <c r="AA837" s="73">
        <v>837</v>
      </c>
      <c r="AB837" s="73"/>
      <c r="AC837" s="74"/>
      <c r="AD837" s="81" t="s">
        <v>237</v>
      </c>
      <c r="AE837" s="91" t="s">
        <v>14383</v>
      </c>
      <c r="AF837" s="81" t="s">
        <v>65</v>
      </c>
      <c r="AG837" s="80">
        <v>25985</v>
      </c>
      <c r="AH837" s="80">
        <v>28614</v>
      </c>
      <c r="AI837" s="80">
        <v>5544</v>
      </c>
      <c r="AJ837" s="80">
        <v>871</v>
      </c>
      <c r="AK837" s="80">
        <v>-18000</v>
      </c>
      <c r="AL837" s="80" t="s">
        <v>8477</v>
      </c>
      <c r="AM837" s="80" t="s">
        <v>9887</v>
      </c>
      <c r="AN837" s="88" t="s">
        <v>10977</v>
      </c>
      <c r="AO837" s="80" t="s">
        <v>11417</v>
      </c>
      <c r="AP837" s="82">
        <v>40053.069143518522</v>
      </c>
      <c r="AQ837" s="3"/>
      <c r="AR837" s="3"/>
    </row>
    <row r="838" spans="1:44" x14ac:dyDescent="0.25">
      <c r="A838" s="66" t="s">
        <v>781</v>
      </c>
      <c r="B838" s="67"/>
      <c r="C838" s="67"/>
      <c r="D838" s="68"/>
      <c r="E838" s="96"/>
      <c r="F838" s="87" t="s">
        <v>12268</v>
      </c>
      <c r="G838" s="97"/>
      <c r="H838" s="71"/>
      <c r="I838" s="72"/>
      <c r="J838" s="98"/>
      <c r="K838" s="71" t="s">
        <v>16559</v>
      </c>
      <c r="L838" s="99"/>
      <c r="M838" s="76">
        <v>5650.3212890625</v>
      </c>
      <c r="N838" s="76">
        <v>4103.55224609375</v>
      </c>
      <c r="O838" s="77"/>
      <c r="P838" s="78"/>
      <c r="Q838" s="78"/>
      <c r="R838" s="84"/>
      <c r="S838" s="84"/>
      <c r="T838" s="84"/>
      <c r="U838" s="84"/>
      <c r="V838" s="52"/>
      <c r="W838" s="52"/>
      <c r="X838" s="52"/>
      <c r="Y838" s="52"/>
      <c r="Z838" s="51"/>
      <c r="AA838" s="73">
        <v>838</v>
      </c>
      <c r="AB838" s="73"/>
      <c r="AC838" s="74"/>
      <c r="AD838" s="81" t="s">
        <v>237</v>
      </c>
      <c r="AE838" s="91" t="s">
        <v>14384</v>
      </c>
      <c r="AF838" s="81" t="s">
        <v>66</v>
      </c>
      <c r="AG838" s="80">
        <v>242</v>
      </c>
      <c r="AH838" s="80">
        <v>1363</v>
      </c>
      <c r="AI838" s="80">
        <v>6373</v>
      </c>
      <c r="AJ838" s="80">
        <v>837</v>
      </c>
      <c r="AK838" s="80"/>
      <c r="AL838" s="80" t="s">
        <v>8478</v>
      </c>
      <c r="AM838" s="80" t="s">
        <v>10056</v>
      </c>
      <c r="AN838" s="88" t="s">
        <v>10978</v>
      </c>
      <c r="AO838" s="80"/>
      <c r="AP838" s="82">
        <v>42267.164201388892</v>
      </c>
      <c r="AQ838" s="3"/>
      <c r="AR838" s="3"/>
    </row>
    <row r="839" spans="1:44" x14ac:dyDescent="0.25">
      <c r="A839" s="66" t="s">
        <v>782</v>
      </c>
      <c r="B839" s="67"/>
      <c r="C839" s="67"/>
      <c r="D839" s="68"/>
      <c r="E839" s="96"/>
      <c r="F839" s="87" t="s">
        <v>233</v>
      </c>
      <c r="G839" s="97"/>
      <c r="H839" s="71"/>
      <c r="I839" s="72"/>
      <c r="J839" s="98"/>
      <c r="K839" s="71" t="s">
        <v>16560</v>
      </c>
      <c r="L839" s="99"/>
      <c r="M839" s="76">
        <v>1616.0592041015625</v>
      </c>
      <c r="N839" s="76">
        <v>6119.32373046875</v>
      </c>
      <c r="O839" s="77"/>
      <c r="P839" s="78"/>
      <c r="Q839" s="78"/>
      <c r="R839" s="84"/>
      <c r="S839" s="84"/>
      <c r="T839" s="84"/>
      <c r="U839" s="84"/>
      <c r="V839" s="52"/>
      <c r="W839" s="52"/>
      <c r="X839" s="52"/>
      <c r="Y839" s="52"/>
      <c r="Z839" s="51"/>
      <c r="AA839" s="73">
        <v>839</v>
      </c>
      <c r="AB839" s="73"/>
      <c r="AC839" s="74"/>
      <c r="AD839" s="81" t="s">
        <v>237</v>
      </c>
      <c r="AE839" s="91" t="s">
        <v>14385</v>
      </c>
      <c r="AF839" s="81" t="s">
        <v>66</v>
      </c>
      <c r="AG839" s="80">
        <v>233</v>
      </c>
      <c r="AH839" s="80">
        <v>14</v>
      </c>
      <c r="AI839" s="80">
        <v>264</v>
      </c>
      <c r="AJ839" s="80">
        <v>107</v>
      </c>
      <c r="AK839" s="80"/>
      <c r="AL839" s="80"/>
      <c r="AM839" s="80"/>
      <c r="AN839" s="80"/>
      <c r="AO839" s="80"/>
      <c r="AP839" s="82">
        <v>42378.638124999998</v>
      </c>
      <c r="AQ839" s="3"/>
      <c r="AR839" s="3"/>
    </row>
    <row r="840" spans="1:44" x14ac:dyDescent="0.25">
      <c r="A840" s="66" t="s">
        <v>783</v>
      </c>
      <c r="B840" s="67"/>
      <c r="C840" s="67"/>
      <c r="D840" s="68"/>
      <c r="E840" s="96"/>
      <c r="F840" s="87" t="s">
        <v>12269</v>
      </c>
      <c r="G840" s="97"/>
      <c r="H840" s="71"/>
      <c r="I840" s="72"/>
      <c r="J840" s="98"/>
      <c r="K840" s="71" t="s">
        <v>16561</v>
      </c>
      <c r="L840" s="99"/>
      <c r="M840" s="76">
        <v>5719.00390625</v>
      </c>
      <c r="N840" s="76">
        <v>5202.32080078125</v>
      </c>
      <c r="O840" s="77"/>
      <c r="P840" s="78"/>
      <c r="Q840" s="78"/>
      <c r="R840" s="84"/>
      <c r="S840" s="84"/>
      <c r="T840" s="84"/>
      <c r="U840" s="84"/>
      <c r="V840" s="52"/>
      <c r="W840" s="52"/>
      <c r="X840" s="52"/>
      <c r="Y840" s="52"/>
      <c r="Z840" s="51"/>
      <c r="AA840" s="73">
        <v>840</v>
      </c>
      <c r="AB840" s="73"/>
      <c r="AC840" s="74"/>
      <c r="AD840" s="81" t="s">
        <v>237</v>
      </c>
      <c r="AE840" s="91" t="s">
        <v>14386</v>
      </c>
      <c r="AF840" s="81" t="s">
        <v>66</v>
      </c>
      <c r="AG840" s="80">
        <v>118</v>
      </c>
      <c r="AH840" s="80">
        <v>244</v>
      </c>
      <c r="AI840" s="80">
        <v>2290</v>
      </c>
      <c r="AJ840" s="80">
        <v>1918</v>
      </c>
      <c r="AK840" s="80"/>
      <c r="AL840" s="80" t="s">
        <v>8479</v>
      </c>
      <c r="AM840" s="80" t="s">
        <v>10057</v>
      </c>
      <c r="AN840" s="80"/>
      <c r="AO840" s="80"/>
      <c r="AP840" s="82">
        <v>41565.815347222226</v>
      </c>
      <c r="AQ840" s="3"/>
      <c r="AR840" s="3"/>
    </row>
    <row r="841" spans="1:44" x14ac:dyDescent="0.25">
      <c r="A841" s="66" t="s">
        <v>784</v>
      </c>
      <c r="B841" s="67"/>
      <c r="C841" s="67"/>
      <c r="D841" s="68"/>
      <c r="E841" s="96"/>
      <c r="F841" s="87" t="s">
        <v>12270</v>
      </c>
      <c r="G841" s="97"/>
      <c r="H841" s="71"/>
      <c r="I841" s="72"/>
      <c r="J841" s="98"/>
      <c r="K841" s="71" t="s">
        <v>16562</v>
      </c>
      <c r="L841" s="99"/>
      <c r="M841" s="76">
        <v>3737.355712890625</v>
      </c>
      <c r="N841" s="76">
        <v>8456.150390625</v>
      </c>
      <c r="O841" s="77"/>
      <c r="P841" s="78"/>
      <c r="Q841" s="78"/>
      <c r="R841" s="84"/>
      <c r="S841" s="84"/>
      <c r="T841" s="84"/>
      <c r="U841" s="84"/>
      <c r="V841" s="52"/>
      <c r="W841" s="52"/>
      <c r="X841" s="52"/>
      <c r="Y841" s="52"/>
      <c r="Z841" s="51"/>
      <c r="AA841" s="73">
        <v>841</v>
      </c>
      <c r="AB841" s="73"/>
      <c r="AC841" s="74"/>
      <c r="AD841" s="81" t="s">
        <v>237</v>
      </c>
      <c r="AE841" s="91" t="s">
        <v>14387</v>
      </c>
      <c r="AF841" s="81" t="s">
        <v>66</v>
      </c>
      <c r="AG841" s="80">
        <v>348</v>
      </c>
      <c r="AH841" s="80">
        <v>188</v>
      </c>
      <c r="AI841" s="80">
        <v>743</v>
      </c>
      <c r="AJ841" s="80">
        <v>106</v>
      </c>
      <c r="AK841" s="80"/>
      <c r="AL841" s="80" t="s">
        <v>8480</v>
      </c>
      <c r="AM841" s="80" t="s">
        <v>10058</v>
      </c>
      <c r="AN841" s="80"/>
      <c r="AO841" s="80"/>
      <c r="AP841" s="82">
        <v>41687.751180555555</v>
      </c>
      <c r="AQ841" s="3"/>
      <c r="AR841" s="3"/>
    </row>
    <row r="842" spans="1:44" x14ac:dyDescent="0.25">
      <c r="A842" s="66" t="s">
        <v>785</v>
      </c>
      <c r="B842" s="67"/>
      <c r="C842" s="67"/>
      <c r="D842" s="68"/>
      <c r="E842" s="96"/>
      <c r="F842" s="87" t="s">
        <v>12271</v>
      </c>
      <c r="G842" s="97"/>
      <c r="H842" s="71"/>
      <c r="I842" s="72"/>
      <c r="J842" s="98"/>
      <c r="K842" s="71" t="s">
        <v>16563</v>
      </c>
      <c r="L842" s="99"/>
      <c r="M842" s="76">
        <v>1565.9609375</v>
      </c>
      <c r="N842" s="76">
        <v>5638.28125</v>
      </c>
      <c r="O842" s="77"/>
      <c r="P842" s="78"/>
      <c r="Q842" s="78"/>
      <c r="R842" s="84"/>
      <c r="S842" s="84"/>
      <c r="T842" s="84"/>
      <c r="U842" s="84"/>
      <c r="V842" s="52"/>
      <c r="W842" s="52"/>
      <c r="X842" s="52"/>
      <c r="Y842" s="52"/>
      <c r="Z842" s="51"/>
      <c r="AA842" s="73">
        <v>842</v>
      </c>
      <c r="AB842" s="73"/>
      <c r="AC842" s="74"/>
      <c r="AD842" s="81" t="s">
        <v>237</v>
      </c>
      <c r="AE842" s="91" t="s">
        <v>14388</v>
      </c>
      <c r="AF842" s="81" t="s">
        <v>66</v>
      </c>
      <c r="AG842" s="80">
        <v>80</v>
      </c>
      <c r="AH842" s="80">
        <v>21</v>
      </c>
      <c r="AI842" s="80">
        <v>25</v>
      </c>
      <c r="AJ842" s="80">
        <v>16</v>
      </c>
      <c r="AK842" s="80"/>
      <c r="AL842" s="80" t="s">
        <v>8481</v>
      </c>
      <c r="AM842" s="80" t="s">
        <v>9708</v>
      </c>
      <c r="AN842" s="80"/>
      <c r="AO842" s="80"/>
      <c r="AP842" s="82">
        <v>41801.249456018515</v>
      </c>
      <c r="AQ842" s="3"/>
      <c r="AR842" s="3"/>
    </row>
    <row r="843" spans="1:44" x14ac:dyDescent="0.25">
      <c r="A843" s="66" t="s">
        <v>786</v>
      </c>
      <c r="B843" s="67"/>
      <c r="C843" s="67"/>
      <c r="D843" s="68"/>
      <c r="E843" s="96"/>
      <c r="F843" s="87" t="s">
        <v>12272</v>
      </c>
      <c r="G843" s="97"/>
      <c r="H843" s="71"/>
      <c r="I843" s="72"/>
      <c r="J843" s="98"/>
      <c r="K843" s="71" t="s">
        <v>16564</v>
      </c>
      <c r="L843" s="99"/>
      <c r="M843" s="76">
        <v>5887.775390625</v>
      </c>
      <c r="N843" s="76">
        <v>1571.4727783203125</v>
      </c>
      <c r="O843" s="77"/>
      <c r="P843" s="78"/>
      <c r="Q843" s="78"/>
      <c r="R843" s="84"/>
      <c r="S843" s="84"/>
      <c r="T843" s="84"/>
      <c r="U843" s="84"/>
      <c r="V843" s="52"/>
      <c r="W843" s="52"/>
      <c r="X843" s="52"/>
      <c r="Y843" s="52"/>
      <c r="Z843" s="51"/>
      <c r="AA843" s="73">
        <v>843</v>
      </c>
      <c r="AB843" s="73"/>
      <c r="AC843" s="74"/>
      <c r="AD843" s="81" t="s">
        <v>237</v>
      </c>
      <c r="AE843" s="91" t="s">
        <v>14389</v>
      </c>
      <c r="AF843" s="81" t="s">
        <v>66</v>
      </c>
      <c r="AG843" s="80">
        <v>2109</v>
      </c>
      <c r="AH843" s="80">
        <v>1526</v>
      </c>
      <c r="AI843" s="80">
        <v>108803</v>
      </c>
      <c r="AJ843" s="80">
        <v>350</v>
      </c>
      <c r="AK843" s="80">
        <v>-18000</v>
      </c>
      <c r="AL843" s="80" t="s">
        <v>8482</v>
      </c>
      <c r="AM843" s="80" t="s">
        <v>10059</v>
      </c>
      <c r="AN843" s="88" t="s">
        <v>10979</v>
      </c>
      <c r="AO843" s="80" t="s">
        <v>11417</v>
      </c>
      <c r="AP843" s="82">
        <v>39860.859884259262</v>
      </c>
      <c r="AQ843" s="3"/>
      <c r="AR843" s="3"/>
    </row>
    <row r="844" spans="1:44" x14ac:dyDescent="0.25">
      <c r="A844" s="66" t="s">
        <v>787</v>
      </c>
      <c r="B844" s="67"/>
      <c r="C844" s="67"/>
      <c r="D844" s="68"/>
      <c r="E844" s="96"/>
      <c r="F844" s="87" t="s">
        <v>12273</v>
      </c>
      <c r="G844" s="97"/>
      <c r="H844" s="71"/>
      <c r="I844" s="72"/>
      <c r="J844" s="98"/>
      <c r="K844" s="71" t="s">
        <v>16565</v>
      </c>
      <c r="L844" s="99"/>
      <c r="M844" s="76">
        <v>7730.646484375</v>
      </c>
      <c r="N844" s="76">
        <v>2837.9453125</v>
      </c>
      <c r="O844" s="77"/>
      <c r="P844" s="78"/>
      <c r="Q844" s="78"/>
      <c r="R844" s="84"/>
      <c r="S844" s="84"/>
      <c r="T844" s="84"/>
      <c r="U844" s="84"/>
      <c r="V844" s="52"/>
      <c r="W844" s="52"/>
      <c r="X844" s="52"/>
      <c r="Y844" s="52"/>
      <c r="Z844" s="51"/>
      <c r="AA844" s="73">
        <v>844</v>
      </c>
      <c r="AB844" s="73"/>
      <c r="AC844" s="74"/>
      <c r="AD844" s="81" t="s">
        <v>237</v>
      </c>
      <c r="AE844" s="91" t="s">
        <v>14390</v>
      </c>
      <c r="AF844" s="81" t="s">
        <v>66</v>
      </c>
      <c r="AG844" s="80">
        <v>1430</v>
      </c>
      <c r="AH844" s="80">
        <v>169</v>
      </c>
      <c r="AI844" s="80">
        <v>1244</v>
      </c>
      <c r="AJ844" s="80">
        <v>0</v>
      </c>
      <c r="AK844" s="80"/>
      <c r="AL844" s="80" t="s">
        <v>8483</v>
      </c>
      <c r="AM844" s="80"/>
      <c r="AN844" s="80"/>
      <c r="AO844" s="80"/>
      <c r="AP844" s="82">
        <v>42007.723090277781</v>
      </c>
      <c r="AQ844" s="3"/>
      <c r="AR844" s="3"/>
    </row>
    <row r="845" spans="1:44" x14ac:dyDescent="0.25">
      <c r="A845" s="66" t="s">
        <v>788</v>
      </c>
      <c r="B845" s="67"/>
      <c r="C845" s="67"/>
      <c r="D845" s="68"/>
      <c r="E845" s="96"/>
      <c r="F845" s="87" t="s">
        <v>12274</v>
      </c>
      <c r="G845" s="97"/>
      <c r="H845" s="71"/>
      <c r="I845" s="72"/>
      <c r="J845" s="98"/>
      <c r="K845" s="71" t="s">
        <v>16566</v>
      </c>
      <c r="L845" s="99"/>
      <c r="M845" s="76">
        <v>4169.20703125</v>
      </c>
      <c r="N845" s="76">
        <v>5027.1982421875</v>
      </c>
      <c r="O845" s="77"/>
      <c r="P845" s="78"/>
      <c r="Q845" s="78"/>
      <c r="R845" s="84"/>
      <c r="S845" s="84"/>
      <c r="T845" s="84"/>
      <c r="U845" s="84"/>
      <c r="V845" s="52"/>
      <c r="W845" s="52"/>
      <c r="X845" s="52"/>
      <c r="Y845" s="52"/>
      <c r="Z845" s="51"/>
      <c r="AA845" s="73">
        <v>845</v>
      </c>
      <c r="AB845" s="73"/>
      <c r="AC845" s="74"/>
      <c r="AD845" s="81" t="s">
        <v>237</v>
      </c>
      <c r="AE845" s="91" t="s">
        <v>14391</v>
      </c>
      <c r="AF845" s="81" t="s">
        <v>66</v>
      </c>
      <c r="AG845" s="80">
        <v>705</v>
      </c>
      <c r="AH845" s="80">
        <v>319</v>
      </c>
      <c r="AI845" s="80">
        <v>2139</v>
      </c>
      <c r="AJ845" s="80">
        <v>3491</v>
      </c>
      <c r="AK845" s="80"/>
      <c r="AL845" s="80"/>
      <c r="AM845" s="80" t="s">
        <v>9612</v>
      </c>
      <c r="AN845" s="80"/>
      <c r="AO845" s="80"/>
      <c r="AP845" s="82">
        <v>42078.758611111109</v>
      </c>
      <c r="AQ845" s="3"/>
      <c r="AR845" s="3"/>
    </row>
    <row r="846" spans="1:44" x14ac:dyDescent="0.25">
      <c r="A846" s="66" t="s">
        <v>789</v>
      </c>
      <c r="B846" s="67"/>
      <c r="C846" s="67"/>
      <c r="D846" s="68"/>
      <c r="E846" s="96"/>
      <c r="F846" s="87" t="s">
        <v>12275</v>
      </c>
      <c r="G846" s="97"/>
      <c r="H846" s="71"/>
      <c r="I846" s="72"/>
      <c r="J846" s="98"/>
      <c r="K846" s="71" t="s">
        <v>16567</v>
      </c>
      <c r="L846" s="99"/>
      <c r="M846" s="76">
        <v>2945.405517578125</v>
      </c>
      <c r="N846" s="76">
        <v>2740.49755859375</v>
      </c>
      <c r="O846" s="77"/>
      <c r="P846" s="78"/>
      <c r="Q846" s="78"/>
      <c r="R846" s="84"/>
      <c r="S846" s="84"/>
      <c r="T846" s="84"/>
      <c r="U846" s="84"/>
      <c r="V846" s="52"/>
      <c r="W846" s="52"/>
      <c r="X846" s="52"/>
      <c r="Y846" s="52"/>
      <c r="Z846" s="51"/>
      <c r="AA846" s="73">
        <v>846</v>
      </c>
      <c r="AB846" s="73"/>
      <c r="AC846" s="74"/>
      <c r="AD846" s="81" t="s">
        <v>237</v>
      </c>
      <c r="AE846" s="91" t="s">
        <v>14392</v>
      </c>
      <c r="AF846" s="81" t="s">
        <v>66</v>
      </c>
      <c r="AG846" s="80">
        <v>50974</v>
      </c>
      <c r="AH846" s="80">
        <v>52085</v>
      </c>
      <c r="AI846" s="80">
        <v>13447</v>
      </c>
      <c r="AJ846" s="80">
        <v>5549</v>
      </c>
      <c r="AK846" s="80">
        <v>-28800</v>
      </c>
      <c r="AL846" s="80" t="s">
        <v>8484</v>
      </c>
      <c r="AM846" s="80" t="s">
        <v>10060</v>
      </c>
      <c r="AN846" s="88" t="s">
        <v>10980</v>
      </c>
      <c r="AO846" s="80" t="s">
        <v>11416</v>
      </c>
      <c r="AP846" s="82">
        <v>41691.282164351855</v>
      </c>
      <c r="AQ846" s="3"/>
      <c r="AR846" s="3"/>
    </row>
    <row r="847" spans="1:44" x14ac:dyDescent="0.25">
      <c r="A847" s="66" t="s">
        <v>790</v>
      </c>
      <c r="B847" s="67"/>
      <c r="C847" s="67"/>
      <c r="D847" s="68"/>
      <c r="E847" s="96"/>
      <c r="F847" s="87" t="s">
        <v>12276</v>
      </c>
      <c r="G847" s="97"/>
      <c r="H847" s="71"/>
      <c r="I847" s="72"/>
      <c r="J847" s="98"/>
      <c r="K847" s="71" t="s">
        <v>16568</v>
      </c>
      <c r="L847" s="99"/>
      <c r="M847" s="76">
        <v>3204.713623046875</v>
      </c>
      <c r="N847" s="76">
        <v>3216.19287109375</v>
      </c>
      <c r="O847" s="77"/>
      <c r="P847" s="78"/>
      <c r="Q847" s="78"/>
      <c r="R847" s="84"/>
      <c r="S847" s="84"/>
      <c r="T847" s="84"/>
      <c r="U847" s="84"/>
      <c r="V847" s="52"/>
      <c r="W847" s="52"/>
      <c r="X847" s="52"/>
      <c r="Y847" s="52"/>
      <c r="Z847" s="51"/>
      <c r="AA847" s="73">
        <v>847</v>
      </c>
      <c r="AB847" s="73"/>
      <c r="AC847" s="74"/>
      <c r="AD847" s="81" t="s">
        <v>237</v>
      </c>
      <c r="AE847" s="91" t="s">
        <v>14393</v>
      </c>
      <c r="AF847" s="81" t="s">
        <v>66</v>
      </c>
      <c r="AG847" s="80">
        <v>193</v>
      </c>
      <c r="AH847" s="80">
        <v>47</v>
      </c>
      <c r="AI847" s="80">
        <v>832</v>
      </c>
      <c r="AJ847" s="80">
        <v>20</v>
      </c>
      <c r="AK847" s="80"/>
      <c r="AL847" s="80" t="s">
        <v>8485</v>
      </c>
      <c r="AM847" s="80" t="s">
        <v>10061</v>
      </c>
      <c r="AN847" s="80"/>
      <c r="AO847" s="80"/>
      <c r="AP847" s="82">
        <v>41275.011932870373</v>
      </c>
      <c r="AQ847" s="3"/>
      <c r="AR847" s="3"/>
    </row>
    <row r="848" spans="1:44" x14ac:dyDescent="0.25">
      <c r="A848" s="66" t="s">
        <v>791</v>
      </c>
      <c r="B848" s="67"/>
      <c r="C848" s="67"/>
      <c r="D848" s="68"/>
      <c r="E848" s="96"/>
      <c r="F848" s="87" t="s">
        <v>12277</v>
      </c>
      <c r="G848" s="97"/>
      <c r="H848" s="71"/>
      <c r="I848" s="72"/>
      <c r="J848" s="98"/>
      <c r="K848" s="71" t="s">
        <v>16569</v>
      </c>
      <c r="L848" s="99"/>
      <c r="M848" s="76">
        <v>3260.667724609375</v>
      </c>
      <c r="N848" s="76">
        <v>7969.7236328125</v>
      </c>
      <c r="O848" s="77"/>
      <c r="P848" s="78"/>
      <c r="Q848" s="78"/>
      <c r="R848" s="84"/>
      <c r="S848" s="84"/>
      <c r="T848" s="84"/>
      <c r="U848" s="84"/>
      <c r="V848" s="52"/>
      <c r="W848" s="52"/>
      <c r="X848" s="52"/>
      <c r="Y848" s="52"/>
      <c r="Z848" s="51"/>
      <c r="AA848" s="73">
        <v>848</v>
      </c>
      <c r="AB848" s="73"/>
      <c r="AC848" s="74"/>
      <c r="AD848" s="81" t="s">
        <v>237</v>
      </c>
      <c r="AE848" s="91" t="s">
        <v>14394</v>
      </c>
      <c r="AF848" s="81" t="s">
        <v>66</v>
      </c>
      <c r="AG848" s="80">
        <v>258</v>
      </c>
      <c r="AH848" s="80">
        <v>466</v>
      </c>
      <c r="AI848" s="80">
        <v>21124</v>
      </c>
      <c r="AJ848" s="80">
        <v>1937</v>
      </c>
      <c r="AK848" s="80"/>
      <c r="AL848" s="80" t="s">
        <v>8486</v>
      </c>
      <c r="AM848" s="80"/>
      <c r="AN848" s="80"/>
      <c r="AO848" s="80"/>
      <c r="AP848" s="82">
        <v>42204.589699074073</v>
      </c>
      <c r="AQ848" s="3"/>
      <c r="AR848" s="3"/>
    </row>
    <row r="849" spans="1:44" x14ac:dyDescent="0.25">
      <c r="A849" s="66" t="s">
        <v>2117</v>
      </c>
      <c r="B849" s="67"/>
      <c r="C849" s="67"/>
      <c r="D849" s="68"/>
      <c r="E849" s="96"/>
      <c r="F849" s="87" t="s">
        <v>12278</v>
      </c>
      <c r="G849" s="97"/>
      <c r="H849" s="71"/>
      <c r="I849" s="72"/>
      <c r="J849" s="98"/>
      <c r="K849" s="71" t="s">
        <v>16570</v>
      </c>
      <c r="L849" s="99"/>
      <c r="M849" s="76">
        <v>3253.354248046875</v>
      </c>
      <c r="N849" s="76">
        <v>9140.736328125</v>
      </c>
      <c r="O849" s="77"/>
      <c r="P849" s="78"/>
      <c r="Q849" s="78"/>
      <c r="R849" s="84"/>
      <c r="S849" s="84"/>
      <c r="T849" s="84"/>
      <c r="U849" s="84"/>
      <c r="V849" s="52"/>
      <c r="W849" s="52"/>
      <c r="X849" s="52"/>
      <c r="Y849" s="52"/>
      <c r="Z849" s="51"/>
      <c r="AA849" s="73">
        <v>849</v>
      </c>
      <c r="AB849" s="73"/>
      <c r="AC849" s="74"/>
      <c r="AD849" s="81" t="s">
        <v>237</v>
      </c>
      <c r="AE849" s="91" t="s">
        <v>14395</v>
      </c>
      <c r="AF849" s="81" t="s">
        <v>65</v>
      </c>
      <c r="AG849" s="80">
        <v>1030</v>
      </c>
      <c r="AH849" s="80">
        <v>2764</v>
      </c>
      <c r="AI849" s="80">
        <v>101057</v>
      </c>
      <c r="AJ849" s="80">
        <v>109596</v>
      </c>
      <c r="AK849" s="80"/>
      <c r="AL849" s="80" t="s">
        <v>8487</v>
      </c>
      <c r="AM849" s="80"/>
      <c r="AN849" s="80"/>
      <c r="AO849" s="80"/>
      <c r="AP849" s="82">
        <v>41869.345601851855</v>
      </c>
      <c r="AQ849" s="3"/>
      <c r="AR849" s="3"/>
    </row>
    <row r="850" spans="1:44" x14ac:dyDescent="0.25">
      <c r="A850" s="66" t="s">
        <v>2118</v>
      </c>
      <c r="B850" s="67"/>
      <c r="C850" s="67"/>
      <c r="D850" s="68"/>
      <c r="E850" s="96"/>
      <c r="F850" s="87" t="s">
        <v>12279</v>
      </c>
      <c r="G850" s="97"/>
      <c r="H850" s="71"/>
      <c r="I850" s="72"/>
      <c r="J850" s="98"/>
      <c r="K850" s="71" t="s">
        <v>16571</v>
      </c>
      <c r="L850" s="99"/>
      <c r="M850" s="76">
        <v>1615.8836669921875</v>
      </c>
      <c r="N850" s="76">
        <v>8045.48876953125</v>
      </c>
      <c r="O850" s="77"/>
      <c r="P850" s="78"/>
      <c r="Q850" s="78"/>
      <c r="R850" s="84"/>
      <c r="S850" s="84"/>
      <c r="T850" s="84"/>
      <c r="U850" s="84"/>
      <c r="V850" s="52"/>
      <c r="W850" s="52"/>
      <c r="X850" s="52"/>
      <c r="Y850" s="52"/>
      <c r="Z850" s="51"/>
      <c r="AA850" s="73">
        <v>850</v>
      </c>
      <c r="AB850" s="73"/>
      <c r="AC850" s="74"/>
      <c r="AD850" s="81" t="s">
        <v>237</v>
      </c>
      <c r="AE850" s="91" t="s">
        <v>14396</v>
      </c>
      <c r="AF850" s="81" t="s">
        <v>65</v>
      </c>
      <c r="AG850" s="80">
        <v>21245</v>
      </c>
      <c r="AH850" s="80">
        <v>20697</v>
      </c>
      <c r="AI850" s="80">
        <v>178831</v>
      </c>
      <c r="AJ850" s="80">
        <v>54568</v>
      </c>
      <c r="AK850" s="80">
        <v>-18000</v>
      </c>
      <c r="AL850" s="80" t="s">
        <v>8488</v>
      </c>
      <c r="AM850" s="80" t="s">
        <v>9622</v>
      </c>
      <c r="AN850" s="80"/>
      <c r="AO850" s="80" t="s">
        <v>11417</v>
      </c>
      <c r="AP850" s="82">
        <v>40213.876238425924</v>
      </c>
      <c r="AQ850" s="3"/>
      <c r="AR850" s="3"/>
    </row>
    <row r="851" spans="1:44" x14ac:dyDescent="0.25">
      <c r="A851" s="66" t="s">
        <v>2119</v>
      </c>
      <c r="B851" s="67"/>
      <c r="C851" s="67"/>
      <c r="D851" s="68"/>
      <c r="E851" s="96"/>
      <c r="F851" s="87" t="s">
        <v>12280</v>
      </c>
      <c r="G851" s="97"/>
      <c r="H851" s="71"/>
      <c r="I851" s="72"/>
      <c r="J851" s="98"/>
      <c r="K851" s="71" t="s">
        <v>16572</v>
      </c>
      <c r="L851" s="99"/>
      <c r="M851" s="76">
        <v>4341.13671875</v>
      </c>
      <c r="N851" s="76">
        <v>9229.4814453125</v>
      </c>
      <c r="O851" s="77"/>
      <c r="P851" s="78"/>
      <c r="Q851" s="78"/>
      <c r="R851" s="84"/>
      <c r="S851" s="84"/>
      <c r="T851" s="84"/>
      <c r="U851" s="84"/>
      <c r="V851" s="52"/>
      <c r="W851" s="52"/>
      <c r="X851" s="52"/>
      <c r="Y851" s="52"/>
      <c r="Z851" s="51"/>
      <c r="AA851" s="73">
        <v>851</v>
      </c>
      <c r="AB851" s="73"/>
      <c r="AC851" s="74"/>
      <c r="AD851" s="81" t="s">
        <v>237</v>
      </c>
      <c r="AE851" s="91" t="s">
        <v>14397</v>
      </c>
      <c r="AF851" s="81" t="s">
        <v>65</v>
      </c>
      <c r="AG851" s="80">
        <v>2274</v>
      </c>
      <c r="AH851" s="80">
        <v>1206</v>
      </c>
      <c r="AI851" s="80">
        <v>3366</v>
      </c>
      <c r="AJ851" s="80">
        <v>3971</v>
      </c>
      <c r="AK851" s="80"/>
      <c r="AL851" s="80" t="s">
        <v>8489</v>
      </c>
      <c r="AM851" s="80" t="s">
        <v>10060</v>
      </c>
      <c r="AN851" s="88" t="s">
        <v>10981</v>
      </c>
      <c r="AO851" s="80"/>
      <c r="AP851" s="82">
        <v>42061.680219907408</v>
      </c>
      <c r="AQ851" s="3"/>
      <c r="AR851" s="3"/>
    </row>
    <row r="852" spans="1:44" x14ac:dyDescent="0.25">
      <c r="A852" s="66" t="s">
        <v>792</v>
      </c>
      <c r="B852" s="67"/>
      <c r="C852" s="67"/>
      <c r="D852" s="68"/>
      <c r="E852" s="96"/>
      <c r="F852" s="87" t="s">
        <v>12281</v>
      </c>
      <c r="G852" s="97"/>
      <c r="H852" s="71"/>
      <c r="I852" s="72"/>
      <c r="J852" s="98"/>
      <c r="K852" s="71" t="s">
        <v>16573</v>
      </c>
      <c r="L852" s="99"/>
      <c r="M852" s="76">
        <v>5121.55029296875</v>
      </c>
      <c r="N852" s="76">
        <v>7920.3095703125</v>
      </c>
      <c r="O852" s="77"/>
      <c r="P852" s="78"/>
      <c r="Q852" s="78"/>
      <c r="R852" s="84"/>
      <c r="S852" s="84"/>
      <c r="T852" s="84"/>
      <c r="U852" s="84"/>
      <c r="V852" s="52"/>
      <c r="W852" s="52"/>
      <c r="X852" s="52"/>
      <c r="Y852" s="52"/>
      <c r="Z852" s="51"/>
      <c r="AA852" s="73">
        <v>852</v>
      </c>
      <c r="AB852" s="73"/>
      <c r="AC852" s="74"/>
      <c r="AD852" s="81" t="s">
        <v>237</v>
      </c>
      <c r="AE852" s="91" t="s">
        <v>14398</v>
      </c>
      <c r="AF852" s="81" t="s">
        <v>66</v>
      </c>
      <c r="AG852" s="80">
        <v>1035</v>
      </c>
      <c r="AH852" s="80">
        <v>729</v>
      </c>
      <c r="AI852" s="80">
        <v>20183</v>
      </c>
      <c r="AJ852" s="80">
        <v>4654</v>
      </c>
      <c r="AK852" s="80">
        <v>-25200</v>
      </c>
      <c r="AL852" s="80"/>
      <c r="AM852" s="80"/>
      <c r="AN852" s="80"/>
      <c r="AO852" s="80" t="s">
        <v>10520</v>
      </c>
      <c r="AP852" s="82">
        <v>41777.78297453704</v>
      </c>
      <c r="AQ852" s="3"/>
      <c r="AR852" s="3"/>
    </row>
    <row r="853" spans="1:44" x14ac:dyDescent="0.25">
      <c r="A853" s="66" t="s">
        <v>793</v>
      </c>
      <c r="B853" s="67"/>
      <c r="C853" s="67"/>
      <c r="D853" s="68"/>
      <c r="E853" s="96"/>
      <c r="F853" s="87" t="s">
        <v>12282</v>
      </c>
      <c r="G853" s="97"/>
      <c r="H853" s="71"/>
      <c r="I853" s="72"/>
      <c r="J853" s="98"/>
      <c r="K853" s="71" t="s">
        <v>16574</v>
      </c>
      <c r="L853" s="99"/>
      <c r="M853" s="76">
        <v>3725.60791015625</v>
      </c>
      <c r="N853" s="76">
        <v>5469.328125</v>
      </c>
      <c r="O853" s="77"/>
      <c r="P853" s="78"/>
      <c r="Q853" s="78"/>
      <c r="R853" s="84"/>
      <c r="S853" s="84"/>
      <c r="T853" s="84"/>
      <c r="U853" s="84"/>
      <c r="V853" s="52"/>
      <c r="W853" s="52"/>
      <c r="X853" s="52"/>
      <c r="Y853" s="52"/>
      <c r="Z853" s="51"/>
      <c r="AA853" s="73">
        <v>853</v>
      </c>
      <c r="AB853" s="73"/>
      <c r="AC853" s="74"/>
      <c r="AD853" s="81" t="s">
        <v>237</v>
      </c>
      <c r="AE853" s="91" t="s">
        <v>14399</v>
      </c>
      <c r="AF853" s="81" t="s">
        <v>66</v>
      </c>
      <c r="AG853" s="80">
        <v>281</v>
      </c>
      <c r="AH853" s="80">
        <v>110</v>
      </c>
      <c r="AI853" s="80">
        <v>1792</v>
      </c>
      <c r="AJ853" s="80">
        <v>577</v>
      </c>
      <c r="AK853" s="80"/>
      <c r="AL853" s="80" t="s">
        <v>8490</v>
      </c>
      <c r="AM853" s="80"/>
      <c r="AN853" s="80"/>
      <c r="AO853" s="80"/>
      <c r="AP853" s="82">
        <v>42028.594733796293</v>
      </c>
      <c r="AQ853" s="3"/>
      <c r="AR853" s="3"/>
    </row>
    <row r="854" spans="1:44" x14ac:dyDescent="0.25">
      <c r="A854" s="66" t="s">
        <v>2120</v>
      </c>
      <c r="B854" s="67"/>
      <c r="C854" s="67"/>
      <c r="D854" s="68"/>
      <c r="E854" s="96"/>
      <c r="F854" s="87" t="s">
        <v>12283</v>
      </c>
      <c r="G854" s="97"/>
      <c r="H854" s="71"/>
      <c r="I854" s="72"/>
      <c r="J854" s="98"/>
      <c r="K854" s="71" t="s">
        <v>16575</v>
      </c>
      <c r="L854" s="99"/>
      <c r="M854" s="76">
        <v>1107.9642333984375</v>
      </c>
      <c r="N854" s="76">
        <v>4461.99853515625</v>
      </c>
      <c r="O854" s="77"/>
      <c r="P854" s="78"/>
      <c r="Q854" s="78"/>
      <c r="R854" s="84"/>
      <c r="S854" s="84"/>
      <c r="T854" s="84"/>
      <c r="U854" s="84"/>
      <c r="V854" s="52"/>
      <c r="W854" s="52"/>
      <c r="X854" s="52"/>
      <c r="Y854" s="52"/>
      <c r="Z854" s="51"/>
      <c r="AA854" s="73">
        <v>854</v>
      </c>
      <c r="AB854" s="73"/>
      <c r="AC854" s="74"/>
      <c r="AD854" s="81" t="s">
        <v>237</v>
      </c>
      <c r="AE854" s="91" t="s">
        <v>14400</v>
      </c>
      <c r="AF854" s="81" t="s">
        <v>65</v>
      </c>
      <c r="AG854" s="80">
        <v>801</v>
      </c>
      <c r="AH854" s="80">
        <v>465</v>
      </c>
      <c r="AI854" s="80">
        <v>19374</v>
      </c>
      <c r="AJ854" s="80">
        <v>3468</v>
      </c>
      <c r="AK854" s="80">
        <v>-28800</v>
      </c>
      <c r="AL854" s="80" t="s">
        <v>8491</v>
      </c>
      <c r="AM854" s="80" t="s">
        <v>10062</v>
      </c>
      <c r="AN854" s="80"/>
      <c r="AO854" s="80" t="s">
        <v>11416</v>
      </c>
      <c r="AP854" s="82">
        <v>40022.189502314817</v>
      </c>
      <c r="AQ854" s="3"/>
      <c r="AR854" s="3"/>
    </row>
    <row r="855" spans="1:44" x14ac:dyDescent="0.25">
      <c r="A855" s="66" t="s">
        <v>794</v>
      </c>
      <c r="B855" s="67"/>
      <c r="C855" s="67"/>
      <c r="D855" s="68"/>
      <c r="E855" s="96"/>
      <c r="F855" s="87" t="s">
        <v>12284</v>
      </c>
      <c r="G855" s="97"/>
      <c r="H855" s="71"/>
      <c r="I855" s="72"/>
      <c r="J855" s="98"/>
      <c r="K855" s="71" t="s">
        <v>16576</v>
      </c>
      <c r="L855" s="99"/>
      <c r="M855" s="76">
        <v>8108.18115234375</v>
      </c>
      <c r="N855" s="76">
        <v>4665.44775390625</v>
      </c>
      <c r="O855" s="77"/>
      <c r="P855" s="78"/>
      <c r="Q855" s="78"/>
      <c r="R855" s="84"/>
      <c r="S855" s="84"/>
      <c r="T855" s="84"/>
      <c r="U855" s="84"/>
      <c r="V855" s="52"/>
      <c r="W855" s="52"/>
      <c r="X855" s="52"/>
      <c r="Y855" s="52"/>
      <c r="Z855" s="51"/>
      <c r="AA855" s="73">
        <v>855</v>
      </c>
      <c r="AB855" s="73"/>
      <c r="AC855" s="74"/>
      <c r="AD855" s="81" t="s">
        <v>237</v>
      </c>
      <c r="AE855" s="91" t="s">
        <v>14401</v>
      </c>
      <c r="AF855" s="81" t="s">
        <v>66</v>
      </c>
      <c r="AG855" s="80">
        <v>5</v>
      </c>
      <c r="AH855" s="80">
        <v>102</v>
      </c>
      <c r="AI855" s="80">
        <v>12946</v>
      </c>
      <c r="AJ855" s="80">
        <v>0</v>
      </c>
      <c r="AK855" s="80"/>
      <c r="AL855" s="80" t="s">
        <v>8492</v>
      </c>
      <c r="AM855" s="80" t="s">
        <v>10063</v>
      </c>
      <c r="AN855" s="80"/>
      <c r="AO855" s="80"/>
      <c r="AP855" s="82">
        <v>42381.931273148148</v>
      </c>
      <c r="AQ855" s="3"/>
      <c r="AR855" s="3"/>
    </row>
    <row r="856" spans="1:44" x14ac:dyDescent="0.25">
      <c r="A856" s="66" t="s">
        <v>795</v>
      </c>
      <c r="B856" s="67"/>
      <c r="C856" s="67"/>
      <c r="D856" s="68"/>
      <c r="E856" s="96"/>
      <c r="F856" s="87" t="s">
        <v>12285</v>
      </c>
      <c r="G856" s="97"/>
      <c r="H856" s="71"/>
      <c r="I856" s="72"/>
      <c r="J856" s="98"/>
      <c r="K856" s="71" t="s">
        <v>16577</v>
      </c>
      <c r="L856" s="99"/>
      <c r="M856" s="76">
        <v>3510.29052734375</v>
      </c>
      <c r="N856" s="76">
        <v>3005.61328125</v>
      </c>
      <c r="O856" s="77"/>
      <c r="P856" s="78"/>
      <c r="Q856" s="78"/>
      <c r="R856" s="84"/>
      <c r="S856" s="84"/>
      <c r="T856" s="84"/>
      <c r="U856" s="84"/>
      <c r="V856" s="52"/>
      <c r="W856" s="52"/>
      <c r="X856" s="52"/>
      <c r="Y856" s="52"/>
      <c r="Z856" s="51"/>
      <c r="AA856" s="73">
        <v>856</v>
      </c>
      <c r="AB856" s="73"/>
      <c r="AC856" s="74"/>
      <c r="AD856" s="81" t="s">
        <v>237</v>
      </c>
      <c r="AE856" s="91" t="s">
        <v>14402</v>
      </c>
      <c r="AF856" s="81" t="s">
        <v>66</v>
      </c>
      <c r="AG856" s="80">
        <v>90</v>
      </c>
      <c r="AH856" s="80">
        <v>13</v>
      </c>
      <c r="AI856" s="80">
        <v>180</v>
      </c>
      <c r="AJ856" s="80">
        <v>11</v>
      </c>
      <c r="AK856" s="80"/>
      <c r="AL856" s="80"/>
      <c r="AM856" s="80"/>
      <c r="AN856" s="80"/>
      <c r="AO856" s="80"/>
      <c r="AP856" s="82">
        <v>41372.630798611113</v>
      </c>
      <c r="AQ856" s="3"/>
      <c r="AR856" s="3"/>
    </row>
    <row r="857" spans="1:44" x14ac:dyDescent="0.25">
      <c r="A857" s="66" t="s">
        <v>796</v>
      </c>
      <c r="B857" s="67"/>
      <c r="C857" s="67"/>
      <c r="D857" s="68"/>
      <c r="E857" s="96"/>
      <c r="F857" s="87" t="s">
        <v>12286</v>
      </c>
      <c r="G857" s="97"/>
      <c r="H857" s="71"/>
      <c r="I857" s="72"/>
      <c r="J857" s="98"/>
      <c r="K857" s="71" t="s">
        <v>16578</v>
      </c>
      <c r="L857" s="99"/>
      <c r="M857" s="76">
        <v>4909.69091796875</v>
      </c>
      <c r="N857" s="76">
        <v>4035.9306640625</v>
      </c>
      <c r="O857" s="77"/>
      <c r="P857" s="78"/>
      <c r="Q857" s="78"/>
      <c r="R857" s="84"/>
      <c r="S857" s="84"/>
      <c r="T857" s="84"/>
      <c r="U857" s="84"/>
      <c r="V857" s="52"/>
      <c r="W857" s="52"/>
      <c r="X857" s="52"/>
      <c r="Y857" s="52"/>
      <c r="Z857" s="51"/>
      <c r="AA857" s="73">
        <v>857</v>
      </c>
      <c r="AB857" s="73"/>
      <c r="AC857" s="74"/>
      <c r="AD857" s="81" t="s">
        <v>237</v>
      </c>
      <c r="AE857" s="91" t="s">
        <v>14403</v>
      </c>
      <c r="AF857" s="81" t="s">
        <v>66</v>
      </c>
      <c r="AG857" s="80">
        <v>119</v>
      </c>
      <c r="AH857" s="80">
        <v>298</v>
      </c>
      <c r="AI857" s="80">
        <v>2244</v>
      </c>
      <c r="AJ857" s="80">
        <v>1925</v>
      </c>
      <c r="AK857" s="80"/>
      <c r="AL857" s="80" t="s">
        <v>8493</v>
      </c>
      <c r="AM857" s="80"/>
      <c r="AN857" s="88" t="s">
        <v>10982</v>
      </c>
      <c r="AO857" s="80"/>
      <c r="AP857" s="82">
        <v>41565.847881944443</v>
      </c>
      <c r="AQ857" s="3"/>
      <c r="AR857" s="3"/>
    </row>
    <row r="858" spans="1:44" x14ac:dyDescent="0.25">
      <c r="A858" s="66" t="s">
        <v>797</v>
      </c>
      <c r="B858" s="67"/>
      <c r="C858" s="67"/>
      <c r="D858" s="68"/>
      <c r="E858" s="96"/>
      <c r="F858" s="87" t="s">
        <v>12287</v>
      </c>
      <c r="G858" s="97"/>
      <c r="H858" s="71"/>
      <c r="I858" s="72"/>
      <c r="J858" s="98"/>
      <c r="K858" s="71" t="s">
        <v>16579</v>
      </c>
      <c r="L858" s="99"/>
      <c r="M858" s="76">
        <v>4166.73828125</v>
      </c>
      <c r="N858" s="76">
        <v>4097.1513671875</v>
      </c>
      <c r="O858" s="77"/>
      <c r="P858" s="78"/>
      <c r="Q858" s="78"/>
      <c r="R858" s="84"/>
      <c r="S858" s="84"/>
      <c r="T858" s="84"/>
      <c r="U858" s="84"/>
      <c r="V858" s="52"/>
      <c r="W858" s="52"/>
      <c r="X858" s="52"/>
      <c r="Y858" s="52"/>
      <c r="Z858" s="51"/>
      <c r="AA858" s="73">
        <v>858</v>
      </c>
      <c r="AB858" s="73"/>
      <c r="AC858" s="74"/>
      <c r="AD858" s="81" t="s">
        <v>237</v>
      </c>
      <c r="AE858" s="91" t="s">
        <v>14404</v>
      </c>
      <c r="AF858" s="81" t="s">
        <v>66</v>
      </c>
      <c r="AG858" s="80">
        <v>115</v>
      </c>
      <c r="AH858" s="80">
        <v>280</v>
      </c>
      <c r="AI858" s="80">
        <v>756</v>
      </c>
      <c r="AJ858" s="80">
        <v>652</v>
      </c>
      <c r="AK858" s="80"/>
      <c r="AL858" s="80" t="s">
        <v>8494</v>
      </c>
      <c r="AM858" s="80" t="s">
        <v>10064</v>
      </c>
      <c r="AN858" s="80"/>
      <c r="AO858" s="80"/>
      <c r="AP858" s="82">
        <v>41566.315405092595</v>
      </c>
      <c r="AQ858" s="3"/>
      <c r="AR858" s="3"/>
    </row>
    <row r="859" spans="1:44" x14ac:dyDescent="0.25">
      <c r="A859" s="66" t="s">
        <v>798</v>
      </c>
      <c r="B859" s="67"/>
      <c r="C859" s="67"/>
      <c r="D859" s="68"/>
      <c r="E859" s="96"/>
      <c r="F859" s="87" t="s">
        <v>12288</v>
      </c>
      <c r="G859" s="97"/>
      <c r="H859" s="71"/>
      <c r="I859" s="72"/>
      <c r="J859" s="98"/>
      <c r="K859" s="71" t="s">
        <v>16580</v>
      </c>
      <c r="L859" s="99"/>
      <c r="M859" s="76">
        <v>5683.6923828125</v>
      </c>
      <c r="N859" s="76">
        <v>4888.73876953125</v>
      </c>
      <c r="O859" s="77"/>
      <c r="P859" s="78"/>
      <c r="Q859" s="78"/>
      <c r="R859" s="84"/>
      <c r="S859" s="84"/>
      <c r="T859" s="84"/>
      <c r="U859" s="84"/>
      <c r="V859" s="52"/>
      <c r="W859" s="52"/>
      <c r="X859" s="52"/>
      <c r="Y859" s="52"/>
      <c r="Z859" s="51"/>
      <c r="AA859" s="73">
        <v>859</v>
      </c>
      <c r="AB859" s="73"/>
      <c r="AC859" s="74"/>
      <c r="AD859" s="81" t="s">
        <v>237</v>
      </c>
      <c r="AE859" s="91" t="s">
        <v>14405</v>
      </c>
      <c r="AF859" s="81" t="s">
        <v>66</v>
      </c>
      <c r="AG859" s="80">
        <v>116</v>
      </c>
      <c r="AH859" s="80">
        <v>416</v>
      </c>
      <c r="AI859" s="80">
        <v>752</v>
      </c>
      <c r="AJ859" s="80">
        <v>589</v>
      </c>
      <c r="AK859" s="80"/>
      <c r="AL859" s="80" t="s">
        <v>8495</v>
      </c>
      <c r="AM859" s="80"/>
      <c r="AN859" s="80"/>
      <c r="AO859" s="80"/>
      <c r="AP859" s="82">
        <v>41566.291817129626</v>
      </c>
      <c r="AQ859" s="3"/>
      <c r="AR859" s="3"/>
    </row>
    <row r="860" spans="1:44" x14ac:dyDescent="0.25">
      <c r="A860" s="66" t="s">
        <v>799</v>
      </c>
      <c r="B860" s="67"/>
      <c r="C860" s="67"/>
      <c r="D860" s="68"/>
      <c r="E860" s="96"/>
      <c r="F860" s="87" t="s">
        <v>12289</v>
      </c>
      <c r="G860" s="97"/>
      <c r="H860" s="71"/>
      <c r="I860" s="72"/>
      <c r="J860" s="98"/>
      <c r="K860" s="71" t="s">
        <v>16581</v>
      </c>
      <c r="L860" s="99"/>
      <c r="M860" s="76">
        <v>4563.4365234375</v>
      </c>
      <c r="N860" s="76">
        <v>5926.69677734375</v>
      </c>
      <c r="O860" s="77"/>
      <c r="P860" s="78"/>
      <c r="Q860" s="78"/>
      <c r="R860" s="84"/>
      <c r="S860" s="84"/>
      <c r="T860" s="84"/>
      <c r="U860" s="84"/>
      <c r="V860" s="52"/>
      <c r="W860" s="52"/>
      <c r="X860" s="52"/>
      <c r="Y860" s="52"/>
      <c r="Z860" s="51"/>
      <c r="AA860" s="73">
        <v>860</v>
      </c>
      <c r="AB860" s="73"/>
      <c r="AC860" s="74"/>
      <c r="AD860" s="81" t="s">
        <v>237</v>
      </c>
      <c r="AE860" s="91" t="s">
        <v>14406</v>
      </c>
      <c r="AF860" s="81" t="s">
        <v>66</v>
      </c>
      <c r="AG860" s="80">
        <v>34</v>
      </c>
      <c r="AH860" s="80">
        <v>4</v>
      </c>
      <c r="AI860" s="80">
        <v>25</v>
      </c>
      <c r="AJ860" s="80">
        <v>15</v>
      </c>
      <c r="AK860" s="80"/>
      <c r="AL860" s="80"/>
      <c r="AM860" s="80"/>
      <c r="AN860" s="80"/>
      <c r="AO860" s="80"/>
      <c r="AP860" s="82">
        <v>42387.705347222225</v>
      </c>
      <c r="AQ860" s="3"/>
      <c r="AR860" s="3"/>
    </row>
    <row r="861" spans="1:44" x14ac:dyDescent="0.25">
      <c r="A861" s="66" t="s">
        <v>800</v>
      </c>
      <c r="B861" s="67"/>
      <c r="C861" s="67"/>
      <c r="D861" s="68"/>
      <c r="E861" s="96"/>
      <c r="F861" s="87" t="s">
        <v>12290</v>
      </c>
      <c r="G861" s="97"/>
      <c r="H861" s="71"/>
      <c r="I861" s="72"/>
      <c r="J861" s="98"/>
      <c r="K861" s="71" t="s">
        <v>16582</v>
      </c>
      <c r="L861" s="99"/>
      <c r="M861" s="76">
        <v>7322.775390625</v>
      </c>
      <c r="N861" s="76">
        <v>2235.303955078125</v>
      </c>
      <c r="O861" s="77"/>
      <c r="P861" s="78"/>
      <c r="Q861" s="78"/>
      <c r="R861" s="84"/>
      <c r="S861" s="84"/>
      <c r="T861" s="84"/>
      <c r="U861" s="84"/>
      <c r="V861" s="52"/>
      <c r="W861" s="52"/>
      <c r="X861" s="52"/>
      <c r="Y861" s="52"/>
      <c r="Z861" s="51"/>
      <c r="AA861" s="73">
        <v>861</v>
      </c>
      <c r="AB861" s="73"/>
      <c r="AC861" s="74"/>
      <c r="AD861" s="81" t="s">
        <v>237</v>
      </c>
      <c r="AE861" s="91" t="s">
        <v>14407</v>
      </c>
      <c r="AF861" s="81" t="s">
        <v>66</v>
      </c>
      <c r="AG861" s="80">
        <v>15</v>
      </c>
      <c r="AH861" s="80">
        <v>303</v>
      </c>
      <c r="AI861" s="80">
        <v>106</v>
      </c>
      <c r="AJ861" s="80">
        <v>20</v>
      </c>
      <c r="AK861" s="80"/>
      <c r="AL861" s="80"/>
      <c r="AM861" s="80"/>
      <c r="AN861" s="80"/>
      <c r="AO861" s="80"/>
      <c r="AP861" s="82">
        <v>42252.787627314814</v>
      </c>
      <c r="AQ861" s="3"/>
      <c r="AR861" s="3"/>
    </row>
    <row r="862" spans="1:44" x14ac:dyDescent="0.25">
      <c r="A862" s="66" t="s">
        <v>801</v>
      </c>
      <c r="B862" s="67"/>
      <c r="C862" s="67"/>
      <c r="D862" s="68"/>
      <c r="E862" s="96"/>
      <c r="F862" s="87" t="s">
        <v>12291</v>
      </c>
      <c r="G862" s="97"/>
      <c r="H862" s="71"/>
      <c r="I862" s="72"/>
      <c r="J862" s="98"/>
      <c r="K862" s="71" t="s">
        <v>16583</v>
      </c>
      <c r="L862" s="99"/>
      <c r="M862" s="76">
        <v>5503.37255859375</v>
      </c>
      <c r="N862" s="76">
        <v>6949.2548828125</v>
      </c>
      <c r="O862" s="77"/>
      <c r="P862" s="78"/>
      <c r="Q862" s="78"/>
      <c r="R862" s="84"/>
      <c r="S862" s="84"/>
      <c r="T862" s="84"/>
      <c r="U862" s="84"/>
      <c r="V862" s="52"/>
      <c r="W862" s="52"/>
      <c r="X862" s="52"/>
      <c r="Y862" s="52"/>
      <c r="Z862" s="51"/>
      <c r="AA862" s="73">
        <v>862</v>
      </c>
      <c r="AB862" s="73"/>
      <c r="AC862" s="74"/>
      <c r="AD862" s="81" t="s">
        <v>237</v>
      </c>
      <c r="AE862" s="91" t="s">
        <v>14408</v>
      </c>
      <c r="AF862" s="81" t="s">
        <v>66</v>
      </c>
      <c r="AG862" s="80">
        <v>524</v>
      </c>
      <c r="AH862" s="80">
        <v>169</v>
      </c>
      <c r="AI862" s="80">
        <v>1266</v>
      </c>
      <c r="AJ862" s="80">
        <v>1038</v>
      </c>
      <c r="AK862" s="80"/>
      <c r="AL862" s="80" t="s">
        <v>8496</v>
      </c>
      <c r="AM862" s="80" t="s">
        <v>10065</v>
      </c>
      <c r="AN862" s="88" t="s">
        <v>10983</v>
      </c>
      <c r="AO862" s="80"/>
      <c r="AP862" s="82">
        <v>41718.127141203702</v>
      </c>
      <c r="AQ862" s="3"/>
      <c r="AR862" s="3"/>
    </row>
    <row r="863" spans="1:44" x14ac:dyDescent="0.25">
      <c r="A863" s="66" t="s">
        <v>802</v>
      </c>
      <c r="B863" s="67"/>
      <c r="C863" s="67"/>
      <c r="D863" s="68"/>
      <c r="E863" s="96"/>
      <c r="F863" s="87" t="s">
        <v>12292</v>
      </c>
      <c r="G863" s="97"/>
      <c r="H863" s="71"/>
      <c r="I863" s="72"/>
      <c r="J863" s="98"/>
      <c r="K863" s="71" t="s">
        <v>16584</v>
      </c>
      <c r="L863" s="99"/>
      <c r="M863" s="76">
        <v>3536.81005859375</v>
      </c>
      <c r="N863" s="76">
        <v>5315.8095703125</v>
      </c>
      <c r="O863" s="77"/>
      <c r="P863" s="78"/>
      <c r="Q863" s="78"/>
      <c r="R863" s="84"/>
      <c r="S863" s="84"/>
      <c r="T863" s="84"/>
      <c r="U863" s="84"/>
      <c r="V863" s="52"/>
      <c r="W863" s="52"/>
      <c r="X863" s="52"/>
      <c r="Y863" s="52"/>
      <c r="Z863" s="51"/>
      <c r="AA863" s="73">
        <v>863</v>
      </c>
      <c r="AB863" s="73"/>
      <c r="AC863" s="74"/>
      <c r="AD863" s="81" t="s">
        <v>237</v>
      </c>
      <c r="AE863" s="91" t="s">
        <v>14409</v>
      </c>
      <c r="AF863" s="81" t="s">
        <v>66</v>
      </c>
      <c r="AG863" s="80">
        <v>111</v>
      </c>
      <c r="AH863" s="80">
        <v>370</v>
      </c>
      <c r="AI863" s="80">
        <v>710</v>
      </c>
      <c r="AJ863" s="80">
        <v>582</v>
      </c>
      <c r="AK863" s="80"/>
      <c r="AL863" s="80" t="s">
        <v>8497</v>
      </c>
      <c r="AM863" s="80"/>
      <c r="AN863" s="80"/>
      <c r="AO863" s="80"/>
      <c r="AP863" s="82">
        <v>41566.886030092595</v>
      </c>
      <c r="AQ863" s="3"/>
      <c r="AR863" s="3"/>
    </row>
    <row r="864" spans="1:44" x14ac:dyDescent="0.25">
      <c r="A864" s="66" t="s">
        <v>803</v>
      </c>
      <c r="B864" s="67"/>
      <c r="C864" s="67"/>
      <c r="D864" s="68"/>
      <c r="E864" s="96"/>
      <c r="F864" s="87" t="s">
        <v>12293</v>
      </c>
      <c r="G864" s="97"/>
      <c r="H864" s="71"/>
      <c r="I864" s="72"/>
      <c r="J864" s="98"/>
      <c r="K864" s="71" t="s">
        <v>16585</v>
      </c>
      <c r="L864" s="99"/>
      <c r="M864" s="76">
        <v>5317.0537109375</v>
      </c>
      <c r="N864" s="76">
        <v>8308.5458984375</v>
      </c>
      <c r="O864" s="77"/>
      <c r="P864" s="78"/>
      <c r="Q864" s="78"/>
      <c r="R864" s="84"/>
      <c r="S864" s="84"/>
      <c r="T864" s="84"/>
      <c r="U864" s="84"/>
      <c r="V864" s="52"/>
      <c r="W864" s="52"/>
      <c r="X864" s="52"/>
      <c r="Y864" s="52"/>
      <c r="Z864" s="51"/>
      <c r="AA864" s="73">
        <v>864</v>
      </c>
      <c r="AB864" s="73"/>
      <c r="AC864" s="74"/>
      <c r="AD864" s="81" t="s">
        <v>237</v>
      </c>
      <c r="AE864" s="91" t="s">
        <v>14410</v>
      </c>
      <c r="AF864" s="81" t="s">
        <v>66</v>
      </c>
      <c r="AG864" s="80">
        <v>270</v>
      </c>
      <c r="AH864" s="80">
        <v>272</v>
      </c>
      <c r="AI864" s="80">
        <v>10333</v>
      </c>
      <c r="AJ864" s="80">
        <v>6100</v>
      </c>
      <c r="AK864" s="80"/>
      <c r="AL864" s="93" t="s">
        <v>8498</v>
      </c>
      <c r="AM864" s="80" t="s">
        <v>10066</v>
      </c>
      <c r="AN864" s="80"/>
      <c r="AO864" s="80"/>
      <c r="AP864" s="82">
        <v>40347.123877314814</v>
      </c>
      <c r="AQ864" s="3"/>
      <c r="AR864" s="3"/>
    </row>
    <row r="865" spans="1:44" x14ac:dyDescent="0.25">
      <c r="A865" s="66" t="s">
        <v>1025</v>
      </c>
      <c r="B865" s="67"/>
      <c r="C865" s="67"/>
      <c r="D865" s="68"/>
      <c r="E865" s="96"/>
      <c r="F865" s="87" t="s">
        <v>12294</v>
      </c>
      <c r="G865" s="97"/>
      <c r="H865" s="71"/>
      <c r="I865" s="72"/>
      <c r="J865" s="98"/>
      <c r="K865" s="71" t="s">
        <v>16586</v>
      </c>
      <c r="L865" s="99"/>
      <c r="M865" s="76">
        <v>6710.0224609375</v>
      </c>
      <c r="N865" s="76">
        <v>8798.294921875</v>
      </c>
      <c r="O865" s="77"/>
      <c r="P865" s="78"/>
      <c r="Q865" s="78"/>
      <c r="R865" s="84"/>
      <c r="S865" s="84"/>
      <c r="T865" s="84"/>
      <c r="U865" s="84"/>
      <c r="V865" s="52"/>
      <c r="W865" s="52"/>
      <c r="X865" s="52"/>
      <c r="Y865" s="52"/>
      <c r="Z865" s="51"/>
      <c r="AA865" s="73">
        <v>865</v>
      </c>
      <c r="AB865" s="73"/>
      <c r="AC865" s="74"/>
      <c r="AD865" s="81" t="s">
        <v>237</v>
      </c>
      <c r="AE865" s="91" t="s">
        <v>14411</v>
      </c>
      <c r="AF865" s="81" t="s">
        <v>66</v>
      </c>
      <c r="AG865" s="80">
        <v>3199</v>
      </c>
      <c r="AH865" s="80">
        <v>1958</v>
      </c>
      <c r="AI865" s="80">
        <v>2160</v>
      </c>
      <c r="AJ865" s="80">
        <v>4811</v>
      </c>
      <c r="AK865" s="80"/>
      <c r="AL865" s="80" t="s">
        <v>8499</v>
      </c>
      <c r="AM865" s="80" t="s">
        <v>10067</v>
      </c>
      <c r="AN865" s="80"/>
      <c r="AO865" s="80"/>
      <c r="AP865" s="82">
        <v>42324.060474537036</v>
      </c>
      <c r="AQ865" s="3"/>
      <c r="AR865" s="3"/>
    </row>
    <row r="866" spans="1:44" x14ac:dyDescent="0.25">
      <c r="A866" s="66" t="s">
        <v>804</v>
      </c>
      <c r="B866" s="67"/>
      <c r="C866" s="67"/>
      <c r="D866" s="68"/>
      <c r="E866" s="96"/>
      <c r="F866" s="87" t="s">
        <v>12295</v>
      </c>
      <c r="G866" s="97"/>
      <c r="H866" s="71"/>
      <c r="I866" s="72"/>
      <c r="J866" s="98"/>
      <c r="K866" s="71" t="s">
        <v>16587</v>
      </c>
      <c r="L866" s="99"/>
      <c r="M866" s="76">
        <v>5609.98974609375</v>
      </c>
      <c r="N866" s="76">
        <v>3278.85546875</v>
      </c>
      <c r="O866" s="77"/>
      <c r="P866" s="78"/>
      <c r="Q866" s="78"/>
      <c r="R866" s="84"/>
      <c r="S866" s="84"/>
      <c r="T866" s="84"/>
      <c r="U866" s="84"/>
      <c r="V866" s="52"/>
      <c r="W866" s="52"/>
      <c r="X866" s="52"/>
      <c r="Y866" s="52"/>
      <c r="Z866" s="51"/>
      <c r="AA866" s="73">
        <v>866</v>
      </c>
      <c r="AB866" s="73"/>
      <c r="AC866" s="74"/>
      <c r="AD866" s="81" t="s">
        <v>237</v>
      </c>
      <c r="AE866" s="91" t="s">
        <v>14412</v>
      </c>
      <c r="AF866" s="81" t="s">
        <v>66</v>
      </c>
      <c r="AG866" s="80">
        <v>4997</v>
      </c>
      <c r="AH866" s="80">
        <v>5748</v>
      </c>
      <c r="AI866" s="80">
        <v>140716</v>
      </c>
      <c r="AJ866" s="80">
        <v>67534</v>
      </c>
      <c r="AK866" s="80">
        <v>-21600</v>
      </c>
      <c r="AL866" s="80" t="s">
        <v>8500</v>
      </c>
      <c r="AM866" s="80"/>
      <c r="AN866" s="80"/>
      <c r="AO866" s="80" t="s">
        <v>11419</v>
      </c>
      <c r="AP866" s="82">
        <v>39790.820231481484</v>
      </c>
      <c r="AQ866" s="3"/>
      <c r="AR866" s="3"/>
    </row>
    <row r="867" spans="1:44" x14ac:dyDescent="0.25">
      <c r="A867" s="66" t="s">
        <v>805</v>
      </c>
      <c r="B867" s="67"/>
      <c r="C867" s="67"/>
      <c r="D867" s="68"/>
      <c r="E867" s="96"/>
      <c r="F867" s="87" t="s">
        <v>236</v>
      </c>
      <c r="G867" s="97"/>
      <c r="H867" s="71"/>
      <c r="I867" s="72"/>
      <c r="J867" s="98"/>
      <c r="K867" s="71" t="s">
        <v>16588</v>
      </c>
      <c r="L867" s="99"/>
      <c r="M867" s="76">
        <v>4278.8828125</v>
      </c>
      <c r="N867" s="76">
        <v>3148.796142578125</v>
      </c>
      <c r="O867" s="77"/>
      <c r="P867" s="78"/>
      <c r="Q867" s="78"/>
      <c r="R867" s="84"/>
      <c r="S867" s="84"/>
      <c r="T867" s="84"/>
      <c r="U867" s="84"/>
      <c r="V867" s="52"/>
      <c r="W867" s="52"/>
      <c r="X867" s="52"/>
      <c r="Y867" s="52"/>
      <c r="Z867" s="51"/>
      <c r="AA867" s="73">
        <v>867</v>
      </c>
      <c r="AB867" s="73"/>
      <c r="AC867" s="74"/>
      <c r="AD867" s="81" t="s">
        <v>237</v>
      </c>
      <c r="AE867" s="91" t="s">
        <v>14413</v>
      </c>
      <c r="AF867" s="81" t="s">
        <v>66</v>
      </c>
      <c r="AG867" s="80">
        <v>15</v>
      </c>
      <c r="AH867" s="80">
        <v>16</v>
      </c>
      <c r="AI867" s="80">
        <v>27</v>
      </c>
      <c r="AJ867" s="80">
        <v>29</v>
      </c>
      <c r="AK867" s="80"/>
      <c r="AL867" s="80"/>
      <c r="AM867" s="80"/>
      <c r="AN867" s="80"/>
      <c r="AO867" s="80"/>
      <c r="AP867" s="82">
        <v>40952.895486111112</v>
      </c>
      <c r="AQ867" s="3"/>
      <c r="AR867" s="3"/>
    </row>
    <row r="868" spans="1:44" x14ac:dyDescent="0.25">
      <c r="A868" s="66" t="s">
        <v>806</v>
      </c>
      <c r="B868" s="67"/>
      <c r="C868" s="67"/>
      <c r="D868" s="68"/>
      <c r="E868" s="96"/>
      <c r="F868" s="87" t="s">
        <v>12296</v>
      </c>
      <c r="G868" s="97"/>
      <c r="H868" s="71"/>
      <c r="I868" s="72"/>
      <c r="J868" s="98"/>
      <c r="K868" s="71" t="s">
        <v>16589</v>
      </c>
      <c r="L868" s="99"/>
      <c r="M868" s="76">
        <v>2622.753173828125</v>
      </c>
      <c r="N868" s="76">
        <v>7722.40771484375</v>
      </c>
      <c r="O868" s="77"/>
      <c r="P868" s="78"/>
      <c r="Q868" s="78"/>
      <c r="R868" s="84"/>
      <c r="S868" s="84"/>
      <c r="T868" s="84"/>
      <c r="U868" s="84"/>
      <c r="V868" s="52"/>
      <c r="W868" s="52"/>
      <c r="X868" s="52"/>
      <c r="Y868" s="52"/>
      <c r="Z868" s="51"/>
      <c r="AA868" s="73">
        <v>868</v>
      </c>
      <c r="AB868" s="73"/>
      <c r="AC868" s="74"/>
      <c r="AD868" s="81" t="s">
        <v>237</v>
      </c>
      <c r="AE868" s="91" t="s">
        <v>14414</v>
      </c>
      <c r="AF868" s="81" t="s">
        <v>66</v>
      </c>
      <c r="AG868" s="80">
        <v>52</v>
      </c>
      <c r="AH868" s="80">
        <v>56</v>
      </c>
      <c r="AI868" s="80">
        <v>1966</v>
      </c>
      <c r="AJ868" s="80">
        <v>1225</v>
      </c>
      <c r="AK868" s="80">
        <v>-14400</v>
      </c>
      <c r="AL868" s="80"/>
      <c r="AM868" s="80"/>
      <c r="AN868" s="80"/>
      <c r="AO868" s="80" t="s">
        <v>11420</v>
      </c>
      <c r="AP868" s="82">
        <v>41229.893321759257</v>
      </c>
      <c r="AQ868" s="3"/>
      <c r="AR868" s="3"/>
    </row>
    <row r="869" spans="1:44" x14ac:dyDescent="0.25">
      <c r="A869" s="66" t="s">
        <v>807</v>
      </c>
      <c r="B869" s="67"/>
      <c r="C869" s="67"/>
      <c r="D869" s="68"/>
      <c r="E869" s="96"/>
      <c r="F869" s="87" t="s">
        <v>12297</v>
      </c>
      <c r="G869" s="97"/>
      <c r="H869" s="71"/>
      <c r="I869" s="72"/>
      <c r="J869" s="98"/>
      <c r="K869" s="71" t="s">
        <v>16590</v>
      </c>
      <c r="L869" s="99"/>
      <c r="M869" s="76">
        <v>5786.22314453125</v>
      </c>
      <c r="N869" s="76">
        <v>6190.80517578125</v>
      </c>
      <c r="O869" s="77"/>
      <c r="P869" s="78"/>
      <c r="Q869" s="78"/>
      <c r="R869" s="84"/>
      <c r="S869" s="84"/>
      <c r="T869" s="84"/>
      <c r="U869" s="84"/>
      <c r="V869" s="52"/>
      <c r="W869" s="52"/>
      <c r="X869" s="52"/>
      <c r="Y869" s="52"/>
      <c r="Z869" s="51"/>
      <c r="AA869" s="73">
        <v>869</v>
      </c>
      <c r="AB869" s="73"/>
      <c r="AC869" s="74"/>
      <c r="AD869" s="81" t="s">
        <v>237</v>
      </c>
      <c r="AE869" s="91" t="s">
        <v>14415</v>
      </c>
      <c r="AF869" s="81" t="s">
        <v>66</v>
      </c>
      <c r="AG869" s="80">
        <v>385</v>
      </c>
      <c r="AH869" s="80">
        <v>465</v>
      </c>
      <c r="AI869" s="80">
        <v>6467</v>
      </c>
      <c r="AJ869" s="80">
        <v>485</v>
      </c>
      <c r="AK869" s="80">
        <v>0</v>
      </c>
      <c r="AL869" s="80" t="s">
        <v>8501</v>
      </c>
      <c r="AM869" s="80" t="s">
        <v>10068</v>
      </c>
      <c r="AN869" s="88" t="s">
        <v>10984</v>
      </c>
      <c r="AO869" s="80" t="s">
        <v>11446</v>
      </c>
      <c r="AP869" s="82">
        <v>41041.58053240741</v>
      </c>
      <c r="AQ869" s="3"/>
      <c r="AR869" s="3"/>
    </row>
    <row r="870" spans="1:44" x14ac:dyDescent="0.25">
      <c r="A870" s="66" t="s">
        <v>808</v>
      </c>
      <c r="B870" s="67"/>
      <c r="C870" s="67"/>
      <c r="D870" s="68"/>
      <c r="E870" s="96"/>
      <c r="F870" s="87" t="s">
        <v>12298</v>
      </c>
      <c r="G870" s="97"/>
      <c r="H870" s="71"/>
      <c r="I870" s="72"/>
      <c r="J870" s="98"/>
      <c r="K870" s="71" t="s">
        <v>16591</v>
      </c>
      <c r="L870" s="99"/>
      <c r="M870" s="76">
        <v>2858.3046875</v>
      </c>
      <c r="N870" s="76">
        <v>7849.63427734375</v>
      </c>
      <c r="O870" s="77"/>
      <c r="P870" s="78"/>
      <c r="Q870" s="78"/>
      <c r="R870" s="84"/>
      <c r="S870" s="84"/>
      <c r="T870" s="84"/>
      <c r="U870" s="84"/>
      <c r="V870" s="52"/>
      <c r="W870" s="52"/>
      <c r="X870" s="52"/>
      <c r="Y870" s="52"/>
      <c r="Z870" s="51"/>
      <c r="AA870" s="73">
        <v>870</v>
      </c>
      <c r="AB870" s="73"/>
      <c r="AC870" s="74"/>
      <c r="AD870" s="81" t="s">
        <v>237</v>
      </c>
      <c r="AE870" s="91" t="s">
        <v>14416</v>
      </c>
      <c r="AF870" s="81" t="s">
        <v>66</v>
      </c>
      <c r="AG870" s="80">
        <v>103</v>
      </c>
      <c r="AH870" s="80">
        <v>163</v>
      </c>
      <c r="AI870" s="80">
        <v>7518</v>
      </c>
      <c r="AJ870" s="80">
        <v>940</v>
      </c>
      <c r="AK870" s="80">
        <v>-28800</v>
      </c>
      <c r="AL870" s="80"/>
      <c r="AM870" s="80" t="s">
        <v>10069</v>
      </c>
      <c r="AN870" s="80"/>
      <c r="AO870" s="80" t="s">
        <v>11416</v>
      </c>
      <c r="AP870" s="82">
        <v>40738.974907407406</v>
      </c>
      <c r="AQ870" s="3"/>
      <c r="AR870" s="3"/>
    </row>
    <row r="871" spans="1:44" x14ac:dyDescent="0.25">
      <c r="A871" s="66" t="s">
        <v>809</v>
      </c>
      <c r="B871" s="67"/>
      <c r="C871" s="67"/>
      <c r="D871" s="68"/>
      <c r="E871" s="96"/>
      <c r="F871" s="87" t="s">
        <v>12299</v>
      </c>
      <c r="G871" s="97"/>
      <c r="H871" s="71"/>
      <c r="I871" s="72"/>
      <c r="J871" s="98"/>
      <c r="K871" s="71" t="s">
        <v>16592</v>
      </c>
      <c r="L871" s="99"/>
      <c r="M871" s="76">
        <v>2117.642578125</v>
      </c>
      <c r="N871" s="76">
        <v>2722.7890625</v>
      </c>
      <c r="O871" s="77"/>
      <c r="P871" s="78"/>
      <c r="Q871" s="78"/>
      <c r="R871" s="84"/>
      <c r="S871" s="84"/>
      <c r="T871" s="84"/>
      <c r="U871" s="84"/>
      <c r="V871" s="52"/>
      <c r="W871" s="52"/>
      <c r="X871" s="52"/>
      <c r="Y871" s="52"/>
      <c r="Z871" s="51"/>
      <c r="AA871" s="73">
        <v>871</v>
      </c>
      <c r="AB871" s="73"/>
      <c r="AC871" s="74"/>
      <c r="AD871" s="81" t="s">
        <v>237</v>
      </c>
      <c r="AE871" s="91" t="s">
        <v>14417</v>
      </c>
      <c r="AF871" s="81" t="s">
        <v>66</v>
      </c>
      <c r="AG871" s="80">
        <v>1359</v>
      </c>
      <c r="AH871" s="80">
        <v>1049</v>
      </c>
      <c r="AI871" s="80">
        <v>2924</v>
      </c>
      <c r="AJ871" s="80">
        <v>295</v>
      </c>
      <c r="AK871" s="80"/>
      <c r="AL871" s="80" t="s">
        <v>8502</v>
      </c>
      <c r="AM871" s="80" t="s">
        <v>9722</v>
      </c>
      <c r="AN871" s="80"/>
      <c r="AO871" s="80"/>
      <c r="AP871" s="82">
        <v>41922.943333333336</v>
      </c>
      <c r="AQ871" s="3"/>
      <c r="AR871" s="3"/>
    </row>
    <row r="872" spans="1:44" x14ac:dyDescent="0.25">
      <c r="A872" s="66" t="s">
        <v>810</v>
      </c>
      <c r="B872" s="67"/>
      <c r="C872" s="67"/>
      <c r="D872" s="68"/>
      <c r="E872" s="96"/>
      <c r="F872" s="87" t="s">
        <v>12300</v>
      </c>
      <c r="G872" s="97"/>
      <c r="H872" s="71"/>
      <c r="I872" s="72"/>
      <c r="J872" s="98"/>
      <c r="K872" s="71" t="s">
        <v>16593</v>
      </c>
      <c r="L872" s="99"/>
      <c r="M872" s="76">
        <v>5824.80029296875</v>
      </c>
      <c r="N872" s="76">
        <v>227.66213989257812</v>
      </c>
      <c r="O872" s="77"/>
      <c r="P872" s="78"/>
      <c r="Q872" s="78"/>
      <c r="R872" s="84"/>
      <c r="S872" s="84"/>
      <c r="T872" s="84"/>
      <c r="U872" s="84"/>
      <c r="V872" s="52"/>
      <c r="W872" s="52"/>
      <c r="X872" s="52"/>
      <c r="Y872" s="52"/>
      <c r="Z872" s="51"/>
      <c r="AA872" s="73">
        <v>872</v>
      </c>
      <c r="AB872" s="73"/>
      <c r="AC872" s="74"/>
      <c r="AD872" s="81" t="s">
        <v>237</v>
      </c>
      <c r="AE872" s="91" t="s">
        <v>14418</v>
      </c>
      <c r="AF872" s="81" t="s">
        <v>66</v>
      </c>
      <c r="AG872" s="80">
        <v>7777</v>
      </c>
      <c r="AH872" s="80">
        <v>7566</v>
      </c>
      <c r="AI872" s="80">
        <v>92483</v>
      </c>
      <c r="AJ872" s="80">
        <v>2204</v>
      </c>
      <c r="AK872" s="80"/>
      <c r="AL872" s="80" t="s">
        <v>8503</v>
      </c>
      <c r="AM872" s="80" t="s">
        <v>9951</v>
      </c>
      <c r="AN872" s="80"/>
      <c r="AO872" s="80"/>
      <c r="AP872" s="82">
        <v>41082.041539351849</v>
      </c>
      <c r="AQ872" s="3"/>
      <c r="AR872" s="3"/>
    </row>
    <row r="873" spans="1:44" x14ac:dyDescent="0.25">
      <c r="A873" s="66" t="s">
        <v>2121</v>
      </c>
      <c r="B873" s="67"/>
      <c r="C873" s="67"/>
      <c r="D873" s="68"/>
      <c r="E873" s="96"/>
      <c r="F873" s="87" t="s">
        <v>12301</v>
      </c>
      <c r="G873" s="97"/>
      <c r="H873" s="71"/>
      <c r="I873" s="72"/>
      <c r="J873" s="98"/>
      <c r="K873" s="71" t="s">
        <v>16594</v>
      </c>
      <c r="L873" s="99"/>
      <c r="M873" s="76">
        <v>5485.14697265625</v>
      </c>
      <c r="N873" s="76">
        <v>533.8662109375</v>
      </c>
      <c r="O873" s="77"/>
      <c r="P873" s="78"/>
      <c r="Q873" s="78"/>
      <c r="R873" s="84"/>
      <c r="S873" s="84"/>
      <c r="T873" s="84"/>
      <c r="U873" s="84"/>
      <c r="V873" s="52"/>
      <c r="W873" s="52"/>
      <c r="X873" s="52"/>
      <c r="Y873" s="52"/>
      <c r="Z873" s="51"/>
      <c r="AA873" s="73">
        <v>873</v>
      </c>
      <c r="AB873" s="73"/>
      <c r="AC873" s="74"/>
      <c r="AD873" s="81" t="s">
        <v>237</v>
      </c>
      <c r="AE873" s="91" t="s">
        <v>14419</v>
      </c>
      <c r="AF873" s="81" t="s">
        <v>65</v>
      </c>
      <c r="AG873" s="80">
        <v>4672</v>
      </c>
      <c r="AH873" s="80">
        <v>60634</v>
      </c>
      <c r="AI873" s="80">
        <v>38144</v>
      </c>
      <c r="AJ873" s="80">
        <v>46174</v>
      </c>
      <c r="AK873" s="80">
        <v>-18000</v>
      </c>
      <c r="AL873" s="80" t="s">
        <v>8504</v>
      </c>
      <c r="AM873" s="80" t="s">
        <v>10070</v>
      </c>
      <c r="AN873" s="80"/>
      <c r="AO873" s="80" t="s">
        <v>11417</v>
      </c>
      <c r="AP873" s="82">
        <v>41108.714513888888</v>
      </c>
      <c r="AQ873" s="3"/>
      <c r="AR873" s="3"/>
    </row>
    <row r="874" spans="1:44" x14ac:dyDescent="0.25">
      <c r="A874" s="66" t="s">
        <v>811</v>
      </c>
      <c r="B874" s="67"/>
      <c r="C874" s="67"/>
      <c r="D874" s="68"/>
      <c r="E874" s="96"/>
      <c r="F874" s="87" t="s">
        <v>12302</v>
      </c>
      <c r="G874" s="97"/>
      <c r="H874" s="71"/>
      <c r="I874" s="72"/>
      <c r="J874" s="98"/>
      <c r="K874" s="71" t="s">
        <v>16595</v>
      </c>
      <c r="L874" s="99"/>
      <c r="M874" s="76">
        <v>3835.912109375</v>
      </c>
      <c r="N874" s="76">
        <v>1379.2764892578125</v>
      </c>
      <c r="O874" s="77"/>
      <c r="P874" s="78"/>
      <c r="Q874" s="78"/>
      <c r="R874" s="84"/>
      <c r="S874" s="84"/>
      <c r="T874" s="84"/>
      <c r="U874" s="84"/>
      <c r="V874" s="52"/>
      <c r="W874" s="52"/>
      <c r="X874" s="52"/>
      <c r="Y874" s="52"/>
      <c r="Z874" s="51"/>
      <c r="AA874" s="73">
        <v>874</v>
      </c>
      <c r="AB874" s="73"/>
      <c r="AC874" s="74"/>
      <c r="AD874" s="81" t="s">
        <v>237</v>
      </c>
      <c r="AE874" s="91" t="s">
        <v>14420</v>
      </c>
      <c r="AF874" s="81" t="s">
        <v>66</v>
      </c>
      <c r="AG874" s="80">
        <v>2413</v>
      </c>
      <c r="AH874" s="80">
        <v>2443</v>
      </c>
      <c r="AI874" s="80">
        <v>15196</v>
      </c>
      <c r="AJ874" s="80">
        <v>1036</v>
      </c>
      <c r="AK874" s="80">
        <v>-18000</v>
      </c>
      <c r="AL874" s="80" t="s">
        <v>8505</v>
      </c>
      <c r="AM874" s="80" t="s">
        <v>10071</v>
      </c>
      <c r="AN874" s="88" t="s">
        <v>10985</v>
      </c>
      <c r="AO874" s="80" t="s">
        <v>11417</v>
      </c>
      <c r="AP874" s="82">
        <v>40064.067337962966</v>
      </c>
      <c r="AQ874" s="3"/>
      <c r="AR874" s="3"/>
    </row>
    <row r="875" spans="1:44" x14ac:dyDescent="0.25">
      <c r="A875" s="66" t="s">
        <v>2122</v>
      </c>
      <c r="B875" s="67"/>
      <c r="C875" s="67"/>
      <c r="D875" s="68"/>
      <c r="E875" s="96"/>
      <c r="F875" s="87" t="s">
        <v>12303</v>
      </c>
      <c r="G875" s="97"/>
      <c r="H875" s="71"/>
      <c r="I875" s="72"/>
      <c r="J875" s="98"/>
      <c r="K875" s="71" t="s">
        <v>16596</v>
      </c>
      <c r="L875" s="99"/>
      <c r="M875" s="76">
        <v>3941.600341796875</v>
      </c>
      <c r="N875" s="76">
        <v>520.7886962890625</v>
      </c>
      <c r="O875" s="77"/>
      <c r="P875" s="78"/>
      <c r="Q875" s="78"/>
      <c r="R875" s="84"/>
      <c r="S875" s="84"/>
      <c r="T875" s="84"/>
      <c r="U875" s="84"/>
      <c r="V875" s="52"/>
      <c r="W875" s="52"/>
      <c r="X875" s="52"/>
      <c r="Y875" s="52"/>
      <c r="Z875" s="51"/>
      <c r="AA875" s="73">
        <v>875</v>
      </c>
      <c r="AB875" s="73"/>
      <c r="AC875" s="74"/>
      <c r="AD875" s="81" t="s">
        <v>237</v>
      </c>
      <c r="AE875" s="91" t="s">
        <v>14421</v>
      </c>
      <c r="AF875" s="81" t="s">
        <v>65</v>
      </c>
      <c r="AG875" s="80">
        <v>347</v>
      </c>
      <c r="AH875" s="80">
        <v>1929764</v>
      </c>
      <c r="AI875" s="80">
        <v>9818</v>
      </c>
      <c r="AJ875" s="80">
        <v>402</v>
      </c>
      <c r="AK875" s="80">
        <v>-18000</v>
      </c>
      <c r="AL875" s="80" t="s">
        <v>8506</v>
      </c>
      <c r="AM875" s="80" t="s">
        <v>10072</v>
      </c>
      <c r="AN875" s="88" t="s">
        <v>10986</v>
      </c>
      <c r="AO875" s="80" t="s">
        <v>11417</v>
      </c>
      <c r="AP875" s="82">
        <v>39854.004837962966</v>
      </c>
      <c r="AQ875" s="3"/>
      <c r="AR875" s="3"/>
    </row>
    <row r="876" spans="1:44" x14ac:dyDescent="0.25">
      <c r="A876" s="66" t="s">
        <v>2123</v>
      </c>
      <c r="B876" s="67"/>
      <c r="C876" s="67"/>
      <c r="D876" s="68"/>
      <c r="E876" s="96"/>
      <c r="F876" s="87" t="s">
        <v>12304</v>
      </c>
      <c r="G876" s="97"/>
      <c r="H876" s="71"/>
      <c r="I876" s="72"/>
      <c r="J876" s="98"/>
      <c r="K876" s="71" t="s">
        <v>16597</v>
      </c>
      <c r="L876" s="99"/>
      <c r="M876" s="76">
        <v>4026.63916015625</v>
      </c>
      <c r="N876" s="76">
        <v>500.39144897460938</v>
      </c>
      <c r="O876" s="77"/>
      <c r="P876" s="78"/>
      <c r="Q876" s="78"/>
      <c r="R876" s="84"/>
      <c r="S876" s="84"/>
      <c r="T876" s="84"/>
      <c r="U876" s="84"/>
      <c r="V876" s="52"/>
      <c r="W876" s="52"/>
      <c r="X876" s="52"/>
      <c r="Y876" s="52"/>
      <c r="Z876" s="51"/>
      <c r="AA876" s="73">
        <v>876</v>
      </c>
      <c r="AB876" s="73"/>
      <c r="AC876" s="74"/>
      <c r="AD876" s="81" t="s">
        <v>237</v>
      </c>
      <c r="AE876" s="91" t="s">
        <v>14422</v>
      </c>
      <c r="AF876" s="81" t="s">
        <v>65</v>
      </c>
      <c r="AG876" s="80">
        <v>1165</v>
      </c>
      <c r="AH876" s="80">
        <v>2131709</v>
      </c>
      <c r="AI876" s="80">
        <v>20196</v>
      </c>
      <c r="AJ876" s="80">
        <v>991</v>
      </c>
      <c r="AK876" s="80">
        <v>-18000</v>
      </c>
      <c r="AL876" s="80" t="s">
        <v>8507</v>
      </c>
      <c r="AM876" s="80" t="s">
        <v>10073</v>
      </c>
      <c r="AN876" s="88" t="s">
        <v>10987</v>
      </c>
      <c r="AO876" s="80" t="s">
        <v>11417</v>
      </c>
      <c r="AP876" s="82">
        <v>39979.317442129628</v>
      </c>
      <c r="AQ876" s="3"/>
      <c r="AR876" s="3"/>
    </row>
    <row r="877" spans="1:44" x14ac:dyDescent="0.25">
      <c r="A877" s="66" t="s">
        <v>2124</v>
      </c>
      <c r="B877" s="67"/>
      <c r="C877" s="67"/>
      <c r="D877" s="68"/>
      <c r="E877" s="96"/>
      <c r="F877" s="87" t="s">
        <v>12305</v>
      </c>
      <c r="G877" s="97"/>
      <c r="H877" s="71"/>
      <c r="I877" s="72"/>
      <c r="J877" s="98"/>
      <c r="K877" s="71" t="s">
        <v>16598</v>
      </c>
      <c r="L877" s="99"/>
      <c r="M877" s="76">
        <v>3861.993896484375</v>
      </c>
      <c r="N877" s="76">
        <v>521.79608154296875</v>
      </c>
      <c r="O877" s="77"/>
      <c r="P877" s="78"/>
      <c r="Q877" s="78"/>
      <c r="R877" s="84"/>
      <c r="S877" s="84"/>
      <c r="T877" s="84"/>
      <c r="U877" s="84"/>
      <c r="V877" s="52"/>
      <c r="W877" s="52"/>
      <c r="X877" s="52"/>
      <c r="Y877" s="52"/>
      <c r="Z877" s="51"/>
      <c r="AA877" s="73">
        <v>877</v>
      </c>
      <c r="AB877" s="73"/>
      <c r="AC877" s="74"/>
      <c r="AD877" s="81" t="s">
        <v>237</v>
      </c>
      <c r="AE877" s="91" t="s">
        <v>14423</v>
      </c>
      <c r="AF877" s="81" t="s">
        <v>65</v>
      </c>
      <c r="AG877" s="80">
        <v>2103</v>
      </c>
      <c r="AH877" s="80">
        <v>153101</v>
      </c>
      <c r="AI877" s="80">
        <v>45879</v>
      </c>
      <c r="AJ877" s="80">
        <v>11392</v>
      </c>
      <c r="AK877" s="80">
        <v>-28800</v>
      </c>
      <c r="AL877" s="80" t="s">
        <v>8508</v>
      </c>
      <c r="AM877" s="80" t="s">
        <v>9611</v>
      </c>
      <c r="AN877" s="88" t="s">
        <v>10988</v>
      </c>
      <c r="AO877" s="80" t="s">
        <v>11416</v>
      </c>
      <c r="AP877" s="82">
        <v>39154.776446759257</v>
      </c>
      <c r="AQ877" s="3"/>
      <c r="AR877" s="3"/>
    </row>
    <row r="878" spans="1:44" x14ac:dyDescent="0.25">
      <c r="A878" s="66" t="s">
        <v>2125</v>
      </c>
      <c r="B878" s="67"/>
      <c r="C878" s="67"/>
      <c r="D878" s="68"/>
      <c r="E878" s="96"/>
      <c r="F878" s="87" t="s">
        <v>12306</v>
      </c>
      <c r="G878" s="97"/>
      <c r="H878" s="71"/>
      <c r="I878" s="72"/>
      <c r="J878" s="98"/>
      <c r="K878" s="71" t="s">
        <v>16599</v>
      </c>
      <c r="L878" s="99"/>
      <c r="M878" s="76">
        <v>3657.33203125</v>
      </c>
      <c r="N878" s="76">
        <v>567.7994384765625</v>
      </c>
      <c r="O878" s="77"/>
      <c r="P878" s="78"/>
      <c r="Q878" s="78"/>
      <c r="R878" s="84"/>
      <c r="S878" s="84"/>
      <c r="T878" s="84"/>
      <c r="U878" s="84"/>
      <c r="V878" s="52"/>
      <c r="W878" s="52"/>
      <c r="X878" s="52"/>
      <c r="Y878" s="52"/>
      <c r="Z878" s="51"/>
      <c r="AA878" s="73">
        <v>878</v>
      </c>
      <c r="AB878" s="73"/>
      <c r="AC878" s="74"/>
      <c r="AD878" s="81" t="s">
        <v>237</v>
      </c>
      <c r="AE878" s="91" t="s">
        <v>14424</v>
      </c>
      <c r="AF878" s="81" t="s">
        <v>65</v>
      </c>
      <c r="AG878" s="80">
        <v>1921</v>
      </c>
      <c r="AH878" s="80">
        <v>33750</v>
      </c>
      <c r="AI878" s="80">
        <v>162209</v>
      </c>
      <c r="AJ878" s="80">
        <v>704</v>
      </c>
      <c r="AK878" s="80">
        <v>-18000</v>
      </c>
      <c r="AL878" s="80" t="s">
        <v>8509</v>
      </c>
      <c r="AM878" s="80" t="s">
        <v>10074</v>
      </c>
      <c r="AN878" s="88" t="s">
        <v>10989</v>
      </c>
      <c r="AO878" s="80" t="s">
        <v>11417</v>
      </c>
      <c r="AP878" s="82">
        <v>40834.657604166663</v>
      </c>
      <c r="AQ878" s="3"/>
      <c r="AR878" s="3"/>
    </row>
    <row r="879" spans="1:44" x14ac:dyDescent="0.25">
      <c r="A879" s="66" t="s">
        <v>812</v>
      </c>
      <c r="B879" s="67"/>
      <c r="C879" s="67"/>
      <c r="D879" s="68"/>
      <c r="E879" s="96"/>
      <c r="F879" s="87" t="s">
        <v>12307</v>
      </c>
      <c r="G879" s="97"/>
      <c r="H879" s="71"/>
      <c r="I879" s="72"/>
      <c r="J879" s="98"/>
      <c r="K879" s="71" t="s">
        <v>16600</v>
      </c>
      <c r="L879" s="99"/>
      <c r="M879" s="76">
        <v>2093.519287109375</v>
      </c>
      <c r="N879" s="76">
        <v>3192.063232421875</v>
      </c>
      <c r="O879" s="77"/>
      <c r="P879" s="78"/>
      <c r="Q879" s="78"/>
      <c r="R879" s="84"/>
      <c r="S879" s="84"/>
      <c r="T879" s="84"/>
      <c r="U879" s="84"/>
      <c r="V879" s="52"/>
      <c r="W879" s="52"/>
      <c r="X879" s="52"/>
      <c r="Y879" s="52"/>
      <c r="Z879" s="51"/>
      <c r="AA879" s="73">
        <v>879</v>
      </c>
      <c r="AB879" s="73"/>
      <c r="AC879" s="74"/>
      <c r="AD879" s="81" t="s">
        <v>237</v>
      </c>
      <c r="AE879" s="91" t="s">
        <v>14425</v>
      </c>
      <c r="AF879" s="81" t="s">
        <v>66</v>
      </c>
      <c r="AG879" s="80">
        <v>1708</v>
      </c>
      <c r="AH879" s="80">
        <v>1337</v>
      </c>
      <c r="AI879" s="80">
        <v>29142</v>
      </c>
      <c r="AJ879" s="80">
        <v>35416</v>
      </c>
      <c r="AK879" s="80"/>
      <c r="AL879" s="80" t="s">
        <v>8510</v>
      </c>
      <c r="AM879" s="80"/>
      <c r="AN879" s="80"/>
      <c r="AO879" s="80"/>
      <c r="AP879" s="82">
        <v>41078.940636574072</v>
      </c>
      <c r="AQ879" s="3"/>
      <c r="AR879" s="3"/>
    </row>
    <row r="880" spans="1:44" x14ac:dyDescent="0.25">
      <c r="A880" s="66" t="s">
        <v>813</v>
      </c>
      <c r="B880" s="67"/>
      <c r="C880" s="67"/>
      <c r="D880" s="68"/>
      <c r="E880" s="96"/>
      <c r="F880" s="87" t="s">
        <v>12308</v>
      </c>
      <c r="G880" s="97"/>
      <c r="H880" s="71"/>
      <c r="I880" s="72"/>
      <c r="J880" s="98"/>
      <c r="K880" s="71" t="s">
        <v>16601</v>
      </c>
      <c r="L880" s="99"/>
      <c r="M880" s="76">
        <v>2402.04638671875</v>
      </c>
      <c r="N880" s="76">
        <v>2624.29150390625</v>
      </c>
      <c r="O880" s="77"/>
      <c r="P880" s="78"/>
      <c r="Q880" s="78"/>
      <c r="R880" s="84"/>
      <c r="S880" s="84"/>
      <c r="T880" s="84"/>
      <c r="U880" s="84"/>
      <c r="V880" s="52"/>
      <c r="W880" s="52"/>
      <c r="X880" s="52"/>
      <c r="Y880" s="52"/>
      <c r="Z880" s="51"/>
      <c r="AA880" s="73">
        <v>880</v>
      </c>
      <c r="AB880" s="73"/>
      <c r="AC880" s="74"/>
      <c r="AD880" s="81" t="s">
        <v>237</v>
      </c>
      <c r="AE880" s="91" t="s">
        <v>14426</v>
      </c>
      <c r="AF880" s="81" t="s">
        <v>66</v>
      </c>
      <c r="AG880" s="80">
        <v>529</v>
      </c>
      <c r="AH880" s="80">
        <v>1301</v>
      </c>
      <c r="AI880" s="80">
        <v>88680</v>
      </c>
      <c r="AJ880" s="80">
        <v>552</v>
      </c>
      <c r="AK880" s="80">
        <v>-21600</v>
      </c>
      <c r="AL880" s="80" t="s">
        <v>8511</v>
      </c>
      <c r="AM880" s="80" t="s">
        <v>10075</v>
      </c>
      <c r="AN880" s="80"/>
      <c r="AO880" s="80" t="s">
        <v>11419</v>
      </c>
      <c r="AP880" s="82">
        <v>40784.136365740742</v>
      </c>
      <c r="AQ880" s="3"/>
      <c r="AR880" s="3"/>
    </row>
    <row r="881" spans="1:44" x14ac:dyDescent="0.25">
      <c r="A881" s="66" t="s">
        <v>814</v>
      </c>
      <c r="B881" s="67"/>
      <c r="C881" s="67"/>
      <c r="D881" s="68"/>
      <c r="E881" s="96"/>
      <c r="F881" s="87" t="s">
        <v>12309</v>
      </c>
      <c r="G881" s="97"/>
      <c r="H881" s="71"/>
      <c r="I881" s="72"/>
      <c r="J881" s="98"/>
      <c r="K881" s="71" t="s">
        <v>16602</v>
      </c>
      <c r="L881" s="99"/>
      <c r="M881" s="76">
        <v>2436.697265625</v>
      </c>
      <c r="N881" s="76">
        <v>6132.24755859375</v>
      </c>
      <c r="O881" s="77"/>
      <c r="P881" s="78"/>
      <c r="Q881" s="78"/>
      <c r="R881" s="84"/>
      <c r="S881" s="84"/>
      <c r="T881" s="84"/>
      <c r="U881" s="84"/>
      <c r="V881" s="52"/>
      <c r="W881" s="52"/>
      <c r="X881" s="52"/>
      <c r="Y881" s="52"/>
      <c r="Z881" s="51"/>
      <c r="AA881" s="73">
        <v>881</v>
      </c>
      <c r="AB881" s="73"/>
      <c r="AC881" s="74"/>
      <c r="AD881" s="81" t="s">
        <v>237</v>
      </c>
      <c r="AE881" s="91" t="s">
        <v>14427</v>
      </c>
      <c r="AF881" s="81" t="s">
        <v>66</v>
      </c>
      <c r="AG881" s="80">
        <v>621</v>
      </c>
      <c r="AH881" s="80">
        <v>769</v>
      </c>
      <c r="AI881" s="80">
        <v>18154</v>
      </c>
      <c r="AJ881" s="80">
        <v>10138</v>
      </c>
      <c r="AK881" s="80">
        <v>-28800</v>
      </c>
      <c r="AL881" s="80" t="s">
        <v>8512</v>
      </c>
      <c r="AM881" s="80"/>
      <c r="AN881" s="80"/>
      <c r="AO881" s="80" t="s">
        <v>11416</v>
      </c>
      <c r="AP881" s="82">
        <v>41621.989861111113</v>
      </c>
      <c r="AQ881" s="3"/>
      <c r="AR881" s="3"/>
    </row>
    <row r="882" spans="1:44" x14ac:dyDescent="0.25">
      <c r="A882" s="66" t="s">
        <v>2126</v>
      </c>
      <c r="B882" s="67"/>
      <c r="C882" s="67"/>
      <c r="D882" s="68"/>
      <c r="E882" s="96"/>
      <c r="F882" s="87" t="s">
        <v>12310</v>
      </c>
      <c r="G882" s="97"/>
      <c r="H882" s="71"/>
      <c r="I882" s="72"/>
      <c r="J882" s="98"/>
      <c r="K882" s="71" t="s">
        <v>16603</v>
      </c>
      <c r="L882" s="99"/>
      <c r="M882" s="76">
        <v>1746.49609375</v>
      </c>
      <c r="N882" s="76">
        <v>8193.240234375</v>
      </c>
      <c r="O882" s="77"/>
      <c r="P882" s="78"/>
      <c r="Q882" s="78"/>
      <c r="R882" s="84"/>
      <c r="S882" s="84"/>
      <c r="T882" s="84"/>
      <c r="U882" s="84"/>
      <c r="V882" s="52"/>
      <c r="W882" s="52"/>
      <c r="X882" s="52"/>
      <c r="Y882" s="52"/>
      <c r="Z882" s="51"/>
      <c r="AA882" s="73">
        <v>882</v>
      </c>
      <c r="AB882" s="73"/>
      <c r="AC882" s="74"/>
      <c r="AD882" s="81" t="s">
        <v>237</v>
      </c>
      <c r="AE882" s="91" t="s">
        <v>14428</v>
      </c>
      <c r="AF882" s="81" t="s">
        <v>65</v>
      </c>
      <c r="AG882" s="80">
        <v>843</v>
      </c>
      <c r="AH882" s="80">
        <v>1602</v>
      </c>
      <c r="AI882" s="80">
        <v>31870</v>
      </c>
      <c r="AJ882" s="80">
        <v>13904</v>
      </c>
      <c r="AK882" s="80"/>
      <c r="AL882" s="80" t="s">
        <v>8513</v>
      </c>
      <c r="AM882" s="80"/>
      <c r="AN882" s="80"/>
      <c r="AO882" s="80"/>
      <c r="AP882" s="82">
        <v>39828.870081018518</v>
      </c>
      <c r="AQ882" s="3"/>
      <c r="AR882" s="3"/>
    </row>
    <row r="883" spans="1:44" x14ac:dyDescent="0.25">
      <c r="A883" s="66" t="s">
        <v>815</v>
      </c>
      <c r="B883" s="67"/>
      <c r="C883" s="67"/>
      <c r="D883" s="68"/>
      <c r="E883" s="96"/>
      <c r="F883" s="87" t="s">
        <v>12311</v>
      </c>
      <c r="G883" s="97"/>
      <c r="H883" s="71"/>
      <c r="I883" s="72"/>
      <c r="J883" s="98"/>
      <c r="K883" s="71" t="s">
        <v>16604</v>
      </c>
      <c r="L883" s="99"/>
      <c r="M883" s="76">
        <v>5145.90673828125</v>
      </c>
      <c r="N883" s="76">
        <v>3925.03369140625</v>
      </c>
      <c r="O883" s="77"/>
      <c r="P883" s="78"/>
      <c r="Q883" s="78"/>
      <c r="R883" s="84"/>
      <c r="S883" s="84"/>
      <c r="T883" s="84"/>
      <c r="U883" s="84"/>
      <c r="V883" s="52"/>
      <c r="W883" s="52"/>
      <c r="X883" s="52"/>
      <c r="Y883" s="52"/>
      <c r="Z883" s="51"/>
      <c r="AA883" s="73">
        <v>883</v>
      </c>
      <c r="AB883" s="73"/>
      <c r="AC883" s="74"/>
      <c r="AD883" s="81" t="s">
        <v>237</v>
      </c>
      <c r="AE883" s="91" t="s">
        <v>14429</v>
      </c>
      <c r="AF883" s="81" t="s">
        <v>66</v>
      </c>
      <c r="AG883" s="80">
        <v>104</v>
      </c>
      <c r="AH883" s="80">
        <v>209</v>
      </c>
      <c r="AI883" s="80">
        <v>736</v>
      </c>
      <c r="AJ883" s="80">
        <v>587</v>
      </c>
      <c r="AK883" s="80"/>
      <c r="AL883" s="80" t="s">
        <v>8514</v>
      </c>
      <c r="AM883" s="80" t="s">
        <v>10076</v>
      </c>
      <c r="AN883" s="88" t="s">
        <v>10990</v>
      </c>
      <c r="AO883" s="80"/>
      <c r="AP883" s="82">
        <v>41566.486886574072</v>
      </c>
      <c r="AQ883" s="3"/>
      <c r="AR883" s="3"/>
    </row>
    <row r="884" spans="1:44" x14ac:dyDescent="0.25">
      <c r="A884" s="66" t="s">
        <v>816</v>
      </c>
      <c r="B884" s="67"/>
      <c r="C884" s="67"/>
      <c r="D884" s="68"/>
      <c r="E884" s="96"/>
      <c r="F884" s="87" t="s">
        <v>12312</v>
      </c>
      <c r="G884" s="97"/>
      <c r="H884" s="71"/>
      <c r="I884" s="72"/>
      <c r="J884" s="98"/>
      <c r="K884" s="71" t="s">
        <v>16605</v>
      </c>
      <c r="L884" s="99"/>
      <c r="M884" s="76">
        <v>1151.6810302734375</v>
      </c>
      <c r="N884" s="76">
        <v>1382.697509765625</v>
      </c>
      <c r="O884" s="77"/>
      <c r="P884" s="78"/>
      <c r="Q884" s="78"/>
      <c r="R884" s="84"/>
      <c r="S884" s="84"/>
      <c r="T884" s="84"/>
      <c r="U884" s="84"/>
      <c r="V884" s="52"/>
      <c r="W884" s="52"/>
      <c r="X884" s="52"/>
      <c r="Y884" s="52"/>
      <c r="Z884" s="51"/>
      <c r="AA884" s="73">
        <v>884</v>
      </c>
      <c r="AB884" s="73"/>
      <c r="AC884" s="74"/>
      <c r="AD884" s="81" t="s">
        <v>237</v>
      </c>
      <c r="AE884" s="91" t="s">
        <v>14430</v>
      </c>
      <c r="AF884" s="81" t="s">
        <v>66</v>
      </c>
      <c r="AG884" s="80">
        <v>184</v>
      </c>
      <c r="AH884" s="80">
        <v>955</v>
      </c>
      <c r="AI884" s="80">
        <v>31063</v>
      </c>
      <c r="AJ884" s="80">
        <v>33105</v>
      </c>
      <c r="AK884" s="80"/>
      <c r="AL884" s="80" t="s">
        <v>8515</v>
      </c>
      <c r="AM884" s="80" t="s">
        <v>9924</v>
      </c>
      <c r="AN884" s="80"/>
      <c r="AO884" s="80"/>
      <c r="AP884" s="82">
        <v>42109.702592592592</v>
      </c>
      <c r="AQ884" s="3"/>
      <c r="AR884" s="3"/>
    </row>
    <row r="885" spans="1:44" x14ac:dyDescent="0.25">
      <c r="A885" s="66" t="s">
        <v>817</v>
      </c>
      <c r="B885" s="67"/>
      <c r="C885" s="67"/>
      <c r="D885" s="68"/>
      <c r="E885" s="96"/>
      <c r="F885" s="87" t="s">
        <v>12313</v>
      </c>
      <c r="G885" s="97"/>
      <c r="H885" s="71"/>
      <c r="I885" s="72"/>
      <c r="J885" s="98"/>
      <c r="K885" s="71" t="s">
        <v>16606</v>
      </c>
      <c r="L885" s="99"/>
      <c r="M885" s="76">
        <v>6734.572265625</v>
      </c>
      <c r="N885" s="76">
        <v>2769.73681640625</v>
      </c>
      <c r="O885" s="77"/>
      <c r="P885" s="78"/>
      <c r="Q885" s="78"/>
      <c r="R885" s="84"/>
      <c r="S885" s="84"/>
      <c r="T885" s="84"/>
      <c r="U885" s="84"/>
      <c r="V885" s="52"/>
      <c r="W885" s="52"/>
      <c r="X885" s="52"/>
      <c r="Y885" s="52"/>
      <c r="Z885" s="51"/>
      <c r="AA885" s="73">
        <v>885</v>
      </c>
      <c r="AB885" s="73"/>
      <c r="AC885" s="74"/>
      <c r="AD885" s="81" t="s">
        <v>237</v>
      </c>
      <c r="AE885" s="91" t="s">
        <v>14431</v>
      </c>
      <c r="AF885" s="81" t="s">
        <v>66</v>
      </c>
      <c r="AG885" s="80">
        <v>1852</v>
      </c>
      <c r="AH885" s="80">
        <v>2085</v>
      </c>
      <c r="AI885" s="80">
        <v>7754</v>
      </c>
      <c r="AJ885" s="80">
        <v>2937</v>
      </c>
      <c r="AK885" s="80">
        <v>-18000</v>
      </c>
      <c r="AL885" s="80"/>
      <c r="AM885" s="80" t="s">
        <v>10077</v>
      </c>
      <c r="AN885" s="80"/>
      <c r="AO885" s="80" t="s">
        <v>11417</v>
      </c>
      <c r="AP885" s="82">
        <v>40014.513553240744</v>
      </c>
      <c r="AQ885" s="3"/>
      <c r="AR885" s="3"/>
    </row>
    <row r="886" spans="1:44" x14ac:dyDescent="0.25">
      <c r="A886" s="66" t="s">
        <v>2127</v>
      </c>
      <c r="B886" s="67"/>
      <c r="C886" s="67"/>
      <c r="D886" s="68"/>
      <c r="E886" s="96"/>
      <c r="F886" s="87" t="s">
        <v>12314</v>
      </c>
      <c r="G886" s="97"/>
      <c r="H886" s="71"/>
      <c r="I886" s="72"/>
      <c r="J886" s="98"/>
      <c r="K886" s="71" t="s">
        <v>16607</v>
      </c>
      <c r="L886" s="99"/>
      <c r="M886" s="76">
        <v>7566.083984375</v>
      </c>
      <c r="N886" s="76">
        <v>1890.19921875</v>
      </c>
      <c r="O886" s="77"/>
      <c r="P886" s="78"/>
      <c r="Q886" s="78"/>
      <c r="R886" s="84"/>
      <c r="S886" s="84"/>
      <c r="T886" s="84"/>
      <c r="U886" s="84"/>
      <c r="V886" s="52"/>
      <c r="W886" s="52"/>
      <c r="X886" s="52"/>
      <c r="Y886" s="52"/>
      <c r="Z886" s="51"/>
      <c r="AA886" s="73">
        <v>886</v>
      </c>
      <c r="AB886" s="73"/>
      <c r="AC886" s="74"/>
      <c r="AD886" s="81" t="s">
        <v>237</v>
      </c>
      <c r="AE886" s="91" t="s">
        <v>14432</v>
      </c>
      <c r="AF886" s="81" t="s">
        <v>65</v>
      </c>
      <c r="AG886" s="80">
        <v>3782</v>
      </c>
      <c r="AH886" s="80">
        <v>9247</v>
      </c>
      <c r="AI886" s="80">
        <v>2717</v>
      </c>
      <c r="AJ886" s="80">
        <v>1055</v>
      </c>
      <c r="AK886" s="80">
        <v>-18000</v>
      </c>
      <c r="AL886" s="80" t="s">
        <v>8516</v>
      </c>
      <c r="AM886" s="80"/>
      <c r="AN886" s="88" t="s">
        <v>10991</v>
      </c>
      <c r="AO886" s="80" t="s">
        <v>11417</v>
      </c>
      <c r="AP886" s="82">
        <v>41829.613564814812</v>
      </c>
      <c r="AQ886" s="3"/>
      <c r="AR886" s="3"/>
    </row>
    <row r="887" spans="1:44" x14ac:dyDescent="0.25">
      <c r="A887" s="66" t="s">
        <v>2128</v>
      </c>
      <c r="B887" s="67"/>
      <c r="C887" s="67"/>
      <c r="D887" s="68"/>
      <c r="E887" s="96"/>
      <c r="F887" s="87" t="s">
        <v>12315</v>
      </c>
      <c r="G887" s="97"/>
      <c r="H887" s="71"/>
      <c r="I887" s="72"/>
      <c r="J887" s="98"/>
      <c r="K887" s="71" t="s">
        <v>16608</v>
      </c>
      <c r="L887" s="99"/>
      <c r="M887" s="76">
        <v>8116.365234375</v>
      </c>
      <c r="N887" s="76">
        <v>2568.03662109375</v>
      </c>
      <c r="O887" s="77"/>
      <c r="P887" s="78"/>
      <c r="Q887" s="78"/>
      <c r="R887" s="84"/>
      <c r="S887" s="84"/>
      <c r="T887" s="84"/>
      <c r="U887" s="84"/>
      <c r="V887" s="52"/>
      <c r="W887" s="52"/>
      <c r="X887" s="52"/>
      <c r="Y887" s="52"/>
      <c r="Z887" s="51"/>
      <c r="AA887" s="73">
        <v>887</v>
      </c>
      <c r="AB887" s="73"/>
      <c r="AC887" s="74"/>
      <c r="AD887" s="81" t="s">
        <v>237</v>
      </c>
      <c r="AE887" s="91" t="s">
        <v>14433</v>
      </c>
      <c r="AF887" s="81" t="s">
        <v>65</v>
      </c>
      <c r="AG887" s="80">
        <v>2698</v>
      </c>
      <c r="AH887" s="80">
        <v>53659</v>
      </c>
      <c r="AI887" s="80">
        <v>61205</v>
      </c>
      <c r="AJ887" s="80">
        <v>1321</v>
      </c>
      <c r="AK887" s="80">
        <v>-18000</v>
      </c>
      <c r="AL887" s="80" t="s">
        <v>8517</v>
      </c>
      <c r="AM887" s="80" t="s">
        <v>9677</v>
      </c>
      <c r="AN887" s="88" t="s">
        <v>10992</v>
      </c>
      <c r="AO887" s="80" t="s">
        <v>11417</v>
      </c>
      <c r="AP887" s="82">
        <v>40574.729756944442</v>
      </c>
      <c r="AQ887" s="3"/>
      <c r="AR887" s="3"/>
    </row>
    <row r="888" spans="1:44" x14ac:dyDescent="0.25">
      <c r="A888" s="66" t="s">
        <v>2129</v>
      </c>
      <c r="B888" s="67"/>
      <c r="C888" s="67"/>
      <c r="D888" s="68"/>
      <c r="E888" s="96"/>
      <c r="F888" s="87" t="s">
        <v>12316</v>
      </c>
      <c r="G888" s="97"/>
      <c r="H888" s="71"/>
      <c r="I888" s="72"/>
      <c r="J888" s="98"/>
      <c r="K888" s="71" t="s">
        <v>16609</v>
      </c>
      <c r="L888" s="99"/>
      <c r="M888" s="76">
        <v>7658.14501953125</v>
      </c>
      <c r="N888" s="76">
        <v>1994.025390625</v>
      </c>
      <c r="O888" s="77"/>
      <c r="P888" s="78"/>
      <c r="Q888" s="78"/>
      <c r="R888" s="84"/>
      <c r="S888" s="84"/>
      <c r="T888" s="84"/>
      <c r="U888" s="84"/>
      <c r="V888" s="52"/>
      <c r="W888" s="52"/>
      <c r="X888" s="52"/>
      <c r="Y888" s="52"/>
      <c r="Z888" s="51"/>
      <c r="AA888" s="73">
        <v>888</v>
      </c>
      <c r="AB888" s="73"/>
      <c r="AC888" s="74"/>
      <c r="AD888" s="81" t="s">
        <v>237</v>
      </c>
      <c r="AE888" s="91" t="s">
        <v>14434</v>
      </c>
      <c r="AF888" s="81" t="s">
        <v>65</v>
      </c>
      <c r="AG888" s="80">
        <v>3825</v>
      </c>
      <c r="AH888" s="80">
        <v>22678</v>
      </c>
      <c r="AI888" s="80">
        <v>22447</v>
      </c>
      <c r="AJ888" s="80">
        <v>4668</v>
      </c>
      <c r="AK888" s="80">
        <v>-18000</v>
      </c>
      <c r="AL888" s="80" t="s">
        <v>8518</v>
      </c>
      <c r="AM888" s="80" t="s">
        <v>9677</v>
      </c>
      <c r="AN888" s="88" t="s">
        <v>10993</v>
      </c>
      <c r="AO888" s="80" t="s">
        <v>10451</v>
      </c>
      <c r="AP888" s="82">
        <v>40016.8515625</v>
      </c>
      <c r="AQ888" s="3"/>
      <c r="AR888" s="3"/>
    </row>
    <row r="889" spans="1:44" x14ac:dyDescent="0.25">
      <c r="A889" s="66" t="s">
        <v>2130</v>
      </c>
      <c r="B889" s="67"/>
      <c r="C889" s="67"/>
      <c r="D889" s="68"/>
      <c r="E889" s="96"/>
      <c r="F889" s="87" t="s">
        <v>12317</v>
      </c>
      <c r="G889" s="97"/>
      <c r="H889" s="71"/>
      <c r="I889" s="72"/>
      <c r="J889" s="98"/>
      <c r="K889" s="71" t="s">
        <v>16610</v>
      </c>
      <c r="L889" s="99"/>
      <c r="M889" s="76">
        <v>7426.1904296875</v>
      </c>
      <c r="N889" s="76">
        <v>1743.8062744140625</v>
      </c>
      <c r="O889" s="77"/>
      <c r="P889" s="78"/>
      <c r="Q889" s="78"/>
      <c r="R889" s="84"/>
      <c r="S889" s="84"/>
      <c r="T889" s="84"/>
      <c r="U889" s="84"/>
      <c r="V889" s="52"/>
      <c r="W889" s="52"/>
      <c r="X889" s="52"/>
      <c r="Y889" s="52"/>
      <c r="Z889" s="51"/>
      <c r="AA889" s="73">
        <v>889</v>
      </c>
      <c r="AB889" s="73"/>
      <c r="AC889" s="74"/>
      <c r="AD889" s="81" t="s">
        <v>237</v>
      </c>
      <c r="AE889" s="91" t="s">
        <v>14435</v>
      </c>
      <c r="AF889" s="81" t="s">
        <v>65</v>
      </c>
      <c r="AG889" s="80">
        <v>1202</v>
      </c>
      <c r="AH889" s="80">
        <v>27004</v>
      </c>
      <c r="AI889" s="80">
        <v>28095</v>
      </c>
      <c r="AJ889" s="80">
        <v>2309</v>
      </c>
      <c r="AK889" s="80">
        <v>-18000</v>
      </c>
      <c r="AL889" s="80" t="s">
        <v>8519</v>
      </c>
      <c r="AM889" s="80" t="s">
        <v>9677</v>
      </c>
      <c r="AN889" s="88" t="s">
        <v>10994</v>
      </c>
      <c r="AO889" s="80" t="s">
        <v>11417</v>
      </c>
      <c r="AP889" s="82">
        <v>39972.596863425926</v>
      </c>
      <c r="AQ889" s="3"/>
      <c r="AR889" s="3"/>
    </row>
    <row r="890" spans="1:44" x14ac:dyDescent="0.25">
      <c r="A890" s="66" t="s">
        <v>818</v>
      </c>
      <c r="B890" s="67"/>
      <c r="C890" s="67"/>
      <c r="D890" s="68"/>
      <c r="E890" s="96"/>
      <c r="F890" s="87" t="s">
        <v>12318</v>
      </c>
      <c r="G890" s="97"/>
      <c r="H890" s="71"/>
      <c r="I890" s="72"/>
      <c r="J890" s="98"/>
      <c r="K890" s="71" t="s">
        <v>16611</v>
      </c>
      <c r="L890" s="99"/>
      <c r="M890" s="76">
        <v>6413.2578125</v>
      </c>
      <c r="N890" s="76">
        <v>6751.05908203125</v>
      </c>
      <c r="O890" s="77"/>
      <c r="P890" s="78"/>
      <c r="Q890" s="78"/>
      <c r="R890" s="84"/>
      <c r="S890" s="84"/>
      <c r="T890" s="84"/>
      <c r="U890" s="84"/>
      <c r="V890" s="52"/>
      <c r="W890" s="52"/>
      <c r="X890" s="52"/>
      <c r="Y890" s="52"/>
      <c r="Z890" s="51"/>
      <c r="AA890" s="73">
        <v>890</v>
      </c>
      <c r="AB890" s="73"/>
      <c r="AC890" s="74"/>
      <c r="AD890" s="81" t="s">
        <v>237</v>
      </c>
      <c r="AE890" s="91" t="s">
        <v>14436</v>
      </c>
      <c r="AF890" s="81" t="s">
        <v>66</v>
      </c>
      <c r="AG890" s="80">
        <v>173</v>
      </c>
      <c r="AH890" s="80">
        <v>76</v>
      </c>
      <c r="AI890" s="80">
        <v>7522</v>
      </c>
      <c r="AJ890" s="80">
        <v>4324</v>
      </c>
      <c r="AK890" s="80"/>
      <c r="AL890" s="80"/>
      <c r="AM890" s="80"/>
      <c r="AN890" s="80"/>
      <c r="AO890" s="80"/>
      <c r="AP890" s="82">
        <v>42298.861504629633</v>
      </c>
      <c r="AQ890" s="3"/>
      <c r="AR890" s="3"/>
    </row>
    <row r="891" spans="1:44" x14ac:dyDescent="0.25">
      <c r="A891" s="66" t="s">
        <v>2131</v>
      </c>
      <c r="B891" s="67"/>
      <c r="C891" s="67"/>
      <c r="D891" s="68"/>
      <c r="E891" s="96"/>
      <c r="F891" s="87" t="s">
        <v>12319</v>
      </c>
      <c r="G891" s="97"/>
      <c r="H891" s="71"/>
      <c r="I891" s="72"/>
      <c r="J891" s="98"/>
      <c r="K891" s="71" t="s">
        <v>16612</v>
      </c>
      <c r="L891" s="99"/>
      <c r="M891" s="76">
        <v>7722.6142578125</v>
      </c>
      <c r="N891" s="76">
        <v>7899.79443359375</v>
      </c>
      <c r="O891" s="77"/>
      <c r="P891" s="78"/>
      <c r="Q891" s="78"/>
      <c r="R891" s="84"/>
      <c r="S891" s="84"/>
      <c r="T891" s="84"/>
      <c r="U891" s="84"/>
      <c r="V891" s="52"/>
      <c r="W891" s="52"/>
      <c r="X891" s="52"/>
      <c r="Y891" s="52"/>
      <c r="Z891" s="51"/>
      <c r="AA891" s="73">
        <v>891</v>
      </c>
      <c r="AB891" s="73"/>
      <c r="AC891" s="74"/>
      <c r="AD891" s="81" t="s">
        <v>237</v>
      </c>
      <c r="AE891" s="91" t="s">
        <v>14437</v>
      </c>
      <c r="AF891" s="81" t="s">
        <v>65</v>
      </c>
      <c r="AG891" s="80">
        <v>3109</v>
      </c>
      <c r="AH891" s="80">
        <v>244067</v>
      </c>
      <c r="AI891" s="80">
        <v>5510</v>
      </c>
      <c r="AJ891" s="80">
        <v>381</v>
      </c>
      <c r="AK891" s="80">
        <v>-18000</v>
      </c>
      <c r="AL891" s="80" t="s">
        <v>8520</v>
      </c>
      <c r="AM891" s="80" t="s">
        <v>10060</v>
      </c>
      <c r="AN891" s="88" t="s">
        <v>10995</v>
      </c>
      <c r="AO891" s="80" t="s">
        <v>11417</v>
      </c>
      <c r="AP891" s="82">
        <v>40139.939363425925</v>
      </c>
      <c r="AQ891" s="3"/>
      <c r="AR891" s="3"/>
    </row>
    <row r="892" spans="1:44" x14ac:dyDescent="0.25">
      <c r="A892" s="66" t="s">
        <v>2132</v>
      </c>
      <c r="B892" s="67"/>
      <c r="C892" s="67"/>
      <c r="D892" s="68"/>
      <c r="E892" s="96"/>
      <c r="F892" s="87" t="s">
        <v>12320</v>
      </c>
      <c r="G892" s="97"/>
      <c r="H892" s="71"/>
      <c r="I892" s="72"/>
      <c r="J892" s="98"/>
      <c r="K892" s="71" t="s">
        <v>16613</v>
      </c>
      <c r="L892" s="99"/>
      <c r="M892" s="76">
        <v>8067.685546875</v>
      </c>
      <c r="N892" s="76">
        <v>7312.81494140625</v>
      </c>
      <c r="O892" s="77"/>
      <c r="P892" s="78"/>
      <c r="Q892" s="78"/>
      <c r="R892" s="84"/>
      <c r="S892" s="84"/>
      <c r="T892" s="84"/>
      <c r="U892" s="84"/>
      <c r="V892" s="52"/>
      <c r="W892" s="52"/>
      <c r="X892" s="52"/>
      <c r="Y892" s="52"/>
      <c r="Z892" s="51"/>
      <c r="AA892" s="73">
        <v>892</v>
      </c>
      <c r="AB892" s="73"/>
      <c r="AC892" s="74"/>
      <c r="AD892" s="81" t="s">
        <v>237</v>
      </c>
      <c r="AE892" s="91" t="s">
        <v>14438</v>
      </c>
      <c r="AF892" s="81" t="s">
        <v>65</v>
      </c>
      <c r="AG892" s="80">
        <v>356</v>
      </c>
      <c r="AH892" s="80">
        <v>51664</v>
      </c>
      <c r="AI892" s="80">
        <v>18726</v>
      </c>
      <c r="AJ892" s="80">
        <v>6320</v>
      </c>
      <c r="AK892" s="80">
        <v>-14400</v>
      </c>
      <c r="AL892" s="80" t="s">
        <v>8521</v>
      </c>
      <c r="AM892" s="80" t="s">
        <v>10078</v>
      </c>
      <c r="AN892" s="88" t="s">
        <v>10996</v>
      </c>
      <c r="AO892" s="80" t="s">
        <v>11420</v>
      </c>
      <c r="AP892" s="82">
        <v>40384.989791666667</v>
      </c>
      <c r="AQ892" s="3"/>
      <c r="AR892" s="3"/>
    </row>
    <row r="893" spans="1:44" x14ac:dyDescent="0.25">
      <c r="A893" s="66" t="s">
        <v>2133</v>
      </c>
      <c r="B893" s="67"/>
      <c r="C893" s="67"/>
      <c r="D893" s="68"/>
      <c r="E893" s="96"/>
      <c r="F893" s="87" t="s">
        <v>12321</v>
      </c>
      <c r="G893" s="97"/>
      <c r="H893" s="71"/>
      <c r="I893" s="72"/>
      <c r="J893" s="98"/>
      <c r="K893" s="71" t="s">
        <v>16614</v>
      </c>
      <c r="L893" s="99"/>
      <c r="M893" s="76">
        <v>7475.0166015625</v>
      </c>
      <c r="N893" s="76">
        <v>8099.29541015625</v>
      </c>
      <c r="O893" s="77"/>
      <c r="P893" s="78"/>
      <c r="Q893" s="78"/>
      <c r="R893" s="84"/>
      <c r="S893" s="84"/>
      <c r="T893" s="84"/>
      <c r="U893" s="84"/>
      <c r="V893" s="52"/>
      <c r="W893" s="52"/>
      <c r="X893" s="52"/>
      <c r="Y893" s="52"/>
      <c r="Z893" s="51"/>
      <c r="AA893" s="73">
        <v>893</v>
      </c>
      <c r="AB893" s="73"/>
      <c r="AC893" s="74"/>
      <c r="AD893" s="81" t="s">
        <v>237</v>
      </c>
      <c r="AE893" s="91" t="s">
        <v>14439</v>
      </c>
      <c r="AF893" s="81" t="s">
        <v>65</v>
      </c>
      <c r="AG893" s="80">
        <v>9588</v>
      </c>
      <c r="AH893" s="80">
        <v>48308</v>
      </c>
      <c r="AI893" s="80">
        <v>126534</v>
      </c>
      <c r="AJ893" s="80">
        <v>702</v>
      </c>
      <c r="AK893" s="80">
        <v>-18000</v>
      </c>
      <c r="AL893" s="80" t="s">
        <v>8522</v>
      </c>
      <c r="AM893" s="80" t="s">
        <v>9677</v>
      </c>
      <c r="AN893" s="88" t="s">
        <v>10997</v>
      </c>
      <c r="AO893" s="80" t="s">
        <v>11417</v>
      </c>
      <c r="AP893" s="82">
        <v>39826.927777777775</v>
      </c>
      <c r="AQ893" s="3"/>
      <c r="AR893" s="3"/>
    </row>
    <row r="894" spans="1:44" x14ac:dyDescent="0.25">
      <c r="A894" s="66" t="s">
        <v>819</v>
      </c>
      <c r="B894" s="67"/>
      <c r="C894" s="67"/>
      <c r="D894" s="68"/>
      <c r="E894" s="96"/>
      <c r="F894" s="87" t="s">
        <v>12322</v>
      </c>
      <c r="G894" s="97"/>
      <c r="H894" s="71"/>
      <c r="I894" s="72"/>
      <c r="J894" s="98"/>
      <c r="K894" s="71" t="s">
        <v>16615</v>
      </c>
      <c r="L894" s="99"/>
      <c r="M894" s="76">
        <v>5335.97119140625</v>
      </c>
      <c r="N894" s="76">
        <v>7889.83740234375</v>
      </c>
      <c r="O894" s="77"/>
      <c r="P894" s="78"/>
      <c r="Q894" s="78"/>
      <c r="R894" s="84"/>
      <c r="S894" s="84"/>
      <c r="T894" s="84"/>
      <c r="U894" s="84"/>
      <c r="V894" s="52"/>
      <c r="W894" s="52"/>
      <c r="X894" s="52"/>
      <c r="Y894" s="52"/>
      <c r="Z894" s="51"/>
      <c r="AA894" s="73">
        <v>894</v>
      </c>
      <c r="AB894" s="73"/>
      <c r="AC894" s="74"/>
      <c r="AD894" s="81" t="s">
        <v>237</v>
      </c>
      <c r="AE894" s="91" t="s">
        <v>14440</v>
      </c>
      <c r="AF894" s="81" t="s">
        <v>66</v>
      </c>
      <c r="AG894" s="80">
        <v>107</v>
      </c>
      <c r="AH894" s="80">
        <v>13</v>
      </c>
      <c r="AI894" s="80">
        <v>537</v>
      </c>
      <c r="AJ894" s="80">
        <v>449</v>
      </c>
      <c r="AK894" s="80"/>
      <c r="AL894" s="80"/>
      <c r="AM894" s="80"/>
      <c r="AN894" s="80"/>
      <c r="AO894" s="80"/>
      <c r="AP894" s="82">
        <v>41640.037268518521</v>
      </c>
      <c r="AQ894" s="3"/>
      <c r="AR894" s="3"/>
    </row>
    <row r="895" spans="1:44" x14ac:dyDescent="0.25">
      <c r="A895" s="66" t="s">
        <v>820</v>
      </c>
      <c r="B895" s="67"/>
      <c r="C895" s="67"/>
      <c r="D895" s="68"/>
      <c r="E895" s="96"/>
      <c r="F895" s="87" t="s">
        <v>12323</v>
      </c>
      <c r="G895" s="97"/>
      <c r="H895" s="71"/>
      <c r="I895" s="72"/>
      <c r="J895" s="98"/>
      <c r="K895" s="71" t="s">
        <v>16616</v>
      </c>
      <c r="L895" s="99"/>
      <c r="M895" s="76">
        <v>3326.37255859375</v>
      </c>
      <c r="N895" s="76">
        <v>1854.1929931640625</v>
      </c>
      <c r="O895" s="77"/>
      <c r="P895" s="78"/>
      <c r="Q895" s="78"/>
      <c r="R895" s="84"/>
      <c r="S895" s="84"/>
      <c r="T895" s="84"/>
      <c r="U895" s="84"/>
      <c r="V895" s="52"/>
      <c r="W895" s="52"/>
      <c r="X895" s="52"/>
      <c r="Y895" s="52"/>
      <c r="Z895" s="51"/>
      <c r="AA895" s="73">
        <v>895</v>
      </c>
      <c r="AB895" s="73"/>
      <c r="AC895" s="74"/>
      <c r="AD895" s="81" t="s">
        <v>237</v>
      </c>
      <c r="AE895" s="91" t="s">
        <v>14441</v>
      </c>
      <c r="AF895" s="81" t="s">
        <v>66</v>
      </c>
      <c r="AG895" s="80">
        <v>5001</v>
      </c>
      <c r="AH895" s="80">
        <v>2178</v>
      </c>
      <c r="AI895" s="80">
        <v>112647</v>
      </c>
      <c r="AJ895" s="80">
        <v>1350</v>
      </c>
      <c r="AK895" s="80"/>
      <c r="AL895" s="80" t="s">
        <v>8523</v>
      </c>
      <c r="AM895" s="80" t="s">
        <v>10079</v>
      </c>
      <c r="AN895" s="80"/>
      <c r="AO895" s="80"/>
      <c r="AP895" s="82">
        <v>41820.502708333333</v>
      </c>
      <c r="AQ895" s="3"/>
      <c r="AR895" s="3"/>
    </row>
    <row r="896" spans="1:44" x14ac:dyDescent="0.25">
      <c r="A896" s="66" t="s">
        <v>2134</v>
      </c>
      <c r="B896" s="67"/>
      <c r="C896" s="67"/>
      <c r="D896" s="68"/>
      <c r="E896" s="96"/>
      <c r="F896" s="87" t="s">
        <v>12324</v>
      </c>
      <c r="G896" s="97"/>
      <c r="H896" s="71"/>
      <c r="I896" s="72"/>
      <c r="J896" s="98"/>
      <c r="K896" s="71" t="s">
        <v>16617</v>
      </c>
      <c r="L896" s="99"/>
      <c r="M896" s="76">
        <v>3332.235595703125</v>
      </c>
      <c r="N896" s="76">
        <v>1406.286376953125</v>
      </c>
      <c r="O896" s="77"/>
      <c r="P896" s="78"/>
      <c r="Q896" s="78"/>
      <c r="R896" s="84"/>
      <c r="S896" s="84"/>
      <c r="T896" s="84"/>
      <c r="U896" s="84"/>
      <c r="V896" s="52"/>
      <c r="W896" s="52"/>
      <c r="X896" s="52"/>
      <c r="Y896" s="52"/>
      <c r="Z896" s="51"/>
      <c r="AA896" s="73">
        <v>896</v>
      </c>
      <c r="AB896" s="73"/>
      <c r="AC896" s="74"/>
      <c r="AD896" s="81" t="s">
        <v>237</v>
      </c>
      <c r="AE896" s="91" t="s">
        <v>14442</v>
      </c>
      <c r="AF896" s="81" t="s">
        <v>65</v>
      </c>
      <c r="AG896" s="80">
        <v>689</v>
      </c>
      <c r="AH896" s="80">
        <v>2688</v>
      </c>
      <c r="AI896" s="80">
        <v>11156</v>
      </c>
      <c r="AJ896" s="80">
        <v>5806</v>
      </c>
      <c r="AK896" s="80"/>
      <c r="AL896" s="80" t="s">
        <v>8524</v>
      </c>
      <c r="AM896" s="80" t="s">
        <v>10080</v>
      </c>
      <c r="AN896" s="80"/>
      <c r="AO896" s="80"/>
      <c r="AP896" s="82">
        <v>42099.250833333332</v>
      </c>
      <c r="AQ896" s="3"/>
      <c r="AR896" s="3"/>
    </row>
    <row r="897" spans="1:44" x14ac:dyDescent="0.25">
      <c r="A897" s="66" t="s">
        <v>2135</v>
      </c>
      <c r="B897" s="67"/>
      <c r="C897" s="67"/>
      <c r="D897" s="68"/>
      <c r="E897" s="96"/>
      <c r="F897" s="87" t="s">
        <v>12325</v>
      </c>
      <c r="G897" s="97"/>
      <c r="H897" s="71"/>
      <c r="I897" s="72"/>
      <c r="J897" s="98"/>
      <c r="K897" s="71" t="s">
        <v>16618</v>
      </c>
      <c r="L897" s="99"/>
      <c r="M897" s="76">
        <v>3762.28955078125</v>
      </c>
      <c r="N897" s="76">
        <v>1682.6507568359375</v>
      </c>
      <c r="O897" s="77"/>
      <c r="P897" s="78"/>
      <c r="Q897" s="78"/>
      <c r="R897" s="84"/>
      <c r="S897" s="84"/>
      <c r="T897" s="84"/>
      <c r="U897" s="84"/>
      <c r="V897" s="52"/>
      <c r="W897" s="52"/>
      <c r="X897" s="52"/>
      <c r="Y897" s="52"/>
      <c r="Z897" s="51"/>
      <c r="AA897" s="73">
        <v>897</v>
      </c>
      <c r="AB897" s="73"/>
      <c r="AC897" s="74"/>
      <c r="AD897" s="81" t="s">
        <v>237</v>
      </c>
      <c r="AE897" s="91" t="s">
        <v>14443</v>
      </c>
      <c r="AF897" s="81" t="s">
        <v>65</v>
      </c>
      <c r="AG897" s="80">
        <v>225</v>
      </c>
      <c r="AH897" s="80">
        <v>676</v>
      </c>
      <c r="AI897" s="80">
        <v>10876</v>
      </c>
      <c r="AJ897" s="80">
        <v>23400</v>
      </c>
      <c r="AK897" s="80">
        <v>-28800</v>
      </c>
      <c r="AL897" s="80" t="s">
        <v>8525</v>
      </c>
      <c r="AM897" s="80" t="s">
        <v>9666</v>
      </c>
      <c r="AN897" s="80"/>
      <c r="AO897" s="80" t="s">
        <v>11416</v>
      </c>
      <c r="AP897" s="82">
        <v>40889.22550925926</v>
      </c>
      <c r="AQ897" s="3"/>
      <c r="AR897" s="3"/>
    </row>
    <row r="898" spans="1:44" x14ac:dyDescent="0.25">
      <c r="A898" s="66" t="s">
        <v>821</v>
      </c>
      <c r="B898" s="67"/>
      <c r="C898" s="67"/>
      <c r="D898" s="68"/>
      <c r="E898" s="96"/>
      <c r="F898" s="87" t="s">
        <v>12326</v>
      </c>
      <c r="G898" s="97"/>
      <c r="H898" s="71"/>
      <c r="I898" s="72"/>
      <c r="J898" s="98"/>
      <c r="K898" s="71" t="s">
        <v>16619</v>
      </c>
      <c r="L898" s="99"/>
      <c r="M898" s="76">
        <v>2608.6572265625</v>
      </c>
      <c r="N898" s="76">
        <v>6065.0830078125</v>
      </c>
      <c r="O898" s="77"/>
      <c r="P898" s="78"/>
      <c r="Q898" s="78"/>
      <c r="R898" s="84"/>
      <c r="S898" s="84"/>
      <c r="T898" s="84"/>
      <c r="U898" s="84"/>
      <c r="V898" s="52"/>
      <c r="W898" s="52"/>
      <c r="X898" s="52"/>
      <c r="Y898" s="52"/>
      <c r="Z898" s="51"/>
      <c r="AA898" s="73">
        <v>898</v>
      </c>
      <c r="AB898" s="73"/>
      <c r="AC898" s="74"/>
      <c r="AD898" s="81" t="s">
        <v>237</v>
      </c>
      <c r="AE898" s="91" t="s">
        <v>14444</v>
      </c>
      <c r="AF898" s="81" t="s">
        <v>66</v>
      </c>
      <c r="AG898" s="80">
        <v>265</v>
      </c>
      <c r="AH898" s="80">
        <v>339</v>
      </c>
      <c r="AI898" s="80">
        <v>4103</v>
      </c>
      <c r="AJ898" s="80">
        <v>183</v>
      </c>
      <c r="AK898" s="80">
        <v>-28800</v>
      </c>
      <c r="AL898" s="80" t="s">
        <v>8526</v>
      </c>
      <c r="AM898" s="80"/>
      <c r="AN898" s="80"/>
      <c r="AO898" s="80" t="s">
        <v>11416</v>
      </c>
      <c r="AP898" s="82">
        <v>42327.85832175926</v>
      </c>
      <c r="AQ898" s="3"/>
      <c r="AR898" s="3"/>
    </row>
    <row r="899" spans="1:44" x14ac:dyDescent="0.25">
      <c r="A899" s="66" t="s">
        <v>2136</v>
      </c>
      <c r="B899" s="67"/>
      <c r="C899" s="67"/>
      <c r="D899" s="68"/>
      <c r="E899" s="96"/>
      <c r="F899" s="87" t="s">
        <v>12327</v>
      </c>
      <c r="G899" s="97"/>
      <c r="H899" s="71"/>
      <c r="I899" s="72"/>
      <c r="J899" s="98"/>
      <c r="K899" s="71" t="s">
        <v>16620</v>
      </c>
      <c r="L899" s="99"/>
      <c r="M899" s="76">
        <v>407.19613647460937</v>
      </c>
      <c r="N899" s="76">
        <v>5152.57958984375</v>
      </c>
      <c r="O899" s="77"/>
      <c r="P899" s="78"/>
      <c r="Q899" s="78"/>
      <c r="R899" s="84"/>
      <c r="S899" s="84"/>
      <c r="T899" s="84"/>
      <c r="U899" s="84"/>
      <c r="V899" s="52"/>
      <c r="W899" s="52"/>
      <c r="X899" s="52"/>
      <c r="Y899" s="52"/>
      <c r="Z899" s="51"/>
      <c r="AA899" s="73">
        <v>899</v>
      </c>
      <c r="AB899" s="73"/>
      <c r="AC899" s="74"/>
      <c r="AD899" s="81" t="s">
        <v>237</v>
      </c>
      <c r="AE899" s="91" t="s">
        <v>14445</v>
      </c>
      <c r="AF899" s="81" t="s">
        <v>65</v>
      </c>
      <c r="AG899" s="80">
        <v>853</v>
      </c>
      <c r="AH899" s="80">
        <v>931</v>
      </c>
      <c r="AI899" s="80">
        <v>23797</v>
      </c>
      <c r="AJ899" s="80">
        <v>3940</v>
      </c>
      <c r="AK899" s="80"/>
      <c r="AL899" s="80"/>
      <c r="AM899" s="80"/>
      <c r="AN899" s="80"/>
      <c r="AO899" s="80"/>
      <c r="AP899" s="82">
        <v>42042.780509259261</v>
      </c>
      <c r="AQ899" s="3"/>
      <c r="AR899" s="3"/>
    </row>
    <row r="900" spans="1:44" x14ac:dyDescent="0.25">
      <c r="A900" s="66" t="s">
        <v>2137</v>
      </c>
      <c r="B900" s="67"/>
      <c r="C900" s="67"/>
      <c r="D900" s="68"/>
      <c r="E900" s="96"/>
      <c r="F900" s="87" t="s">
        <v>12328</v>
      </c>
      <c r="G900" s="97"/>
      <c r="H900" s="71"/>
      <c r="I900" s="72"/>
      <c r="J900" s="98"/>
      <c r="K900" s="71" t="s">
        <v>16621</v>
      </c>
      <c r="L900" s="99"/>
      <c r="M900" s="76">
        <v>1511.76953125</v>
      </c>
      <c r="N900" s="76">
        <v>7025.6796875</v>
      </c>
      <c r="O900" s="77"/>
      <c r="P900" s="78"/>
      <c r="Q900" s="78"/>
      <c r="R900" s="84"/>
      <c r="S900" s="84"/>
      <c r="T900" s="84"/>
      <c r="U900" s="84"/>
      <c r="V900" s="52"/>
      <c r="W900" s="52"/>
      <c r="X900" s="52"/>
      <c r="Y900" s="52"/>
      <c r="Z900" s="51"/>
      <c r="AA900" s="73">
        <v>900</v>
      </c>
      <c r="AB900" s="73"/>
      <c r="AC900" s="74"/>
      <c r="AD900" s="81" t="s">
        <v>237</v>
      </c>
      <c r="AE900" s="91" t="s">
        <v>14446</v>
      </c>
      <c r="AF900" s="81" t="s">
        <v>65</v>
      </c>
      <c r="AG900" s="80">
        <v>18</v>
      </c>
      <c r="AH900" s="80">
        <v>120062</v>
      </c>
      <c r="AI900" s="80">
        <v>1951</v>
      </c>
      <c r="AJ900" s="80">
        <v>0</v>
      </c>
      <c r="AK900" s="80">
        <v>-21600</v>
      </c>
      <c r="AL900" s="80" t="s">
        <v>8527</v>
      </c>
      <c r="AM900" s="80" t="s">
        <v>10081</v>
      </c>
      <c r="AN900" s="88" t="s">
        <v>10998</v>
      </c>
      <c r="AO900" s="80" t="s">
        <v>11419</v>
      </c>
      <c r="AP900" s="82">
        <v>40452.952824074076</v>
      </c>
      <c r="AQ900" s="3"/>
      <c r="AR900" s="3"/>
    </row>
    <row r="901" spans="1:44" x14ac:dyDescent="0.25">
      <c r="A901" s="66" t="s">
        <v>822</v>
      </c>
      <c r="B901" s="67"/>
      <c r="C901" s="67"/>
      <c r="D901" s="68"/>
      <c r="E901" s="96"/>
      <c r="F901" s="87" t="s">
        <v>12329</v>
      </c>
      <c r="G901" s="97"/>
      <c r="H901" s="71"/>
      <c r="I901" s="72"/>
      <c r="J901" s="98"/>
      <c r="K901" s="71" t="s">
        <v>16622</v>
      </c>
      <c r="L901" s="99"/>
      <c r="M901" s="76">
        <v>4359.4287109375</v>
      </c>
      <c r="N901" s="76">
        <v>3859.186767578125</v>
      </c>
      <c r="O901" s="77"/>
      <c r="P901" s="78"/>
      <c r="Q901" s="78"/>
      <c r="R901" s="84"/>
      <c r="S901" s="84"/>
      <c r="T901" s="84"/>
      <c r="U901" s="84"/>
      <c r="V901" s="52"/>
      <c r="W901" s="52"/>
      <c r="X901" s="52"/>
      <c r="Y901" s="52"/>
      <c r="Z901" s="51"/>
      <c r="AA901" s="73">
        <v>901</v>
      </c>
      <c r="AB901" s="73"/>
      <c r="AC901" s="74"/>
      <c r="AD901" s="81" t="s">
        <v>237</v>
      </c>
      <c r="AE901" s="91" t="s">
        <v>14447</v>
      </c>
      <c r="AF901" s="81" t="s">
        <v>66</v>
      </c>
      <c r="AG901" s="80">
        <v>362</v>
      </c>
      <c r="AH901" s="80">
        <v>258</v>
      </c>
      <c r="AI901" s="80">
        <v>2223</v>
      </c>
      <c r="AJ901" s="80">
        <v>1885</v>
      </c>
      <c r="AK901" s="80"/>
      <c r="AL901" s="80" t="s">
        <v>8528</v>
      </c>
      <c r="AM901" s="80"/>
      <c r="AN901" s="80"/>
      <c r="AO901" s="80"/>
      <c r="AP901" s="82">
        <v>41565.860277777778</v>
      </c>
      <c r="AQ901" s="3"/>
      <c r="AR901" s="3"/>
    </row>
    <row r="902" spans="1:44" x14ac:dyDescent="0.25">
      <c r="A902" s="66" t="s">
        <v>823</v>
      </c>
      <c r="B902" s="67"/>
      <c r="C902" s="67"/>
      <c r="D902" s="68"/>
      <c r="E902" s="96"/>
      <c r="F902" s="87" t="s">
        <v>12330</v>
      </c>
      <c r="G902" s="97"/>
      <c r="H902" s="71"/>
      <c r="I902" s="72"/>
      <c r="J902" s="98"/>
      <c r="K902" s="71" t="s">
        <v>16623</v>
      </c>
      <c r="L902" s="99"/>
      <c r="M902" s="76">
        <v>6950.7900390625</v>
      </c>
      <c r="N902" s="76">
        <v>6478.8134765625</v>
      </c>
      <c r="O902" s="77"/>
      <c r="P902" s="78"/>
      <c r="Q902" s="78"/>
      <c r="R902" s="84"/>
      <c r="S902" s="84"/>
      <c r="T902" s="84"/>
      <c r="U902" s="84"/>
      <c r="V902" s="52"/>
      <c r="W902" s="52"/>
      <c r="X902" s="52"/>
      <c r="Y902" s="52"/>
      <c r="Z902" s="51"/>
      <c r="AA902" s="73">
        <v>902</v>
      </c>
      <c r="AB902" s="73"/>
      <c r="AC902" s="74"/>
      <c r="AD902" s="81" t="s">
        <v>237</v>
      </c>
      <c r="AE902" s="91" t="s">
        <v>14448</v>
      </c>
      <c r="AF902" s="81" t="s">
        <v>66</v>
      </c>
      <c r="AG902" s="80">
        <v>1509</v>
      </c>
      <c r="AH902" s="80">
        <v>909</v>
      </c>
      <c r="AI902" s="80">
        <v>4578</v>
      </c>
      <c r="AJ902" s="80">
        <v>91</v>
      </c>
      <c r="AK902" s="80">
        <v>-18000</v>
      </c>
      <c r="AL902" s="80" t="s">
        <v>8529</v>
      </c>
      <c r="AM902" s="80" t="s">
        <v>9622</v>
      </c>
      <c r="AN902" s="80"/>
      <c r="AO902" s="80" t="s">
        <v>11417</v>
      </c>
      <c r="AP902" s="82">
        <v>39642.164143518516</v>
      </c>
      <c r="AQ902" s="3"/>
      <c r="AR902" s="3"/>
    </row>
    <row r="903" spans="1:44" x14ac:dyDescent="0.25">
      <c r="A903" s="66" t="s">
        <v>2138</v>
      </c>
      <c r="B903" s="67"/>
      <c r="C903" s="67"/>
      <c r="D903" s="68"/>
      <c r="E903" s="96"/>
      <c r="F903" s="87" t="s">
        <v>230</v>
      </c>
      <c r="G903" s="97"/>
      <c r="H903" s="71"/>
      <c r="I903" s="72"/>
      <c r="J903" s="98"/>
      <c r="K903" s="71" t="s">
        <v>16624</v>
      </c>
      <c r="L903" s="99"/>
      <c r="M903" s="76">
        <v>8194.404296875</v>
      </c>
      <c r="N903" s="76">
        <v>7082.85546875</v>
      </c>
      <c r="O903" s="77"/>
      <c r="P903" s="78"/>
      <c r="Q903" s="78"/>
      <c r="R903" s="84"/>
      <c r="S903" s="84"/>
      <c r="T903" s="84"/>
      <c r="U903" s="84"/>
      <c r="V903" s="52"/>
      <c r="W903" s="52"/>
      <c r="X903" s="52"/>
      <c r="Y903" s="52"/>
      <c r="Z903" s="51"/>
      <c r="AA903" s="73">
        <v>903</v>
      </c>
      <c r="AB903" s="73"/>
      <c r="AC903" s="74"/>
      <c r="AD903" s="81" t="s">
        <v>237</v>
      </c>
      <c r="AE903" s="91" t="s">
        <v>14449</v>
      </c>
      <c r="AF903" s="81" t="s">
        <v>65</v>
      </c>
      <c r="AG903" s="80">
        <v>73</v>
      </c>
      <c r="AH903" s="80">
        <v>240</v>
      </c>
      <c r="AI903" s="80">
        <v>3550</v>
      </c>
      <c r="AJ903" s="80">
        <v>16462</v>
      </c>
      <c r="AK903" s="80"/>
      <c r="AL903" s="80"/>
      <c r="AM903" s="80"/>
      <c r="AN903" s="80"/>
      <c r="AO903" s="80"/>
      <c r="AP903" s="82">
        <v>42225.582557870373</v>
      </c>
      <c r="AQ903" s="3"/>
      <c r="AR903" s="3"/>
    </row>
    <row r="904" spans="1:44" x14ac:dyDescent="0.25">
      <c r="A904" s="66" t="s">
        <v>2139</v>
      </c>
      <c r="B904" s="67"/>
      <c r="C904" s="67"/>
      <c r="D904" s="68"/>
      <c r="E904" s="96"/>
      <c r="F904" s="87" t="s">
        <v>12331</v>
      </c>
      <c r="G904" s="97"/>
      <c r="H904" s="71"/>
      <c r="I904" s="72"/>
      <c r="J904" s="98"/>
      <c r="K904" s="71" t="s">
        <v>16625</v>
      </c>
      <c r="L904" s="99"/>
      <c r="M904" s="76">
        <v>8366.6650390625</v>
      </c>
      <c r="N904" s="76">
        <v>6698.3662109375</v>
      </c>
      <c r="O904" s="77"/>
      <c r="P904" s="78"/>
      <c r="Q904" s="78"/>
      <c r="R904" s="84"/>
      <c r="S904" s="84"/>
      <c r="T904" s="84"/>
      <c r="U904" s="84"/>
      <c r="V904" s="52"/>
      <c r="W904" s="52"/>
      <c r="X904" s="52"/>
      <c r="Y904" s="52"/>
      <c r="Z904" s="51"/>
      <c r="AA904" s="73">
        <v>904</v>
      </c>
      <c r="AB904" s="73"/>
      <c r="AC904" s="74"/>
      <c r="AD904" s="81" t="s">
        <v>237</v>
      </c>
      <c r="AE904" s="91" t="s">
        <v>14450</v>
      </c>
      <c r="AF904" s="81" t="s">
        <v>65</v>
      </c>
      <c r="AG904" s="80">
        <v>180</v>
      </c>
      <c r="AH904" s="80">
        <v>201</v>
      </c>
      <c r="AI904" s="80">
        <v>21876</v>
      </c>
      <c r="AJ904" s="80">
        <v>76</v>
      </c>
      <c r="AK904" s="80">
        <v>-14400</v>
      </c>
      <c r="AL904" s="80" t="s">
        <v>8530</v>
      </c>
      <c r="AM904" s="80" t="s">
        <v>9979</v>
      </c>
      <c r="AN904" s="80"/>
      <c r="AO904" s="80" t="s">
        <v>11420</v>
      </c>
      <c r="AP904" s="82">
        <v>41173.944826388892</v>
      </c>
      <c r="AQ904" s="3"/>
      <c r="AR904" s="3"/>
    </row>
    <row r="905" spans="1:44" x14ac:dyDescent="0.25">
      <c r="A905" s="66" t="s">
        <v>824</v>
      </c>
      <c r="B905" s="67"/>
      <c r="C905" s="67"/>
      <c r="D905" s="68"/>
      <c r="E905" s="96"/>
      <c r="F905" s="87" t="s">
        <v>12332</v>
      </c>
      <c r="G905" s="97"/>
      <c r="H905" s="71"/>
      <c r="I905" s="72"/>
      <c r="J905" s="98"/>
      <c r="K905" s="71" t="s">
        <v>16626</v>
      </c>
      <c r="L905" s="99"/>
      <c r="M905" s="76">
        <v>4245.896484375</v>
      </c>
      <c r="N905" s="76">
        <v>7281.462890625</v>
      </c>
      <c r="O905" s="77"/>
      <c r="P905" s="78"/>
      <c r="Q905" s="78"/>
      <c r="R905" s="84"/>
      <c r="S905" s="84"/>
      <c r="T905" s="84"/>
      <c r="U905" s="84"/>
      <c r="V905" s="52"/>
      <c r="W905" s="52"/>
      <c r="X905" s="52"/>
      <c r="Y905" s="52"/>
      <c r="Z905" s="51"/>
      <c r="AA905" s="73">
        <v>905</v>
      </c>
      <c r="AB905" s="73"/>
      <c r="AC905" s="74"/>
      <c r="AD905" s="81" t="s">
        <v>237</v>
      </c>
      <c r="AE905" s="91" t="s">
        <v>14451</v>
      </c>
      <c r="AF905" s="81" t="s">
        <v>66</v>
      </c>
      <c r="AG905" s="80">
        <v>62</v>
      </c>
      <c r="AH905" s="80">
        <v>106</v>
      </c>
      <c r="AI905" s="80">
        <v>16407</v>
      </c>
      <c r="AJ905" s="80">
        <v>165</v>
      </c>
      <c r="AK905" s="80"/>
      <c r="AL905" s="80"/>
      <c r="AM905" s="80"/>
      <c r="AN905" s="80"/>
      <c r="AO905" s="80"/>
      <c r="AP905" s="82">
        <v>42072.905243055553</v>
      </c>
      <c r="AQ905" s="3"/>
      <c r="AR905" s="3"/>
    </row>
    <row r="906" spans="1:44" x14ac:dyDescent="0.25">
      <c r="A906" s="66" t="s">
        <v>825</v>
      </c>
      <c r="B906" s="67"/>
      <c r="C906" s="67"/>
      <c r="D906" s="68"/>
      <c r="E906" s="96"/>
      <c r="F906" s="87" t="s">
        <v>12333</v>
      </c>
      <c r="G906" s="97"/>
      <c r="H906" s="71"/>
      <c r="I906" s="72"/>
      <c r="J906" s="98"/>
      <c r="K906" s="71" t="s">
        <v>16627</v>
      </c>
      <c r="L906" s="99"/>
      <c r="M906" s="76">
        <v>6722.9580078125</v>
      </c>
      <c r="N906" s="76">
        <v>4510.48486328125</v>
      </c>
      <c r="O906" s="77"/>
      <c r="P906" s="78"/>
      <c r="Q906" s="78"/>
      <c r="R906" s="84"/>
      <c r="S906" s="84"/>
      <c r="T906" s="84"/>
      <c r="U906" s="84"/>
      <c r="V906" s="52"/>
      <c r="W906" s="52"/>
      <c r="X906" s="52"/>
      <c r="Y906" s="52"/>
      <c r="Z906" s="51"/>
      <c r="AA906" s="73">
        <v>906</v>
      </c>
      <c r="AB906" s="73"/>
      <c r="AC906" s="74"/>
      <c r="AD906" s="81" t="s">
        <v>237</v>
      </c>
      <c r="AE906" s="91" t="s">
        <v>14452</v>
      </c>
      <c r="AF906" s="81" t="s">
        <v>66</v>
      </c>
      <c r="AG906" s="80">
        <v>3287</v>
      </c>
      <c r="AH906" s="80">
        <v>2502</v>
      </c>
      <c r="AI906" s="80">
        <v>1389</v>
      </c>
      <c r="AJ906" s="80">
        <v>1108</v>
      </c>
      <c r="AK906" s="80">
        <v>-28800</v>
      </c>
      <c r="AL906" s="80" t="s">
        <v>8531</v>
      </c>
      <c r="AM906" s="80" t="s">
        <v>10082</v>
      </c>
      <c r="AN906" s="80"/>
      <c r="AO906" s="80" t="s">
        <v>11416</v>
      </c>
      <c r="AP906" s="82">
        <v>42249.240289351852</v>
      </c>
      <c r="AQ906" s="3"/>
      <c r="AR906" s="3"/>
    </row>
    <row r="907" spans="1:44" x14ac:dyDescent="0.25">
      <c r="A907" s="66" t="s">
        <v>2140</v>
      </c>
      <c r="B907" s="67"/>
      <c r="C907" s="67"/>
      <c r="D907" s="68"/>
      <c r="E907" s="96"/>
      <c r="F907" s="87" t="s">
        <v>12334</v>
      </c>
      <c r="G907" s="97"/>
      <c r="H907" s="71"/>
      <c r="I907" s="72"/>
      <c r="J907" s="98"/>
      <c r="K907" s="71" t="s">
        <v>16628</v>
      </c>
      <c r="L907" s="99"/>
      <c r="M907" s="76">
        <v>8443.9404296875</v>
      </c>
      <c r="N907" s="76">
        <v>3407.052734375</v>
      </c>
      <c r="O907" s="77"/>
      <c r="P907" s="78"/>
      <c r="Q907" s="78"/>
      <c r="R907" s="84"/>
      <c r="S907" s="84"/>
      <c r="T907" s="84"/>
      <c r="U907" s="84"/>
      <c r="V907" s="52"/>
      <c r="W907" s="52"/>
      <c r="X907" s="52"/>
      <c r="Y907" s="52"/>
      <c r="Z907" s="51"/>
      <c r="AA907" s="73">
        <v>907</v>
      </c>
      <c r="AB907" s="73"/>
      <c r="AC907" s="74"/>
      <c r="AD907" s="81" t="s">
        <v>237</v>
      </c>
      <c r="AE907" s="91" t="s">
        <v>14453</v>
      </c>
      <c r="AF907" s="81" t="s">
        <v>65</v>
      </c>
      <c r="AG907" s="80">
        <v>355</v>
      </c>
      <c r="AH907" s="80">
        <v>318408</v>
      </c>
      <c r="AI907" s="80">
        <v>26177</v>
      </c>
      <c r="AJ907" s="80">
        <v>4</v>
      </c>
      <c r="AK907" s="80">
        <v>-18000</v>
      </c>
      <c r="AL907" s="80" t="s">
        <v>8532</v>
      </c>
      <c r="AM907" s="80" t="s">
        <v>10083</v>
      </c>
      <c r="AN907" s="80"/>
      <c r="AO907" s="80" t="s">
        <v>11417</v>
      </c>
      <c r="AP907" s="82">
        <v>39587.98337962963</v>
      </c>
      <c r="AQ907" s="3"/>
      <c r="AR907" s="3"/>
    </row>
    <row r="908" spans="1:44" x14ac:dyDescent="0.25">
      <c r="A908" s="66" t="s">
        <v>2141</v>
      </c>
      <c r="B908" s="67"/>
      <c r="C908" s="67"/>
      <c r="D908" s="68"/>
      <c r="E908" s="96"/>
      <c r="F908" s="87" t="s">
        <v>12335</v>
      </c>
      <c r="G908" s="97"/>
      <c r="H908" s="71"/>
      <c r="I908" s="72"/>
      <c r="J908" s="98"/>
      <c r="K908" s="71" t="s">
        <v>16629</v>
      </c>
      <c r="L908" s="99"/>
      <c r="M908" s="76">
        <v>8414.015625</v>
      </c>
      <c r="N908" s="76">
        <v>3335.102783203125</v>
      </c>
      <c r="O908" s="77"/>
      <c r="P908" s="78"/>
      <c r="Q908" s="78"/>
      <c r="R908" s="84"/>
      <c r="S908" s="84"/>
      <c r="T908" s="84"/>
      <c r="U908" s="84"/>
      <c r="V908" s="52"/>
      <c r="W908" s="52"/>
      <c r="X908" s="52"/>
      <c r="Y908" s="52"/>
      <c r="Z908" s="51"/>
      <c r="AA908" s="73">
        <v>908</v>
      </c>
      <c r="AB908" s="73"/>
      <c r="AC908" s="74"/>
      <c r="AD908" s="81" t="s">
        <v>237</v>
      </c>
      <c r="AE908" s="91" t="s">
        <v>14454</v>
      </c>
      <c r="AF908" s="81" t="s">
        <v>65</v>
      </c>
      <c r="AG908" s="80">
        <v>1144</v>
      </c>
      <c r="AH908" s="80">
        <v>390498</v>
      </c>
      <c r="AI908" s="80">
        <v>143505</v>
      </c>
      <c r="AJ908" s="80">
        <v>958</v>
      </c>
      <c r="AK908" s="80">
        <v>-18000</v>
      </c>
      <c r="AL908" s="80" t="s">
        <v>8533</v>
      </c>
      <c r="AM908" s="80" t="s">
        <v>9850</v>
      </c>
      <c r="AN908" s="88" t="s">
        <v>10999</v>
      </c>
      <c r="AO908" s="80" t="s">
        <v>11417</v>
      </c>
      <c r="AP908" s="82">
        <v>39384.005266203705</v>
      </c>
      <c r="AQ908" s="3"/>
      <c r="AR908" s="3"/>
    </row>
    <row r="909" spans="1:44" x14ac:dyDescent="0.25">
      <c r="A909" s="66" t="s">
        <v>827</v>
      </c>
      <c r="B909" s="67"/>
      <c r="C909" s="67"/>
      <c r="D909" s="68"/>
      <c r="E909" s="96"/>
      <c r="F909" s="87" t="s">
        <v>12336</v>
      </c>
      <c r="G909" s="97"/>
      <c r="H909" s="71"/>
      <c r="I909" s="72"/>
      <c r="J909" s="98"/>
      <c r="K909" s="71" t="s">
        <v>16630</v>
      </c>
      <c r="L909" s="99"/>
      <c r="M909" s="76">
        <v>3838.62060546875</v>
      </c>
      <c r="N909" s="76">
        <v>3400.774169921875</v>
      </c>
      <c r="O909" s="77"/>
      <c r="P909" s="78"/>
      <c r="Q909" s="78"/>
      <c r="R909" s="84"/>
      <c r="S909" s="84"/>
      <c r="T909" s="84"/>
      <c r="U909" s="84"/>
      <c r="V909" s="52"/>
      <c r="W909" s="52"/>
      <c r="X909" s="52"/>
      <c r="Y909" s="52"/>
      <c r="Z909" s="51"/>
      <c r="AA909" s="73">
        <v>909</v>
      </c>
      <c r="AB909" s="73"/>
      <c r="AC909" s="74"/>
      <c r="AD909" s="81" t="s">
        <v>237</v>
      </c>
      <c r="AE909" s="91" t="s">
        <v>14455</v>
      </c>
      <c r="AF909" s="81" t="s">
        <v>66</v>
      </c>
      <c r="AG909" s="80">
        <v>264</v>
      </c>
      <c r="AH909" s="80">
        <v>52</v>
      </c>
      <c r="AI909" s="80">
        <v>339</v>
      </c>
      <c r="AJ909" s="80">
        <v>143</v>
      </c>
      <c r="AK909" s="80"/>
      <c r="AL909" s="80"/>
      <c r="AM909" s="80" t="s">
        <v>10084</v>
      </c>
      <c r="AN909" s="88" t="s">
        <v>11000</v>
      </c>
      <c r="AO909" s="80"/>
      <c r="AP909" s="82">
        <v>42060.737303240741</v>
      </c>
      <c r="AQ909" s="3"/>
      <c r="AR909" s="3"/>
    </row>
    <row r="910" spans="1:44" x14ac:dyDescent="0.25">
      <c r="A910" s="66" t="s">
        <v>2142</v>
      </c>
      <c r="B910" s="67"/>
      <c r="C910" s="67"/>
      <c r="D910" s="68"/>
      <c r="E910" s="96"/>
      <c r="F910" s="87" t="s">
        <v>12337</v>
      </c>
      <c r="G910" s="97"/>
      <c r="H910" s="71"/>
      <c r="I910" s="72"/>
      <c r="J910" s="98"/>
      <c r="K910" s="71" t="s">
        <v>16631</v>
      </c>
      <c r="L910" s="99"/>
      <c r="M910" s="76">
        <v>2685.928466796875</v>
      </c>
      <c r="N910" s="76">
        <v>2908.3984375</v>
      </c>
      <c r="O910" s="77"/>
      <c r="P910" s="78"/>
      <c r="Q910" s="78"/>
      <c r="R910" s="84"/>
      <c r="S910" s="84"/>
      <c r="T910" s="84"/>
      <c r="U910" s="84"/>
      <c r="V910" s="52"/>
      <c r="W910" s="52"/>
      <c r="X910" s="52"/>
      <c r="Y910" s="52"/>
      <c r="Z910" s="51"/>
      <c r="AA910" s="73">
        <v>910</v>
      </c>
      <c r="AB910" s="73"/>
      <c r="AC910" s="74"/>
      <c r="AD910" s="81" t="s">
        <v>237</v>
      </c>
      <c r="AE910" s="91" t="s">
        <v>14456</v>
      </c>
      <c r="AF910" s="81" t="s">
        <v>65</v>
      </c>
      <c r="AG910" s="80">
        <v>847</v>
      </c>
      <c r="AH910" s="80">
        <v>54613</v>
      </c>
      <c r="AI910" s="80">
        <v>9543</v>
      </c>
      <c r="AJ910" s="80">
        <v>141</v>
      </c>
      <c r="AK910" s="80">
        <v>-18000</v>
      </c>
      <c r="AL910" s="80" t="s">
        <v>8534</v>
      </c>
      <c r="AM910" s="80" t="s">
        <v>9754</v>
      </c>
      <c r="AN910" s="88" t="s">
        <v>11001</v>
      </c>
      <c r="AO910" s="80" t="s">
        <v>11417</v>
      </c>
      <c r="AP910" s="82">
        <v>39875.870023148149</v>
      </c>
      <c r="AQ910" s="3"/>
      <c r="AR910" s="3"/>
    </row>
    <row r="911" spans="1:44" x14ac:dyDescent="0.25">
      <c r="A911" s="66" t="s">
        <v>828</v>
      </c>
      <c r="B911" s="67"/>
      <c r="C911" s="67"/>
      <c r="D911" s="68"/>
      <c r="E911" s="96"/>
      <c r="F911" s="87" t="s">
        <v>12338</v>
      </c>
      <c r="G911" s="97"/>
      <c r="H911" s="71"/>
      <c r="I911" s="72"/>
      <c r="J911" s="98"/>
      <c r="K911" s="71" t="s">
        <v>16632</v>
      </c>
      <c r="L911" s="99"/>
      <c r="M911" s="76">
        <v>2658.19921875</v>
      </c>
      <c r="N911" s="76">
        <v>5134.4130859375</v>
      </c>
      <c r="O911" s="77"/>
      <c r="P911" s="78"/>
      <c r="Q911" s="78"/>
      <c r="R911" s="84"/>
      <c r="S911" s="84"/>
      <c r="T911" s="84"/>
      <c r="U911" s="84"/>
      <c r="V911" s="52"/>
      <c r="W911" s="52"/>
      <c r="X911" s="52"/>
      <c r="Y911" s="52"/>
      <c r="Z911" s="51"/>
      <c r="AA911" s="73">
        <v>911</v>
      </c>
      <c r="AB911" s="73"/>
      <c r="AC911" s="74"/>
      <c r="AD911" s="81" t="s">
        <v>237</v>
      </c>
      <c r="AE911" s="91" t="s">
        <v>14457</v>
      </c>
      <c r="AF911" s="81" t="s">
        <v>66</v>
      </c>
      <c r="AG911" s="80">
        <v>6093</v>
      </c>
      <c r="AH911" s="80">
        <v>5757</v>
      </c>
      <c r="AI911" s="80">
        <v>88495</v>
      </c>
      <c r="AJ911" s="80">
        <v>32955</v>
      </c>
      <c r="AK911" s="80">
        <v>-18000</v>
      </c>
      <c r="AL911" s="80" t="s">
        <v>8535</v>
      </c>
      <c r="AM911" s="80" t="s">
        <v>10085</v>
      </c>
      <c r="AN911" s="80"/>
      <c r="AO911" s="80" t="s">
        <v>11417</v>
      </c>
      <c r="AP911" s="82">
        <v>40535.223136574074</v>
      </c>
      <c r="AQ911" s="3"/>
      <c r="AR911" s="3"/>
    </row>
    <row r="912" spans="1:44" x14ac:dyDescent="0.25">
      <c r="A912" s="66" t="s">
        <v>829</v>
      </c>
      <c r="B912" s="67"/>
      <c r="C912" s="67"/>
      <c r="D912" s="68"/>
      <c r="E912" s="96"/>
      <c r="F912" s="87" t="s">
        <v>12339</v>
      </c>
      <c r="G912" s="97"/>
      <c r="H912" s="71"/>
      <c r="I912" s="72"/>
      <c r="J912" s="98"/>
      <c r="K912" s="71" t="s">
        <v>16633</v>
      </c>
      <c r="L912" s="99"/>
      <c r="M912" s="76">
        <v>1575.7235107421875</v>
      </c>
      <c r="N912" s="76">
        <v>4080.0546875</v>
      </c>
      <c r="O912" s="77"/>
      <c r="P912" s="78"/>
      <c r="Q912" s="78"/>
      <c r="R912" s="84"/>
      <c r="S912" s="84"/>
      <c r="T912" s="84"/>
      <c r="U912" s="84"/>
      <c r="V912" s="52"/>
      <c r="W912" s="52"/>
      <c r="X912" s="52"/>
      <c r="Y912" s="52"/>
      <c r="Z912" s="51"/>
      <c r="AA912" s="73">
        <v>912</v>
      </c>
      <c r="AB912" s="73"/>
      <c r="AC912" s="74"/>
      <c r="AD912" s="81" t="s">
        <v>237</v>
      </c>
      <c r="AE912" s="91" t="s">
        <v>14458</v>
      </c>
      <c r="AF912" s="81" t="s">
        <v>66</v>
      </c>
      <c r="AG912" s="80">
        <v>579</v>
      </c>
      <c r="AH912" s="80">
        <v>725</v>
      </c>
      <c r="AI912" s="80">
        <v>8167</v>
      </c>
      <c r="AJ912" s="80">
        <v>11746</v>
      </c>
      <c r="AK912" s="80">
        <v>-21600</v>
      </c>
      <c r="AL912" s="80" t="s">
        <v>8536</v>
      </c>
      <c r="AM912" s="80" t="s">
        <v>9722</v>
      </c>
      <c r="AN912" s="80"/>
      <c r="AO912" s="80" t="s">
        <v>11419</v>
      </c>
      <c r="AP912" s="82">
        <v>40002.769560185188</v>
      </c>
      <c r="AQ912" s="3"/>
      <c r="AR912" s="3"/>
    </row>
    <row r="913" spans="1:44" x14ac:dyDescent="0.25">
      <c r="A913" s="66" t="s">
        <v>830</v>
      </c>
      <c r="B913" s="67"/>
      <c r="C913" s="67"/>
      <c r="D913" s="68"/>
      <c r="E913" s="96"/>
      <c r="F913" s="87" t="s">
        <v>12340</v>
      </c>
      <c r="G913" s="97"/>
      <c r="H913" s="71"/>
      <c r="I913" s="72"/>
      <c r="J913" s="98"/>
      <c r="K913" s="71" t="s">
        <v>16634</v>
      </c>
      <c r="L913" s="99"/>
      <c r="M913" s="76">
        <v>4480.4501953125</v>
      </c>
      <c r="N913" s="76">
        <v>5111.3818359375</v>
      </c>
      <c r="O913" s="77"/>
      <c r="P913" s="78"/>
      <c r="Q913" s="78"/>
      <c r="R913" s="84"/>
      <c r="S913" s="84"/>
      <c r="T913" s="84"/>
      <c r="U913" s="84"/>
      <c r="V913" s="52"/>
      <c r="W913" s="52"/>
      <c r="X913" s="52"/>
      <c r="Y913" s="52"/>
      <c r="Z913" s="51"/>
      <c r="AA913" s="73">
        <v>913</v>
      </c>
      <c r="AB913" s="73"/>
      <c r="AC913" s="74"/>
      <c r="AD913" s="81" t="s">
        <v>237</v>
      </c>
      <c r="AE913" s="91" t="s">
        <v>14459</v>
      </c>
      <c r="AF913" s="81" t="s">
        <v>66</v>
      </c>
      <c r="AG913" s="80">
        <v>44</v>
      </c>
      <c r="AH913" s="80">
        <v>387</v>
      </c>
      <c r="AI913" s="80">
        <v>9239</v>
      </c>
      <c r="AJ913" s="80">
        <v>107</v>
      </c>
      <c r="AK913" s="80">
        <v>-18000</v>
      </c>
      <c r="AL913" s="80" t="s">
        <v>8537</v>
      </c>
      <c r="AM913" s="80" t="s">
        <v>9637</v>
      </c>
      <c r="AN913" s="80"/>
      <c r="AO913" s="80" t="s">
        <v>11417</v>
      </c>
      <c r="AP913" s="82">
        <v>40066.710995370369</v>
      </c>
      <c r="AQ913" s="3"/>
      <c r="AR913" s="3"/>
    </row>
    <row r="914" spans="1:44" x14ac:dyDescent="0.25">
      <c r="A914" s="66" t="s">
        <v>831</v>
      </c>
      <c r="B914" s="67"/>
      <c r="C914" s="67"/>
      <c r="D914" s="68"/>
      <c r="E914" s="96"/>
      <c r="F914" s="87" t="s">
        <v>12341</v>
      </c>
      <c r="G914" s="97"/>
      <c r="H914" s="71"/>
      <c r="I914" s="72"/>
      <c r="J914" s="98"/>
      <c r="K914" s="71" t="s">
        <v>16635</v>
      </c>
      <c r="L914" s="99"/>
      <c r="M914" s="76">
        <v>5792.7314453125</v>
      </c>
      <c r="N914" s="76">
        <v>5954.26806640625</v>
      </c>
      <c r="O914" s="77"/>
      <c r="P914" s="78"/>
      <c r="Q914" s="78"/>
      <c r="R914" s="84"/>
      <c r="S914" s="84"/>
      <c r="T914" s="84"/>
      <c r="U914" s="84"/>
      <c r="V914" s="52"/>
      <c r="W914" s="52"/>
      <c r="X914" s="52"/>
      <c r="Y914" s="52"/>
      <c r="Z914" s="51"/>
      <c r="AA914" s="73">
        <v>914</v>
      </c>
      <c r="AB914" s="73"/>
      <c r="AC914" s="74"/>
      <c r="AD914" s="81" t="s">
        <v>237</v>
      </c>
      <c r="AE914" s="91" t="s">
        <v>14460</v>
      </c>
      <c r="AF914" s="81" t="s">
        <v>66</v>
      </c>
      <c r="AG914" s="80">
        <v>703</v>
      </c>
      <c r="AH914" s="80">
        <v>651</v>
      </c>
      <c r="AI914" s="80">
        <v>12875</v>
      </c>
      <c r="AJ914" s="80">
        <v>12153</v>
      </c>
      <c r="AK914" s="80">
        <v>-14400</v>
      </c>
      <c r="AL914" s="80" t="s">
        <v>8538</v>
      </c>
      <c r="AM914" s="80" t="s">
        <v>10086</v>
      </c>
      <c r="AN914" s="80"/>
      <c r="AO914" s="80" t="s">
        <v>11420</v>
      </c>
      <c r="AP914" s="82">
        <v>40699.068206018521</v>
      </c>
      <c r="AQ914" s="3"/>
      <c r="AR914" s="3"/>
    </row>
    <row r="915" spans="1:44" x14ac:dyDescent="0.25">
      <c r="A915" s="66" t="s">
        <v>832</v>
      </c>
      <c r="B915" s="67"/>
      <c r="C915" s="67"/>
      <c r="D915" s="68"/>
      <c r="E915" s="96"/>
      <c r="F915" s="87" t="s">
        <v>12342</v>
      </c>
      <c r="G915" s="97"/>
      <c r="H915" s="71"/>
      <c r="I915" s="72"/>
      <c r="J915" s="98"/>
      <c r="K915" s="71" t="s">
        <v>16636</v>
      </c>
      <c r="L915" s="99"/>
      <c r="M915" s="76">
        <v>2468.48779296875</v>
      </c>
      <c r="N915" s="76">
        <v>5628.97119140625</v>
      </c>
      <c r="O915" s="77"/>
      <c r="P915" s="78"/>
      <c r="Q915" s="78"/>
      <c r="R915" s="84"/>
      <c r="S915" s="84"/>
      <c r="T915" s="84"/>
      <c r="U915" s="84"/>
      <c r="V915" s="52"/>
      <c r="W915" s="52"/>
      <c r="X915" s="52"/>
      <c r="Y915" s="52"/>
      <c r="Z915" s="51"/>
      <c r="AA915" s="73">
        <v>915</v>
      </c>
      <c r="AB915" s="73"/>
      <c r="AC915" s="74"/>
      <c r="AD915" s="81" t="s">
        <v>237</v>
      </c>
      <c r="AE915" s="91" t="s">
        <v>14461</v>
      </c>
      <c r="AF915" s="81" t="s">
        <v>66</v>
      </c>
      <c r="AG915" s="80">
        <v>643</v>
      </c>
      <c r="AH915" s="80">
        <v>649</v>
      </c>
      <c r="AI915" s="80">
        <v>5690</v>
      </c>
      <c r="AJ915" s="80">
        <v>6197</v>
      </c>
      <c r="AK915" s="80"/>
      <c r="AL915" s="80"/>
      <c r="AM915" s="80" t="s">
        <v>9622</v>
      </c>
      <c r="AN915" s="80"/>
      <c r="AO915" s="80"/>
      <c r="AP915" s="82">
        <v>41072.669872685183</v>
      </c>
      <c r="AQ915" s="3"/>
      <c r="AR915" s="3"/>
    </row>
    <row r="916" spans="1:44" x14ac:dyDescent="0.25">
      <c r="A916" s="66" t="s">
        <v>2143</v>
      </c>
      <c r="B916" s="67"/>
      <c r="C916" s="67"/>
      <c r="D916" s="68"/>
      <c r="E916" s="96"/>
      <c r="F916" s="87" t="s">
        <v>12343</v>
      </c>
      <c r="G916" s="97"/>
      <c r="H916" s="71"/>
      <c r="I916" s="72"/>
      <c r="J916" s="98"/>
      <c r="K916" s="71" t="s">
        <v>16637</v>
      </c>
      <c r="L916" s="99"/>
      <c r="M916" s="76">
        <v>2139.040283203125</v>
      </c>
      <c r="N916" s="76">
        <v>5472.2607421875</v>
      </c>
      <c r="O916" s="77"/>
      <c r="P916" s="78"/>
      <c r="Q916" s="78"/>
      <c r="R916" s="84"/>
      <c r="S916" s="84"/>
      <c r="T916" s="84"/>
      <c r="U916" s="84"/>
      <c r="V916" s="52"/>
      <c r="W916" s="52"/>
      <c r="X916" s="52"/>
      <c r="Y916" s="52"/>
      <c r="Z916" s="51"/>
      <c r="AA916" s="73">
        <v>916</v>
      </c>
      <c r="AB916" s="73"/>
      <c r="AC916" s="74"/>
      <c r="AD916" s="81" t="s">
        <v>237</v>
      </c>
      <c r="AE916" s="91" t="s">
        <v>14462</v>
      </c>
      <c r="AF916" s="81" t="s">
        <v>65</v>
      </c>
      <c r="AG916" s="80">
        <v>193</v>
      </c>
      <c r="AH916" s="80">
        <v>81991</v>
      </c>
      <c r="AI916" s="80">
        <v>2498</v>
      </c>
      <c r="AJ916" s="80">
        <v>203</v>
      </c>
      <c r="AK916" s="80">
        <v>-14400</v>
      </c>
      <c r="AL916" s="80"/>
      <c r="AM916" s="80"/>
      <c r="AN916" s="88" t="s">
        <v>11002</v>
      </c>
      <c r="AO916" s="80" t="s">
        <v>11420</v>
      </c>
      <c r="AP916" s="82">
        <v>41376.717210648145</v>
      </c>
      <c r="AQ916" s="3"/>
      <c r="AR916" s="3"/>
    </row>
    <row r="917" spans="1:44" x14ac:dyDescent="0.25">
      <c r="A917" s="66" t="s">
        <v>1114</v>
      </c>
      <c r="B917" s="67"/>
      <c r="C917" s="67"/>
      <c r="D917" s="68"/>
      <c r="E917" s="96"/>
      <c r="F917" s="87" t="s">
        <v>12344</v>
      </c>
      <c r="G917" s="97"/>
      <c r="H917" s="71"/>
      <c r="I917" s="72"/>
      <c r="J917" s="98"/>
      <c r="K917" s="71" t="s">
        <v>16638</v>
      </c>
      <c r="L917" s="99"/>
      <c r="M917" s="76">
        <v>2979.00439453125</v>
      </c>
      <c r="N917" s="76">
        <v>5474.0751953125</v>
      </c>
      <c r="O917" s="77"/>
      <c r="P917" s="78"/>
      <c r="Q917" s="78"/>
      <c r="R917" s="84"/>
      <c r="S917" s="84"/>
      <c r="T917" s="84"/>
      <c r="U917" s="84"/>
      <c r="V917" s="52"/>
      <c r="W917" s="52"/>
      <c r="X917" s="52"/>
      <c r="Y917" s="52"/>
      <c r="Z917" s="51"/>
      <c r="AA917" s="73">
        <v>917</v>
      </c>
      <c r="AB917" s="73"/>
      <c r="AC917" s="74"/>
      <c r="AD917" s="81" t="s">
        <v>237</v>
      </c>
      <c r="AE917" s="91" t="s">
        <v>14463</v>
      </c>
      <c r="AF917" s="81" t="s">
        <v>66</v>
      </c>
      <c r="AG917" s="80">
        <v>25146</v>
      </c>
      <c r="AH917" s="80">
        <v>27524</v>
      </c>
      <c r="AI917" s="80">
        <v>35931</v>
      </c>
      <c r="AJ917" s="80">
        <v>13532</v>
      </c>
      <c r="AK917" s="80">
        <v>-14400</v>
      </c>
      <c r="AL917" s="80" t="s">
        <v>8539</v>
      </c>
      <c r="AM917" s="80" t="s">
        <v>10087</v>
      </c>
      <c r="AN917" s="88" t="s">
        <v>11003</v>
      </c>
      <c r="AO917" s="80" t="s">
        <v>11420</v>
      </c>
      <c r="AP917" s="82">
        <v>41202.801504629628</v>
      </c>
      <c r="AQ917" s="3"/>
      <c r="AR917" s="3"/>
    </row>
    <row r="918" spans="1:44" x14ac:dyDescent="0.25">
      <c r="A918" s="66" t="s">
        <v>833</v>
      </c>
      <c r="B918" s="67"/>
      <c r="C918" s="67"/>
      <c r="D918" s="68"/>
      <c r="E918" s="96"/>
      <c r="F918" s="87" t="s">
        <v>12345</v>
      </c>
      <c r="G918" s="97"/>
      <c r="H918" s="71"/>
      <c r="I918" s="72"/>
      <c r="J918" s="98"/>
      <c r="K918" s="71" t="s">
        <v>16639</v>
      </c>
      <c r="L918" s="99"/>
      <c r="M918" s="76">
        <v>3310.248046875</v>
      </c>
      <c r="N918" s="76">
        <v>3445.9580078125</v>
      </c>
      <c r="O918" s="77"/>
      <c r="P918" s="78"/>
      <c r="Q918" s="78"/>
      <c r="R918" s="84"/>
      <c r="S918" s="84"/>
      <c r="T918" s="84"/>
      <c r="U918" s="84"/>
      <c r="V918" s="52"/>
      <c r="W918" s="52"/>
      <c r="X918" s="52"/>
      <c r="Y918" s="52"/>
      <c r="Z918" s="51"/>
      <c r="AA918" s="73">
        <v>918</v>
      </c>
      <c r="AB918" s="73"/>
      <c r="AC918" s="74"/>
      <c r="AD918" s="81" t="s">
        <v>237</v>
      </c>
      <c r="AE918" s="91" t="s">
        <v>14464</v>
      </c>
      <c r="AF918" s="81" t="s">
        <v>66</v>
      </c>
      <c r="AG918" s="80">
        <v>7753</v>
      </c>
      <c r="AH918" s="80">
        <v>7301</v>
      </c>
      <c r="AI918" s="80">
        <v>22569</v>
      </c>
      <c r="AJ918" s="80">
        <v>10488</v>
      </c>
      <c r="AK918" s="80">
        <v>39600</v>
      </c>
      <c r="AL918" s="80" t="s">
        <v>8540</v>
      </c>
      <c r="AM918" s="80" t="s">
        <v>10088</v>
      </c>
      <c r="AN918" s="88" t="s">
        <v>11004</v>
      </c>
      <c r="AO918" s="80" t="s">
        <v>10439</v>
      </c>
      <c r="AP918" s="82">
        <v>39937.203587962962</v>
      </c>
      <c r="AQ918" s="3"/>
      <c r="AR918" s="3"/>
    </row>
    <row r="919" spans="1:44" x14ac:dyDescent="0.25">
      <c r="A919" s="66" t="s">
        <v>2144</v>
      </c>
      <c r="B919" s="67"/>
      <c r="C919" s="67"/>
      <c r="D919" s="68"/>
      <c r="E919" s="96"/>
      <c r="F919" s="87" t="s">
        <v>12346</v>
      </c>
      <c r="G919" s="97"/>
      <c r="H919" s="71"/>
      <c r="I919" s="72"/>
      <c r="J919" s="98"/>
      <c r="K919" s="71" t="s">
        <v>16640</v>
      </c>
      <c r="L919" s="99"/>
      <c r="M919" s="76">
        <v>2384.406005859375</v>
      </c>
      <c r="N919" s="76">
        <v>3906.84228515625</v>
      </c>
      <c r="O919" s="77"/>
      <c r="P919" s="78"/>
      <c r="Q919" s="78"/>
      <c r="R919" s="84"/>
      <c r="S919" s="84"/>
      <c r="T919" s="84"/>
      <c r="U919" s="84"/>
      <c r="V919" s="52"/>
      <c r="W919" s="52"/>
      <c r="X919" s="52"/>
      <c r="Y919" s="52"/>
      <c r="Z919" s="51"/>
      <c r="AA919" s="73">
        <v>919</v>
      </c>
      <c r="AB919" s="73"/>
      <c r="AC919" s="74"/>
      <c r="AD919" s="81" t="s">
        <v>237</v>
      </c>
      <c r="AE919" s="91" t="s">
        <v>14465</v>
      </c>
      <c r="AF919" s="81" t="s">
        <v>65</v>
      </c>
      <c r="AG919" s="80">
        <v>391</v>
      </c>
      <c r="AH919" s="80">
        <v>105566</v>
      </c>
      <c r="AI919" s="80">
        <v>20756</v>
      </c>
      <c r="AJ919" s="80">
        <v>8</v>
      </c>
      <c r="AK919" s="80">
        <v>39600</v>
      </c>
      <c r="AL919" s="80" t="s">
        <v>8541</v>
      </c>
      <c r="AM919" s="80" t="s">
        <v>9623</v>
      </c>
      <c r="AN919" s="88" t="s">
        <v>11005</v>
      </c>
      <c r="AO919" s="80" t="s">
        <v>10439</v>
      </c>
      <c r="AP919" s="82">
        <v>40153.844571759262</v>
      </c>
      <c r="AQ919" s="3"/>
      <c r="AR919" s="3"/>
    </row>
    <row r="920" spans="1:44" x14ac:dyDescent="0.25">
      <c r="A920" s="66" t="s">
        <v>2145</v>
      </c>
      <c r="B920" s="67"/>
      <c r="C920" s="67"/>
      <c r="D920" s="68"/>
      <c r="E920" s="96"/>
      <c r="F920" s="87" t="s">
        <v>12347</v>
      </c>
      <c r="G920" s="97"/>
      <c r="H920" s="71"/>
      <c r="I920" s="72"/>
      <c r="J920" s="98"/>
      <c r="K920" s="71" t="s">
        <v>16641</v>
      </c>
      <c r="L920" s="99"/>
      <c r="M920" s="76">
        <v>3324.4833984375</v>
      </c>
      <c r="N920" s="76">
        <v>2071.141357421875</v>
      </c>
      <c r="O920" s="77"/>
      <c r="P920" s="78"/>
      <c r="Q920" s="78"/>
      <c r="R920" s="84"/>
      <c r="S920" s="84"/>
      <c r="T920" s="84"/>
      <c r="U920" s="84"/>
      <c r="V920" s="52"/>
      <c r="W920" s="52"/>
      <c r="X920" s="52"/>
      <c r="Y920" s="52"/>
      <c r="Z920" s="51"/>
      <c r="AA920" s="73">
        <v>920</v>
      </c>
      <c r="AB920" s="73"/>
      <c r="AC920" s="74"/>
      <c r="AD920" s="81" t="s">
        <v>237</v>
      </c>
      <c r="AE920" s="91" t="s">
        <v>14466</v>
      </c>
      <c r="AF920" s="81" t="s">
        <v>65</v>
      </c>
      <c r="AG920" s="80">
        <v>1157</v>
      </c>
      <c r="AH920" s="80">
        <v>954958</v>
      </c>
      <c r="AI920" s="80">
        <v>195346</v>
      </c>
      <c r="AJ920" s="80">
        <v>2039</v>
      </c>
      <c r="AK920" s="80">
        <v>39600</v>
      </c>
      <c r="AL920" s="80" t="s">
        <v>8542</v>
      </c>
      <c r="AM920" s="80" t="s">
        <v>9623</v>
      </c>
      <c r="AN920" s="88" t="s">
        <v>11006</v>
      </c>
      <c r="AO920" s="80" t="s">
        <v>10439</v>
      </c>
      <c r="AP920" s="82">
        <v>39170.094166666669</v>
      </c>
      <c r="AQ920" s="3"/>
      <c r="AR920" s="3"/>
    </row>
    <row r="921" spans="1:44" x14ac:dyDescent="0.25">
      <c r="A921" s="66" t="s">
        <v>834</v>
      </c>
      <c r="B921" s="67"/>
      <c r="C921" s="67"/>
      <c r="D921" s="68"/>
      <c r="E921" s="96"/>
      <c r="F921" s="87" t="s">
        <v>12348</v>
      </c>
      <c r="G921" s="97"/>
      <c r="H921" s="71"/>
      <c r="I921" s="72"/>
      <c r="J921" s="98"/>
      <c r="K921" s="71" t="s">
        <v>16642</v>
      </c>
      <c r="L921" s="99"/>
      <c r="M921" s="76">
        <v>3765.80029296875</v>
      </c>
      <c r="N921" s="76">
        <v>2823.586669921875</v>
      </c>
      <c r="O921" s="77"/>
      <c r="P921" s="78"/>
      <c r="Q921" s="78"/>
      <c r="R921" s="84"/>
      <c r="S921" s="84"/>
      <c r="T921" s="84"/>
      <c r="U921" s="84"/>
      <c r="V921" s="52"/>
      <c r="W921" s="52"/>
      <c r="X921" s="52"/>
      <c r="Y921" s="52"/>
      <c r="Z921" s="51"/>
      <c r="AA921" s="73">
        <v>921</v>
      </c>
      <c r="AB921" s="73"/>
      <c r="AC921" s="74"/>
      <c r="AD921" s="81" t="s">
        <v>237</v>
      </c>
      <c r="AE921" s="91" t="s">
        <v>14467</v>
      </c>
      <c r="AF921" s="81" t="s">
        <v>66</v>
      </c>
      <c r="AG921" s="80">
        <v>1485</v>
      </c>
      <c r="AH921" s="80">
        <v>1567</v>
      </c>
      <c r="AI921" s="80">
        <v>39847</v>
      </c>
      <c r="AJ921" s="80">
        <v>40378</v>
      </c>
      <c r="AK921" s="80"/>
      <c r="AL921" s="80"/>
      <c r="AM921" s="80"/>
      <c r="AN921" s="80"/>
      <c r="AO921" s="80"/>
      <c r="AP921" s="82">
        <v>40946.809872685182</v>
      </c>
      <c r="AQ921" s="3"/>
      <c r="AR921" s="3"/>
    </row>
    <row r="922" spans="1:44" x14ac:dyDescent="0.25">
      <c r="A922" s="66" t="s">
        <v>835</v>
      </c>
      <c r="B922" s="67"/>
      <c r="C922" s="67"/>
      <c r="D922" s="68"/>
      <c r="E922" s="96"/>
      <c r="F922" s="87" t="s">
        <v>12349</v>
      </c>
      <c r="G922" s="97"/>
      <c r="H922" s="71"/>
      <c r="I922" s="72"/>
      <c r="J922" s="98"/>
      <c r="K922" s="71" t="s">
        <v>16643</v>
      </c>
      <c r="L922" s="99"/>
      <c r="M922" s="76">
        <v>1610.1361083984375</v>
      </c>
      <c r="N922" s="76">
        <v>5526.8095703125</v>
      </c>
      <c r="O922" s="77"/>
      <c r="P922" s="78"/>
      <c r="Q922" s="78"/>
      <c r="R922" s="84"/>
      <c r="S922" s="84"/>
      <c r="T922" s="84"/>
      <c r="U922" s="84"/>
      <c r="V922" s="52"/>
      <c r="W922" s="52"/>
      <c r="X922" s="52"/>
      <c r="Y922" s="52"/>
      <c r="Z922" s="51"/>
      <c r="AA922" s="73">
        <v>922</v>
      </c>
      <c r="AB922" s="73"/>
      <c r="AC922" s="74"/>
      <c r="AD922" s="81" t="s">
        <v>237</v>
      </c>
      <c r="AE922" s="91" t="s">
        <v>14468</v>
      </c>
      <c r="AF922" s="81" t="s">
        <v>66</v>
      </c>
      <c r="AG922" s="80">
        <v>1816</v>
      </c>
      <c r="AH922" s="80">
        <v>268</v>
      </c>
      <c r="AI922" s="80">
        <v>3445</v>
      </c>
      <c r="AJ922" s="80">
        <v>268</v>
      </c>
      <c r="AK922" s="80"/>
      <c r="AL922" s="80"/>
      <c r="AM922" s="80"/>
      <c r="AN922" s="80"/>
      <c r="AO922" s="80"/>
      <c r="AP922" s="82">
        <v>40936.797418981485</v>
      </c>
      <c r="AQ922" s="3"/>
      <c r="AR922" s="3"/>
    </row>
    <row r="923" spans="1:44" x14ac:dyDescent="0.25">
      <c r="A923" s="66" t="s">
        <v>836</v>
      </c>
      <c r="B923" s="67"/>
      <c r="C923" s="67"/>
      <c r="D923" s="68"/>
      <c r="E923" s="96"/>
      <c r="F923" s="87" t="s">
        <v>12350</v>
      </c>
      <c r="G923" s="97"/>
      <c r="H923" s="71"/>
      <c r="I923" s="72"/>
      <c r="J923" s="98"/>
      <c r="K923" s="71" t="s">
        <v>16644</v>
      </c>
      <c r="L923" s="99"/>
      <c r="M923" s="76">
        <v>4772.4541015625</v>
      </c>
      <c r="N923" s="76">
        <v>3839.66552734375</v>
      </c>
      <c r="O923" s="77"/>
      <c r="P923" s="78"/>
      <c r="Q923" s="78"/>
      <c r="R923" s="84"/>
      <c r="S923" s="84"/>
      <c r="T923" s="84"/>
      <c r="U923" s="84"/>
      <c r="V923" s="52"/>
      <c r="W923" s="52"/>
      <c r="X923" s="52"/>
      <c r="Y923" s="52"/>
      <c r="Z923" s="51"/>
      <c r="AA923" s="73">
        <v>923</v>
      </c>
      <c r="AB923" s="73"/>
      <c r="AC923" s="74"/>
      <c r="AD923" s="81" t="s">
        <v>237</v>
      </c>
      <c r="AE923" s="91" t="s">
        <v>14469</v>
      </c>
      <c r="AF923" s="81" t="s">
        <v>66</v>
      </c>
      <c r="AG923" s="80">
        <v>111</v>
      </c>
      <c r="AH923" s="80">
        <v>296</v>
      </c>
      <c r="AI923" s="80">
        <v>727</v>
      </c>
      <c r="AJ923" s="80">
        <v>602</v>
      </c>
      <c r="AK923" s="80"/>
      <c r="AL923" s="80" t="s">
        <v>8543</v>
      </c>
      <c r="AM923" s="80"/>
      <c r="AN923" s="80"/>
      <c r="AO923" s="80"/>
      <c r="AP923" s="82">
        <v>41567.059618055559</v>
      </c>
      <c r="AQ923" s="3"/>
      <c r="AR923" s="3"/>
    </row>
    <row r="924" spans="1:44" x14ac:dyDescent="0.25">
      <c r="A924" s="66" t="s">
        <v>837</v>
      </c>
      <c r="B924" s="67"/>
      <c r="C924" s="67"/>
      <c r="D924" s="68"/>
      <c r="E924" s="96"/>
      <c r="F924" s="87" t="s">
        <v>12351</v>
      </c>
      <c r="G924" s="97"/>
      <c r="H924" s="71"/>
      <c r="I924" s="72"/>
      <c r="J924" s="98"/>
      <c r="K924" s="71" t="s">
        <v>16645</v>
      </c>
      <c r="L924" s="99"/>
      <c r="M924" s="76">
        <v>4237.384765625</v>
      </c>
      <c r="N924" s="76">
        <v>4034.2119140625</v>
      </c>
      <c r="O924" s="77"/>
      <c r="P924" s="78"/>
      <c r="Q924" s="78"/>
      <c r="R924" s="84"/>
      <c r="S924" s="84"/>
      <c r="T924" s="84"/>
      <c r="U924" s="84"/>
      <c r="V924" s="52"/>
      <c r="W924" s="52"/>
      <c r="X924" s="52"/>
      <c r="Y924" s="52"/>
      <c r="Z924" s="51"/>
      <c r="AA924" s="73">
        <v>924</v>
      </c>
      <c r="AB924" s="73"/>
      <c r="AC924" s="74"/>
      <c r="AD924" s="81" t="s">
        <v>237</v>
      </c>
      <c r="AE924" s="91" t="s">
        <v>14470</v>
      </c>
      <c r="AF924" s="81" t="s">
        <v>66</v>
      </c>
      <c r="AG924" s="80">
        <v>77</v>
      </c>
      <c r="AH924" s="80">
        <v>390</v>
      </c>
      <c r="AI924" s="80">
        <v>892</v>
      </c>
      <c r="AJ924" s="80">
        <v>767</v>
      </c>
      <c r="AK924" s="80"/>
      <c r="AL924" s="80" t="s">
        <v>8544</v>
      </c>
      <c r="AM924" s="80"/>
      <c r="AN924" s="80"/>
      <c r="AO924" s="80"/>
      <c r="AP924" s="82">
        <v>41568.261435185188</v>
      </c>
      <c r="AQ924" s="3"/>
      <c r="AR924" s="3"/>
    </row>
    <row r="925" spans="1:44" x14ac:dyDescent="0.25">
      <c r="A925" s="66" t="s">
        <v>838</v>
      </c>
      <c r="B925" s="67"/>
      <c r="C925" s="67"/>
      <c r="D925" s="68"/>
      <c r="E925" s="96"/>
      <c r="F925" s="87" t="s">
        <v>12352</v>
      </c>
      <c r="G925" s="97"/>
      <c r="H925" s="71"/>
      <c r="I925" s="72"/>
      <c r="J925" s="98"/>
      <c r="K925" s="71" t="s">
        <v>16646</v>
      </c>
      <c r="L925" s="99"/>
      <c r="M925" s="76">
        <v>775.06427001953125</v>
      </c>
      <c r="N925" s="76">
        <v>1870.8885498046875</v>
      </c>
      <c r="O925" s="77"/>
      <c r="P925" s="78"/>
      <c r="Q925" s="78"/>
      <c r="R925" s="84"/>
      <c r="S925" s="84"/>
      <c r="T925" s="84"/>
      <c r="U925" s="84"/>
      <c r="V925" s="52"/>
      <c r="W925" s="52"/>
      <c r="X925" s="52"/>
      <c r="Y925" s="52"/>
      <c r="Z925" s="51"/>
      <c r="AA925" s="73">
        <v>925</v>
      </c>
      <c r="AB925" s="73"/>
      <c r="AC925" s="74"/>
      <c r="AD925" s="81" t="s">
        <v>237</v>
      </c>
      <c r="AE925" s="91" t="s">
        <v>14471</v>
      </c>
      <c r="AF925" s="81" t="s">
        <v>66</v>
      </c>
      <c r="AG925" s="80">
        <v>2103</v>
      </c>
      <c r="AH925" s="80">
        <v>2070</v>
      </c>
      <c r="AI925" s="80">
        <v>8912</v>
      </c>
      <c r="AJ925" s="80">
        <v>80</v>
      </c>
      <c r="AK925" s="80"/>
      <c r="AL925" s="80" t="s">
        <v>8545</v>
      </c>
      <c r="AM925" s="80"/>
      <c r="AN925" s="80"/>
      <c r="AO925" s="80"/>
      <c r="AP925" s="82">
        <v>41730.786574074074</v>
      </c>
      <c r="AQ925" s="3"/>
      <c r="AR925" s="3"/>
    </row>
    <row r="926" spans="1:44" x14ac:dyDescent="0.25">
      <c r="A926" s="66" t="s">
        <v>839</v>
      </c>
      <c r="B926" s="67"/>
      <c r="C926" s="67"/>
      <c r="D926" s="68"/>
      <c r="E926" s="96"/>
      <c r="F926" s="87" t="s">
        <v>12353</v>
      </c>
      <c r="G926" s="97"/>
      <c r="H926" s="71"/>
      <c r="I926" s="72"/>
      <c r="J926" s="98"/>
      <c r="K926" s="71" t="s">
        <v>16647</v>
      </c>
      <c r="L926" s="99"/>
      <c r="M926" s="76">
        <v>3433.843505859375</v>
      </c>
      <c r="N926" s="76">
        <v>6673.5634765625</v>
      </c>
      <c r="O926" s="77"/>
      <c r="P926" s="78"/>
      <c r="Q926" s="78"/>
      <c r="R926" s="84"/>
      <c r="S926" s="84"/>
      <c r="T926" s="84"/>
      <c r="U926" s="84"/>
      <c r="V926" s="52"/>
      <c r="W926" s="52"/>
      <c r="X926" s="52"/>
      <c r="Y926" s="52"/>
      <c r="Z926" s="51"/>
      <c r="AA926" s="73">
        <v>926</v>
      </c>
      <c r="AB926" s="73"/>
      <c r="AC926" s="74"/>
      <c r="AD926" s="81" t="s">
        <v>237</v>
      </c>
      <c r="AE926" s="91" t="s">
        <v>14472</v>
      </c>
      <c r="AF926" s="81" t="s">
        <v>66</v>
      </c>
      <c r="AG926" s="80">
        <v>1889</v>
      </c>
      <c r="AH926" s="80">
        <v>3693</v>
      </c>
      <c r="AI926" s="80">
        <v>671912</v>
      </c>
      <c r="AJ926" s="80">
        <v>343</v>
      </c>
      <c r="AK926" s="80"/>
      <c r="AL926" s="80" t="s">
        <v>8546</v>
      </c>
      <c r="AM926" s="80"/>
      <c r="AN926" s="88" t="s">
        <v>11007</v>
      </c>
      <c r="AO926" s="80"/>
      <c r="AP926" s="82">
        <v>40980.248148148145</v>
      </c>
      <c r="AQ926" s="3"/>
      <c r="AR926" s="3"/>
    </row>
    <row r="927" spans="1:44" x14ac:dyDescent="0.25">
      <c r="A927" s="66" t="s">
        <v>840</v>
      </c>
      <c r="B927" s="67"/>
      <c r="C927" s="67"/>
      <c r="D927" s="68"/>
      <c r="E927" s="96"/>
      <c r="F927" s="87" t="s">
        <v>12354</v>
      </c>
      <c r="G927" s="97"/>
      <c r="H927" s="71"/>
      <c r="I927" s="72"/>
      <c r="J927" s="98"/>
      <c r="K927" s="71" t="s">
        <v>16648</v>
      </c>
      <c r="L927" s="99"/>
      <c r="M927" s="76">
        <v>6066.89599609375</v>
      </c>
      <c r="N927" s="76">
        <v>2345.807373046875</v>
      </c>
      <c r="O927" s="77"/>
      <c r="P927" s="78"/>
      <c r="Q927" s="78"/>
      <c r="R927" s="84"/>
      <c r="S927" s="84"/>
      <c r="T927" s="84"/>
      <c r="U927" s="84"/>
      <c r="V927" s="52"/>
      <c r="W927" s="52"/>
      <c r="X927" s="52"/>
      <c r="Y927" s="52"/>
      <c r="Z927" s="51"/>
      <c r="AA927" s="73">
        <v>927</v>
      </c>
      <c r="AB927" s="73"/>
      <c r="AC927" s="74"/>
      <c r="AD927" s="81" t="s">
        <v>237</v>
      </c>
      <c r="AE927" s="91" t="s">
        <v>14473</v>
      </c>
      <c r="AF927" s="81" t="s">
        <v>66</v>
      </c>
      <c r="AG927" s="80">
        <v>149</v>
      </c>
      <c r="AH927" s="80">
        <v>756</v>
      </c>
      <c r="AI927" s="80">
        <v>3499</v>
      </c>
      <c r="AJ927" s="80">
        <v>544</v>
      </c>
      <c r="AK927" s="80"/>
      <c r="AL927" s="80"/>
      <c r="AM927" s="80" t="s">
        <v>10089</v>
      </c>
      <c r="AN927" s="88" t="s">
        <v>11008</v>
      </c>
      <c r="AO927" s="80"/>
      <c r="AP927" s="82">
        <v>41192.128379629627</v>
      </c>
      <c r="AQ927" s="3"/>
      <c r="AR927" s="3"/>
    </row>
    <row r="928" spans="1:44" x14ac:dyDescent="0.25">
      <c r="A928" s="66" t="s">
        <v>2146</v>
      </c>
      <c r="B928" s="67"/>
      <c r="C928" s="67"/>
      <c r="D928" s="68"/>
      <c r="E928" s="96"/>
      <c r="F928" s="87" t="s">
        <v>12355</v>
      </c>
      <c r="G928" s="97"/>
      <c r="H928" s="71"/>
      <c r="I928" s="72"/>
      <c r="J928" s="98"/>
      <c r="K928" s="71" t="s">
        <v>16649</v>
      </c>
      <c r="L928" s="99"/>
      <c r="M928" s="76">
        <v>6929.6728515625</v>
      </c>
      <c r="N928" s="76">
        <v>1195.3330078125</v>
      </c>
      <c r="O928" s="77"/>
      <c r="P928" s="78"/>
      <c r="Q928" s="78"/>
      <c r="R928" s="84"/>
      <c r="S928" s="84"/>
      <c r="T928" s="84"/>
      <c r="U928" s="84"/>
      <c r="V928" s="52"/>
      <c r="W928" s="52"/>
      <c r="X928" s="52"/>
      <c r="Y928" s="52"/>
      <c r="Z928" s="51"/>
      <c r="AA928" s="73">
        <v>928</v>
      </c>
      <c r="AB928" s="73"/>
      <c r="AC928" s="74"/>
      <c r="AD928" s="81" t="s">
        <v>237</v>
      </c>
      <c r="AE928" s="91" t="s">
        <v>14474</v>
      </c>
      <c r="AF928" s="81" t="s">
        <v>65</v>
      </c>
      <c r="AG928" s="80">
        <v>3603</v>
      </c>
      <c r="AH928" s="80">
        <v>5274</v>
      </c>
      <c r="AI928" s="80">
        <v>20193</v>
      </c>
      <c r="AJ928" s="80">
        <v>11108</v>
      </c>
      <c r="AK928" s="80">
        <v>-28800</v>
      </c>
      <c r="AL928" s="80" t="s">
        <v>8547</v>
      </c>
      <c r="AM928" s="80" t="s">
        <v>10090</v>
      </c>
      <c r="AN928" s="88" t="s">
        <v>10752</v>
      </c>
      <c r="AO928" s="80" t="s">
        <v>11416</v>
      </c>
      <c r="AP928" s="82">
        <v>42163.922743055555</v>
      </c>
      <c r="AQ928" s="3"/>
      <c r="AR928" s="3"/>
    </row>
    <row r="929" spans="1:44" x14ac:dyDescent="0.25">
      <c r="A929" s="66" t="s">
        <v>841</v>
      </c>
      <c r="B929" s="67"/>
      <c r="C929" s="67"/>
      <c r="D929" s="68"/>
      <c r="E929" s="96"/>
      <c r="F929" s="87" t="s">
        <v>12356</v>
      </c>
      <c r="G929" s="97"/>
      <c r="H929" s="71"/>
      <c r="I929" s="72"/>
      <c r="J929" s="98"/>
      <c r="K929" s="71" t="s">
        <v>16650</v>
      </c>
      <c r="L929" s="99"/>
      <c r="M929" s="76">
        <v>4554.30224609375</v>
      </c>
      <c r="N929" s="76">
        <v>4137.87744140625</v>
      </c>
      <c r="O929" s="77"/>
      <c r="P929" s="78"/>
      <c r="Q929" s="78"/>
      <c r="R929" s="84"/>
      <c r="S929" s="84"/>
      <c r="T929" s="84"/>
      <c r="U929" s="84"/>
      <c r="V929" s="52"/>
      <c r="W929" s="52"/>
      <c r="X929" s="52"/>
      <c r="Y929" s="52"/>
      <c r="Z929" s="51"/>
      <c r="AA929" s="73">
        <v>929</v>
      </c>
      <c r="AB929" s="73"/>
      <c r="AC929" s="74"/>
      <c r="AD929" s="81" t="s">
        <v>237</v>
      </c>
      <c r="AE929" s="91" t="s">
        <v>14475</v>
      </c>
      <c r="AF929" s="81" t="s">
        <v>66</v>
      </c>
      <c r="AG929" s="80">
        <v>1716</v>
      </c>
      <c r="AH929" s="80">
        <v>25</v>
      </c>
      <c r="AI929" s="80">
        <v>1707</v>
      </c>
      <c r="AJ929" s="80">
        <v>1510</v>
      </c>
      <c r="AK929" s="80"/>
      <c r="AL929" s="80" t="s">
        <v>8548</v>
      </c>
      <c r="AM929" s="80" t="s">
        <v>10091</v>
      </c>
      <c r="AN929" s="88" t="s">
        <v>11009</v>
      </c>
      <c r="AO929" s="80"/>
      <c r="AP929" s="82">
        <v>41080.715312499997</v>
      </c>
      <c r="AQ929" s="3"/>
      <c r="AR929" s="3"/>
    </row>
    <row r="930" spans="1:44" x14ac:dyDescent="0.25">
      <c r="A930" s="66" t="s">
        <v>842</v>
      </c>
      <c r="B930" s="67"/>
      <c r="C930" s="67"/>
      <c r="D930" s="68"/>
      <c r="E930" s="96"/>
      <c r="F930" s="87" t="s">
        <v>12357</v>
      </c>
      <c r="G930" s="97"/>
      <c r="H930" s="71"/>
      <c r="I930" s="72"/>
      <c r="J930" s="98"/>
      <c r="K930" s="71" t="s">
        <v>16651</v>
      </c>
      <c r="L930" s="99"/>
      <c r="M930" s="76">
        <v>3701.421875</v>
      </c>
      <c r="N930" s="76">
        <v>1837.98193359375</v>
      </c>
      <c r="O930" s="77"/>
      <c r="P930" s="78"/>
      <c r="Q930" s="78"/>
      <c r="R930" s="84"/>
      <c r="S930" s="84"/>
      <c r="T930" s="84"/>
      <c r="U930" s="84"/>
      <c r="V930" s="52"/>
      <c r="W930" s="52"/>
      <c r="X930" s="52"/>
      <c r="Y930" s="52"/>
      <c r="Z930" s="51"/>
      <c r="AA930" s="73">
        <v>930</v>
      </c>
      <c r="AB930" s="73"/>
      <c r="AC930" s="74"/>
      <c r="AD930" s="81" t="s">
        <v>237</v>
      </c>
      <c r="AE930" s="91" t="s">
        <v>14476</v>
      </c>
      <c r="AF930" s="81" t="s">
        <v>66</v>
      </c>
      <c r="AG930" s="80">
        <v>2342</v>
      </c>
      <c r="AH930" s="80">
        <v>1005</v>
      </c>
      <c r="AI930" s="80">
        <v>439</v>
      </c>
      <c r="AJ930" s="80">
        <v>133</v>
      </c>
      <c r="AK930" s="80"/>
      <c r="AL930" s="80" t="s">
        <v>8549</v>
      </c>
      <c r="AM930" s="80" t="s">
        <v>10092</v>
      </c>
      <c r="AN930" s="88" t="s">
        <v>11010</v>
      </c>
      <c r="AO930" s="80"/>
      <c r="AP930" s="82">
        <v>42358.001643518517</v>
      </c>
      <c r="AQ930" s="3"/>
      <c r="AR930" s="3"/>
    </row>
    <row r="931" spans="1:44" x14ac:dyDescent="0.25">
      <c r="A931" s="66" t="s">
        <v>843</v>
      </c>
      <c r="B931" s="67"/>
      <c r="C931" s="67"/>
      <c r="D931" s="68"/>
      <c r="E931" s="96"/>
      <c r="F931" s="87" t="s">
        <v>12358</v>
      </c>
      <c r="G931" s="97"/>
      <c r="H931" s="71"/>
      <c r="I931" s="72"/>
      <c r="J931" s="98"/>
      <c r="K931" s="71" t="s">
        <v>16652</v>
      </c>
      <c r="L931" s="99"/>
      <c r="M931" s="76">
        <v>5755.95849609375</v>
      </c>
      <c r="N931" s="76">
        <v>7776.962890625</v>
      </c>
      <c r="O931" s="77"/>
      <c r="P931" s="78"/>
      <c r="Q931" s="78"/>
      <c r="R931" s="84"/>
      <c r="S931" s="84"/>
      <c r="T931" s="84"/>
      <c r="U931" s="84"/>
      <c r="V931" s="52"/>
      <c r="W931" s="52"/>
      <c r="X931" s="52"/>
      <c r="Y931" s="52"/>
      <c r="Z931" s="51"/>
      <c r="AA931" s="73">
        <v>931</v>
      </c>
      <c r="AB931" s="73"/>
      <c r="AC931" s="74"/>
      <c r="AD931" s="81" t="s">
        <v>237</v>
      </c>
      <c r="AE931" s="91" t="s">
        <v>14477</v>
      </c>
      <c r="AF931" s="81" t="s">
        <v>66</v>
      </c>
      <c r="AG931" s="80">
        <v>1821</v>
      </c>
      <c r="AH931" s="80">
        <v>1681</v>
      </c>
      <c r="AI931" s="80">
        <v>34393</v>
      </c>
      <c r="AJ931" s="80">
        <v>12499</v>
      </c>
      <c r="AK931" s="80">
        <v>-18000</v>
      </c>
      <c r="AL931" s="80" t="s">
        <v>8550</v>
      </c>
      <c r="AM931" s="80"/>
      <c r="AN931" s="80"/>
      <c r="AO931" s="80" t="s">
        <v>11417</v>
      </c>
      <c r="AP931" s="82">
        <v>39559.757222222222</v>
      </c>
      <c r="AQ931" s="3"/>
      <c r="AR931" s="3"/>
    </row>
    <row r="932" spans="1:44" x14ac:dyDescent="0.25">
      <c r="A932" s="66" t="s">
        <v>2147</v>
      </c>
      <c r="B932" s="67"/>
      <c r="C932" s="67"/>
      <c r="D932" s="68"/>
      <c r="E932" s="96"/>
      <c r="F932" s="87" t="s">
        <v>12359</v>
      </c>
      <c r="G932" s="97"/>
      <c r="H932" s="71"/>
      <c r="I932" s="72"/>
      <c r="J932" s="98"/>
      <c r="K932" s="71" t="s">
        <v>16653</v>
      </c>
      <c r="L932" s="99"/>
      <c r="M932" s="76">
        <v>8392.46484375</v>
      </c>
      <c r="N932" s="76">
        <v>3621.83349609375</v>
      </c>
      <c r="O932" s="77"/>
      <c r="P932" s="78"/>
      <c r="Q932" s="78"/>
      <c r="R932" s="84"/>
      <c r="S932" s="84"/>
      <c r="T932" s="84"/>
      <c r="U932" s="84"/>
      <c r="V932" s="52"/>
      <c r="W932" s="52"/>
      <c r="X932" s="52"/>
      <c r="Y932" s="52"/>
      <c r="Z932" s="51"/>
      <c r="AA932" s="73">
        <v>932</v>
      </c>
      <c r="AB932" s="73"/>
      <c r="AC932" s="74"/>
      <c r="AD932" s="81" t="s">
        <v>237</v>
      </c>
      <c r="AE932" s="91" t="s">
        <v>14478</v>
      </c>
      <c r="AF932" s="81" t="s">
        <v>65</v>
      </c>
      <c r="AG932" s="80">
        <v>1928</v>
      </c>
      <c r="AH932" s="80">
        <v>2211</v>
      </c>
      <c r="AI932" s="80">
        <v>37567</v>
      </c>
      <c r="AJ932" s="80">
        <v>25182</v>
      </c>
      <c r="AK932" s="80">
        <v>-28800</v>
      </c>
      <c r="AL932" s="80" t="s">
        <v>8551</v>
      </c>
      <c r="AM932" s="80" t="s">
        <v>9708</v>
      </c>
      <c r="AN932" s="80"/>
      <c r="AO932" s="80" t="s">
        <v>11416</v>
      </c>
      <c r="AP932" s="82">
        <v>41142.030069444445</v>
      </c>
      <c r="AQ932" s="3"/>
      <c r="AR932" s="3"/>
    </row>
    <row r="933" spans="1:44" x14ac:dyDescent="0.25">
      <c r="A933" s="66" t="s">
        <v>2148</v>
      </c>
      <c r="B933" s="67"/>
      <c r="C933" s="67"/>
      <c r="D933" s="68"/>
      <c r="E933" s="96"/>
      <c r="F933" s="87" t="s">
        <v>12360</v>
      </c>
      <c r="G933" s="97"/>
      <c r="H933" s="71"/>
      <c r="I933" s="72"/>
      <c r="J933" s="98"/>
      <c r="K933" s="71" t="s">
        <v>16654</v>
      </c>
      <c r="L933" s="99"/>
      <c r="M933" s="76">
        <v>8468.0771484375</v>
      </c>
      <c r="N933" s="76">
        <v>3793.449951171875</v>
      </c>
      <c r="O933" s="77"/>
      <c r="P933" s="78"/>
      <c r="Q933" s="78"/>
      <c r="R933" s="84"/>
      <c r="S933" s="84"/>
      <c r="T933" s="84"/>
      <c r="U933" s="84"/>
      <c r="V933" s="52"/>
      <c r="W933" s="52"/>
      <c r="X933" s="52"/>
      <c r="Y933" s="52"/>
      <c r="Z933" s="51"/>
      <c r="AA933" s="73">
        <v>933</v>
      </c>
      <c r="AB933" s="73"/>
      <c r="AC933" s="74"/>
      <c r="AD933" s="81" t="s">
        <v>237</v>
      </c>
      <c r="AE933" s="91" t="s">
        <v>14479</v>
      </c>
      <c r="AF933" s="81" t="s">
        <v>65</v>
      </c>
      <c r="AG933" s="80">
        <v>5607</v>
      </c>
      <c r="AH933" s="80">
        <v>5111</v>
      </c>
      <c r="AI933" s="80">
        <v>30342</v>
      </c>
      <c r="AJ933" s="80">
        <v>17323</v>
      </c>
      <c r="AK933" s="80">
        <v>-21600</v>
      </c>
      <c r="AL933" s="80" t="s">
        <v>8552</v>
      </c>
      <c r="AM933" s="80" t="s">
        <v>10093</v>
      </c>
      <c r="AN933" s="88" t="s">
        <v>11011</v>
      </c>
      <c r="AO933" s="80" t="s">
        <v>11419</v>
      </c>
      <c r="AP933" s="82">
        <v>41218.938715277778</v>
      </c>
      <c r="AQ933" s="3"/>
      <c r="AR933" s="3"/>
    </row>
    <row r="934" spans="1:44" x14ac:dyDescent="0.25">
      <c r="A934" s="66" t="s">
        <v>845</v>
      </c>
      <c r="B934" s="67"/>
      <c r="C934" s="67"/>
      <c r="D934" s="68"/>
      <c r="E934" s="96"/>
      <c r="F934" s="87" t="s">
        <v>12361</v>
      </c>
      <c r="G934" s="97"/>
      <c r="H934" s="71"/>
      <c r="I934" s="72"/>
      <c r="J934" s="98"/>
      <c r="K934" s="71" t="s">
        <v>16655</v>
      </c>
      <c r="L934" s="99"/>
      <c r="M934" s="76">
        <v>5817.66796875</v>
      </c>
      <c r="N934" s="76">
        <v>7508.1015625</v>
      </c>
      <c r="O934" s="77"/>
      <c r="P934" s="78"/>
      <c r="Q934" s="78"/>
      <c r="R934" s="84"/>
      <c r="S934" s="84"/>
      <c r="T934" s="84"/>
      <c r="U934" s="84"/>
      <c r="V934" s="52"/>
      <c r="W934" s="52"/>
      <c r="X934" s="52"/>
      <c r="Y934" s="52"/>
      <c r="Z934" s="51"/>
      <c r="AA934" s="73">
        <v>934</v>
      </c>
      <c r="AB934" s="73"/>
      <c r="AC934" s="74"/>
      <c r="AD934" s="81" t="s">
        <v>237</v>
      </c>
      <c r="AE934" s="91" t="s">
        <v>14480</v>
      </c>
      <c r="AF934" s="81" t="s">
        <v>66</v>
      </c>
      <c r="AG934" s="80">
        <v>296</v>
      </c>
      <c r="AH934" s="80">
        <v>412</v>
      </c>
      <c r="AI934" s="80">
        <v>2323</v>
      </c>
      <c r="AJ934" s="80">
        <v>2722</v>
      </c>
      <c r="AK934" s="80">
        <v>-7200</v>
      </c>
      <c r="AL934" s="80" t="s">
        <v>8553</v>
      </c>
      <c r="AM934" s="80"/>
      <c r="AN934" s="80"/>
      <c r="AO934" s="80" t="s">
        <v>11447</v>
      </c>
      <c r="AP934" s="82">
        <v>42074.701516203706</v>
      </c>
      <c r="AQ934" s="3"/>
      <c r="AR934" s="3"/>
    </row>
    <row r="935" spans="1:44" x14ac:dyDescent="0.25">
      <c r="A935" s="66" t="s">
        <v>846</v>
      </c>
      <c r="B935" s="67"/>
      <c r="C935" s="67"/>
      <c r="D935" s="68"/>
      <c r="E935" s="96"/>
      <c r="F935" s="87" t="s">
        <v>12362</v>
      </c>
      <c r="G935" s="97"/>
      <c r="H935" s="71"/>
      <c r="I935" s="72"/>
      <c r="J935" s="98"/>
      <c r="K935" s="71" t="s">
        <v>16656</v>
      </c>
      <c r="L935" s="99"/>
      <c r="M935" s="76">
        <v>5695.69970703125</v>
      </c>
      <c r="N935" s="76">
        <v>1950.574462890625</v>
      </c>
      <c r="O935" s="77"/>
      <c r="P935" s="78"/>
      <c r="Q935" s="78"/>
      <c r="R935" s="84"/>
      <c r="S935" s="84"/>
      <c r="T935" s="84"/>
      <c r="U935" s="84"/>
      <c r="V935" s="52"/>
      <c r="W935" s="52"/>
      <c r="X935" s="52"/>
      <c r="Y935" s="52"/>
      <c r="Z935" s="51"/>
      <c r="AA935" s="73">
        <v>935</v>
      </c>
      <c r="AB935" s="73"/>
      <c r="AC935" s="74"/>
      <c r="AD935" s="81" t="s">
        <v>237</v>
      </c>
      <c r="AE935" s="91" t="s">
        <v>14481</v>
      </c>
      <c r="AF935" s="81" t="s">
        <v>66</v>
      </c>
      <c r="AG935" s="80">
        <v>4102</v>
      </c>
      <c r="AH935" s="80">
        <v>3662</v>
      </c>
      <c r="AI935" s="80">
        <v>8667</v>
      </c>
      <c r="AJ935" s="80">
        <v>13558</v>
      </c>
      <c r="AK935" s="80">
        <v>3600</v>
      </c>
      <c r="AL935" s="80" t="s">
        <v>8554</v>
      </c>
      <c r="AM935" s="80" t="s">
        <v>10094</v>
      </c>
      <c r="AN935" s="80"/>
      <c r="AO935" s="80" t="s">
        <v>11448</v>
      </c>
      <c r="AP935" s="82">
        <v>42027.323078703703</v>
      </c>
      <c r="AQ935" s="3"/>
      <c r="AR935" s="3"/>
    </row>
    <row r="936" spans="1:44" x14ac:dyDescent="0.25">
      <c r="A936" s="66" t="s">
        <v>2149</v>
      </c>
      <c r="B936" s="67"/>
      <c r="C936" s="67"/>
      <c r="D936" s="68"/>
      <c r="E936" s="96"/>
      <c r="F936" s="87" t="s">
        <v>12363</v>
      </c>
      <c r="G936" s="97"/>
      <c r="H936" s="71"/>
      <c r="I936" s="72"/>
      <c r="J936" s="98"/>
      <c r="K936" s="71" t="s">
        <v>16657</v>
      </c>
      <c r="L936" s="99"/>
      <c r="M936" s="76">
        <v>6494.3466796875</v>
      </c>
      <c r="N936" s="76">
        <v>958.36541748046875</v>
      </c>
      <c r="O936" s="77"/>
      <c r="P936" s="78"/>
      <c r="Q936" s="78"/>
      <c r="R936" s="84"/>
      <c r="S936" s="84"/>
      <c r="T936" s="84"/>
      <c r="U936" s="84"/>
      <c r="V936" s="52"/>
      <c r="W936" s="52"/>
      <c r="X936" s="52"/>
      <c r="Y936" s="52"/>
      <c r="Z936" s="51"/>
      <c r="AA936" s="73">
        <v>936</v>
      </c>
      <c r="AB936" s="73"/>
      <c r="AC936" s="74"/>
      <c r="AD936" s="81" t="s">
        <v>237</v>
      </c>
      <c r="AE936" s="91" t="s">
        <v>14482</v>
      </c>
      <c r="AF936" s="81" t="s">
        <v>65</v>
      </c>
      <c r="AG936" s="80">
        <v>3286</v>
      </c>
      <c r="AH936" s="80">
        <v>3402</v>
      </c>
      <c r="AI936" s="80">
        <v>11831</v>
      </c>
      <c r="AJ936" s="80">
        <v>10385</v>
      </c>
      <c r="AK936" s="80"/>
      <c r="AL936" s="80" t="s">
        <v>8555</v>
      </c>
      <c r="AM936" s="80"/>
      <c r="AN936" s="88" t="s">
        <v>11012</v>
      </c>
      <c r="AO936" s="80"/>
      <c r="AP936" s="82">
        <v>42145.167256944442</v>
      </c>
      <c r="AQ936" s="3"/>
      <c r="AR936" s="3"/>
    </row>
    <row r="937" spans="1:44" x14ac:dyDescent="0.25">
      <c r="A937" s="66" t="s">
        <v>186</v>
      </c>
      <c r="B937" s="67"/>
      <c r="C937" s="67"/>
      <c r="D937" s="68"/>
      <c r="E937" s="96"/>
      <c r="F937" s="87" t="s">
        <v>219</v>
      </c>
      <c r="G937" s="97"/>
      <c r="H937" s="71"/>
      <c r="I937" s="72"/>
      <c r="J937" s="98"/>
      <c r="K937" s="71" t="s">
        <v>16658</v>
      </c>
      <c r="L937" s="99"/>
      <c r="M937" s="76">
        <v>2791.516357421875</v>
      </c>
      <c r="N937" s="76">
        <v>2566.153564453125</v>
      </c>
      <c r="O937" s="77"/>
      <c r="P937" s="78"/>
      <c r="Q937" s="78"/>
      <c r="R937" s="84"/>
      <c r="S937" s="84"/>
      <c r="T937" s="84"/>
      <c r="U937" s="84"/>
      <c r="V937" s="52"/>
      <c r="W937" s="52"/>
      <c r="X937" s="52"/>
      <c r="Y937" s="52"/>
      <c r="Z937" s="51"/>
      <c r="AA937" s="73">
        <v>937</v>
      </c>
      <c r="AB937" s="73"/>
      <c r="AC937" s="74"/>
      <c r="AD937" s="81" t="s">
        <v>237</v>
      </c>
      <c r="AE937" s="91" t="s">
        <v>247</v>
      </c>
      <c r="AF937" s="81" t="s">
        <v>66</v>
      </c>
      <c r="AG937" s="80">
        <v>2779</v>
      </c>
      <c r="AH937" s="80">
        <v>2851</v>
      </c>
      <c r="AI937" s="80">
        <v>66155</v>
      </c>
      <c r="AJ937" s="80">
        <v>60364</v>
      </c>
      <c r="AK937" s="80"/>
      <c r="AL937" s="80" t="s">
        <v>8556</v>
      </c>
      <c r="AM937" s="80" t="s">
        <v>10095</v>
      </c>
      <c r="AN937" s="88" t="s">
        <v>11013</v>
      </c>
      <c r="AO937" s="80"/>
      <c r="AP937" s="82">
        <v>40628.805300925924</v>
      </c>
      <c r="AQ937" s="3"/>
      <c r="AR937" s="3"/>
    </row>
    <row r="938" spans="1:44" x14ac:dyDescent="0.25">
      <c r="A938" s="66" t="s">
        <v>1323</v>
      </c>
      <c r="B938" s="67"/>
      <c r="C938" s="67"/>
      <c r="D938" s="68"/>
      <c r="E938" s="96"/>
      <c r="F938" s="87" t="s">
        <v>12364</v>
      </c>
      <c r="G938" s="97"/>
      <c r="H938" s="71"/>
      <c r="I938" s="72"/>
      <c r="J938" s="98"/>
      <c r="K938" s="71" t="s">
        <v>16659</v>
      </c>
      <c r="L938" s="99"/>
      <c r="M938" s="76">
        <v>3344.572998046875</v>
      </c>
      <c r="N938" s="76">
        <v>2504.0029296875</v>
      </c>
      <c r="O938" s="77"/>
      <c r="P938" s="78"/>
      <c r="Q938" s="78"/>
      <c r="R938" s="84"/>
      <c r="S938" s="84"/>
      <c r="T938" s="84"/>
      <c r="U938" s="84"/>
      <c r="V938" s="52"/>
      <c r="W938" s="52"/>
      <c r="X938" s="52"/>
      <c r="Y938" s="52"/>
      <c r="Z938" s="51"/>
      <c r="AA938" s="73">
        <v>938</v>
      </c>
      <c r="AB938" s="73"/>
      <c r="AC938" s="74"/>
      <c r="AD938" s="81" t="s">
        <v>237</v>
      </c>
      <c r="AE938" s="91" t="s">
        <v>14483</v>
      </c>
      <c r="AF938" s="81" t="s">
        <v>66</v>
      </c>
      <c r="AG938" s="80">
        <v>360</v>
      </c>
      <c r="AH938" s="80">
        <v>314</v>
      </c>
      <c r="AI938" s="80">
        <v>816</v>
      </c>
      <c r="AJ938" s="80">
        <v>1962</v>
      </c>
      <c r="AK938" s="80">
        <v>-21600</v>
      </c>
      <c r="AL938" s="80" t="s">
        <v>8557</v>
      </c>
      <c r="AM938" s="80" t="s">
        <v>10096</v>
      </c>
      <c r="AN938" s="80"/>
      <c r="AO938" s="80" t="s">
        <v>11419</v>
      </c>
      <c r="AP938" s="82">
        <v>41197.114166666666</v>
      </c>
      <c r="AQ938" s="3"/>
      <c r="AR938" s="3"/>
    </row>
    <row r="939" spans="1:44" x14ac:dyDescent="0.25">
      <c r="A939" s="66" t="s">
        <v>847</v>
      </c>
      <c r="B939" s="67"/>
      <c r="C939" s="67"/>
      <c r="D939" s="68"/>
      <c r="E939" s="96"/>
      <c r="F939" s="87" t="s">
        <v>12365</v>
      </c>
      <c r="G939" s="97"/>
      <c r="H939" s="71"/>
      <c r="I939" s="72"/>
      <c r="J939" s="98"/>
      <c r="K939" s="71" t="s">
        <v>16660</v>
      </c>
      <c r="L939" s="99"/>
      <c r="M939" s="76">
        <v>5413.51123046875</v>
      </c>
      <c r="N939" s="76">
        <v>4225.25390625</v>
      </c>
      <c r="O939" s="77"/>
      <c r="P939" s="78"/>
      <c r="Q939" s="78"/>
      <c r="R939" s="84"/>
      <c r="S939" s="84"/>
      <c r="T939" s="84"/>
      <c r="U939" s="84"/>
      <c r="V939" s="52"/>
      <c r="W939" s="52"/>
      <c r="X939" s="52"/>
      <c r="Y939" s="52"/>
      <c r="Z939" s="51"/>
      <c r="AA939" s="73">
        <v>939</v>
      </c>
      <c r="AB939" s="73"/>
      <c r="AC939" s="74"/>
      <c r="AD939" s="81" t="s">
        <v>237</v>
      </c>
      <c r="AE939" s="91" t="s">
        <v>14484</v>
      </c>
      <c r="AF939" s="81" t="s">
        <v>66</v>
      </c>
      <c r="AG939" s="80">
        <v>84</v>
      </c>
      <c r="AH939" s="80">
        <v>247</v>
      </c>
      <c r="AI939" s="80">
        <v>875</v>
      </c>
      <c r="AJ939" s="80">
        <v>797</v>
      </c>
      <c r="AK939" s="80"/>
      <c r="AL939" s="80" t="s">
        <v>8558</v>
      </c>
      <c r="AM939" s="80"/>
      <c r="AN939" s="80"/>
      <c r="AO939" s="80"/>
      <c r="AP939" s="82">
        <v>41568.25199074074</v>
      </c>
      <c r="AQ939" s="3"/>
      <c r="AR939" s="3"/>
    </row>
    <row r="940" spans="1:44" x14ac:dyDescent="0.25">
      <c r="A940" s="66" t="s">
        <v>848</v>
      </c>
      <c r="B940" s="67"/>
      <c r="C940" s="67"/>
      <c r="D940" s="68"/>
      <c r="E940" s="96"/>
      <c r="F940" s="87" t="s">
        <v>12366</v>
      </c>
      <c r="G940" s="97"/>
      <c r="H940" s="71"/>
      <c r="I940" s="72"/>
      <c r="J940" s="98"/>
      <c r="K940" s="71" t="s">
        <v>16661</v>
      </c>
      <c r="L940" s="99"/>
      <c r="M940" s="76">
        <v>5945.1181640625</v>
      </c>
      <c r="N940" s="76">
        <v>6474.12451171875</v>
      </c>
      <c r="O940" s="77"/>
      <c r="P940" s="78"/>
      <c r="Q940" s="78"/>
      <c r="R940" s="84"/>
      <c r="S940" s="84"/>
      <c r="T940" s="84"/>
      <c r="U940" s="84"/>
      <c r="V940" s="52"/>
      <c r="W940" s="52"/>
      <c r="X940" s="52"/>
      <c r="Y940" s="52"/>
      <c r="Z940" s="51"/>
      <c r="AA940" s="73">
        <v>940</v>
      </c>
      <c r="AB940" s="73"/>
      <c r="AC940" s="74"/>
      <c r="AD940" s="81" t="s">
        <v>237</v>
      </c>
      <c r="AE940" s="91" t="s">
        <v>14485</v>
      </c>
      <c r="AF940" s="81" t="s">
        <v>66</v>
      </c>
      <c r="AG940" s="80">
        <v>776</v>
      </c>
      <c r="AH940" s="80">
        <v>198</v>
      </c>
      <c r="AI940" s="80">
        <v>898</v>
      </c>
      <c r="AJ940" s="80">
        <v>755</v>
      </c>
      <c r="AK940" s="80"/>
      <c r="AL940" s="80" t="s">
        <v>8559</v>
      </c>
      <c r="AM940" s="80" t="s">
        <v>9850</v>
      </c>
      <c r="AN940" s="88" t="s">
        <v>11014</v>
      </c>
      <c r="AO940" s="80"/>
      <c r="AP940" s="82">
        <v>41797.898414351854</v>
      </c>
      <c r="AQ940" s="3"/>
      <c r="AR940" s="3"/>
    </row>
    <row r="941" spans="1:44" x14ac:dyDescent="0.25">
      <c r="A941" s="66" t="s">
        <v>849</v>
      </c>
      <c r="B941" s="67"/>
      <c r="C941" s="67"/>
      <c r="D941" s="68"/>
      <c r="E941" s="96"/>
      <c r="F941" s="87" t="s">
        <v>12367</v>
      </c>
      <c r="G941" s="97"/>
      <c r="H941" s="71"/>
      <c r="I941" s="72"/>
      <c r="J941" s="98"/>
      <c r="K941" s="71" t="s">
        <v>16662</v>
      </c>
      <c r="L941" s="99"/>
      <c r="M941" s="76">
        <v>5887.11865234375</v>
      </c>
      <c r="N941" s="76">
        <v>6191.8134765625</v>
      </c>
      <c r="O941" s="77"/>
      <c r="P941" s="78"/>
      <c r="Q941" s="78"/>
      <c r="R941" s="84"/>
      <c r="S941" s="84"/>
      <c r="T941" s="84"/>
      <c r="U941" s="84"/>
      <c r="V941" s="52"/>
      <c r="W941" s="52"/>
      <c r="X941" s="52"/>
      <c r="Y941" s="52"/>
      <c r="Z941" s="51"/>
      <c r="AA941" s="73">
        <v>941</v>
      </c>
      <c r="AB941" s="73"/>
      <c r="AC941" s="74"/>
      <c r="AD941" s="81" t="s">
        <v>237</v>
      </c>
      <c r="AE941" s="91" t="s">
        <v>14486</v>
      </c>
      <c r="AF941" s="81" t="s">
        <v>66</v>
      </c>
      <c r="AG941" s="80">
        <v>1611</v>
      </c>
      <c r="AH941" s="80">
        <v>1122</v>
      </c>
      <c r="AI941" s="80">
        <v>14738</v>
      </c>
      <c r="AJ941" s="80">
        <v>2250</v>
      </c>
      <c r="AK941" s="80">
        <v>-18000</v>
      </c>
      <c r="AL941" s="80" t="s">
        <v>8560</v>
      </c>
      <c r="AM941" s="80"/>
      <c r="AN941" s="80"/>
      <c r="AO941" s="80" t="s">
        <v>11417</v>
      </c>
      <c r="AP941" s="82">
        <v>40858.959756944445</v>
      </c>
      <c r="AQ941" s="3"/>
      <c r="AR941" s="3"/>
    </row>
    <row r="942" spans="1:44" x14ac:dyDescent="0.25">
      <c r="A942" s="66" t="s">
        <v>850</v>
      </c>
      <c r="B942" s="67"/>
      <c r="C942" s="67"/>
      <c r="D942" s="68"/>
      <c r="E942" s="96"/>
      <c r="F942" s="87" t="s">
        <v>12368</v>
      </c>
      <c r="G942" s="97"/>
      <c r="H942" s="71"/>
      <c r="I942" s="72"/>
      <c r="J942" s="98"/>
      <c r="K942" s="71" t="s">
        <v>16663</v>
      </c>
      <c r="L942" s="99"/>
      <c r="M942" s="76">
        <v>4222.693359375</v>
      </c>
      <c r="N942" s="76">
        <v>1288.7158203125</v>
      </c>
      <c r="O942" s="77"/>
      <c r="P942" s="78"/>
      <c r="Q942" s="78"/>
      <c r="R942" s="84"/>
      <c r="S942" s="84"/>
      <c r="T942" s="84"/>
      <c r="U942" s="84"/>
      <c r="V942" s="52"/>
      <c r="W942" s="52"/>
      <c r="X942" s="52"/>
      <c r="Y942" s="52"/>
      <c r="Z942" s="51"/>
      <c r="AA942" s="73">
        <v>942</v>
      </c>
      <c r="AB942" s="73"/>
      <c r="AC942" s="74"/>
      <c r="AD942" s="81" t="s">
        <v>237</v>
      </c>
      <c r="AE942" s="91" t="s">
        <v>14487</v>
      </c>
      <c r="AF942" s="81" t="s">
        <v>66</v>
      </c>
      <c r="AG942" s="80">
        <v>4556</v>
      </c>
      <c r="AH942" s="80">
        <v>4889</v>
      </c>
      <c r="AI942" s="80">
        <v>13002</v>
      </c>
      <c r="AJ942" s="80">
        <v>158</v>
      </c>
      <c r="AK942" s="80">
        <v>-18000</v>
      </c>
      <c r="AL942" s="80" t="s">
        <v>8561</v>
      </c>
      <c r="AM942" s="80" t="s">
        <v>9878</v>
      </c>
      <c r="AN942" s="80"/>
      <c r="AO942" s="80" t="s">
        <v>11417</v>
      </c>
      <c r="AP942" s="82">
        <v>41165.081354166665</v>
      </c>
      <c r="AQ942" s="3"/>
      <c r="AR942" s="3"/>
    </row>
    <row r="943" spans="1:44" x14ac:dyDescent="0.25">
      <c r="A943" s="66" t="s">
        <v>851</v>
      </c>
      <c r="B943" s="67"/>
      <c r="C943" s="67"/>
      <c r="D943" s="68"/>
      <c r="E943" s="96"/>
      <c r="F943" s="87" t="s">
        <v>12369</v>
      </c>
      <c r="G943" s="97"/>
      <c r="H943" s="71"/>
      <c r="I943" s="72"/>
      <c r="J943" s="98"/>
      <c r="K943" s="71" t="s">
        <v>16664</v>
      </c>
      <c r="L943" s="99"/>
      <c r="M943" s="76">
        <v>4343.1318359375</v>
      </c>
      <c r="N943" s="76">
        <v>6454.20166015625</v>
      </c>
      <c r="O943" s="77"/>
      <c r="P943" s="78"/>
      <c r="Q943" s="78"/>
      <c r="R943" s="84"/>
      <c r="S943" s="84"/>
      <c r="T943" s="84"/>
      <c r="U943" s="84"/>
      <c r="V943" s="52"/>
      <c r="W943" s="52"/>
      <c r="X943" s="52"/>
      <c r="Y943" s="52"/>
      <c r="Z943" s="51"/>
      <c r="AA943" s="73">
        <v>943</v>
      </c>
      <c r="AB943" s="73"/>
      <c r="AC943" s="74"/>
      <c r="AD943" s="81" t="s">
        <v>237</v>
      </c>
      <c r="AE943" s="91" t="s">
        <v>14488</v>
      </c>
      <c r="AF943" s="81" t="s">
        <v>66</v>
      </c>
      <c r="AG943" s="80">
        <v>35</v>
      </c>
      <c r="AH943" s="80">
        <v>13</v>
      </c>
      <c r="AI943" s="80">
        <v>363</v>
      </c>
      <c r="AJ943" s="80">
        <v>23</v>
      </c>
      <c r="AK943" s="80"/>
      <c r="AL943" s="80" t="s">
        <v>8562</v>
      </c>
      <c r="AM943" s="80"/>
      <c r="AN943" s="80"/>
      <c r="AO943" s="80"/>
      <c r="AP943" s="82">
        <v>42377.762303240743</v>
      </c>
      <c r="AQ943" s="3"/>
      <c r="AR943" s="3"/>
    </row>
    <row r="944" spans="1:44" x14ac:dyDescent="0.25">
      <c r="A944" s="66" t="s">
        <v>852</v>
      </c>
      <c r="B944" s="67"/>
      <c r="C944" s="67"/>
      <c r="D944" s="68"/>
      <c r="E944" s="96"/>
      <c r="F944" s="87" t="s">
        <v>12370</v>
      </c>
      <c r="G944" s="97"/>
      <c r="H944" s="71"/>
      <c r="I944" s="72"/>
      <c r="J944" s="98"/>
      <c r="K944" s="71" t="s">
        <v>16665</v>
      </c>
      <c r="L944" s="99"/>
      <c r="M944" s="76">
        <v>3894.17626953125</v>
      </c>
      <c r="N944" s="76">
        <v>5598.908203125</v>
      </c>
      <c r="O944" s="77"/>
      <c r="P944" s="78"/>
      <c r="Q944" s="78"/>
      <c r="R944" s="84"/>
      <c r="S944" s="84"/>
      <c r="T944" s="84"/>
      <c r="U944" s="84"/>
      <c r="V944" s="52"/>
      <c r="W944" s="52"/>
      <c r="X944" s="52"/>
      <c r="Y944" s="52"/>
      <c r="Z944" s="51"/>
      <c r="AA944" s="73">
        <v>944</v>
      </c>
      <c r="AB944" s="73"/>
      <c r="AC944" s="74"/>
      <c r="AD944" s="81" t="s">
        <v>237</v>
      </c>
      <c r="AE944" s="91" t="s">
        <v>14489</v>
      </c>
      <c r="AF944" s="81" t="s">
        <v>66</v>
      </c>
      <c r="AG944" s="80">
        <v>131</v>
      </c>
      <c r="AH944" s="80">
        <v>304</v>
      </c>
      <c r="AI944" s="80">
        <v>2207</v>
      </c>
      <c r="AJ944" s="80">
        <v>1956</v>
      </c>
      <c r="AK944" s="80"/>
      <c r="AL944" s="80" t="s">
        <v>8563</v>
      </c>
      <c r="AM944" s="80"/>
      <c r="AN944" s="80"/>
      <c r="AO944" s="80"/>
      <c r="AP944" s="82">
        <v>41565.989930555559</v>
      </c>
      <c r="AQ944" s="3"/>
      <c r="AR944" s="3"/>
    </row>
    <row r="945" spans="1:44" x14ac:dyDescent="0.25">
      <c r="A945" s="66" t="s">
        <v>853</v>
      </c>
      <c r="B945" s="67"/>
      <c r="C945" s="67"/>
      <c r="D945" s="68"/>
      <c r="E945" s="96"/>
      <c r="F945" s="87" t="s">
        <v>12371</v>
      </c>
      <c r="G945" s="97"/>
      <c r="H945" s="71"/>
      <c r="I945" s="72"/>
      <c r="J945" s="98"/>
      <c r="K945" s="71" t="s">
        <v>16666</v>
      </c>
      <c r="L945" s="99"/>
      <c r="M945" s="76">
        <v>3490.34765625</v>
      </c>
      <c r="N945" s="76">
        <v>8268.2470703125</v>
      </c>
      <c r="O945" s="77"/>
      <c r="P945" s="78"/>
      <c r="Q945" s="78"/>
      <c r="R945" s="84"/>
      <c r="S945" s="84"/>
      <c r="T945" s="84"/>
      <c r="U945" s="84"/>
      <c r="V945" s="52"/>
      <c r="W945" s="52"/>
      <c r="X945" s="52"/>
      <c r="Y945" s="52"/>
      <c r="Z945" s="51"/>
      <c r="AA945" s="73">
        <v>945</v>
      </c>
      <c r="AB945" s="73"/>
      <c r="AC945" s="74"/>
      <c r="AD945" s="81" t="s">
        <v>237</v>
      </c>
      <c r="AE945" s="91" t="s">
        <v>14490</v>
      </c>
      <c r="AF945" s="81" t="s">
        <v>66</v>
      </c>
      <c r="AG945" s="80">
        <v>40</v>
      </c>
      <c r="AH945" s="80">
        <v>24</v>
      </c>
      <c r="AI945" s="80">
        <v>149</v>
      </c>
      <c r="AJ945" s="80">
        <v>128</v>
      </c>
      <c r="AK945" s="80"/>
      <c r="AL945" s="80"/>
      <c r="AM945" s="80"/>
      <c r="AN945" s="80"/>
      <c r="AO945" s="80"/>
      <c r="AP945" s="82">
        <v>39963.968634259261</v>
      </c>
      <c r="AQ945" s="3"/>
      <c r="AR945" s="3"/>
    </row>
    <row r="946" spans="1:44" x14ac:dyDescent="0.25">
      <c r="A946" s="66" t="s">
        <v>854</v>
      </c>
      <c r="B946" s="67"/>
      <c r="C946" s="67"/>
      <c r="D946" s="68"/>
      <c r="E946" s="96"/>
      <c r="F946" s="87" t="s">
        <v>12372</v>
      </c>
      <c r="G946" s="97"/>
      <c r="H946" s="71"/>
      <c r="I946" s="72"/>
      <c r="J946" s="98"/>
      <c r="K946" s="71" t="s">
        <v>16667</v>
      </c>
      <c r="L946" s="99"/>
      <c r="M946" s="76">
        <v>4402.10693359375</v>
      </c>
      <c r="N946" s="76">
        <v>8270.1943359375</v>
      </c>
      <c r="O946" s="77"/>
      <c r="P946" s="78"/>
      <c r="Q946" s="78"/>
      <c r="R946" s="84"/>
      <c r="S946" s="84"/>
      <c r="T946" s="84"/>
      <c r="U946" s="84"/>
      <c r="V946" s="52"/>
      <c r="W946" s="52"/>
      <c r="X946" s="52"/>
      <c r="Y946" s="52"/>
      <c r="Z946" s="51"/>
      <c r="AA946" s="73">
        <v>946</v>
      </c>
      <c r="AB946" s="73"/>
      <c r="AC946" s="74"/>
      <c r="AD946" s="81" t="s">
        <v>237</v>
      </c>
      <c r="AE946" s="91" t="s">
        <v>14491</v>
      </c>
      <c r="AF946" s="81" t="s">
        <v>66</v>
      </c>
      <c r="AG946" s="80">
        <v>1185</v>
      </c>
      <c r="AH946" s="80">
        <v>1381</v>
      </c>
      <c r="AI946" s="80">
        <v>16846</v>
      </c>
      <c r="AJ946" s="80">
        <v>131</v>
      </c>
      <c r="AK946" s="80">
        <v>-18000</v>
      </c>
      <c r="AL946" s="80" t="s">
        <v>8564</v>
      </c>
      <c r="AM946" s="80" t="s">
        <v>9695</v>
      </c>
      <c r="AN946" s="88" t="s">
        <v>10784</v>
      </c>
      <c r="AO946" s="80" t="s">
        <v>11417</v>
      </c>
      <c r="AP946" s="82">
        <v>41209.839745370373</v>
      </c>
      <c r="AQ946" s="3"/>
      <c r="AR946" s="3"/>
    </row>
    <row r="947" spans="1:44" x14ac:dyDescent="0.25">
      <c r="A947" s="66" t="s">
        <v>855</v>
      </c>
      <c r="B947" s="67"/>
      <c r="C947" s="67"/>
      <c r="D947" s="68"/>
      <c r="E947" s="96"/>
      <c r="F947" s="87" t="s">
        <v>12373</v>
      </c>
      <c r="G947" s="97"/>
      <c r="H947" s="71"/>
      <c r="I947" s="72"/>
      <c r="J947" s="98"/>
      <c r="K947" s="71" t="s">
        <v>16668</v>
      </c>
      <c r="L947" s="99"/>
      <c r="M947" s="76">
        <v>3283.739501953125</v>
      </c>
      <c r="N947" s="76">
        <v>2049.19921875</v>
      </c>
      <c r="O947" s="77"/>
      <c r="P947" s="78"/>
      <c r="Q947" s="78"/>
      <c r="R947" s="84"/>
      <c r="S947" s="84"/>
      <c r="T947" s="84"/>
      <c r="U947" s="84"/>
      <c r="V947" s="52"/>
      <c r="W947" s="52"/>
      <c r="X947" s="52"/>
      <c r="Y947" s="52"/>
      <c r="Z947" s="51"/>
      <c r="AA947" s="73">
        <v>947</v>
      </c>
      <c r="AB947" s="73"/>
      <c r="AC947" s="74"/>
      <c r="AD947" s="81" t="s">
        <v>237</v>
      </c>
      <c r="AE947" s="91" t="s">
        <v>14492</v>
      </c>
      <c r="AF947" s="81" t="s">
        <v>66</v>
      </c>
      <c r="AG947" s="80">
        <v>661</v>
      </c>
      <c r="AH947" s="80">
        <v>659</v>
      </c>
      <c r="AI947" s="80">
        <v>13448</v>
      </c>
      <c r="AJ947" s="80">
        <v>2</v>
      </c>
      <c r="AK947" s="80"/>
      <c r="AL947" s="80" t="s">
        <v>8565</v>
      </c>
      <c r="AM947" s="80" t="s">
        <v>10097</v>
      </c>
      <c r="AN947" s="88" t="s">
        <v>10784</v>
      </c>
      <c r="AO947" s="80"/>
      <c r="AP947" s="82">
        <v>41541.623078703706</v>
      </c>
      <c r="AQ947" s="3"/>
      <c r="AR947" s="3"/>
    </row>
    <row r="948" spans="1:44" x14ac:dyDescent="0.25">
      <c r="A948" s="66" t="s">
        <v>856</v>
      </c>
      <c r="B948" s="67"/>
      <c r="C948" s="67"/>
      <c r="D948" s="68"/>
      <c r="E948" s="96"/>
      <c r="F948" s="87" t="s">
        <v>12374</v>
      </c>
      <c r="G948" s="97"/>
      <c r="H948" s="71"/>
      <c r="I948" s="72"/>
      <c r="J948" s="98"/>
      <c r="K948" s="71" t="s">
        <v>16669</v>
      </c>
      <c r="L948" s="99"/>
      <c r="M948" s="76">
        <v>1626.108642578125</v>
      </c>
      <c r="N948" s="76">
        <v>5305.0703125</v>
      </c>
      <c r="O948" s="77"/>
      <c r="P948" s="78"/>
      <c r="Q948" s="78"/>
      <c r="R948" s="84"/>
      <c r="S948" s="84"/>
      <c r="T948" s="84"/>
      <c r="U948" s="84"/>
      <c r="V948" s="52"/>
      <c r="W948" s="52"/>
      <c r="X948" s="52"/>
      <c r="Y948" s="52"/>
      <c r="Z948" s="51"/>
      <c r="AA948" s="73">
        <v>948</v>
      </c>
      <c r="AB948" s="73"/>
      <c r="AC948" s="74"/>
      <c r="AD948" s="81" t="s">
        <v>237</v>
      </c>
      <c r="AE948" s="91" t="s">
        <v>14493</v>
      </c>
      <c r="AF948" s="81" t="s">
        <v>66</v>
      </c>
      <c r="AG948" s="80">
        <v>936</v>
      </c>
      <c r="AH948" s="80">
        <v>1145</v>
      </c>
      <c r="AI948" s="80">
        <v>31647</v>
      </c>
      <c r="AJ948" s="80">
        <v>1310</v>
      </c>
      <c r="AK948" s="80">
        <v>-18000</v>
      </c>
      <c r="AL948" s="80" t="s">
        <v>8566</v>
      </c>
      <c r="AM948" s="80" t="s">
        <v>9997</v>
      </c>
      <c r="AN948" s="88" t="s">
        <v>10784</v>
      </c>
      <c r="AO948" s="80" t="s">
        <v>11417</v>
      </c>
      <c r="AP948" s="82">
        <v>41292.801215277781</v>
      </c>
      <c r="AQ948" s="3"/>
      <c r="AR948" s="3"/>
    </row>
    <row r="949" spans="1:44" x14ac:dyDescent="0.25">
      <c r="A949" s="66" t="s">
        <v>857</v>
      </c>
      <c r="B949" s="67"/>
      <c r="C949" s="67"/>
      <c r="D949" s="68"/>
      <c r="E949" s="96"/>
      <c r="F949" s="87" t="s">
        <v>12375</v>
      </c>
      <c r="G949" s="97"/>
      <c r="H949" s="71"/>
      <c r="I949" s="72"/>
      <c r="J949" s="98"/>
      <c r="K949" s="71" t="s">
        <v>16670</v>
      </c>
      <c r="L949" s="99"/>
      <c r="M949" s="76">
        <v>6590.3984375</v>
      </c>
      <c r="N949" s="76">
        <v>5051.7216796875</v>
      </c>
      <c r="O949" s="77"/>
      <c r="P949" s="78"/>
      <c r="Q949" s="78"/>
      <c r="R949" s="84"/>
      <c r="S949" s="84"/>
      <c r="T949" s="84"/>
      <c r="U949" s="84"/>
      <c r="V949" s="52"/>
      <c r="W949" s="52"/>
      <c r="X949" s="52"/>
      <c r="Y949" s="52"/>
      <c r="Z949" s="51"/>
      <c r="AA949" s="73">
        <v>949</v>
      </c>
      <c r="AB949" s="73"/>
      <c r="AC949" s="74"/>
      <c r="AD949" s="81" t="s">
        <v>237</v>
      </c>
      <c r="AE949" s="91" t="s">
        <v>14494</v>
      </c>
      <c r="AF949" s="81" t="s">
        <v>66</v>
      </c>
      <c r="AG949" s="80">
        <v>1596</v>
      </c>
      <c r="AH949" s="80">
        <v>1184</v>
      </c>
      <c r="AI949" s="80">
        <v>3082</v>
      </c>
      <c r="AJ949" s="80">
        <v>1193</v>
      </c>
      <c r="AK949" s="80"/>
      <c r="AL949" s="80" t="s">
        <v>8567</v>
      </c>
      <c r="AM949" s="80"/>
      <c r="AN949" s="80"/>
      <c r="AO949" s="80"/>
      <c r="AP949" s="82">
        <v>40604.089583333334</v>
      </c>
      <c r="AQ949" s="3"/>
      <c r="AR949" s="3"/>
    </row>
    <row r="950" spans="1:44" x14ac:dyDescent="0.25">
      <c r="A950" s="66" t="s">
        <v>858</v>
      </c>
      <c r="B950" s="67"/>
      <c r="C950" s="67"/>
      <c r="D950" s="68"/>
      <c r="E950" s="96"/>
      <c r="F950" s="87" t="s">
        <v>12376</v>
      </c>
      <c r="G950" s="97"/>
      <c r="H950" s="71"/>
      <c r="I950" s="72"/>
      <c r="J950" s="98"/>
      <c r="K950" s="71" t="s">
        <v>16671</v>
      </c>
      <c r="L950" s="99"/>
      <c r="M950" s="76">
        <v>6467.04736328125</v>
      </c>
      <c r="N950" s="76">
        <v>4465.83837890625</v>
      </c>
      <c r="O950" s="77"/>
      <c r="P950" s="78"/>
      <c r="Q950" s="78"/>
      <c r="R950" s="84"/>
      <c r="S950" s="84"/>
      <c r="T950" s="84"/>
      <c r="U950" s="84"/>
      <c r="V950" s="52"/>
      <c r="W950" s="52"/>
      <c r="X950" s="52"/>
      <c r="Y950" s="52"/>
      <c r="Z950" s="51"/>
      <c r="AA950" s="73">
        <v>950</v>
      </c>
      <c r="AB950" s="73"/>
      <c r="AC950" s="74"/>
      <c r="AD950" s="81" t="s">
        <v>237</v>
      </c>
      <c r="AE950" s="91" t="s">
        <v>14495</v>
      </c>
      <c r="AF950" s="81" t="s">
        <v>66</v>
      </c>
      <c r="AG950" s="80">
        <v>948</v>
      </c>
      <c r="AH950" s="80">
        <v>302</v>
      </c>
      <c r="AI950" s="80">
        <v>603</v>
      </c>
      <c r="AJ950" s="80">
        <v>76</v>
      </c>
      <c r="AK950" s="80"/>
      <c r="AL950" s="80" t="s">
        <v>8568</v>
      </c>
      <c r="AM950" s="80"/>
      <c r="AN950" s="80"/>
      <c r="AO950" s="80"/>
      <c r="AP950" s="82">
        <v>42376.953344907408</v>
      </c>
      <c r="AQ950" s="3"/>
      <c r="AR950" s="3"/>
    </row>
    <row r="951" spans="1:44" x14ac:dyDescent="0.25">
      <c r="A951" s="66" t="s">
        <v>2150</v>
      </c>
      <c r="B951" s="67"/>
      <c r="C951" s="67"/>
      <c r="D951" s="68"/>
      <c r="E951" s="96"/>
      <c r="F951" s="87" t="s">
        <v>12377</v>
      </c>
      <c r="G951" s="97"/>
      <c r="H951" s="71"/>
      <c r="I951" s="72"/>
      <c r="J951" s="98"/>
      <c r="K951" s="71" t="s">
        <v>16672</v>
      </c>
      <c r="L951" s="99"/>
      <c r="M951" s="76">
        <v>6874.9765625</v>
      </c>
      <c r="N951" s="76">
        <v>3575.844482421875</v>
      </c>
      <c r="O951" s="77"/>
      <c r="P951" s="78"/>
      <c r="Q951" s="78"/>
      <c r="R951" s="84"/>
      <c r="S951" s="84"/>
      <c r="T951" s="84"/>
      <c r="U951" s="84"/>
      <c r="V951" s="52"/>
      <c r="W951" s="52"/>
      <c r="X951" s="52"/>
      <c r="Y951" s="52"/>
      <c r="Z951" s="51"/>
      <c r="AA951" s="73">
        <v>951</v>
      </c>
      <c r="AB951" s="73"/>
      <c r="AC951" s="74"/>
      <c r="AD951" s="81" t="s">
        <v>237</v>
      </c>
      <c r="AE951" s="91" t="s">
        <v>14496</v>
      </c>
      <c r="AF951" s="81" t="s">
        <v>65</v>
      </c>
      <c r="AG951" s="80">
        <v>882</v>
      </c>
      <c r="AH951" s="80">
        <v>211</v>
      </c>
      <c r="AI951" s="80">
        <v>477</v>
      </c>
      <c r="AJ951" s="80">
        <v>55</v>
      </c>
      <c r="AK951" s="80">
        <v>-39600</v>
      </c>
      <c r="AL951" s="80" t="s">
        <v>8569</v>
      </c>
      <c r="AM951" s="80" t="s">
        <v>10098</v>
      </c>
      <c r="AN951" s="80"/>
      <c r="AO951" s="80" t="s">
        <v>11449</v>
      </c>
      <c r="AP951" s="82">
        <v>42323.022881944446</v>
      </c>
      <c r="AQ951" s="3"/>
      <c r="AR951" s="3"/>
    </row>
    <row r="952" spans="1:44" x14ac:dyDescent="0.25">
      <c r="A952" s="66" t="s">
        <v>859</v>
      </c>
      <c r="B952" s="67"/>
      <c r="C952" s="67"/>
      <c r="D952" s="68"/>
      <c r="E952" s="96"/>
      <c r="F952" s="87" t="s">
        <v>12378</v>
      </c>
      <c r="G952" s="97"/>
      <c r="H952" s="71"/>
      <c r="I952" s="72"/>
      <c r="J952" s="98"/>
      <c r="K952" s="71" t="s">
        <v>16673</v>
      </c>
      <c r="L952" s="99"/>
      <c r="M952" s="76">
        <v>5768.3212890625</v>
      </c>
      <c r="N952" s="76">
        <v>6042.001953125</v>
      </c>
      <c r="O952" s="77"/>
      <c r="P952" s="78"/>
      <c r="Q952" s="78"/>
      <c r="R952" s="84"/>
      <c r="S952" s="84"/>
      <c r="T952" s="84"/>
      <c r="U952" s="84"/>
      <c r="V952" s="52"/>
      <c r="W952" s="52"/>
      <c r="X952" s="52"/>
      <c r="Y952" s="52"/>
      <c r="Z952" s="51"/>
      <c r="AA952" s="73">
        <v>952</v>
      </c>
      <c r="AB952" s="73"/>
      <c r="AC952" s="74"/>
      <c r="AD952" s="81" t="s">
        <v>237</v>
      </c>
      <c r="AE952" s="91" t="s">
        <v>14497</v>
      </c>
      <c r="AF952" s="81" t="s">
        <v>66</v>
      </c>
      <c r="AG952" s="80">
        <v>1519</v>
      </c>
      <c r="AH952" s="80">
        <v>312</v>
      </c>
      <c r="AI952" s="80">
        <v>10300</v>
      </c>
      <c r="AJ952" s="80">
        <v>777</v>
      </c>
      <c r="AK952" s="80">
        <v>-28800</v>
      </c>
      <c r="AL952" s="80"/>
      <c r="AM952" s="80"/>
      <c r="AN952" s="80"/>
      <c r="AO952" s="80" t="s">
        <v>11416</v>
      </c>
      <c r="AP952" s="82">
        <v>40066.232314814813</v>
      </c>
      <c r="AQ952" s="3"/>
      <c r="AR952" s="3"/>
    </row>
    <row r="953" spans="1:44" x14ac:dyDescent="0.25">
      <c r="A953" s="66" t="s">
        <v>860</v>
      </c>
      <c r="B953" s="67"/>
      <c r="C953" s="67"/>
      <c r="D953" s="68"/>
      <c r="E953" s="96"/>
      <c r="F953" s="87" t="s">
        <v>12379</v>
      </c>
      <c r="G953" s="97"/>
      <c r="H953" s="71"/>
      <c r="I953" s="72"/>
      <c r="J953" s="98"/>
      <c r="K953" s="71" t="s">
        <v>16674</v>
      </c>
      <c r="L953" s="99"/>
      <c r="M953" s="76">
        <v>1586.9718017578125</v>
      </c>
      <c r="N953" s="76">
        <v>4947.8544921875</v>
      </c>
      <c r="O953" s="77"/>
      <c r="P953" s="78"/>
      <c r="Q953" s="78"/>
      <c r="R953" s="84"/>
      <c r="S953" s="84"/>
      <c r="T953" s="84"/>
      <c r="U953" s="84"/>
      <c r="V953" s="52"/>
      <c r="W953" s="52"/>
      <c r="X953" s="52"/>
      <c r="Y953" s="52"/>
      <c r="Z953" s="51"/>
      <c r="AA953" s="73">
        <v>953</v>
      </c>
      <c r="AB953" s="73"/>
      <c r="AC953" s="74"/>
      <c r="AD953" s="81" t="s">
        <v>237</v>
      </c>
      <c r="AE953" s="91" t="s">
        <v>14498</v>
      </c>
      <c r="AF953" s="81" t="s">
        <v>66</v>
      </c>
      <c r="AG953" s="80">
        <v>477</v>
      </c>
      <c r="AH953" s="80">
        <v>343</v>
      </c>
      <c r="AI953" s="80">
        <v>12265</v>
      </c>
      <c r="AJ953" s="80">
        <v>2091</v>
      </c>
      <c r="AK953" s="80">
        <v>-21600</v>
      </c>
      <c r="AL953" s="80" t="s">
        <v>8570</v>
      </c>
      <c r="AM953" s="80"/>
      <c r="AN953" s="80"/>
      <c r="AO953" s="80" t="s">
        <v>11419</v>
      </c>
      <c r="AP953" s="82">
        <v>40863.962511574071</v>
      </c>
      <c r="AQ953" s="3"/>
      <c r="AR953" s="3"/>
    </row>
    <row r="954" spans="1:44" x14ac:dyDescent="0.25">
      <c r="A954" s="66" t="s">
        <v>861</v>
      </c>
      <c r="B954" s="67"/>
      <c r="C954" s="67"/>
      <c r="D954" s="68"/>
      <c r="E954" s="96"/>
      <c r="F954" s="87" t="s">
        <v>12380</v>
      </c>
      <c r="G954" s="97"/>
      <c r="H954" s="71"/>
      <c r="I954" s="72"/>
      <c r="J954" s="98"/>
      <c r="K954" s="71" t="s">
        <v>16675</v>
      </c>
      <c r="L954" s="99"/>
      <c r="M954" s="76">
        <v>4635.15185546875</v>
      </c>
      <c r="N954" s="76">
        <v>3518.500244140625</v>
      </c>
      <c r="O954" s="77"/>
      <c r="P954" s="78"/>
      <c r="Q954" s="78"/>
      <c r="R954" s="84"/>
      <c r="S954" s="84"/>
      <c r="T954" s="84"/>
      <c r="U954" s="84"/>
      <c r="V954" s="52"/>
      <c r="W954" s="52"/>
      <c r="X954" s="52"/>
      <c r="Y954" s="52"/>
      <c r="Z954" s="51"/>
      <c r="AA954" s="73">
        <v>954</v>
      </c>
      <c r="AB954" s="73"/>
      <c r="AC954" s="74"/>
      <c r="AD954" s="81" t="s">
        <v>237</v>
      </c>
      <c r="AE954" s="91" t="s">
        <v>14499</v>
      </c>
      <c r="AF954" s="81" t="s">
        <v>66</v>
      </c>
      <c r="AG954" s="80">
        <v>114</v>
      </c>
      <c r="AH954" s="80">
        <v>64</v>
      </c>
      <c r="AI954" s="80">
        <v>2338</v>
      </c>
      <c r="AJ954" s="80">
        <v>785</v>
      </c>
      <c r="AK954" s="80"/>
      <c r="AL954" s="80" t="s">
        <v>8571</v>
      </c>
      <c r="AM954" s="80" t="s">
        <v>10099</v>
      </c>
      <c r="AN954" s="80"/>
      <c r="AO954" s="80"/>
      <c r="AP954" s="82">
        <v>39823.096076388887</v>
      </c>
      <c r="AQ954" s="3"/>
      <c r="AR954" s="3"/>
    </row>
    <row r="955" spans="1:44" x14ac:dyDescent="0.25">
      <c r="A955" s="66" t="s">
        <v>862</v>
      </c>
      <c r="B955" s="67"/>
      <c r="C955" s="67"/>
      <c r="D955" s="68"/>
      <c r="E955" s="96"/>
      <c r="F955" s="87" t="s">
        <v>12381</v>
      </c>
      <c r="G955" s="97"/>
      <c r="H955" s="71"/>
      <c r="I955" s="72"/>
      <c r="J955" s="98"/>
      <c r="K955" s="71" t="s">
        <v>16676</v>
      </c>
      <c r="L955" s="99"/>
      <c r="M955" s="76">
        <v>2698.29833984375</v>
      </c>
      <c r="N955" s="76">
        <v>3471.0283203125</v>
      </c>
      <c r="O955" s="77"/>
      <c r="P955" s="78"/>
      <c r="Q955" s="78"/>
      <c r="R955" s="84"/>
      <c r="S955" s="84"/>
      <c r="T955" s="84"/>
      <c r="U955" s="84"/>
      <c r="V955" s="52"/>
      <c r="W955" s="52"/>
      <c r="X955" s="52"/>
      <c r="Y955" s="52"/>
      <c r="Z955" s="51"/>
      <c r="AA955" s="73">
        <v>955</v>
      </c>
      <c r="AB955" s="73"/>
      <c r="AC955" s="74"/>
      <c r="AD955" s="81" t="s">
        <v>237</v>
      </c>
      <c r="AE955" s="91" t="s">
        <v>14500</v>
      </c>
      <c r="AF955" s="81" t="s">
        <v>66</v>
      </c>
      <c r="AG955" s="80">
        <v>142</v>
      </c>
      <c r="AH955" s="80">
        <v>98</v>
      </c>
      <c r="AI955" s="80">
        <v>162</v>
      </c>
      <c r="AJ955" s="80">
        <v>63</v>
      </c>
      <c r="AK955" s="80">
        <v>-18000</v>
      </c>
      <c r="AL955" s="80" t="s">
        <v>8572</v>
      </c>
      <c r="AM955" s="80"/>
      <c r="AN955" s="80"/>
      <c r="AO955" s="80" t="s">
        <v>11417</v>
      </c>
      <c r="AP955" s="82">
        <v>40988.069965277777</v>
      </c>
      <c r="AQ955" s="3"/>
      <c r="AR955" s="3"/>
    </row>
    <row r="956" spans="1:44" x14ac:dyDescent="0.25">
      <c r="A956" s="66" t="s">
        <v>2151</v>
      </c>
      <c r="B956" s="67"/>
      <c r="C956" s="67"/>
      <c r="D956" s="68"/>
      <c r="E956" s="96"/>
      <c r="F956" s="87" t="s">
        <v>12382</v>
      </c>
      <c r="G956" s="97"/>
      <c r="H956" s="71"/>
      <c r="I956" s="72"/>
      <c r="J956" s="98"/>
      <c r="K956" s="71" t="s">
        <v>16677</v>
      </c>
      <c r="L956" s="99"/>
      <c r="M956" s="76">
        <v>1540.8223876953125</v>
      </c>
      <c r="N956" s="76">
        <v>2576.83740234375</v>
      </c>
      <c r="O956" s="77"/>
      <c r="P956" s="78"/>
      <c r="Q956" s="78"/>
      <c r="R956" s="84"/>
      <c r="S956" s="84"/>
      <c r="T956" s="84"/>
      <c r="U956" s="84"/>
      <c r="V956" s="52"/>
      <c r="W956" s="52"/>
      <c r="X956" s="52"/>
      <c r="Y956" s="52"/>
      <c r="Z956" s="51"/>
      <c r="AA956" s="73">
        <v>956</v>
      </c>
      <c r="AB956" s="73"/>
      <c r="AC956" s="74"/>
      <c r="AD956" s="81" t="s">
        <v>237</v>
      </c>
      <c r="AE956" s="91" t="s">
        <v>14501</v>
      </c>
      <c r="AF956" s="81" t="s">
        <v>65</v>
      </c>
      <c r="AG956" s="80">
        <v>33592</v>
      </c>
      <c r="AH956" s="80">
        <v>40894</v>
      </c>
      <c r="AI956" s="80">
        <v>38767</v>
      </c>
      <c r="AJ956" s="80">
        <v>34154</v>
      </c>
      <c r="AK956" s="80">
        <v>-28800</v>
      </c>
      <c r="AL956" s="80" t="s">
        <v>8573</v>
      </c>
      <c r="AM956" s="80"/>
      <c r="AN956" s="80"/>
      <c r="AO956" s="80" t="s">
        <v>11416</v>
      </c>
      <c r="AP956" s="82">
        <v>41239.980046296296</v>
      </c>
      <c r="AQ956" s="3"/>
      <c r="AR956" s="3"/>
    </row>
    <row r="957" spans="1:44" x14ac:dyDescent="0.25">
      <c r="A957" s="66" t="s">
        <v>2152</v>
      </c>
      <c r="B957" s="67"/>
      <c r="C957" s="67"/>
      <c r="D957" s="68"/>
      <c r="E957" s="96"/>
      <c r="F957" s="87" t="s">
        <v>12383</v>
      </c>
      <c r="G957" s="97"/>
      <c r="H957" s="71"/>
      <c r="I957" s="72"/>
      <c r="J957" s="98"/>
      <c r="K957" s="71" t="s">
        <v>16678</v>
      </c>
      <c r="L957" s="99"/>
      <c r="M957" s="76">
        <v>4551.978515625</v>
      </c>
      <c r="N957" s="76">
        <v>2469.00244140625</v>
      </c>
      <c r="O957" s="77"/>
      <c r="P957" s="78"/>
      <c r="Q957" s="78"/>
      <c r="R957" s="84"/>
      <c r="S957" s="84"/>
      <c r="T957" s="84"/>
      <c r="U957" s="84"/>
      <c r="V957" s="52"/>
      <c r="W957" s="52"/>
      <c r="X957" s="52"/>
      <c r="Y957" s="52"/>
      <c r="Z957" s="51"/>
      <c r="AA957" s="73">
        <v>957</v>
      </c>
      <c r="AB957" s="73"/>
      <c r="AC957" s="74"/>
      <c r="AD957" s="81" t="s">
        <v>237</v>
      </c>
      <c r="AE957" s="91" t="s">
        <v>14502</v>
      </c>
      <c r="AF957" s="81" t="s">
        <v>65</v>
      </c>
      <c r="AG957" s="80">
        <v>34186</v>
      </c>
      <c r="AH957" s="80">
        <v>141997</v>
      </c>
      <c r="AI957" s="80">
        <v>234658</v>
      </c>
      <c r="AJ957" s="80">
        <v>220270</v>
      </c>
      <c r="AK957" s="80">
        <v>-21600</v>
      </c>
      <c r="AL957" s="80" t="s">
        <v>8574</v>
      </c>
      <c r="AM957" s="80" t="s">
        <v>10100</v>
      </c>
      <c r="AN957" s="80"/>
      <c r="AO957" s="80" t="s">
        <v>11419</v>
      </c>
      <c r="AP957" s="82">
        <v>41579.141932870371</v>
      </c>
      <c r="AQ957" s="3"/>
      <c r="AR957" s="3"/>
    </row>
    <row r="958" spans="1:44" x14ac:dyDescent="0.25">
      <c r="A958" s="66" t="s">
        <v>863</v>
      </c>
      <c r="B958" s="67"/>
      <c r="C958" s="67"/>
      <c r="D958" s="68"/>
      <c r="E958" s="96"/>
      <c r="F958" s="87" t="s">
        <v>12384</v>
      </c>
      <c r="G958" s="97"/>
      <c r="H958" s="71"/>
      <c r="I958" s="72"/>
      <c r="J958" s="98"/>
      <c r="K958" s="71" t="s">
        <v>16679</v>
      </c>
      <c r="L958" s="99"/>
      <c r="M958" s="76">
        <v>2405.44873046875</v>
      </c>
      <c r="N958" s="76">
        <v>4908.4228515625</v>
      </c>
      <c r="O958" s="77"/>
      <c r="P958" s="78"/>
      <c r="Q958" s="78"/>
      <c r="R958" s="84"/>
      <c r="S958" s="84"/>
      <c r="T958" s="84"/>
      <c r="U958" s="84"/>
      <c r="V958" s="52"/>
      <c r="W958" s="52"/>
      <c r="X958" s="52"/>
      <c r="Y958" s="52"/>
      <c r="Z958" s="51"/>
      <c r="AA958" s="73">
        <v>958</v>
      </c>
      <c r="AB958" s="73"/>
      <c r="AC958" s="74"/>
      <c r="AD958" s="81" t="s">
        <v>237</v>
      </c>
      <c r="AE958" s="91" t="s">
        <v>14503</v>
      </c>
      <c r="AF958" s="81" t="s">
        <v>66</v>
      </c>
      <c r="AG958" s="80">
        <v>173</v>
      </c>
      <c r="AH958" s="80">
        <v>227</v>
      </c>
      <c r="AI958" s="80">
        <v>44986</v>
      </c>
      <c r="AJ958" s="80">
        <v>20</v>
      </c>
      <c r="AK958" s="80"/>
      <c r="AL958" s="80"/>
      <c r="AM958" s="80"/>
      <c r="AN958" s="80"/>
      <c r="AO958" s="80"/>
      <c r="AP958" s="82">
        <v>42031.647835648146</v>
      </c>
      <c r="AQ958" s="3"/>
      <c r="AR958" s="3"/>
    </row>
    <row r="959" spans="1:44" x14ac:dyDescent="0.25">
      <c r="A959" s="66" t="s">
        <v>2153</v>
      </c>
      <c r="B959" s="67"/>
      <c r="C959" s="67"/>
      <c r="D959" s="68"/>
      <c r="E959" s="96"/>
      <c r="F959" s="87" t="s">
        <v>12385</v>
      </c>
      <c r="G959" s="97"/>
      <c r="H959" s="71"/>
      <c r="I959" s="72"/>
      <c r="J959" s="98"/>
      <c r="K959" s="71" t="s">
        <v>16680</v>
      </c>
      <c r="L959" s="99"/>
      <c r="M959" s="76">
        <v>2975.931884765625</v>
      </c>
      <c r="N959" s="76">
        <v>4295.3427734375</v>
      </c>
      <c r="O959" s="77"/>
      <c r="P959" s="78"/>
      <c r="Q959" s="78"/>
      <c r="R959" s="84"/>
      <c r="S959" s="84"/>
      <c r="T959" s="84"/>
      <c r="U959" s="84"/>
      <c r="V959" s="52"/>
      <c r="W959" s="52"/>
      <c r="X959" s="52"/>
      <c r="Y959" s="52"/>
      <c r="Z959" s="51"/>
      <c r="AA959" s="73">
        <v>959</v>
      </c>
      <c r="AB959" s="73"/>
      <c r="AC959" s="74"/>
      <c r="AD959" s="81" t="s">
        <v>237</v>
      </c>
      <c r="AE959" s="91" t="s">
        <v>14504</v>
      </c>
      <c r="AF959" s="81" t="s">
        <v>65</v>
      </c>
      <c r="AG959" s="80">
        <v>1624</v>
      </c>
      <c r="AH959" s="80">
        <v>1364443</v>
      </c>
      <c r="AI959" s="80">
        <v>105049</v>
      </c>
      <c r="AJ959" s="80">
        <v>4026</v>
      </c>
      <c r="AK959" s="80">
        <v>-18000</v>
      </c>
      <c r="AL959" s="80" t="s">
        <v>8575</v>
      </c>
      <c r="AM959" s="80" t="s">
        <v>9776</v>
      </c>
      <c r="AN959" s="88" t="s">
        <v>11015</v>
      </c>
      <c r="AO959" s="80" t="s">
        <v>11417</v>
      </c>
      <c r="AP959" s="82">
        <v>39930.687291666669</v>
      </c>
      <c r="AQ959" s="3"/>
      <c r="AR959" s="3"/>
    </row>
    <row r="960" spans="1:44" x14ac:dyDescent="0.25">
      <c r="A960" s="66" t="s">
        <v>2154</v>
      </c>
      <c r="B960" s="67"/>
      <c r="C960" s="67"/>
      <c r="D960" s="68"/>
      <c r="E960" s="96"/>
      <c r="F960" s="87" t="s">
        <v>12386</v>
      </c>
      <c r="G960" s="97"/>
      <c r="H960" s="71"/>
      <c r="I960" s="72"/>
      <c r="J960" s="98"/>
      <c r="K960" s="71" t="s">
        <v>16681</v>
      </c>
      <c r="L960" s="99"/>
      <c r="M960" s="76">
        <v>6061.64111328125</v>
      </c>
      <c r="N960" s="76">
        <v>2424.6728515625</v>
      </c>
      <c r="O960" s="77"/>
      <c r="P960" s="78"/>
      <c r="Q960" s="78"/>
      <c r="R960" s="84"/>
      <c r="S960" s="84"/>
      <c r="T960" s="84"/>
      <c r="U960" s="84"/>
      <c r="V960" s="52"/>
      <c r="W960" s="52"/>
      <c r="X960" s="52"/>
      <c r="Y960" s="52"/>
      <c r="Z960" s="51"/>
      <c r="AA960" s="73">
        <v>960</v>
      </c>
      <c r="AB960" s="73"/>
      <c r="AC960" s="74"/>
      <c r="AD960" s="81" t="s">
        <v>237</v>
      </c>
      <c r="AE960" s="91" t="s">
        <v>14505</v>
      </c>
      <c r="AF960" s="81" t="s">
        <v>65</v>
      </c>
      <c r="AG960" s="80">
        <v>753</v>
      </c>
      <c r="AH960" s="80">
        <v>3032</v>
      </c>
      <c r="AI960" s="80">
        <v>2077</v>
      </c>
      <c r="AJ960" s="80">
        <v>63</v>
      </c>
      <c r="AK960" s="80">
        <v>-18000</v>
      </c>
      <c r="AL960" s="80" t="s">
        <v>8576</v>
      </c>
      <c r="AM960" s="80" t="s">
        <v>9677</v>
      </c>
      <c r="AN960" s="80"/>
      <c r="AO960" s="80" t="s">
        <v>10451</v>
      </c>
      <c r="AP960" s="82">
        <v>40610.639537037037</v>
      </c>
      <c r="AQ960" s="3"/>
      <c r="AR960" s="3"/>
    </row>
    <row r="961" spans="1:44" x14ac:dyDescent="0.25">
      <c r="A961" s="66" t="s">
        <v>865</v>
      </c>
      <c r="B961" s="67"/>
      <c r="C961" s="67"/>
      <c r="D961" s="68"/>
      <c r="E961" s="96"/>
      <c r="F961" s="87" t="s">
        <v>221</v>
      </c>
      <c r="G961" s="97"/>
      <c r="H961" s="71"/>
      <c r="I961" s="72"/>
      <c r="J961" s="98"/>
      <c r="K961" s="71" t="s">
        <v>16682</v>
      </c>
      <c r="L961" s="99"/>
      <c r="M961" s="76">
        <v>3946.738037109375</v>
      </c>
      <c r="N961" s="76">
        <v>4563.71337890625</v>
      </c>
      <c r="O961" s="77"/>
      <c r="P961" s="78"/>
      <c r="Q961" s="78"/>
      <c r="R961" s="84"/>
      <c r="S961" s="84"/>
      <c r="T961" s="84"/>
      <c r="U961" s="84"/>
      <c r="V961" s="52"/>
      <c r="W961" s="52"/>
      <c r="X961" s="52"/>
      <c r="Y961" s="52"/>
      <c r="Z961" s="51"/>
      <c r="AA961" s="73">
        <v>961</v>
      </c>
      <c r="AB961" s="73"/>
      <c r="AC961" s="74"/>
      <c r="AD961" s="81" t="s">
        <v>237</v>
      </c>
      <c r="AE961" s="91" t="s">
        <v>14506</v>
      </c>
      <c r="AF961" s="81" t="s">
        <v>66</v>
      </c>
      <c r="AG961" s="80">
        <v>52</v>
      </c>
      <c r="AH961" s="80">
        <v>5</v>
      </c>
      <c r="AI961" s="80">
        <v>204</v>
      </c>
      <c r="AJ961" s="80">
        <v>51</v>
      </c>
      <c r="AK961" s="80"/>
      <c r="AL961" s="80"/>
      <c r="AM961" s="80"/>
      <c r="AN961" s="80"/>
      <c r="AO961" s="80"/>
      <c r="AP961" s="82">
        <v>42386.919675925928</v>
      </c>
      <c r="AQ961" s="3"/>
      <c r="AR961" s="3"/>
    </row>
    <row r="962" spans="1:44" x14ac:dyDescent="0.25">
      <c r="A962" s="66" t="s">
        <v>866</v>
      </c>
      <c r="B962" s="67"/>
      <c r="C962" s="67"/>
      <c r="D962" s="68"/>
      <c r="E962" s="96"/>
      <c r="F962" s="87" t="s">
        <v>12387</v>
      </c>
      <c r="G962" s="97"/>
      <c r="H962" s="71"/>
      <c r="I962" s="72"/>
      <c r="J962" s="98"/>
      <c r="K962" s="71" t="s">
        <v>16683</v>
      </c>
      <c r="L962" s="99"/>
      <c r="M962" s="76">
        <v>2648.05859375</v>
      </c>
      <c r="N962" s="76">
        <v>3647.80517578125</v>
      </c>
      <c r="O962" s="77"/>
      <c r="P962" s="78"/>
      <c r="Q962" s="78"/>
      <c r="R962" s="84"/>
      <c r="S962" s="84"/>
      <c r="T962" s="84"/>
      <c r="U962" s="84"/>
      <c r="V962" s="52"/>
      <c r="W962" s="52"/>
      <c r="X962" s="52"/>
      <c r="Y962" s="52"/>
      <c r="Z962" s="51"/>
      <c r="AA962" s="73">
        <v>962</v>
      </c>
      <c r="AB962" s="73"/>
      <c r="AC962" s="74"/>
      <c r="AD962" s="81" t="s">
        <v>237</v>
      </c>
      <c r="AE962" s="91" t="s">
        <v>14507</v>
      </c>
      <c r="AF962" s="81" t="s">
        <v>66</v>
      </c>
      <c r="AG962" s="80">
        <v>4783</v>
      </c>
      <c r="AH962" s="80">
        <v>3715</v>
      </c>
      <c r="AI962" s="80">
        <v>69620</v>
      </c>
      <c r="AJ962" s="80">
        <v>2163</v>
      </c>
      <c r="AK962" s="80">
        <v>-21600</v>
      </c>
      <c r="AL962" s="80" t="s">
        <v>8577</v>
      </c>
      <c r="AM962" s="80" t="s">
        <v>10101</v>
      </c>
      <c r="AN962" s="80"/>
      <c r="AO962" s="80" t="s">
        <v>11419</v>
      </c>
      <c r="AP962" s="82">
        <v>40833.249328703707</v>
      </c>
      <c r="AQ962" s="3"/>
      <c r="AR962" s="3"/>
    </row>
    <row r="963" spans="1:44" x14ac:dyDescent="0.25">
      <c r="A963" s="66" t="s">
        <v>867</v>
      </c>
      <c r="B963" s="67"/>
      <c r="C963" s="67"/>
      <c r="D963" s="68"/>
      <c r="E963" s="96"/>
      <c r="F963" s="87" t="s">
        <v>12388</v>
      </c>
      <c r="G963" s="97"/>
      <c r="H963" s="71"/>
      <c r="I963" s="72"/>
      <c r="J963" s="98"/>
      <c r="K963" s="71" t="s">
        <v>16684</v>
      </c>
      <c r="L963" s="99"/>
      <c r="M963" s="76">
        <v>2321.639404296875</v>
      </c>
      <c r="N963" s="76">
        <v>5021.8095703125</v>
      </c>
      <c r="O963" s="77"/>
      <c r="P963" s="78"/>
      <c r="Q963" s="78"/>
      <c r="R963" s="84"/>
      <c r="S963" s="84"/>
      <c r="T963" s="84"/>
      <c r="U963" s="84"/>
      <c r="V963" s="52"/>
      <c r="W963" s="52"/>
      <c r="X963" s="52"/>
      <c r="Y963" s="52"/>
      <c r="Z963" s="51"/>
      <c r="AA963" s="73">
        <v>963</v>
      </c>
      <c r="AB963" s="73"/>
      <c r="AC963" s="74"/>
      <c r="AD963" s="81" t="s">
        <v>237</v>
      </c>
      <c r="AE963" s="91" t="s">
        <v>14508</v>
      </c>
      <c r="AF963" s="81" t="s">
        <v>66</v>
      </c>
      <c r="AG963" s="80">
        <v>598</v>
      </c>
      <c r="AH963" s="80">
        <v>328</v>
      </c>
      <c r="AI963" s="80">
        <v>3932</v>
      </c>
      <c r="AJ963" s="80">
        <v>354</v>
      </c>
      <c r="AK963" s="80">
        <v>-18000</v>
      </c>
      <c r="AL963" s="80" t="s">
        <v>8578</v>
      </c>
      <c r="AM963" s="80" t="s">
        <v>10102</v>
      </c>
      <c r="AN963" s="88" t="s">
        <v>11016</v>
      </c>
      <c r="AO963" s="80" t="s">
        <v>11417</v>
      </c>
      <c r="AP963" s="82">
        <v>41785.746111111112</v>
      </c>
      <c r="AQ963" s="3"/>
      <c r="AR963" s="3"/>
    </row>
    <row r="964" spans="1:44" x14ac:dyDescent="0.25">
      <c r="A964" s="66" t="s">
        <v>2155</v>
      </c>
      <c r="B964" s="67"/>
      <c r="C964" s="67"/>
      <c r="D964" s="68"/>
      <c r="E964" s="96"/>
      <c r="F964" s="87" t="s">
        <v>12389</v>
      </c>
      <c r="G964" s="97"/>
      <c r="H964" s="71"/>
      <c r="I964" s="72"/>
      <c r="J964" s="98"/>
      <c r="K964" s="71" t="s">
        <v>16685</v>
      </c>
      <c r="L964" s="99"/>
      <c r="M964" s="76">
        <v>2410.32958984375</v>
      </c>
      <c r="N964" s="76">
        <v>1944.7613525390625</v>
      </c>
      <c r="O964" s="77"/>
      <c r="P964" s="78"/>
      <c r="Q964" s="78"/>
      <c r="R964" s="84"/>
      <c r="S964" s="84"/>
      <c r="T964" s="84"/>
      <c r="U964" s="84"/>
      <c r="V964" s="52"/>
      <c r="W964" s="52"/>
      <c r="X964" s="52"/>
      <c r="Y964" s="52"/>
      <c r="Z964" s="51"/>
      <c r="AA964" s="73">
        <v>964</v>
      </c>
      <c r="AB964" s="73"/>
      <c r="AC964" s="74"/>
      <c r="AD964" s="81" t="s">
        <v>237</v>
      </c>
      <c r="AE964" s="91" t="s">
        <v>14509</v>
      </c>
      <c r="AF964" s="81" t="s">
        <v>65</v>
      </c>
      <c r="AG964" s="80">
        <v>3297</v>
      </c>
      <c r="AH964" s="80">
        <v>8135</v>
      </c>
      <c r="AI964" s="80">
        <v>407360</v>
      </c>
      <c r="AJ964" s="80">
        <v>1470</v>
      </c>
      <c r="AK964" s="80">
        <v>-21600</v>
      </c>
      <c r="AL964" s="80" t="s">
        <v>8579</v>
      </c>
      <c r="AM964" s="80" t="s">
        <v>10103</v>
      </c>
      <c r="AN964" s="80"/>
      <c r="AO964" s="80" t="s">
        <v>11419</v>
      </c>
      <c r="AP964" s="82">
        <v>39904.753055555557</v>
      </c>
      <c r="AQ964" s="3"/>
      <c r="AR964" s="3"/>
    </row>
    <row r="965" spans="1:44" x14ac:dyDescent="0.25">
      <c r="A965" s="66" t="s">
        <v>2156</v>
      </c>
      <c r="B965" s="67"/>
      <c r="C965" s="67"/>
      <c r="D965" s="68"/>
      <c r="E965" s="96"/>
      <c r="F965" s="87" t="s">
        <v>12390</v>
      </c>
      <c r="G965" s="97"/>
      <c r="H965" s="71"/>
      <c r="I965" s="72"/>
      <c r="J965" s="98"/>
      <c r="K965" s="71" t="s">
        <v>16686</v>
      </c>
      <c r="L965" s="99"/>
      <c r="M965" s="76">
        <v>2594.447509765625</v>
      </c>
      <c r="N965" s="76">
        <v>8095.36376953125</v>
      </c>
      <c r="O965" s="77"/>
      <c r="P965" s="78"/>
      <c r="Q965" s="78"/>
      <c r="R965" s="84"/>
      <c r="S965" s="84"/>
      <c r="T965" s="84"/>
      <c r="U965" s="84"/>
      <c r="V965" s="52"/>
      <c r="W965" s="52"/>
      <c r="X965" s="52"/>
      <c r="Y965" s="52"/>
      <c r="Z965" s="51"/>
      <c r="AA965" s="73">
        <v>965</v>
      </c>
      <c r="AB965" s="73"/>
      <c r="AC965" s="74"/>
      <c r="AD965" s="81" t="s">
        <v>237</v>
      </c>
      <c r="AE965" s="91" t="s">
        <v>14510</v>
      </c>
      <c r="AF965" s="81" t="s">
        <v>65</v>
      </c>
      <c r="AG965" s="80">
        <v>7497</v>
      </c>
      <c r="AH965" s="80">
        <v>9116</v>
      </c>
      <c r="AI965" s="80">
        <v>8957</v>
      </c>
      <c r="AJ965" s="80">
        <v>8369</v>
      </c>
      <c r="AK965" s="80"/>
      <c r="AL965" s="80" t="s">
        <v>8580</v>
      </c>
      <c r="AM965" s="80"/>
      <c r="AN965" s="80"/>
      <c r="AO965" s="80"/>
      <c r="AP965" s="82">
        <v>41407.993518518517</v>
      </c>
      <c r="AQ965" s="3"/>
      <c r="AR965" s="3"/>
    </row>
    <row r="966" spans="1:44" x14ac:dyDescent="0.25">
      <c r="A966" s="66" t="s">
        <v>868</v>
      </c>
      <c r="B966" s="67"/>
      <c r="C966" s="67"/>
      <c r="D966" s="68"/>
      <c r="E966" s="96"/>
      <c r="F966" s="87" t="s">
        <v>12391</v>
      </c>
      <c r="G966" s="97"/>
      <c r="H966" s="71"/>
      <c r="I966" s="72"/>
      <c r="J966" s="98"/>
      <c r="K966" s="71" t="s">
        <v>16687</v>
      </c>
      <c r="L966" s="99"/>
      <c r="M966" s="76">
        <v>5718.875</v>
      </c>
      <c r="N966" s="76">
        <v>6934.56005859375</v>
      </c>
      <c r="O966" s="77"/>
      <c r="P966" s="78"/>
      <c r="Q966" s="78"/>
      <c r="R966" s="84"/>
      <c r="S966" s="84"/>
      <c r="T966" s="84"/>
      <c r="U966" s="84"/>
      <c r="V966" s="52"/>
      <c r="W966" s="52"/>
      <c r="X966" s="52"/>
      <c r="Y966" s="52"/>
      <c r="Z966" s="51"/>
      <c r="AA966" s="73">
        <v>966</v>
      </c>
      <c r="AB966" s="73"/>
      <c r="AC966" s="74"/>
      <c r="AD966" s="81" t="s">
        <v>237</v>
      </c>
      <c r="AE966" s="91" t="s">
        <v>14511</v>
      </c>
      <c r="AF966" s="81" t="s">
        <v>66</v>
      </c>
      <c r="AG966" s="80">
        <v>2485</v>
      </c>
      <c r="AH966" s="80">
        <v>3141</v>
      </c>
      <c r="AI966" s="80">
        <v>5077</v>
      </c>
      <c r="AJ966" s="80">
        <v>1511</v>
      </c>
      <c r="AK966" s="80">
        <v>-21600</v>
      </c>
      <c r="AL966" s="80" t="s">
        <v>8581</v>
      </c>
      <c r="AM966" s="80"/>
      <c r="AN966" s="80"/>
      <c r="AO966" s="80" t="s">
        <v>11419</v>
      </c>
      <c r="AP966" s="82">
        <v>41078.496319444443</v>
      </c>
      <c r="AQ966" s="3"/>
      <c r="AR966" s="3"/>
    </row>
    <row r="967" spans="1:44" x14ac:dyDescent="0.25">
      <c r="A967" s="66" t="s">
        <v>869</v>
      </c>
      <c r="B967" s="67"/>
      <c r="C967" s="67"/>
      <c r="D967" s="68"/>
      <c r="E967" s="96"/>
      <c r="F967" s="87" t="s">
        <v>12392</v>
      </c>
      <c r="G967" s="97"/>
      <c r="H967" s="71"/>
      <c r="I967" s="72"/>
      <c r="J967" s="98"/>
      <c r="K967" s="71" t="s">
        <v>16688</v>
      </c>
      <c r="L967" s="99"/>
      <c r="M967" s="76">
        <v>2338.68212890625</v>
      </c>
      <c r="N967" s="76">
        <v>2607.89013671875</v>
      </c>
      <c r="O967" s="77"/>
      <c r="P967" s="78"/>
      <c r="Q967" s="78"/>
      <c r="R967" s="84"/>
      <c r="S967" s="84"/>
      <c r="T967" s="84"/>
      <c r="U967" s="84"/>
      <c r="V967" s="52"/>
      <c r="W967" s="52"/>
      <c r="X967" s="52"/>
      <c r="Y967" s="52"/>
      <c r="Z967" s="51"/>
      <c r="AA967" s="73">
        <v>967</v>
      </c>
      <c r="AB967" s="73"/>
      <c r="AC967" s="74"/>
      <c r="AD967" s="81" t="s">
        <v>237</v>
      </c>
      <c r="AE967" s="91" t="s">
        <v>14512</v>
      </c>
      <c r="AF967" s="81" t="s">
        <v>66</v>
      </c>
      <c r="AG967" s="80">
        <v>167</v>
      </c>
      <c r="AH967" s="80">
        <v>4606</v>
      </c>
      <c r="AI967" s="80">
        <v>2090</v>
      </c>
      <c r="AJ967" s="80">
        <v>2829</v>
      </c>
      <c r="AK967" s="80"/>
      <c r="AL967" s="88" t="s">
        <v>8582</v>
      </c>
      <c r="AM967" s="80"/>
      <c r="AN967" s="80"/>
      <c r="AO967" s="80"/>
      <c r="AP967" s="82">
        <v>40976.019756944443</v>
      </c>
      <c r="AQ967" s="3"/>
      <c r="AR967" s="3"/>
    </row>
    <row r="968" spans="1:44" x14ac:dyDescent="0.25">
      <c r="A968" s="66" t="s">
        <v>870</v>
      </c>
      <c r="B968" s="67"/>
      <c r="C968" s="67"/>
      <c r="D968" s="68"/>
      <c r="E968" s="96"/>
      <c r="F968" s="87" t="s">
        <v>12393</v>
      </c>
      <c r="G968" s="97"/>
      <c r="H968" s="71"/>
      <c r="I968" s="72"/>
      <c r="J968" s="98"/>
      <c r="K968" s="71" t="s">
        <v>16689</v>
      </c>
      <c r="L968" s="99"/>
      <c r="M968" s="76">
        <v>5235.1640625</v>
      </c>
      <c r="N968" s="76">
        <v>8324.810546875</v>
      </c>
      <c r="O968" s="77"/>
      <c r="P968" s="78"/>
      <c r="Q968" s="78"/>
      <c r="R968" s="84"/>
      <c r="S968" s="84"/>
      <c r="T968" s="84"/>
      <c r="U968" s="84"/>
      <c r="V968" s="52"/>
      <c r="W968" s="52"/>
      <c r="X968" s="52"/>
      <c r="Y968" s="52"/>
      <c r="Z968" s="51"/>
      <c r="AA968" s="73">
        <v>968</v>
      </c>
      <c r="AB968" s="73"/>
      <c r="AC968" s="74"/>
      <c r="AD968" s="81" t="s">
        <v>237</v>
      </c>
      <c r="AE968" s="91" t="s">
        <v>14513</v>
      </c>
      <c r="AF968" s="81" t="s">
        <v>66</v>
      </c>
      <c r="AG968" s="80">
        <v>474</v>
      </c>
      <c r="AH968" s="80">
        <v>359</v>
      </c>
      <c r="AI968" s="80">
        <v>10860</v>
      </c>
      <c r="AJ968" s="80">
        <v>8928</v>
      </c>
      <c r="AK968" s="80">
        <v>-28800</v>
      </c>
      <c r="AL968" s="80" t="s">
        <v>8583</v>
      </c>
      <c r="AM968" s="80"/>
      <c r="AN968" s="80"/>
      <c r="AO968" s="80" t="s">
        <v>11416</v>
      </c>
      <c r="AP968" s="82">
        <v>41019.065844907411</v>
      </c>
      <c r="AQ968" s="3"/>
      <c r="AR968" s="3"/>
    </row>
    <row r="969" spans="1:44" x14ac:dyDescent="0.25">
      <c r="A969" s="66" t="s">
        <v>2157</v>
      </c>
      <c r="B969" s="67"/>
      <c r="C969" s="67"/>
      <c r="D969" s="68"/>
      <c r="E969" s="96"/>
      <c r="F969" s="87" t="s">
        <v>12394</v>
      </c>
      <c r="G969" s="97"/>
      <c r="H969" s="71"/>
      <c r="I969" s="72"/>
      <c r="J969" s="98"/>
      <c r="K969" s="71" t="s">
        <v>16690</v>
      </c>
      <c r="L969" s="99"/>
      <c r="M969" s="76">
        <v>6493.908203125</v>
      </c>
      <c r="N969" s="76">
        <v>8821.10546875</v>
      </c>
      <c r="O969" s="77"/>
      <c r="P969" s="78"/>
      <c r="Q969" s="78"/>
      <c r="R969" s="84"/>
      <c r="S969" s="84"/>
      <c r="T969" s="84"/>
      <c r="U969" s="84"/>
      <c r="V969" s="52"/>
      <c r="W969" s="52"/>
      <c r="X969" s="52"/>
      <c r="Y969" s="52"/>
      <c r="Z969" s="51"/>
      <c r="AA969" s="73">
        <v>969</v>
      </c>
      <c r="AB969" s="73"/>
      <c r="AC969" s="74"/>
      <c r="AD969" s="81" t="s">
        <v>237</v>
      </c>
      <c r="AE969" s="91" t="s">
        <v>14514</v>
      </c>
      <c r="AF969" s="81" t="s">
        <v>65</v>
      </c>
      <c r="AG969" s="80">
        <v>492</v>
      </c>
      <c r="AH969" s="80">
        <v>469335</v>
      </c>
      <c r="AI969" s="80">
        <v>1206</v>
      </c>
      <c r="AJ969" s="80">
        <v>1571</v>
      </c>
      <c r="AK969" s="80">
        <v>-28800</v>
      </c>
      <c r="AL969" s="80" t="s">
        <v>8584</v>
      </c>
      <c r="AM969" s="80"/>
      <c r="AN969" s="80"/>
      <c r="AO969" s="80" t="s">
        <v>11416</v>
      </c>
      <c r="AP969" s="82">
        <v>41125.383009259262</v>
      </c>
      <c r="AQ969" s="3"/>
      <c r="AR969" s="3"/>
    </row>
    <row r="970" spans="1:44" x14ac:dyDescent="0.25">
      <c r="A970" s="66" t="s">
        <v>871</v>
      </c>
      <c r="B970" s="67"/>
      <c r="C970" s="67"/>
      <c r="D970" s="68"/>
      <c r="E970" s="96"/>
      <c r="F970" s="87" t="s">
        <v>12395</v>
      </c>
      <c r="G970" s="97"/>
      <c r="H970" s="71"/>
      <c r="I970" s="72"/>
      <c r="J970" s="98"/>
      <c r="K970" s="71" t="s">
        <v>16691</v>
      </c>
      <c r="L970" s="99"/>
      <c r="M970" s="76">
        <v>3115.463134765625</v>
      </c>
      <c r="N970" s="76">
        <v>2035.8746337890625</v>
      </c>
      <c r="O970" s="77"/>
      <c r="P970" s="78"/>
      <c r="Q970" s="78"/>
      <c r="R970" s="84"/>
      <c r="S970" s="84"/>
      <c r="T970" s="84"/>
      <c r="U970" s="84"/>
      <c r="V970" s="52"/>
      <c r="W970" s="52"/>
      <c r="X970" s="52"/>
      <c r="Y970" s="52"/>
      <c r="Z970" s="51"/>
      <c r="AA970" s="73">
        <v>970</v>
      </c>
      <c r="AB970" s="73"/>
      <c r="AC970" s="74"/>
      <c r="AD970" s="81" t="s">
        <v>237</v>
      </c>
      <c r="AE970" s="91" t="s">
        <v>14515</v>
      </c>
      <c r="AF970" s="81" t="s">
        <v>66</v>
      </c>
      <c r="AG970" s="80">
        <v>237</v>
      </c>
      <c r="AH970" s="80">
        <v>122</v>
      </c>
      <c r="AI970" s="80">
        <v>1272</v>
      </c>
      <c r="AJ970" s="80">
        <v>1175</v>
      </c>
      <c r="AK970" s="80"/>
      <c r="AL970" s="80"/>
      <c r="AM970" s="80"/>
      <c r="AN970" s="80"/>
      <c r="AO970" s="80"/>
      <c r="AP970" s="82">
        <v>42357.937916666669</v>
      </c>
      <c r="AQ970" s="3"/>
      <c r="AR970" s="3"/>
    </row>
    <row r="971" spans="1:44" x14ac:dyDescent="0.25">
      <c r="A971" s="66" t="s">
        <v>2158</v>
      </c>
      <c r="B971" s="67"/>
      <c r="C971" s="67"/>
      <c r="D971" s="68"/>
      <c r="E971" s="96"/>
      <c r="F971" s="87" t="s">
        <v>12396</v>
      </c>
      <c r="G971" s="97"/>
      <c r="H971" s="71"/>
      <c r="I971" s="72"/>
      <c r="J971" s="98"/>
      <c r="K971" s="71" t="s">
        <v>16692</v>
      </c>
      <c r="L971" s="99"/>
      <c r="M971" s="76">
        <v>3324.943603515625</v>
      </c>
      <c r="N971" s="76">
        <v>1821.5921630859375</v>
      </c>
      <c r="O971" s="77"/>
      <c r="P971" s="78"/>
      <c r="Q971" s="78"/>
      <c r="R971" s="84"/>
      <c r="S971" s="84"/>
      <c r="T971" s="84"/>
      <c r="U971" s="84"/>
      <c r="V971" s="52"/>
      <c r="W971" s="52"/>
      <c r="X971" s="52"/>
      <c r="Y971" s="52"/>
      <c r="Z971" s="51"/>
      <c r="AA971" s="73">
        <v>971</v>
      </c>
      <c r="AB971" s="73"/>
      <c r="AC971" s="74"/>
      <c r="AD971" s="81" t="s">
        <v>237</v>
      </c>
      <c r="AE971" s="91" t="s">
        <v>14516</v>
      </c>
      <c r="AF971" s="81" t="s">
        <v>65</v>
      </c>
      <c r="AG971" s="80">
        <v>495</v>
      </c>
      <c r="AH971" s="80">
        <v>300</v>
      </c>
      <c r="AI971" s="80">
        <v>622</v>
      </c>
      <c r="AJ971" s="80">
        <v>504</v>
      </c>
      <c r="AK971" s="80">
        <v>-28800</v>
      </c>
      <c r="AL971" s="80" t="s">
        <v>8585</v>
      </c>
      <c r="AM971" s="80" t="s">
        <v>10104</v>
      </c>
      <c r="AN971" s="80"/>
      <c r="AO971" s="80" t="s">
        <v>11416</v>
      </c>
      <c r="AP971" s="82">
        <v>42271.172592592593</v>
      </c>
      <c r="AQ971" s="3"/>
      <c r="AR971" s="3"/>
    </row>
    <row r="972" spans="1:44" x14ac:dyDescent="0.25">
      <c r="A972" s="66" t="s">
        <v>872</v>
      </c>
      <c r="B972" s="67"/>
      <c r="C972" s="67"/>
      <c r="D972" s="68"/>
      <c r="E972" s="96"/>
      <c r="F972" s="87" t="s">
        <v>12397</v>
      </c>
      <c r="G972" s="97"/>
      <c r="H972" s="71"/>
      <c r="I972" s="72"/>
      <c r="J972" s="98"/>
      <c r="K972" s="71" t="s">
        <v>16693</v>
      </c>
      <c r="L972" s="99"/>
      <c r="M972" s="76">
        <v>6327.21435546875</v>
      </c>
      <c r="N972" s="76">
        <v>3837.478271484375</v>
      </c>
      <c r="O972" s="77"/>
      <c r="P972" s="78"/>
      <c r="Q972" s="78"/>
      <c r="R972" s="84"/>
      <c r="S972" s="84"/>
      <c r="T972" s="84"/>
      <c r="U972" s="84"/>
      <c r="V972" s="52"/>
      <c r="W972" s="52"/>
      <c r="X972" s="52"/>
      <c r="Y972" s="52"/>
      <c r="Z972" s="51"/>
      <c r="AA972" s="73">
        <v>972</v>
      </c>
      <c r="AB972" s="73"/>
      <c r="AC972" s="74"/>
      <c r="AD972" s="81" t="s">
        <v>237</v>
      </c>
      <c r="AE972" s="91" t="s">
        <v>14517</v>
      </c>
      <c r="AF972" s="81" t="s">
        <v>66</v>
      </c>
      <c r="AG972" s="80">
        <v>113</v>
      </c>
      <c r="AH972" s="80">
        <v>101</v>
      </c>
      <c r="AI972" s="80">
        <v>1778</v>
      </c>
      <c r="AJ972" s="80">
        <v>5025</v>
      </c>
      <c r="AK972" s="80"/>
      <c r="AL972" s="80" t="s">
        <v>8586</v>
      </c>
      <c r="AM972" s="80" t="s">
        <v>10105</v>
      </c>
      <c r="AN972" s="80"/>
      <c r="AO972" s="80"/>
      <c r="AP972" s="82">
        <v>41695.327118055553</v>
      </c>
      <c r="AQ972" s="3"/>
      <c r="AR972" s="3"/>
    </row>
    <row r="973" spans="1:44" x14ac:dyDescent="0.25">
      <c r="A973" s="66" t="s">
        <v>873</v>
      </c>
      <c r="B973" s="67"/>
      <c r="C973" s="67"/>
      <c r="D973" s="68"/>
      <c r="E973" s="96"/>
      <c r="F973" s="87" t="s">
        <v>12398</v>
      </c>
      <c r="G973" s="97"/>
      <c r="H973" s="71"/>
      <c r="I973" s="72"/>
      <c r="J973" s="98"/>
      <c r="K973" s="71" t="s">
        <v>16694</v>
      </c>
      <c r="L973" s="99"/>
      <c r="M973" s="76">
        <v>3380.4755859375</v>
      </c>
      <c r="N973" s="76">
        <v>3311.4169921875</v>
      </c>
      <c r="O973" s="77"/>
      <c r="P973" s="78"/>
      <c r="Q973" s="78"/>
      <c r="R973" s="84"/>
      <c r="S973" s="84"/>
      <c r="T973" s="84"/>
      <c r="U973" s="84"/>
      <c r="V973" s="52"/>
      <c r="W973" s="52"/>
      <c r="X973" s="52"/>
      <c r="Y973" s="52"/>
      <c r="Z973" s="51"/>
      <c r="AA973" s="73">
        <v>973</v>
      </c>
      <c r="AB973" s="73"/>
      <c r="AC973" s="74"/>
      <c r="AD973" s="81" t="s">
        <v>237</v>
      </c>
      <c r="AE973" s="91" t="s">
        <v>14518</v>
      </c>
      <c r="AF973" s="81" t="s">
        <v>66</v>
      </c>
      <c r="AG973" s="80">
        <v>4137</v>
      </c>
      <c r="AH973" s="80">
        <v>4211</v>
      </c>
      <c r="AI973" s="80">
        <v>87500</v>
      </c>
      <c r="AJ973" s="80">
        <v>9155</v>
      </c>
      <c r="AK973" s="80"/>
      <c r="AL973" s="80" t="s">
        <v>8587</v>
      </c>
      <c r="AM973" s="80" t="s">
        <v>10044</v>
      </c>
      <c r="AN973" s="80"/>
      <c r="AO973" s="80"/>
      <c r="AP973" s="82">
        <v>40553.027696759258</v>
      </c>
      <c r="AQ973" s="3"/>
      <c r="AR973" s="3"/>
    </row>
    <row r="974" spans="1:44" x14ac:dyDescent="0.25">
      <c r="A974" s="66" t="s">
        <v>2159</v>
      </c>
      <c r="B974" s="67"/>
      <c r="C974" s="67"/>
      <c r="D974" s="68"/>
      <c r="E974" s="96"/>
      <c r="F974" s="87" t="s">
        <v>12399</v>
      </c>
      <c r="G974" s="97"/>
      <c r="H974" s="71"/>
      <c r="I974" s="72"/>
      <c r="J974" s="98"/>
      <c r="K974" s="71" t="s">
        <v>16695</v>
      </c>
      <c r="L974" s="99"/>
      <c r="M974" s="76">
        <v>3545.866943359375</v>
      </c>
      <c r="N974" s="76">
        <v>1296.954833984375</v>
      </c>
      <c r="O974" s="77"/>
      <c r="P974" s="78"/>
      <c r="Q974" s="78"/>
      <c r="R974" s="84"/>
      <c r="S974" s="84"/>
      <c r="T974" s="84"/>
      <c r="U974" s="84"/>
      <c r="V974" s="52"/>
      <c r="W974" s="52"/>
      <c r="X974" s="52"/>
      <c r="Y974" s="52"/>
      <c r="Z974" s="51"/>
      <c r="AA974" s="73">
        <v>974</v>
      </c>
      <c r="AB974" s="73"/>
      <c r="AC974" s="74"/>
      <c r="AD974" s="81" t="s">
        <v>237</v>
      </c>
      <c r="AE974" s="91" t="s">
        <v>14519</v>
      </c>
      <c r="AF974" s="81" t="s">
        <v>65</v>
      </c>
      <c r="AG974" s="80">
        <v>197</v>
      </c>
      <c r="AH974" s="80">
        <v>31381</v>
      </c>
      <c r="AI974" s="80">
        <v>1286</v>
      </c>
      <c r="AJ974" s="80">
        <v>12</v>
      </c>
      <c r="AK974" s="80">
        <v>-18000</v>
      </c>
      <c r="AL974" s="80" t="s">
        <v>8588</v>
      </c>
      <c r="AM974" s="80" t="s">
        <v>9800</v>
      </c>
      <c r="AN974" s="80"/>
      <c r="AO974" s="80" t="s">
        <v>11417</v>
      </c>
      <c r="AP974" s="82">
        <v>41282.81082175926</v>
      </c>
      <c r="AQ974" s="3"/>
      <c r="AR974" s="3"/>
    </row>
    <row r="975" spans="1:44" x14ac:dyDescent="0.25">
      <c r="A975" s="66" t="s">
        <v>2160</v>
      </c>
      <c r="B975" s="67"/>
      <c r="C975" s="67"/>
      <c r="D975" s="68"/>
      <c r="E975" s="96"/>
      <c r="F975" s="87" t="s">
        <v>12400</v>
      </c>
      <c r="G975" s="97"/>
      <c r="H975" s="71"/>
      <c r="I975" s="72"/>
      <c r="J975" s="98"/>
      <c r="K975" s="71" t="s">
        <v>16696</v>
      </c>
      <c r="L975" s="99"/>
      <c r="M975" s="76">
        <v>2399.185302734375</v>
      </c>
      <c r="N975" s="76">
        <v>3360.3134765625</v>
      </c>
      <c r="O975" s="77"/>
      <c r="P975" s="78"/>
      <c r="Q975" s="78"/>
      <c r="R975" s="84"/>
      <c r="S975" s="84"/>
      <c r="T975" s="84"/>
      <c r="U975" s="84"/>
      <c r="V975" s="52"/>
      <c r="W975" s="52"/>
      <c r="X975" s="52"/>
      <c r="Y975" s="52"/>
      <c r="Z975" s="51"/>
      <c r="AA975" s="73">
        <v>975</v>
      </c>
      <c r="AB975" s="73"/>
      <c r="AC975" s="74"/>
      <c r="AD975" s="81" t="s">
        <v>237</v>
      </c>
      <c r="AE975" s="91" t="s">
        <v>14520</v>
      </c>
      <c r="AF975" s="81" t="s">
        <v>65</v>
      </c>
      <c r="AG975" s="80">
        <v>1441</v>
      </c>
      <c r="AH975" s="80">
        <v>898</v>
      </c>
      <c r="AI975" s="80">
        <v>11603</v>
      </c>
      <c r="AJ975" s="80">
        <v>1510</v>
      </c>
      <c r="AK975" s="80">
        <v>-18000</v>
      </c>
      <c r="AL975" s="80" t="s">
        <v>8589</v>
      </c>
      <c r="AM975" s="80" t="s">
        <v>10106</v>
      </c>
      <c r="AN975" s="80"/>
      <c r="AO975" s="80" t="s">
        <v>11417</v>
      </c>
      <c r="AP975" s="82">
        <v>39664.626817129632</v>
      </c>
      <c r="AQ975" s="3"/>
      <c r="AR975" s="3"/>
    </row>
    <row r="976" spans="1:44" x14ac:dyDescent="0.25">
      <c r="A976" s="66" t="s">
        <v>874</v>
      </c>
      <c r="B976" s="67"/>
      <c r="C976" s="67"/>
      <c r="D976" s="68"/>
      <c r="E976" s="96"/>
      <c r="F976" s="87" t="s">
        <v>12401</v>
      </c>
      <c r="G976" s="97"/>
      <c r="H976" s="71"/>
      <c r="I976" s="72"/>
      <c r="J976" s="98"/>
      <c r="K976" s="71" t="s">
        <v>16697</v>
      </c>
      <c r="L976" s="99"/>
      <c r="M976" s="76">
        <v>4645.99609375</v>
      </c>
      <c r="N976" s="76">
        <v>2618.227783203125</v>
      </c>
      <c r="O976" s="77"/>
      <c r="P976" s="78"/>
      <c r="Q976" s="78"/>
      <c r="R976" s="84"/>
      <c r="S976" s="84"/>
      <c r="T976" s="84"/>
      <c r="U976" s="84"/>
      <c r="V976" s="52"/>
      <c r="W976" s="52"/>
      <c r="X976" s="52"/>
      <c r="Y976" s="52"/>
      <c r="Z976" s="51"/>
      <c r="AA976" s="73">
        <v>976</v>
      </c>
      <c r="AB976" s="73"/>
      <c r="AC976" s="74"/>
      <c r="AD976" s="81" t="s">
        <v>237</v>
      </c>
      <c r="AE976" s="91" t="s">
        <v>14521</v>
      </c>
      <c r="AF976" s="81" t="s">
        <v>66</v>
      </c>
      <c r="AG976" s="80">
        <v>1685</v>
      </c>
      <c r="AH976" s="80">
        <v>1865</v>
      </c>
      <c r="AI976" s="80">
        <v>23968</v>
      </c>
      <c r="AJ976" s="80">
        <v>22482</v>
      </c>
      <c r="AK976" s="80">
        <v>-14400</v>
      </c>
      <c r="AL976" s="80" t="s">
        <v>8590</v>
      </c>
      <c r="AM976" s="80"/>
      <c r="AN976" s="80"/>
      <c r="AO976" s="80" t="s">
        <v>11420</v>
      </c>
      <c r="AP976" s="82">
        <v>40043.929768518516</v>
      </c>
      <c r="AQ976" s="3"/>
      <c r="AR976" s="3"/>
    </row>
    <row r="977" spans="1:44" x14ac:dyDescent="0.25">
      <c r="A977" s="66" t="s">
        <v>875</v>
      </c>
      <c r="B977" s="67"/>
      <c r="C977" s="67"/>
      <c r="D977" s="68"/>
      <c r="E977" s="96"/>
      <c r="F977" s="87" t="s">
        <v>12402</v>
      </c>
      <c r="G977" s="97"/>
      <c r="H977" s="71"/>
      <c r="I977" s="72"/>
      <c r="J977" s="98"/>
      <c r="K977" s="71" t="s">
        <v>16698</v>
      </c>
      <c r="L977" s="99"/>
      <c r="M977" s="76">
        <v>2914.7685546875</v>
      </c>
      <c r="N977" s="76">
        <v>3072.286865234375</v>
      </c>
      <c r="O977" s="77"/>
      <c r="P977" s="78"/>
      <c r="Q977" s="78"/>
      <c r="R977" s="84"/>
      <c r="S977" s="84"/>
      <c r="T977" s="84"/>
      <c r="U977" s="84"/>
      <c r="V977" s="52"/>
      <c r="W977" s="52"/>
      <c r="X977" s="52"/>
      <c r="Y977" s="52"/>
      <c r="Z977" s="51"/>
      <c r="AA977" s="73">
        <v>977</v>
      </c>
      <c r="AB977" s="73"/>
      <c r="AC977" s="74"/>
      <c r="AD977" s="81" t="s">
        <v>237</v>
      </c>
      <c r="AE977" s="91" t="s">
        <v>14522</v>
      </c>
      <c r="AF977" s="81" t="s">
        <v>66</v>
      </c>
      <c r="AG977" s="80">
        <v>4283</v>
      </c>
      <c r="AH977" s="80">
        <v>1952</v>
      </c>
      <c r="AI977" s="80">
        <v>15156</v>
      </c>
      <c r="AJ977" s="80">
        <v>13530</v>
      </c>
      <c r="AK977" s="80"/>
      <c r="AL977" s="80" t="s">
        <v>8591</v>
      </c>
      <c r="AM977" s="80" t="s">
        <v>10107</v>
      </c>
      <c r="AN977" s="80"/>
      <c r="AO977" s="80"/>
      <c r="AP977" s="82">
        <v>42143.198437500003</v>
      </c>
      <c r="AQ977" s="3"/>
      <c r="AR977" s="3"/>
    </row>
    <row r="978" spans="1:44" x14ac:dyDescent="0.25">
      <c r="A978" s="66" t="s">
        <v>876</v>
      </c>
      <c r="B978" s="67"/>
      <c r="C978" s="67"/>
      <c r="D978" s="68"/>
      <c r="E978" s="96"/>
      <c r="F978" s="87" t="s">
        <v>12403</v>
      </c>
      <c r="G978" s="97"/>
      <c r="H978" s="71"/>
      <c r="I978" s="72"/>
      <c r="J978" s="98"/>
      <c r="K978" s="71" t="s">
        <v>16699</v>
      </c>
      <c r="L978" s="99"/>
      <c r="M978" s="76">
        <v>5070.83251953125</v>
      </c>
      <c r="N978" s="76">
        <v>8020.1884765625</v>
      </c>
      <c r="O978" s="77"/>
      <c r="P978" s="78"/>
      <c r="Q978" s="78"/>
      <c r="R978" s="84"/>
      <c r="S978" s="84"/>
      <c r="T978" s="84"/>
      <c r="U978" s="84"/>
      <c r="V978" s="52"/>
      <c r="W978" s="52"/>
      <c r="X978" s="52"/>
      <c r="Y978" s="52"/>
      <c r="Z978" s="51"/>
      <c r="AA978" s="73">
        <v>978</v>
      </c>
      <c r="AB978" s="73"/>
      <c r="AC978" s="74"/>
      <c r="AD978" s="81" t="s">
        <v>237</v>
      </c>
      <c r="AE978" s="91" t="s">
        <v>14523</v>
      </c>
      <c r="AF978" s="81" t="s">
        <v>66</v>
      </c>
      <c r="AG978" s="80">
        <v>1145</v>
      </c>
      <c r="AH978" s="80">
        <v>613</v>
      </c>
      <c r="AI978" s="80">
        <v>10810</v>
      </c>
      <c r="AJ978" s="80">
        <v>370</v>
      </c>
      <c r="AK978" s="80">
        <v>-28800</v>
      </c>
      <c r="AL978" s="80" t="s">
        <v>8592</v>
      </c>
      <c r="AM978" s="80" t="s">
        <v>10084</v>
      </c>
      <c r="AN978" s="80"/>
      <c r="AO978" s="80" t="s">
        <v>11416</v>
      </c>
      <c r="AP978" s="82">
        <v>41321.095532407409</v>
      </c>
      <c r="AQ978" s="3"/>
      <c r="AR978" s="3"/>
    </row>
    <row r="979" spans="1:44" x14ac:dyDescent="0.25">
      <c r="A979" s="66" t="s">
        <v>2161</v>
      </c>
      <c r="B979" s="67"/>
      <c r="C979" s="67"/>
      <c r="D979" s="68"/>
      <c r="E979" s="96"/>
      <c r="F979" s="87" t="s">
        <v>12404</v>
      </c>
      <c r="G979" s="97"/>
      <c r="H979" s="71"/>
      <c r="I979" s="72"/>
      <c r="J979" s="98"/>
      <c r="K979" s="71" t="s">
        <v>16700</v>
      </c>
      <c r="L979" s="99"/>
      <c r="M979" s="76">
        <v>6108.39208984375</v>
      </c>
      <c r="N979" s="76">
        <v>9054.669921875</v>
      </c>
      <c r="O979" s="77"/>
      <c r="P979" s="78"/>
      <c r="Q979" s="78"/>
      <c r="R979" s="84"/>
      <c r="S979" s="84"/>
      <c r="T979" s="84"/>
      <c r="U979" s="84"/>
      <c r="V979" s="52"/>
      <c r="W979" s="52"/>
      <c r="X979" s="52"/>
      <c r="Y979" s="52"/>
      <c r="Z979" s="51"/>
      <c r="AA979" s="73">
        <v>979</v>
      </c>
      <c r="AB979" s="73"/>
      <c r="AC979" s="74"/>
      <c r="AD979" s="81" t="s">
        <v>237</v>
      </c>
      <c r="AE979" s="91" t="s">
        <v>14524</v>
      </c>
      <c r="AF979" s="81" t="s">
        <v>65</v>
      </c>
      <c r="AG979" s="80">
        <v>1848</v>
      </c>
      <c r="AH979" s="80">
        <v>19239</v>
      </c>
      <c r="AI979" s="80">
        <v>20224</v>
      </c>
      <c r="AJ979" s="80">
        <v>2704</v>
      </c>
      <c r="AK979" s="80">
        <v>0</v>
      </c>
      <c r="AL979" s="80" t="s">
        <v>8593</v>
      </c>
      <c r="AM979" s="80" t="s">
        <v>10108</v>
      </c>
      <c r="AN979" s="88" t="s">
        <v>11017</v>
      </c>
      <c r="AO979" s="80" t="s">
        <v>10027</v>
      </c>
      <c r="AP979" s="82">
        <v>39790.987303240741</v>
      </c>
      <c r="AQ979" s="3"/>
      <c r="AR979" s="3"/>
    </row>
    <row r="980" spans="1:44" x14ac:dyDescent="0.25">
      <c r="A980" s="66" t="s">
        <v>2162</v>
      </c>
      <c r="B980" s="67"/>
      <c r="C980" s="67"/>
      <c r="D980" s="68"/>
      <c r="E980" s="96"/>
      <c r="F980" s="87" t="s">
        <v>12405</v>
      </c>
      <c r="G980" s="97"/>
      <c r="H980" s="71"/>
      <c r="I980" s="72"/>
      <c r="J980" s="98"/>
      <c r="K980" s="71" t="s">
        <v>16701</v>
      </c>
      <c r="L980" s="99"/>
      <c r="M980" s="76">
        <v>6493.10986328125</v>
      </c>
      <c r="N980" s="76">
        <v>8859.0498046875</v>
      </c>
      <c r="O980" s="77"/>
      <c r="P980" s="78"/>
      <c r="Q980" s="78"/>
      <c r="R980" s="84"/>
      <c r="S980" s="84"/>
      <c r="T980" s="84"/>
      <c r="U980" s="84"/>
      <c r="V980" s="52"/>
      <c r="W980" s="52"/>
      <c r="X980" s="52"/>
      <c r="Y980" s="52"/>
      <c r="Z980" s="51"/>
      <c r="AA980" s="73">
        <v>980</v>
      </c>
      <c r="AB980" s="73"/>
      <c r="AC980" s="74"/>
      <c r="AD980" s="81" t="s">
        <v>237</v>
      </c>
      <c r="AE980" s="91" t="s">
        <v>14525</v>
      </c>
      <c r="AF980" s="81" t="s">
        <v>65</v>
      </c>
      <c r="AG980" s="80">
        <v>1</v>
      </c>
      <c r="AH980" s="80">
        <v>2162</v>
      </c>
      <c r="AI980" s="80">
        <v>12198</v>
      </c>
      <c r="AJ980" s="80">
        <v>1</v>
      </c>
      <c r="AK980" s="80"/>
      <c r="AL980" s="80"/>
      <c r="AM980" s="80"/>
      <c r="AN980" s="80"/>
      <c r="AO980" s="80"/>
      <c r="AP980" s="82">
        <v>40456.489664351851</v>
      </c>
      <c r="AQ980" s="3"/>
      <c r="AR980" s="3"/>
    </row>
    <row r="981" spans="1:44" x14ac:dyDescent="0.25">
      <c r="A981" s="66" t="s">
        <v>2163</v>
      </c>
      <c r="B981" s="67"/>
      <c r="C981" s="67"/>
      <c r="D981" s="68"/>
      <c r="E981" s="96"/>
      <c r="F981" s="87" t="s">
        <v>12406</v>
      </c>
      <c r="G981" s="97"/>
      <c r="H981" s="71"/>
      <c r="I981" s="72"/>
      <c r="J981" s="98"/>
      <c r="K981" s="71" t="s">
        <v>16702</v>
      </c>
      <c r="L981" s="99"/>
      <c r="M981" s="76">
        <v>3526.504150390625</v>
      </c>
      <c r="N981" s="76">
        <v>9167.81640625</v>
      </c>
      <c r="O981" s="77"/>
      <c r="P981" s="78"/>
      <c r="Q981" s="78"/>
      <c r="R981" s="84"/>
      <c r="S981" s="84"/>
      <c r="T981" s="84"/>
      <c r="U981" s="84"/>
      <c r="V981" s="52"/>
      <c r="W981" s="52"/>
      <c r="X981" s="52"/>
      <c r="Y981" s="52"/>
      <c r="Z981" s="51"/>
      <c r="AA981" s="73">
        <v>981</v>
      </c>
      <c r="AB981" s="73"/>
      <c r="AC981" s="74"/>
      <c r="AD981" s="81" t="s">
        <v>237</v>
      </c>
      <c r="AE981" s="91" t="s">
        <v>14526</v>
      </c>
      <c r="AF981" s="81" t="s">
        <v>65</v>
      </c>
      <c r="AG981" s="80">
        <v>5000</v>
      </c>
      <c r="AH981" s="80">
        <v>2492</v>
      </c>
      <c r="AI981" s="80">
        <v>80187</v>
      </c>
      <c r="AJ981" s="80">
        <v>57722</v>
      </c>
      <c r="AK981" s="80">
        <v>-28800</v>
      </c>
      <c r="AL981" s="80" t="s">
        <v>8594</v>
      </c>
      <c r="AM981" s="80" t="s">
        <v>9708</v>
      </c>
      <c r="AN981" s="88" t="s">
        <v>11018</v>
      </c>
      <c r="AO981" s="80" t="s">
        <v>11416</v>
      </c>
      <c r="AP981" s="82">
        <v>39758.111597222225</v>
      </c>
      <c r="AQ981" s="3"/>
      <c r="AR981" s="3"/>
    </row>
    <row r="982" spans="1:44" x14ac:dyDescent="0.25">
      <c r="A982" s="66" t="s">
        <v>2164</v>
      </c>
      <c r="B982" s="67"/>
      <c r="C982" s="67"/>
      <c r="D982" s="68"/>
      <c r="E982" s="96"/>
      <c r="F982" s="87" t="s">
        <v>12407</v>
      </c>
      <c r="G982" s="97"/>
      <c r="H982" s="71"/>
      <c r="I982" s="72"/>
      <c r="J982" s="98"/>
      <c r="K982" s="71" t="s">
        <v>16703</v>
      </c>
      <c r="L982" s="99"/>
      <c r="M982" s="76">
        <v>6224.35693359375</v>
      </c>
      <c r="N982" s="76">
        <v>8878.048828125</v>
      </c>
      <c r="O982" s="77"/>
      <c r="P982" s="78"/>
      <c r="Q982" s="78"/>
      <c r="R982" s="84"/>
      <c r="S982" s="84"/>
      <c r="T982" s="84"/>
      <c r="U982" s="84"/>
      <c r="V982" s="52"/>
      <c r="W982" s="52"/>
      <c r="X982" s="52"/>
      <c r="Y982" s="52"/>
      <c r="Z982" s="51"/>
      <c r="AA982" s="73">
        <v>982</v>
      </c>
      <c r="AB982" s="73"/>
      <c r="AC982" s="74"/>
      <c r="AD982" s="81" t="s">
        <v>237</v>
      </c>
      <c r="AE982" s="91" t="s">
        <v>14527</v>
      </c>
      <c r="AF982" s="81" t="s">
        <v>65</v>
      </c>
      <c r="AG982" s="80">
        <v>949</v>
      </c>
      <c r="AH982" s="80">
        <v>607</v>
      </c>
      <c r="AI982" s="80">
        <v>11013</v>
      </c>
      <c r="AJ982" s="80">
        <v>699</v>
      </c>
      <c r="AK982" s="80">
        <v>-18000</v>
      </c>
      <c r="AL982" s="80" t="s">
        <v>8595</v>
      </c>
      <c r="AM982" s="80" t="s">
        <v>10109</v>
      </c>
      <c r="AN982" s="80"/>
      <c r="AO982" s="80" t="s">
        <v>10451</v>
      </c>
      <c r="AP982" s="82">
        <v>39784.763356481482</v>
      </c>
      <c r="AQ982" s="3"/>
      <c r="AR982" s="3"/>
    </row>
    <row r="983" spans="1:44" x14ac:dyDescent="0.25">
      <c r="A983" s="66" t="s">
        <v>2165</v>
      </c>
      <c r="B983" s="67"/>
      <c r="C983" s="67"/>
      <c r="D983" s="68"/>
      <c r="E983" s="96"/>
      <c r="F983" s="87" t="s">
        <v>12408</v>
      </c>
      <c r="G983" s="97"/>
      <c r="H983" s="71"/>
      <c r="I983" s="72"/>
      <c r="J983" s="98"/>
      <c r="K983" s="71" t="s">
        <v>16704</v>
      </c>
      <c r="L983" s="99"/>
      <c r="M983" s="76">
        <v>6126.59716796875</v>
      </c>
      <c r="N983" s="76">
        <v>9001.123046875</v>
      </c>
      <c r="O983" s="77"/>
      <c r="P983" s="78"/>
      <c r="Q983" s="78"/>
      <c r="R983" s="84"/>
      <c r="S983" s="84"/>
      <c r="T983" s="84"/>
      <c r="U983" s="84"/>
      <c r="V983" s="52"/>
      <c r="W983" s="52"/>
      <c r="X983" s="52"/>
      <c r="Y983" s="52"/>
      <c r="Z983" s="51"/>
      <c r="AA983" s="73">
        <v>983</v>
      </c>
      <c r="AB983" s="73"/>
      <c r="AC983" s="74"/>
      <c r="AD983" s="81" t="s">
        <v>237</v>
      </c>
      <c r="AE983" s="91" t="s">
        <v>14528</v>
      </c>
      <c r="AF983" s="81" t="s">
        <v>65</v>
      </c>
      <c r="AG983" s="80">
        <v>4999</v>
      </c>
      <c r="AH983" s="80">
        <v>1580</v>
      </c>
      <c r="AI983" s="80">
        <v>16477</v>
      </c>
      <c r="AJ983" s="80">
        <v>38631</v>
      </c>
      <c r="AK983" s="80">
        <v>-18000</v>
      </c>
      <c r="AL983" s="80" t="s">
        <v>8596</v>
      </c>
      <c r="AM983" s="80" t="s">
        <v>9612</v>
      </c>
      <c r="AN983" s="80"/>
      <c r="AO983" s="80" t="s">
        <v>11417</v>
      </c>
      <c r="AP983" s="82">
        <v>39933.160358796296</v>
      </c>
      <c r="AQ983" s="3"/>
      <c r="AR983" s="3"/>
    </row>
    <row r="984" spans="1:44" x14ac:dyDescent="0.25">
      <c r="A984" s="66" t="s">
        <v>2166</v>
      </c>
      <c r="B984" s="67"/>
      <c r="C984" s="67"/>
      <c r="D984" s="68"/>
      <c r="E984" s="96"/>
      <c r="F984" s="87" t="s">
        <v>12409</v>
      </c>
      <c r="G984" s="97"/>
      <c r="H984" s="71"/>
      <c r="I984" s="72"/>
      <c r="J984" s="98"/>
      <c r="K984" s="71" t="s">
        <v>16705</v>
      </c>
      <c r="L984" s="99"/>
      <c r="M984" s="76">
        <v>3528.4580078125</v>
      </c>
      <c r="N984" s="76">
        <v>8558.6064453125</v>
      </c>
      <c r="O984" s="77"/>
      <c r="P984" s="78"/>
      <c r="Q984" s="78"/>
      <c r="R984" s="84"/>
      <c r="S984" s="84"/>
      <c r="T984" s="84"/>
      <c r="U984" s="84"/>
      <c r="V984" s="52"/>
      <c r="W984" s="52"/>
      <c r="X984" s="52"/>
      <c r="Y984" s="52"/>
      <c r="Z984" s="51"/>
      <c r="AA984" s="73">
        <v>984</v>
      </c>
      <c r="AB984" s="73"/>
      <c r="AC984" s="74"/>
      <c r="AD984" s="81" t="s">
        <v>237</v>
      </c>
      <c r="AE984" s="91" t="s">
        <v>14529</v>
      </c>
      <c r="AF984" s="81" t="s">
        <v>65</v>
      </c>
      <c r="AG984" s="80">
        <v>3383</v>
      </c>
      <c r="AH984" s="80">
        <v>4133</v>
      </c>
      <c r="AI984" s="80">
        <v>15731</v>
      </c>
      <c r="AJ984" s="80">
        <v>12756</v>
      </c>
      <c r="AK984" s="80">
        <v>-14400</v>
      </c>
      <c r="AL984" s="80" t="s">
        <v>8597</v>
      </c>
      <c r="AM984" s="80" t="s">
        <v>10110</v>
      </c>
      <c r="AN984" s="88" t="s">
        <v>11019</v>
      </c>
      <c r="AO984" s="80" t="s">
        <v>11420</v>
      </c>
      <c r="AP984" s="82">
        <v>41558.874571759261</v>
      </c>
      <c r="AQ984" s="3"/>
      <c r="AR984" s="3"/>
    </row>
    <row r="985" spans="1:44" x14ac:dyDescent="0.25">
      <c r="A985" s="66" t="s">
        <v>2167</v>
      </c>
      <c r="B985" s="67"/>
      <c r="C985" s="67"/>
      <c r="D985" s="68"/>
      <c r="E985" s="96"/>
      <c r="F985" s="87" t="s">
        <v>12410</v>
      </c>
      <c r="G985" s="97"/>
      <c r="H985" s="71"/>
      <c r="I985" s="72"/>
      <c r="J985" s="98"/>
      <c r="K985" s="71" t="s">
        <v>16706</v>
      </c>
      <c r="L985" s="99"/>
      <c r="M985" s="76">
        <v>5884.34228515625</v>
      </c>
      <c r="N985" s="76">
        <v>9162.509765625</v>
      </c>
      <c r="O985" s="77"/>
      <c r="P985" s="78"/>
      <c r="Q985" s="78"/>
      <c r="R985" s="84"/>
      <c r="S985" s="84"/>
      <c r="T985" s="84"/>
      <c r="U985" s="84"/>
      <c r="V985" s="52"/>
      <c r="W985" s="52"/>
      <c r="X985" s="52"/>
      <c r="Y985" s="52"/>
      <c r="Z985" s="51"/>
      <c r="AA985" s="73">
        <v>985</v>
      </c>
      <c r="AB985" s="73"/>
      <c r="AC985" s="74"/>
      <c r="AD985" s="81" t="s">
        <v>237</v>
      </c>
      <c r="AE985" s="91" t="s">
        <v>14530</v>
      </c>
      <c r="AF985" s="81" t="s">
        <v>65</v>
      </c>
      <c r="AG985" s="80">
        <v>196</v>
      </c>
      <c r="AH985" s="80">
        <v>81</v>
      </c>
      <c r="AI985" s="80">
        <v>1580</v>
      </c>
      <c r="AJ985" s="80">
        <v>44</v>
      </c>
      <c r="AK985" s="80">
        <v>-28800</v>
      </c>
      <c r="AL985" s="80" t="s">
        <v>8598</v>
      </c>
      <c r="AM985" s="80" t="s">
        <v>9873</v>
      </c>
      <c r="AN985" s="80"/>
      <c r="AO985" s="80" t="s">
        <v>11416</v>
      </c>
      <c r="AP985" s="82">
        <v>39798.909201388888</v>
      </c>
      <c r="AQ985" s="3"/>
      <c r="AR985" s="3"/>
    </row>
    <row r="986" spans="1:44" x14ac:dyDescent="0.25">
      <c r="A986" s="66" t="s">
        <v>877</v>
      </c>
      <c r="B986" s="67"/>
      <c r="C986" s="67"/>
      <c r="D986" s="68"/>
      <c r="E986" s="96"/>
      <c r="F986" s="87" t="s">
        <v>12411</v>
      </c>
      <c r="G986" s="97"/>
      <c r="H986" s="71"/>
      <c r="I986" s="72"/>
      <c r="J986" s="98"/>
      <c r="K986" s="71" t="s">
        <v>16707</v>
      </c>
      <c r="L986" s="99"/>
      <c r="M986" s="76">
        <v>2360.5888671875</v>
      </c>
      <c r="N986" s="76">
        <v>5182.587890625</v>
      </c>
      <c r="O986" s="77"/>
      <c r="P986" s="78"/>
      <c r="Q986" s="78"/>
      <c r="R986" s="84"/>
      <c r="S986" s="84"/>
      <c r="T986" s="84"/>
      <c r="U986" s="84"/>
      <c r="V986" s="52"/>
      <c r="W986" s="52"/>
      <c r="X986" s="52"/>
      <c r="Y986" s="52"/>
      <c r="Z986" s="51"/>
      <c r="AA986" s="73">
        <v>986</v>
      </c>
      <c r="AB986" s="73"/>
      <c r="AC986" s="74"/>
      <c r="AD986" s="81" t="s">
        <v>237</v>
      </c>
      <c r="AE986" s="91" t="s">
        <v>14531</v>
      </c>
      <c r="AF986" s="81" t="s">
        <v>66</v>
      </c>
      <c r="AG986" s="80">
        <v>1431</v>
      </c>
      <c r="AH986" s="80">
        <v>1240</v>
      </c>
      <c r="AI986" s="80">
        <v>15665</v>
      </c>
      <c r="AJ986" s="80">
        <v>10952</v>
      </c>
      <c r="AK986" s="80"/>
      <c r="AL986" s="80" t="s">
        <v>8599</v>
      </c>
      <c r="AM986" s="80" t="s">
        <v>10111</v>
      </c>
      <c r="AN986" s="80"/>
      <c r="AO986" s="80"/>
      <c r="AP986" s="82">
        <v>40885.867291666669</v>
      </c>
      <c r="AQ986" s="3"/>
      <c r="AR986" s="3"/>
    </row>
    <row r="987" spans="1:44" x14ac:dyDescent="0.25">
      <c r="A987" s="66" t="s">
        <v>878</v>
      </c>
      <c r="B987" s="67"/>
      <c r="C987" s="67"/>
      <c r="D987" s="68"/>
      <c r="E987" s="96"/>
      <c r="F987" s="87" t="s">
        <v>12412</v>
      </c>
      <c r="G987" s="97"/>
      <c r="H987" s="71"/>
      <c r="I987" s="72"/>
      <c r="J987" s="98"/>
      <c r="K987" s="71" t="s">
        <v>16708</v>
      </c>
      <c r="L987" s="99"/>
      <c r="M987" s="76">
        <v>4761.990234375</v>
      </c>
      <c r="N987" s="76">
        <v>6146.07861328125</v>
      </c>
      <c r="O987" s="77"/>
      <c r="P987" s="78"/>
      <c r="Q987" s="78"/>
      <c r="R987" s="84"/>
      <c r="S987" s="84"/>
      <c r="T987" s="84"/>
      <c r="U987" s="84"/>
      <c r="V987" s="52"/>
      <c r="W987" s="52"/>
      <c r="X987" s="52"/>
      <c r="Y987" s="52"/>
      <c r="Z987" s="51"/>
      <c r="AA987" s="73">
        <v>987</v>
      </c>
      <c r="AB987" s="73"/>
      <c r="AC987" s="74"/>
      <c r="AD987" s="81" t="s">
        <v>237</v>
      </c>
      <c r="AE987" s="91" t="s">
        <v>14532</v>
      </c>
      <c r="AF987" s="81" t="s">
        <v>66</v>
      </c>
      <c r="AG987" s="80">
        <v>113</v>
      </c>
      <c r="AH987" s="80">
        <v>315</v>
      </c>
      <c r="AI987" s="80">
        <v>747</v>
      </c>
      <c r="AJ987" s="80">
        <v>620</v>
      </c>
      <c r="AK987" s="80"/>
      <c r="AL987" s="80" t="s">
        <v>8600</v>
      </c>
      <c r="AM987" s="80" t="s">
        <v>10112</v>
      </c>
      <c r="AN987" s="88" t="s">
        <v>11020</v>
      </c>
      <c r="AO987" s="80"/>
      <c r="AP987" s="82">
        <v>41566.329409722224</v>
      </c>
      <c r="AQ987" s="3"/>
      <c r="AR987" s="3"/>
    </row>
    <row r="988" spans="1:44" x14ac:dyDescent="0.25">
      <c r="A988" s="66" t="s">
        <v>879</v>
      </c>
      <c r="B988" s="67"/>
      <c r="C988" s="67"/>
      <c r="D988" s="68"/>
      <c r="E988" s="96"/>
      <c r="F988" s="87" t="s">
        <v>12413</v>
      </c>
      <c r="G988" s="97"/>
      <c r="H988" s="71"/>
      <c r="I988" s="72"/>
      <c r="J988" s="98"/>
      <c r="K988" s="71" t="s">
        <v>16709</v>
      </c>
      <c r="L988" s="99"/>
      <c r="M988" s="76">
        <v>4746.958984375</v>
      </c>
      <c r="N988" s="76">
        <v>3290.902099609375</v>
      </c>
      <c r="O988" s="77"/>
      <c r="P988" s="78"/>
      <c r="Q988" s="78"/>
      <c r="R988" s="84"/>
      <c r="S988" s="84"/>
      <c r="T988" s="84"/>
      <c r="U988" s="84"/>
      <c r="V988" s="52"/>
      <c r="W988" s="52"/>
      <c r="X988" s="52"/>
      <c r="Y988" s="52"/>
      <c r="Z988" s="51"/>
      <c r="AA988" s="73">
        <v>988</v>
      </c>
      <c r="AB988" s="73"/>
      <c r="AC988" s="74"/>
      <c r="AD988" s="81" t="s">
        <v>237</v>
      </c>
      <c r="AE988" s="91" t="s">
        <v>14533</v>
      </c>
      <c r="AF988" s="81" t="s">
        <v>66</v>
      </c>
      <c r="AG988" s="80">
        <v>541</v>
      </c>
      <c r="AH988" s="80">
        <v>397</v>
      </c>
      <c r="AI988" s="80">
        <v>15093</v>
      </c>
      <c r="AJ988" s="80">
        <v>1197</v>
      </c>
      <c r="AK988" s="80"/>
      <c r="AL988" s="80" t="s">
        <v>8601</v>
      </c>
      <c r="AM988" s="80"/>
      <c r="AN988" s="80"/>
      <c r="AO988" s="80"/>
      <c r="AP988" s="82">
        <v>41194.157847222225</v>
      </c>
      <c r="AQ988" s="3"/>
      <c r="AR988" s="3"/>
    </row>
    <row r="989" spans="1:44" x14ac:dyDescent="0.25">
      <c r="A989" s="66" t="s">
        <v>2168</v>
      </c>
      <c r="B989" s="67"/>
      <c r="C989" s="67"/>
      <c r="D989" s="68"/>
      <c r="E989" s="96"/>
      <c r="F989" s="87" t="s">
        <v>12414</v>
      </c>
      <c r="G989" s="97"/>
      <c r="H989" s="71"/>
      <c r="I989" s="72"/>
      <c r="J989" s="98"/>
      <c r="K989" s="71" t="s">
        <v>16710</v>
      </c>
      <c r="L989" s="99"/>
      <c r="M989" s="76">
        <v>5986.42578125</v>
      </c>
      <c r="N989" s="76">
        <v>682.18365478515625</v>
      </c>
      <c r="O989" s="77"/>
      <c r="P989" s="78"/>
      <c r="Q989" s="78"/>
      <c r="R989" s="84"/>
      <c r="S989" s="84"/>
      <c r="T989" s="84"/>
      <c r="U989" s="84"/>
      <c r="V989" s="52"/>
      <c r="W989" s="52"/>
      <c r="X989" s="52"/>
      <c r="Y989" s="52"/>
      <c r="Z989" s="51"/>
      <c r="AA989" s="73">
        <v>989</v>
      </c>
      <c r="AB989" s="73"/>
      <c r="AC989" s="74"/>
      <c r="AD989" s="81" t="s">
        <v>237</v>
      </c>
      <c r="AE989" s="91" t="s">
        <v>14534</v>
      </c>
      <c r="AF989" s="81" t="s">
        <v>65</v>
      </c>
      <c r="AG989" s="80">
        <v>111</v>
      </c>
      <c r="AH989" s="80">
        <v>25</v>
      </c>
      <c r="AI989" s="80">
        <v>129</v>
      </c>
      <c r="AJ989" s="80">
        <v>62</v>
      </c>
      <c r="AK989" s="80">
        <v>-18000</v>
      </c>
      <c r="AL989" s="80"/>
      <c r="AM989" s="80"/>
      <c r="AN989" s="80"/>
      <c r="AO989" s="80" t="s">
        <v>11417</v>
      </c>
      <c r="AP989" s="82">
        <v>39921.5309375</v>
      </c>
      <c r="AQ989" s="3"/>
      <c r="AR989" s="3"/>
    </row>
    <row r="990" spans="1:44" x14ac:dyDescent="0.25">
      <c r="A990" s="66" t="s">
        <v>880</v>
      </c>
      <c r="B990" s="67"/>
      <c r="C990" s="67"/>
      <c r="D990" s="68"/>
      <c r="E990" s="96"/>
      <c r="F990" s="87" t="s">
        <v>12415</v>
      </c>
      <c r="G990" s="97"/>
      <c r="H990" s="71"/>
      <c r="I990" s="72"/>
      <c r="J990" s="98"/>
      <c r="K990" s="71" t="s">
        <v>16711</v>
      </c>
      <c r="L990" s="99"/>
      <c r="M990" s="76">
        <v>4623.50244140625</v>
      </c>
      <c r="N990" s="76">
        <v>2974.853759765625</v>
      </c>
      <c r="O990" s="77"/>
      <c r="P990" s="78"/>
      <c r="Q990" s="78"/>
      <c r="R990" s="84"/>
      <c r="S990" s="84"/>
      <c r="T990" s="84"/>
      <c r="U990" s="84"/>
      <c r="V990" s="52"/>
      <c r="W990" s="52"/>
      <c r="X990" s="52"/>
      <c r="Y990" s="52"/>
      <c r="Z990" s="51"/>
      <c r="AA990" s="73">
        <v>990</v>
      </c>
      <c r="AB990" s="73"/>
      <c r="AC990" s="74"/>
      <c r="AD990" s="81" t="s">
        <v>237</v>
      </c>
      <c r="AE990" s="91" t="s">
        <v>14535</v>
      </c>
      <c r="AF990" s="81" t="s">
        <v>66</v>
      </c>
      <c r="AG990" s="80">
        <v>119</v>
      </c>
      <c r="AH990" s="80">
        <v>40</v>
      </c>
      <c r="AI990" s="80">
        <v>187</v>
      </c>
      <c r="AJ990" s="80">
        <v>668</v>
      </c>
      <c r="AK990" s="80">
        <v>-21600</v>
      </c>
      <c r="AL990" s="80" t="s">
        <v>8602</v>
      </c>
      <c r="AM990" s="80" t="s">
        <v>10113</v>
      </c>
      <c r="AN990" s="80"/>
      <c r="AO990" s="80" t="s">
        <v>11419</v>
      </c>
      <c r="AP990" s="82">
        <v>40258.924953703703</v>
      </c>
      <c r="AQ990" s="3"/>
      <c r="AR990" s="3"/>
    </row>
    <row r="991" spans="1:44" x14ac:dyDescent="0.25">
      <c r="A991" s="66" t="s">
        <v>2169</v>
      </c>
      <c r="B991" s="67"/>
      <c r="C991" s="67"/>
      <c r="D991" s="68"/>
      <c r="E991" s="96"/>
      <c r="F991" s="87" t="s">
        <v>12416</v>
      </c>
      <c r="G991" s="97"/>
      <c r="H991" s="71"/>
      <c r="I991" s="72"/>
      <c r="J991" s="98"/>
      <c r="K991" s="71" t="s">
        <v>16712</v>
      </c>
      <c r="L991" s="99"/>
      <c r="M991" s="76">
        <v>4940.0966796875</v>
      </c>
      <c r="N991" s="76">
        <v>1770.80859375</v>
      </c>
      <c r="O991" s="77"/>
      <c r="P991" s="78"/>
      <c r="Q991" s="78"/>
      <c r="R991" s="84"/>
      <c r="S991" s="84"/>
      <c r="T991" s="84"/>
      <c r="U991" s="84"/>
      <c r="V991" s="52"/>
      <c r="W991" s="52"/>
      <c r="X991" s="52"/>
      <c r="Y991" s="52"/>
      <c r="Z991" s="51"/>
      <c r="AA991" s="73">
        <v>991</v>
      </c>
      <c r="AB991" s="73"/>
      <c r="AC991" s="74"/>
      <c r="AD991" s="81" t="s">
        <v>237</v>
      </c>
      <c r="AE991" s="91" t="s">
        <v>14536</v>
      </c>
      <c r="AF991" s="81" t="s">
        <v>65</v>
      </c>
      <c r="AG991" s="80">
        <v>177</v>
      </c>
      <c r="AH991" s="80">
        <v>127</v>
      </c>
      <c r="AI991" s="80">
        <v>3400</v>
      </c>
      <c r="AJ991" s="80">
        <v>2296</v>
      </c>
      <c r="AK991" s="80"/>
      <c r="AL991" s="80" t="s">
        <v>8603</v>
      </c>
      <c r="AM991" s="80" t="s">
        <v>10114</v>
      </c>
      <c r="AN991" s="80"/>
      <c r="AO991" s="80"/>
      <c r="AP991" s="82">
        <v>41530.003750000003</v>
      </c>
      <c r="AQ991" s="3"/>
      <c r="AR991" s="3"/>
    </row>
    <row r="992" spans="1:44" x14ac:dyDescent="0.25">
      <c r="A992" s="66" t="s">
        <v>881</v>
      </c>
      <c r="B992" s="67"/>
      <c r="C992" s="67"/>
      <c r="D992" s="68"/>
      <c r="E992" s="96"/>
      <c r="F992" s="87" t="s">
        <v>12417</v>
      </c>
      <c r="G992" s="97"/>
      <c r="H992" s="71"/>
      <c r="I992" s="72"/>
      <c r="J992" s="98"/>
      <c r="K992" s="71" t="s">
        <v>16713</v>
      </c>
      <c r="L992" s="99"/>
      <c r="M992" s="76">
        <v>4884.6181640625</v>
      </c>
      <c r="N992" s="76">
        <v>5592.34619140625</v>
      </c>
      <c r="O992" s="77"/>
      <c r="P992" s="78"/>
      <c r="Q992" s="78"/>
      <c r="R992" s="84"/>
      <c r="S992" s="84"/>
      <c r="T992" s="84"/>
      <c r="U992" s="84"/>
      <c r="V992" s="52"/>
      <c r="W992" s="52"/>
      <c r="X992" s="52"/>
      <c r="Y992" s="52"/>
      <c r="Z992" s="51"/>
      <c r="AA992" s="73">
        <v>992</v>
      </c>
      <c r="AB992" s="73"/>
      <c r="AC992" s="74"/>
      <c r="AD992" s="81" t="s">
        <v>237</v>
      </c>
      <c r="AE992" s="91" t="s">
        <v>14537</v>
      </c>
      <c r="AF992" s="81" t="s">
        <v>66</v>
      </c>
      <c r="AG992" s="80">
        <v>88</v>
      </c>
      <c r="AH992" s="80">
        <v>142</v>
      </c>
      <c r="AI992" s="80">
        <v>4793</v>
      </c>
      <c r="AJ992" s="80">
        <v>1818</v>
      </c>
      <c r="AK992" s="80">
        <v>-18000</v>
      </c>
      <c r="AL992" s="80" t="s">
        <v>8604</v>
      </c>
      <c r="AM992" s="80" t="s">
        <v>10115</v>
      </c>
      <c r="AN992" s="80"/>
      <c r="AO992" s="80" t="s">
        <v>10451</v>
      </c>
      <c r="AP992" s="82">
        <v>39989.060300925928</v>
      </c>
      <c r="AQ992" s="3"/>
      <c r="AR992" s="3"/>
    </row>
    <row r="993" spans="1:44" x14ac:dyDescent="0.25">
      <c r="A993" s="66" t="s">
        <v>2170</v>
      </c>
      <c r="B993" s="67"/>
      <c r="C993" s="67"/>
      <c r="D993" s="68"/>
      <c r="E993" s="96"/>
      <c r="F993" s="87" t="s">
        <v>12418</v>
      </c>
      <c r="G993" s="97"/>
      <c r="H993" s="71"/>
      <c r="I993" s="72"/>
      <c r="J993" s="98"/>
      <c r="K993" s="71" t="s">
        <v>16714</v>
      </c>
      <c r="L993" s="99"/>
      <c r="M993" s="76">
        <v>3537.999267578125</v>
      </c>
      <c r="N993" s="76">
        <v>6294.7900390625</v>
      </c>
      <c r="O993" s="77"/>
      <c r="P993" s="78"/>
      <c r="Q993" s="78"/>
      <c r="R993" s="84"/>
      <c r="S993" s="84"/>
      <c r="T993" s="84"/>
      <c r="U993" s="84"/>
      <c r="V993" s="52"/>
      <c r="W993" s="52"/>
      <c r="X993" s="52"/>
      <c r="Y993" s="52"/>
      <c r="Z993" s="51"/>
      <c r="AA993" s="73">
        <v>993</v>
      </c>
      <c r="AB993" s="73"/>
      <c r="AC993" s="74"/>
      <c r="AD993" s="81" t="s">
        <v>237</v>
      </c>
      <c r="AE993" s="91" t="s">
        <v>14538</v>
      </c>
      <c r="AF993" s="81" t="s">
        <v>65</v>
      </c>
      <c r="AG993" s="80">
        <v>902</v>
      </c>
      <c r="AH993" s="80">
        <v>5207846</v>
      </c>
      <c r="AI993" s="80">
        <v>121027</v>
      </c>
      <c r="AJ993" s="80">
        <v>551</v>
      </c>
      <c r="AK993" s="80">
        <v>-18000</v>
      </c>
      <c r="AL993" s="80" t="s">
        <v>8605</v>
      </c>
      <c r="AM993" s="80" t="s">
        <v>10116</v>
      </c>
      <c r="AN993" s="88" t="s">
        <v>11021</v>
      </c>
      <c r="AO993" s="80" t="s">
        <v>11417</v>
      </c>
      <c r="AP993" s="82">
        <v>39907.528148148151</v>
      </c>
      <c r="AQ993" s="3"/>
      <c r="AR993" s="3"/>
    </row>
    <row r="994" spans="1:44" x14ac:dyDescent="0.25">
      <c r="A994" s="66" t="s">
        <v>2171</v>
      </c>
      <c r="B994" s="67"/>
      <c r="C994" s="67"/>
      <c r="D994" s="68"/>
      <c r="E994" s="96"/>
      <c r="F994" s="87" t="s">
        <v>12419</v>
      </c>
      <c r="G994" s="97"/>
      <c r="H994" s="71"/>
      <c r="I994" s="72"/>
      <c r="J994" s="98"/>
      <c r="K994" s="71" t="s">
        <v>16715</v>
      </c>
      <c r="L994" s="99"/>
      <c r="M994" s="76">
        <v>4292.60498046875</v>
      </c>
      <c r="N994" s="76">
        <v>6400.61376953125</v>
      </c>
      <c r="O994" s="77"/>
      <c r="P994" s="78"/>
      <c r="Q994" s="78"/>
      <c r="R994" s="84"/>
      <c r="S994" s="84"/>
      <c r="T994" s="84"/>
      <c r="U994" s="84"/>
      <c r="V994" s="52"/>
      <c r="W994" s="52"/>
      <c r="X994" s="52"/>
      <c r="Y994" s="52"/>
      <c r="Z994" s="51"/>
      <c r="AA994" s="73">
        <v>994</v>
      </c>
      <c r="AB994" s="73"/>
      <c r="AC994" s="74"/>
      <c r="AD994" s="81" t="s">
        <v>237</v>
      </c>
      <c r="AE994" s="91" t="s">
        <v>14539</v>
      </c>
      <c r="AF994" s="81" t="s">
        <v>65</v>
      </c>
      <c r="AG994" s="80">
        <v>493</v>
      </c>
      <c r="AH994" s="80">
        <v>95502</v>
      </c>
      <c r="AI994" s="80">
        <v>46778</v>
      </c>
      <c r="AJ994" s="80">
        <v>42</v>
      </c>
      <c r="AK994" s="80">
        <v>-18000</v>
      </c>
      <c r="AL994" s="80" t="s">
        <v>8606</v>
      </c>
      <c r="AM994" s="80" t="s">
        <v>9677</v>
      </c>
      <c r="AN994" s="88" t="s">
        <v>11022</v>
      </c>
      <c r="AO994" s="80" t="s">
        <v>11417</v>
      </c>
      <c r="AP994" s="82">
        <v>39737.946712962963</v>
      </c>
      <c r="AQ994" s="3"/>
      <c r="AR994" s="3"/>
    </row>
    <row r="995" spans="1:44" x14ac:dyDescent="0.25">
      <c r="A995" s="66" t="s">
        <v>2172</v>
      </c>
      <c r="B995" s="67"/>
      <c r="C995" s="67"/>
      <c r="D995" s="68"/>
      <c r="E995" s="96"/>
      <c r="F995" s="87" t="s">
        <v>12420</v>
      </c>
      <c r="G995" s="97"/>
      <c r="H995" s="71"/>
      <c r="I995" s="72"/>
      <c r="J995" s="98"/>
      <c r="K995" s="71" t="s">
        <v>16716</v>
      </c>
      <c r="L995" s="99"/>
      <c r="M995" s="76">
        <v>6119.8671875</v>
      </c>
      <c r="N995" s="76">
        <v>4810.62890625</v>
      </c>
      <c r="O995" s="77"/>
      <c r="P995" s="78"/>
      <c r="Q995" s="78"/>
      <c r="R995" s="84"/>
      <c r="S995" s="84"/>
      <c r="T995" s="84"/>
      <c r="U995" s="84"/>
      <c r="V995" s="52"/>
      <c r="W995" s="52"/>
      <c r="X995" s="52"/>
      <c r="Y995" s="52"/>
      <c r="Z995" s="51"/>
      <c r="AA995" s="73">
        <v>995</v>
      </c>
      <c r="AB995" s="73"/>
      <c r="AC995" s="74"/>
      <c r="AD995" s="81" t="s">
        <v>237</v>
      </c>
      <c r="AE995" s="91" t="s">
        <v>14540</v>
      </c>
      <c r="AF995" s="81" t="s">
        <v>65</v>
      </c>
      <c r="AG995" s="80">
        <v>189</v>
      </c>
      <c r="AH995" s="80">
        <v>90</v>
      </c>
      <c r="AI995" s="80">
        <v>2437</v>
      </c>
      <c r="AJ995" s="80">
        <v>1</v>
      </c>
      <c r="AK995" s="80"/>
      <c r="AL995" s="80"/>
      <c r="AM995" s="80"/>
      <c r="AN995" s="80"/>
      <c r="AO995" s="80"/>
      <c r="AP995" s="82">
        <v>41895.018287037034</v>
      </c>
      <c r="AQ995" s="3"/>
      <c r="AR995" s="3"/>
    </row>
    <row r="996" spans="1:44" x14ac:dyDescent="0.25">
      <c r="A996" s="66" t="s">
        <v>882</v>
      </c>
      <c r="B996" s="67"/>
      <c r="C996" s="67"/>
      <c r="D996" s="68"/>
      <c r="E996" s="96"/>
      <c r="F996" s="87" t="s">
        <v>12421</v>
      </c>
      <c r="G996" s="97"/>
      <c r="H996" s="71"/>
      <c r="I996" s="72"/>
      <c r="J996" s="98"/>
      <c r="K996" s="71" t="s">
        <v>16717</v>
      </c>
      <c r="L996" s="99"/>
      <c r="M996" s="76">
        <v>2403.36962890625</v>
      </c>
      <c r="N996" s="76">
        <v>5520.40283203125</v>
      </c>
      <c r="O996" s="77"/>
      <c r="P996" s="78"/>
      <c r="Q996" s="78"/>
      <c r="R996" s="84"/>
      <c r="S996" s="84"/>
      <c r="T996" s="84"/>
      <c r="U996" s="84"/>
      <c r="V996" s="52"/>
      <c r="W996" s="52"/>
      <c r="X996" s="52"/>
      <c r="Y996" s="52"/>
      <c r="Z996" s="51"/>
      <c r="AA996" s="73">
        <v>996</v>
      </c>
      <c r="AB996" s="73"/>
      <c r="AC996" s="74"/>
      <c r="AD996" s="81" t="s">
        <v>237</v>
      </c>
      <c r="AE996" s="91" t="s">
        <v>14541</v>
      </c>
      <c r="AF996" s="81" t="s">
        <v>66</v>
      </c>
      <c r="AG996" s="80">
        <v>219</v>
      </c>
      <c r="AH996" s="80">
        <v>117</v>
      </c>
      <c r="AI996" s="80">
        <v>2498</v>
      </c>
      <c r="AJ996" s="80">
        <v>387</v>
      </c>
      <c r="AK996" s="80">
        <v>39600</v>
      </c>
      <c r="AL996" s="80" t="s">
        <v>8607</v>
      </c>
      <c r="AM996" s="80" t="s">
        <v>9699</v>
      </c>
      <c r="AN996" s="80"/>
      <c r="AO996" s="80" t="s">
        <v>9699</v>
      </c>
      <c r="AP996" s="82">
        <v>40042.669247685182</v>
      </c>
      <c r="AQ996" s="3"/>
      <c r="AR996" s="3"/>
    </row>
    <row r="997" spans="1:44" x14ac:dyDescent="0.25">
      <c r="A997" s="66" t="s">
        <v>883</v>
      </c>
      <c r="B997" s="67"/>
      <c r="C997" s="67"/>
      <c r="D997" s="68"/>
      <c r="E997" s="96"/>
      <c r="F997" s="87" t="s">
        <v>12422</v>
      </c>
      <c r="G997" s="97"/>
      <c r="H997" s="71"/>
      <c r="I997" s="72"/>
      <c r="J997" s="98"/>
      <c r="K997" s="71" t="s">
        <v>16718</v>
      </c>
      <c r="L997" s="99"/>
      <c r="M997" s="76">
        <v>4041.187255859375</v>
      </c>
      <c r="N997" s="76">
        <v>3316.054931640625</v>
      </c>
      <c r="O997" s="77"/>
      <c r="P997" s="78"/>
      <c r="Q997" s="78"/>
      <c r="R997" s="84"/>
      <c r="S997" s="84"/>
      <c r="T997" s="84"/>
      <c r="U997" s="84"/>
      <c r="V997" s="52"/>
      <c r="W997" s="52"/>
      <c r="X997" s="52"/>
      <c r="Y997" s="52"/>
      <c r="Z997" s="51"/>
      <c r="AA997" s="73">
        <v>997</v>
      </c>
      <c r="AB997" s="73"/>
      <c r="AC997" s="74"/>
      <c r="AD997" s="81" t="s">
        <v>237</v>
      </c>
      <c r="AE997" s="91" t="s">
        <v>14542</v>
      </c>
      <c r="AF997" s="81" t="s">
        <v>66</v>
      </c>
      <c r="AG997" s="80">
        <v>9</v>
      </c>
      <c r="AH997" s="80">
        <v>0</v>
      </c>
      <c r="AI997" s="80">
        <v>24</v>
      </c>
      <c r="AJ997" s="80">
        <v>2</v>
      </c>
      <c r="AK997" s="80"/>
      <c r="AL997" s="80"/>
      <c r="AM997" s="80"/>
      <c r="AN997" s="80"/>
      <c r="AO997" s="80"/>
      <c r="AP997" s="82">
        <v>41100.800162037034</v>
      </c>
      <c r="AQ997" s="3"/>
      <c r="AR997" s="3"/>
    </row>
    <row r="998" spans="1:44" x14ac:dyDescent="0.25">
      <c r="A998" s="66" t="s">
        <v>2173</v>
      </c>
      <c r="B998" s="67"/>
      <c r="C998" s="67"/>
      <c r="D998" s="68"/>
      <c r="E998" s="96"/>
      <c r="F998" s="87" t="s">
        <v>12423</v>
      </c>
      <c r="G998" s="97"/>
      <c r="H998" s="71"/>
      <c r="I998" s="72"/>
      <c r="J998" s="98"/>
      <c r="K998" s="71" t="s">
        <v>16719</v>
      </c>
      <c r="L998" s="99"/>
      <c r="M998" s="76">
        <v>3098.716064453125</v>
      </c>
      <c r="N998" s="76">
        <v>755.82720947265625</v>
      </c>
      <c r="O998" s="77"/>
      <c r="P998" s="78"/>
      <c r="Q998" s="78"/>
      <c r="R998" s="84"/>
      <c r="S998" s="84"/>
      <c r="T998" s="84"/>
      <c r="U998" s="84"/>
      <c r="V998" s="52"/>
      <c r="W998" s="52"/>
      <c r="X998" s="52"/>
      <c r="Y998" s="52"/>
      <c r="Z998" s="51"/>
      <c r="AA998" s="73">
        <v>998</v>
      </c>
      <c r="AB998" s="73"/>
      <c r="AC998" s="74"/>
      <c r="AD998" s="81" t="s">
        <v>237</v>
      </c>
      <c r="AE998" s="91" t="s">
        <v>14543</v>
      </c>
      <c r="AF998" s="81" t="s">
        <v>65</v>
      </c>
      <c r="AG998" s="80">
        <v>51</v>
      </c>
      <c r="AH998" s="80">
        <v>1094064</v>
      </c>
      <c r="AI998" s="80">
        <v>2461</v>
      </c>
      <c r="AJ998" s="80">
        <v>133</v>
      </c>
      <c r="AK998" s="80">
        <v>-18000</v>
      </c>
      <c r="AL998" s="80" t="s">
        <v>8608</v>
      </c>
      <c r="AM998" s="80" t="s">
        <v>10117</v>
      </c>
      <c r="AN998" s="88" t="s">
        <v>11023</v>
      </c>
      <c r="AO998" s="80" t="s">
        <v>11417</v>
      </c>
      <c r="AP998" s="82">
        <v>41319.8981712963</v>
      </c>
      <c r="AQ998" s="3"/>
      <c r="AR998" s="3"/>
    </row>
    <row r="999" spans="1:44" x14ac:dyDescent="0.25">
      <c r="A999" s="66" t="s">
        <v>884</v>
      </c>
      <c r="B999" s="67"/>
      <c r="C999" s="67"/>
      <c r="D999" s="68"/>
      <c r="E999" s="96"/>
      <c r="F999" s="87" t="s">
        <v>12424</v>
      </c>
      <c r="G999" s="97"/>
      <c r="H999" s="71"/>
      <c r="I999" s="72"/>
      <c r="J999" s="98"/>
      <c r="K999" s="71" t="s">
        <v>16720</v>
      </c>
      <c r="L999" s="99"/>
      <c r="M999" s="76">
        <v>3192.849365234375</v>
      </c>
      <c r="N999" s="76">
        <v>7305.369140625</v>
      </c>
      <c r="O999" s="77"/>
      <c r="P999" s="78"/>
      <c r="Q999" s="78"/>
      <c r="R999" s="84"/>
      <c r="S999" s="84"/>
      <c r="T999" s="84"/>
      <c r="U999" s="84"/>
      <c r="V999" s="52"/>
      <c r="W999" s="52"/>
      <c r="X999" s="52"/>
      <c r="Y999" s="52"/>
      <c r="Z999" s="51"/>
      <c r="AA999" s="73">
        <v>999</v>
      </c>
      <c r="AB999" s="73"/>
      <c r="AC999" s="74"/>
      <c r="AD999" s="81" t="s">
        <v>237</v>
      </c>
      <c r="AE999" s="91" t="s">
        <v>14544</v>
      </c>
      <c r="AF999" s="81" t="s">
        <v>66</v>
      </c>
      <c r="AG999" s="80">
        <v>639</v>
      </c>
      <c r="AH999" s="80">
        <v>402</v>
      </c>
      <c r="AI999" s="80">
        <v>19510</v>
      </c>
      <c r="AJ999" s="80">
        <v>10146</v>
      </c>
      <c r="AK999" s="80"/>
      <c r="AL999" s="80" t="s">
        <v>8609</v>
      </c>
      <c r="AM999" s="80"/>
      <c r="AN999" s="80"/>
      <c r="AO999" s="80"/>
      <c r="AP999" s="82">
        <v>39886.148310185185</v>
      </c>
      <c r="AQ999" s="3"/>
      <c r="AR999" s="3"/>
    </row>
    <row r="1000" spans="1:44" x14ac:dyDescent="0.25">
      <c r="A1000" s="66" t="s">
        <v>885</v>
      </c>
      <c r="B1000" s="67"/>
      <c r="C1000" s="67"/>
      <c r="D1000" s="68"/>
      <c r="E1000" s="96"/>
      <c r="F1000" s="87" t="s">
        <v>12425</v>
      </c>
      <c r="G1000" s="97"/>
      <c r="H1000" s="71"/>
      <c r="I1000" s="72"/>
      <c r="J1000" s="98"/>
      <c r="K1000" s="71" t="s">
        <v>16721</v>
      </c>
      <c r="L1000" s="99"/>
      <c r="M1000" s="76">
        <v>4006.22509765625</v>
      </c>
      <c r="N1000" s="76">
        <v>2028.3572998046875</v>
      </c>
      <c r="O1000" s="77"/>
      <c r="P1000" s="78"/>
      <c r="Q1000" s="78"/>
      <c r="R1000" s="84"/>
      <c r="S1000" s="84"/>
      <c r="T1000" s="84"/>
      <c r="U1000" s="84"/>
      <c r="V1000" s="52"/>
      <c r="W1000" s="52"/>
      <c r="X1000" s="52"/>
      <c r="Y1000" s="52"/>
      <c r="Z1000" s="51"/>
      <c r="AA1000" s="73">
        <v>1000</v>
      </c>
      <c r="AB1000" s="73"/>
      <c r="AC1000" s="74"/>
      <c r="AD1000" s="81" t="s">
        <v>237</v>
      </c>
      <c r="AE1000" s="91" t="s">
        <v>14545</v>
      </c>
      <c r="AF1000" s="81" t="s">
        <v>66</v>
      </c>
      <c r="AG1000" s="80">
        <v>105</v>
      </c>
      <c r="AH1000" s="80">
        <v>53</v>
      </c>
      <c r="AI1000" s="80">
        <v>85</v>
      </c>
      <c r="AJ1000" s="80">
        <v>8</v>
      </c>
      <c r="AK1000" s="80"/>
      <c r="AL1000" s="80" t="s">
        <v>8610</v>
      </c>
      <c r="AM1000" s="80" t="s">
        <v>10118</v>
      </c>
      <c r="AN1000" s="88" t="s">
        <v>11024</v>
      </c>
      <c r="AO1000" s="80"/>
      <c r="AP1000" s="82">
        <v>40870.867245370369</v>
      </c>
      <c r="AQ1000" s="3"/>
      <c r="AR1000" s="3"/>
    </row>
    <row r="1001" spans="1:44" x14ac:dyDescent="0.25">
      <c r="A1001" s="66" t="s">
        <v>886</v>
      </c>
      <c r="B1001" s="67"/>
      <c r="C1001" s="67"/>
      <c r="D1001" s="68"/>
      <c r="E1001" s="96"/>
      <c r="F1001" s="87" t="s">
        <v>12426</v>
      </c>
      <c r="G1001" s="97"/>
      <c r="H1001" s="71"/>
      <c r="I1001" s="72"/>
      <c r="J1001" s="98"/>
      <c r="K1001" s="71" t="s">
        <v>16722</v>
      </c>
      <c r="L1001" s="99"/>
      <c r="M1001" s="76">
        <v>5502.14111328125</v>
      </c>
      <c r="N1001" s="76">
        <v>6926.158203125</v>
      </c>
      <c r="O1001" s="77"/>
      <c r="P1001" s="78"/>
      <c r="Q1001" s="78"/>
      <c r="R1001" s="84"/>
      <c r="S1001" s="84"/>
      <c r="T1001" s="84"/>
      <c r="U1001" s="84"/>
      <c r="V1001" s="52"/>
      <c r="W1001" s="52"/>
      <c r="X1001" s="52"/>
      <c r="Y1001" s="52"/>
      <c r="Z1001" s="51"/>
      <c r="AA1001" s="73">
        <v>1001</v>
      </c>
      <c r="AB1001" s="73"/>
      <c r="AC1001" s="74"/>
      <c r="AD1001" s="81" t="s">
        <v>237</v>
      </c>
      <c r="AE1001" s="91" t="s">
        <v>14546</v>
      </c>
      <c r="AF1001" s="81" t="s">
        <v>66</v>
      </c>
      <c r="AG1001" s="80">
        <v>200</v>
      </c>
      <c r="AH1001" s="80">
        <v>573</v>
      </c>
      <c r="AI1001" s="80">
        <v>1106</v>
      </c>
      <c r="AJ1001" s="80">
        <v>2220</v>
      </c>
      <c r="AK1001" s="80">
        <v>-21600</v>
      </c>
      <c r="AL1001" s="80" t="s">
        <v>8611</v>
      </c>
      <c r="AM1001" s="80"/>
      <c r="AN1001" s="80"/>
      <c r="AO1001" s="80" t="s">
        <v>11419</v>
      </c>
      <c r="AP1001" s="82">
        <v>40857.555034722223</v>
      </c>
      <c r="AQ1001" s="3"/>
      <c r="AR1001" s="3"/>
    </row>
    <row r="1002" spans="1:44" x14ac:dyDescent="0.25">
      <c r="A1002" s="66" t="s">
        <v>887</v>
      </c>
      <c r="B1002" s="67"/>
      <c r="C1002" s="67"/>
      <c r="D1002" s="68"/>
      <c r="E1002" s="96"/>
      <c r="F1002" s="87" t="s">
        <v>12427</v>
      </c>
      <c r="G1002" s="97"/>
      <c r="H1002" s="71"/>
      <c r="I1002" s="72"/>
      <c r="J1002" s="98"/>
      <c r="K1002" s="71" t="s">
        <v>16723</v>
      </c>
      <c r="L1002" s="99"/>
      <c r="M1002" s="76">
        <v>2332.908203125</v>
      </c>
      <c r="N1002" s="76">
        <v>5364.2900390625</v>
      </c>
      <c r="O1002" s="77"/>
      <c r="P1002" s="78"/>
      <c r="Q1002" s="78"/>
      <c r="R1002" s="84"/>
      <c r="S1002" s="84"/>
      <c r="T1002" s="84"/>
      <c r="U1002" s="84"/>
      <c r="V1002" s="52"/>
      <c r="W1002" s="52"/>
      <c r="X1002" s="52"/>
      <c r="Y1002" s="52"/>
      <c r="Z1002" s="51"/>
      <c r="AA1002" s="73">
        <v>1002</v>
      </c>
      <c r="AB1002" s="73"/>
      <c r="AC1002" s="74"/>
      <c r="AD1002" s="81" t="s">
        <v>237</v>
      </c>
      <c r="AE1002" s="91" t="s">
        <v>14547</v>
      </c>
      <c r="AF1002" s="81" t="s">
        <v>66</v>
      </c>
      <c r="AG1002" s="80">
        <v>195</v>
      </c>
      <c r="AH1002" s="80">
        <v>738</v>
      </c>
      <c r="AI1002" s="80">
        <v>9383</v>
      </c>
      <c r="AJ1002" s="80">
        <v>4317</v>
      </c>
      <c r="AK1002" s="80"/>
      <c r="AL1002" s="80" t="s">
        <v>8612</v>
      </c>
      <c r="AM1002" s="80"/>
      <c r="AN1002" s="80"/>
      <c r="AO1002" s="80"/>
      <c r="AP1002" s="82">
        <v>42291.028993055559</v>
      </c>
      <c r="AQ1002" s="3"/>
      <c r="AR1002" s="3"/>
    </row>
    <row r="1003" spans="1:44" x14ac:dyDescent="0.25">
      <c r="A1003" s="66" t="s">
        <v>888</v>
      </c>
      <c r="B1003" s="67"/>
      <c r="C1003" s="67"/>
      <c r="D1003" s="68"/>
      <c r="E1003" s="96"/>
      <c r="F1003" s="87" t="s">
        <v>12428</v>
      </c>
      <c r="G1003" s="97"/>
      <c r="H1003" s="71"/>
      <c r="I1003" s="72"/>
      <c r="J1003" s="98"/>
      <c r="K1003" s="71" t="s">
        <v>16724</v>
      </c>
      <c r="L1003" s="99"/>
      <c r="M1003" s="76">
        <v>3117.850830078125</v>
      </c>
      <c r="N1003" s="76">
        <v>4230.37939453125</v>
      </c>
      <c r="O1003" s="77"/>
      <c r="P1003" s="78"/>
      <c r="Q1003" s="78"/>
      <c r="R1003" s="84"/>
      <c r="S1003" s="84"/>
      <c r="T1003" s="84"/>
      <c r="U1003" s="84"/>
      <c r="V1003" s="52"/>
      <c r="W1003" s="52"/>
      <c r="X1003" s="52"/>
      <c r="Y1003" s="52"/>
      <c r="Z1003" s="51"/>
      <c r="AA1003" s="73">
        <v>1003</v>
      </c>
      <c r="AB1003" s="73"/>
      <c r="AC1003" s="74"/>
      <c r="AD1003" s="81" t="s">
        <v>237</v>
      </c>
      <c r="AE1003" s="91" t="s">
        <v>14548</v>
      </c>
      <c r="AF1003" s="81" t="s">
        <v>66</v>
      </c>
      <c r="AG1003" s="80">
        <v>2013</v>
      </c>
      <c r="AH1003" s="80">
        <v>3312</v>
      </c>
      <c r="AI1003" s="80">
        <v>13490</v>
      </c>
      <c r="AJ1003" s="80">
        <v>16189</v>
      </c>
      <c r="AK1003" s="80">
        <v>-18000</v>
      </c>
      <c r="AL1003" s="80" t="s">
        <v>8613</v>
      </c>
      <c r="AM1003" s="80" t="s">
        <v>9850</v>
      </c>
      <c r="AN1003" s="88" t="s">
        <v>11025</v>
      </c>
      <c r="AO1003" s="80" t="s">
        <v>11417</v>
      </c>
      <c r="AP1003" s="82">
        <v>40251.813287037039</v>
      </c>
      <c r="AQ1003" s="3"/>
      <c r="AR1003" s="3"/>
    </row>
    <row r="1004" spans="1:44" x14ac:dyDescent="0.25">
      <c r="A1004" s="66" t="s">
        <v>2174</v>
      </c>
      <c r="B1004" s="67"/>
      <c r="C1004" s="67"/>
      <c r="D1004" s="68"/>
      <c r="E1004" s="96"/>
      <c r="F1004" s="87" t="s">
        <v>12429</v>
      </c>
      <c r="G1004" s="97"/>
      <c r="H1004" s="71"/>
      <c r="I1004" s="72"/>
      <c r="J1004" s="98"/>
      <c r="K1004" s="71" t="s">
        <v>16725</v>
      </c>
      <c r="L1004" s="99"/>
      <c r="M1004" s="76">
        <v>1517.2076416015625</v>
      </c>
      <c r="N1004" s="76">
        <v>3621.93896484375</v>
      </c>
      <c r="O1004" s="77"/>
      <c r="P1004" s="78"/>
      <c r="Q1004" s="78"/>
      <c r="R1004" s="84"/>
      <c r="S1004" s="84"/>
      <c r="T1004" s="84"/>
      <c r="U1004" s="84"/>
      <c r="V1004" s="52"/>
      <c r="W1004" s="52"/>
      <c r="X1004" s="52"/>
      <c r="Y1004" s="52"/>
      <c r="Z1004" s="51"/>
      <c r="AA1004" s="73">
        <v>1004</v>
      </c>
      <c r="AB1004" s="73"/>
      <c r="AC1004" s="74"/>
      <c r="AD1004" s="81" t="s">
        <v>237</v>
      </c>
      <c r="AE1004" s="91" t="s">
        <v>14549</v>
      </c>
      <c r="AF1004" s="81" t="s">
        <v>65</v>
      </c>
      <c r="AG1004" s="80">
        <v>3127</v>
      </c>
      <c r="AH1004" s="80">
        <v>83594</v>
      </c>
      <c r="AI1004" s="80">
        <v>87946</v>
      </c>
      <c r="AJ1004" s="80">
        <v>790</v>
      </c>
      <c r="AK1004" s="80">
        <v>-21600</v>
      </c>
      <c r="AL1004" s="80" t="s">
        <v>8614</v>
      </c>
      <c r="AM1004" s="80"/>
      <c r="AN1004" s="88" t="s">
        <v>11026</v>
      </c>
      <c r="AO1004" s="80" t="s">
        <v>11419</v>
      </c>
      <c r="AP1004" s="82">
        <v>39854.502974537034</v>
      </c>
      <c r="AQ1004" s="3"/>
      <c r="AR1004" s="3"/>
    </row>
    <row r="1005" spans="1:44" x14ac:dyDescent="0.25">
      <c r="A1005" s="66" t="s">
        <v>889</v>
      </c>
      <c r="B1005" s="67"/>
      <c r="C1005" s="67"/>
      <c r="D1005" s="68"/>
      <c r="E1005" s="96"/>
      <c r="F1005" s="87" t="s">
        <v>12430</v>
      </c>
      <c r="G1005" s="97"/>
      <c r="H1005" s="71"/>
      <c r="I1005" s="72"/>
      <c r="J1005" s="98"/>
      <c r="K1005" s="71" t="s">
        <v>16726</v>
      </c>
      <c r="L1005" s="99"/>
      <c r="M1005" s="76">
        <v>3044.810302734375</v>
      </c>
      <c r="N1005" s="76">
        <v>4089.572509765625</v>
      </c>
      <c r="O1005" s="77"/>
      <c r="P1005" s="78"/>
      <c r="Q1005" s="78"/>
      <c r="R1005" s="84"/>
      <c r="S1005" s="84"/>
      <c r="T1005" s="84"/>
      <c r="U1005" s="84"/>
      <c r="V1005" s="52"/>
      <c r="W1005" s="52"/>
      <c r="X1005" s="52"/>
      <c r="Y1005" s="52"/>
      <c r="Z1005" s="51"/>
      <c r="AA1005" s="73">
        <v>1005</v>
      </c>
      <c r="AB1005" s="73"/>
      <c r="AC1005" s="74"/>
      <c r="AD1005" s="81" t="s">
        <v>237</v>
      </c>
      <c r="AE1005" s="91" t="s">
        <v>14550</v>
      </c>
      <c r="AF1005" s="81" t="s">
        <v>66</v>
      </c>
      <c r="AG1005" s="80">
        <v>4462</v>
      </c>
      <c r="AH1005" s="80">
        <v>14538</v>
      </c>
      <c r="AI1005" s="80">
        <v>18925</v>
      </c>
      <c r="AJ1005" s="80">
        <v>13762</v>
      </c>
      <c r="AK1005" s="80">
        <v>46800</v>
      </c>
      <c r="AL1005" s="80" t="s">
        <v>8615</v>
      </c>
      <c r="AM1005" s="80" t="s">
        <v>10119</v>
      </c>
      <c r="AN1005" s="88" t="s">
        <v>11027</v>
      </c>
      <c r="AO1005" s="80" t="s">
        <v>11438</v>
      </c>
      <c r="AP1005" s="82">
        <v>39907.859155092592</v>
      </c>
      <c r="AQ1005" s="3"/>
      <c r="AR1005" s="3"/>
    </row>
    <row r="1006" spans="1:44" x14ac:dyDescent="0.25">
      <c r="A1006" s="66" t="s">
        <v>891</v>
      </c>
      <c r="B1006" s="67"/>
      <c r="C1006" s="67"/>
      <c r="D1006" s="68"/>
      <c r="E1006" s="96"/>
      <c r="F1006" s="87" t="s">
        <v>12431</v>
      </c>
      <c r="G1006" s="97"/>
      <c r="H1006" s="71"/>
      <c r="I1006" s="72"/>
      <c r="J1006" s="98"/>
      <c r="K1006" s="71" t="s">
        <v>16727</v>
      </c>
      <c r="L1006" s="99"/>
      <c r="M1006" s="76">
        <v>2813.743896484375</v>
      </c>
      <c r="N1006" s="76">
        <v>5363.64404296875</v>
      </c>
      <c r="O1006" s="77"/>
      <c r="P1006" s="78"/>
      <c r="Q1006" s="78"/>
      <c r="R1006" s="84"/>
      <c r="S1006" s="84"/>
      <c r="T1006" s="84"/>
      <c r="U1006" s="84"/>
      <c r="V1006" s="52"/>
      <c r="W1006" s="52"/>
      <c r="X1006" s="52"/>
      <c r="Y1006" s="52"/>
      <c r="Z1006" s="51"/>
      <c r="AA1006" s="73">
        <v>1006</v>
      </c>
      <c r="AB1006" s="73"/>
      <c r="AC1006" s="74"/>
      <c r="AD1006" s="81" t="s">
        <v>237</v>
      </c>
      <c r="AE1006" s="91" t="s">
        <v>14551</v>
      </c>
      <c r="AF1006" s="81" t="s">
        <v>66</v>
      </c>
      <c r="AG1006" s="80">
        <v>244</v>
      </c>
      <c r="AH1006" s="80">
        <v>355</v>
      </c>
      <c r="AI1006" s="80">
        <v>14873</v>
      </c>
      <c r="AJ1006" s="80">
        <v>6359</v>
      </c>
      <c r="AK1006" s="80">
        <v>-25200</v>
      </c>
      <c r="AL1006" s="80" t="s">
        <v>8616</v>
      </c>
      <c r="AM1006" s="80"/>
      <c r="AN1006" s="80"/>
      <c r="AO1006" s="80" t="s">
        <v>11418</v>
      </c>
      <c r="AP1006" s="82">
        <v>41354.940821759257</v>
      </c>
      <c r="AQ1006" s="3"/>
      <c r="AR1006" s="3"/>
    </row>
    <row r="1007" spans="1:44" x14ac:dyDescent="0.25">
      <c r="A1007" s="66" t="s">
        <v>892</v>
      </c>
      <c r="B1007" s="67"/>
      <c r="C1007" s="67"/>
      <c r="D1007" s="68"/>
      <c r="E1007" s="96"/>
      <c r="F1007" s="87" t="s">
        <v>12432</v>
      </c>
      <c r="G1007" s="97"/>
      <c r="H1007" s="71"/>
      <c r="I1007" s="72"/>
      <c r="J1007" s="98"/>
      <c r="K1007" s="71" t="s">
        <v>16728</v>
      </c>
      <c r="L1007" s="99"/>
      <c r="M1007" s="76">
        <v>3530.402587890625</v>
      </c>
      <c r="N1007" s="76">
        <v>7116.07958984375</v>
      </c>
      <c r="O1007" s="77"/>
      <c r="P1007" s="78"/>
      <c r="Q1007" s="78"/>
      <c r="R1007" s="84"/>
      <c r="S1007" s="84"/>
      <c r="T1007" s="84"/>
      <c r="U1007" s="84"/>
      <c r="V1007" s="52"/>
      <c r="W1007" s="52"/>
      <c r="X1007" s="52"/>
      <c r="Y1007" s="52"/>
      <c r="Z1007" s="51"/>
      <c r="AA1007" s="73">
        <v>1007</v>
      </c>
      <c r="AB1007" s="73"/>
      <c r="AC1007" s="74"/>
      <c r="AD1007" s="81" t="s">
        <v>237</v>
      </c>
      <c r="AE1007" s="91" t="s">
        <v>14552</v>
      </c>
      <c r="AF1007" s="81" t="s">
        <v>66</v>
      </c>
      <c r="AG1007" s="80">
        <v>2983</v>
      </c>
      <c r="AH1007" s="80">
        <v>3740</v>
      </c>
      <c r="AI1007" s="80">
        <v>118514</v>
      </c>
      <c r="AJ1007" s="80">
        <v>29316</v>
      </c>
      <c r="AK1007" s="80">
        <v>-25200</v>
      </c>
      <c r="AL1007" s="80" t="s">
        <v>8617</v>
      </c>
      <c r="AM1007" s="80" t="s">
        <v>10120</v>
      </c>
      <c r="AN1007" s="80"/>
      <c r="AO1007" s="80" t="s">
        <v>10520</v>
      </c>
      <c r="AP1007" s="82">
        <v>39719.961041666669</v>
      </c>
      <c r="AQ1007" s="3"/>
      <c r="AR1007" s="3"/>
    </row>
    <row r="1008" spans="1:44" x14ac:dyDescent="0.25">
      <c r="A1008" s="66" t="s">
        <v>893</v>
      </c>
      <c r="B1008" s="67"/>
      <c r="C1008" s="67"/>
      <c r="D1008" s="68"/>
      <c r="E1008" s="96"/>
      <c r="F1008" s="87" t="s">
        <v>12433</v>
      </c>
      <c r="G1008" s="97"/>
      <c r="H1008" s="71"/>
      <c r="I1008" s="72"/>
      <c r="J1008" s="98"/>
      <c r="K1008" s="71" t="s">
        <v>16729</v>
      </c>
      <c r="L1008" s="99"/>
      <c r="M1008" s="76">
        <v>3474.98388671875</v>
      </c>
      <c r="N1008" s="76">
        <v>7138.048828125</v>
      </c>
      <c r="O1008" s="77"/>
      <c r="P1008" s="78"/>
      <c r="Q1008" s="78"/>
      <c r="R1008" s="84"/>
      <c r="S1008" s="84"/>
      <c r="T1008" s="84"/>
      <c r="U1008" s="84"/>
      <c r="V1008" s="52"/>
      <c r="W1008" s="52"/>
      <c r="X1008" s="52"/>
      <c r="Y1008" s="52"/>
      <c r="Z1008" s="51"/>
      <c r="AA1008" s="73">
        <v>1008</v>
      </c>
      <c r="AB1008" s="73"/>
      <c r="AC1008" s="74"/>
      <c r="AD1008" s="81" t="s">
        <v>237</v>
      </c>
      <c r="AE1008" s="91" t="s">
        <v>14553</v>
      </c>
      <c r="AF1008" s="81" t="s">
        <v>66</v>
      </c>
      <c r="AG1008" s="80">
        <v>6377</v>
      </c>
      <c r="AH1008" s="80">
        <v>6514</v>
      </c>
      <c r="AI1008" s="80">
        <v>20125</v>
      </c>
      <c r="AJ1008" s="80">
        <v>16881</v>
      </c>
      <c r="AK1008" s="80">
        <v>-18000</v>
      </c>
      <c r="AL1008" s="80" t="s">
        <v>8618</v>
      </c>
      <c r="AM1008" s="80"/>
      <c r="AN1008" s="80"/>
      <c r="AO1008" s="80" t="s">
        <v>11417</v>
      </c>
      <c r="AP1008" s="82">
        <v>41173.598171296297</v>
      </c>
      <c r="AQ1008" s="3"/>
      <c r="AR1008" s="3"/>
    </row>
    <row r="1009" spans="1:44" x14ac:dyDescent="0.25">
      <c r="A1009" s="66" t="s">
        <v>894</v>
      </c>
      <c r="B1009" s="67"/>
      <c r="C1009" s="67"/>
      <c r="D1009" s="68"/>
      <c r="E1009" s="96"/>
      <c r="F1009" s="87" t="s">
        <v>12434</v>
      </c>
      <c r="G1009" s="97"/>
      <c r="H1009" s="71"/>
      <c r="I1009" s="72"/>
      <c r="J1009" s="98"/>
      <c r="K1009" s="71" t="s">
        <v>16730</v>
      </c>
      <c r="L1009" s="99"/>
      <c r="M1009" s="76">
        <v>3276.9541015625</v>
      </c>
      <c r="N1009" s="76">
        <v>3411.606689453125</v>
      </c>
      <c r="O1009" s="77"/>
      <c r="P1009" s="78"/>
      <c r="Q1009" s="78"/>
      <c r="R1009" s="84"/>
      <c r="S1009" s="84"/>
      <c r="T1009" s="84"/>
      <c r="U1009" s="84"/>
      <c r="V1009" s="52"/>
      <c r="W1009" s="52"/>
      <c r="X1009" s="52"/>
      <c r="Y1009" s="52"/>
      <c r="Z1009" s="51"/>
      <c r="AA1009" s="73">
        <v>1009</v>
      </c>
      <c r="AB1009" s="73"/>
      <c r="AC1009" s="74"/>
      <c r="AD1009" s="81" t="s">
        <v>237</v>
      </c>
      <c r="AE1009" s="91" t="s">
        <v>14554</v>
      </c>
      <c r="AF1009" s="81" t="s">
        <v>66</v>
      </c>
      <c r="AG1009" s="80">
        <v>8</v>
      </c>
      <c r="AH1009" s="80">
        <v>20</v>
      </c>
      <c r="AI1009" s="80">
        <v>69</v>
      </c>
      <c r="AJ1009" s="80">
        <v>0</v>
      </c>
      <c r="AK1009" s="80">
        <v>-18000</v>
      </c>
      <c r="AL1009" s="80" t="s">
        <v>8619</v>
      </c>
      <c r="AM1009" s="80"/>
      <c r="AN1009" s="80"/>
      <c r="AO1009" s="80" t="s">
        <v>11417</v>
      </c>
      <c r="AP1009" s="82">
        <v>40015.774178240739</v>
      </c>
      <c r="AQ1009" s="3"/>
      <c r="AR1009" s="3"/>
    </row>
    <row r="1010" spans="1:44" x14ac:dyDescent="0.25">
      <c r="A1010" s="66" t="s">
        <v>895</v>
      </c>
      <c r="B1010" s="67"/>
      <c r="C1010" s="67"/>
      <c r="D1010" s="68"/>
      <c r="E1010" s="96"/>
      <c r="F1010" s="87" t="s">
        <v>12435</v>
      </c>
      <c r="G1010" s="97"/>
      <c r="H1010" s="71"/>
      <c r="I1010" s="72"/>
      <c r="J1010" s="98"/>
      <c r="K1010" s="71" t="s">
        <v>16731</v>
      </c>
      <c r="L1010" s="99"/>
      <c r="M1010" s="76">
        <v>3461.25341796875</v>
      </c>
      <c r="N1010" s="76">
        <v>2045.0643310546875</v>
      </c>
      <c r="O1010" s="77"/>
      <c r="P1010" s="78"/>
      <c r="Q1010" s="78"/>
      <c r="R1010" s="84"/>
      <c r="S1010" s="84"/>
      <c r="T1010" s="84"/>
      <c r="U1010" s="84"/>
      <c r="V1010" s="52"/>
      <c r="W1010" s="52"/>
      <c r="X1010" s="52"/>
      <c r="Y1010" s="52"/>
      <c r="Z1010" s="51"/>
      <c r="AA1010" s="73">
        <v>1010</v>
      </c>
      <c r="AB1010" s="73"/>
      <c r="AC1010" s="74"/>
      <c r="AD1010" s="81" t="s">
        <v>237</v>
      </c>
      <c r="AE1010" s="91" t="s">
        <v>14555</v>
      </c>
      <c r="AF1010" s="81" t="s">
        <v>66</v>
      </c>
      <c r="AG1010" s="80">
        <v>1641</v>
      </c>
      <c r="AH1010" s="80">
        <v>1281</v>
      </c>
      <c r="AI1010" s="80">
        <v>3214</v>
      </c>
      <c r="AJ1010" s="80">
        <v>2661</v>
      </c>
      <c r="AK1010" s="80"/>
      <c r="AL1010" s="80" t="s">
        <v>8620</v>
      </c>
      <c r="AM1010" s="80" t="s">
        <v>10121</v>
      </c>
      <c r="AN1010" s="80"/>
      <c r="AO1010" s="80"/>
      <c r="AP1010" s="82">
        <v>40687.181041666663</v>
      </c>
      <c r="AQ1010" s="3"/>
      <c r="AR1010" s="3"/>
    </row>
    <row r="1011" spans="1:44" x14ac:dyDescent="0.25">
      <c r="A1011" s="66" t="s">
        <v>1007</v>
      </c>
      <c r="B1011" s="67"/>
      <c r="C1011" s="67"/>
      <c r="D1011" s="68"/>
      <c r="E1011" s="96"/>
      <c r="F1011" s="87" t="s">
        <v>12436</v>
      </c>
      <c r="G1011" s="97"/>
      <c r="H1011" s="71"/>
      <c r="I1011" s="72"/>
      <c r="J1011" s="98"/>
      <c r="K1011" s="71" t="s">
        <v>16732</v>
      </c>
      <c r="L1011" s="99"/>
      <c r="M1011" s="76">
        <v>3561.35107421875</v>
      </c>
      <c r="N1011" s="76">
        <v>2077.598388671875</v>
      </c>
      <c r="O1011" s="77"/>
      <c r="P1011" s="78"/>
      <c r="Q1011" s="78"/>
      <c r="R1011" s="84"/>
      <c r="S1011" s="84"/>
      <c r="T1011" s="84"/>
      <c r="U1011" s="84"/>
      <c r="V1011" s="52"/>
      <c r="W1011" s="52"/>
      <c r="X1011" s="52"/>
      <c r="Y1011" s="52"/>
      <c r="Z1011" s="51"/>
      <c r="AA1011" s="73">
        <v>1011</v>
      </c>
      <c r="AB1011" s="73"/>
      <c r="AC1011" s="74"/>
      <c r="AD1011" s="81" t="s">
        <v>237</v>
      </c>
      <c r="AE1011" s="91" t="s">
        <v>14556</v>
      </c>
      <c r="AF1011" s="81" t="s">
        <v>66</v>
      </c>
      <c r="AG1011" s="80">
        <v>199</v>
      </c>
      <c r="AH1011" s="80">
        <v>690</v>
      </c>
      <c r="AI1011" s="80">
        <v>17111</v>
      </c>
      <c r="AJ1011" s="80">
        <v>8529</v>
      </c>
      <c r="AK1011" s="80">
        <v>-18000</v>
      </c>
      <c r="AL1011" s="80" t="s">
        <v>8621</v>
      </c>
      <c r="AM1011" s="80" t="s">
        <v>10122</v>
      </c>
      <c r="AN1011" s="88" t="s">
        <v>11028</v>
      </c>
      <c r="AO1011" s="80" t="s">
        <v>11417</v>
      </c>
      <c r="AP1011" s="82">
        <v>40787.240266203706</v>
      </c>
      <c r="AQ1011" s="3"/>
      <c r="AR1011" s="3"/>
    </row>
    <row r="1012" spans="1:44" x14ac:dyDescent="0.25">
      <c r="A1012" s="66" t="s">
        <v>896</v>
      </c>
      <c r="B1012" s="67"/>
      <c r="C1012" s="67"/>
      <c r="D1012" s="68"/>
      <c r="E1012" s="96"/>
      <c r="F1012" s="87" t="s">
        <v>12437</v>
      </c>
      <c r="G1012" s="97"/>
      <c r="H1012" s="71"/>
      <c r="I1012" s="72"/>
      <c r="J1012" s="98"/>
      <c r="K1012" s="71" t="s">
        <v>16733</v>
      </c>
      <c r="L1012" s="99"/>
      <c r="M1012" s="76">
        <v>5802.4951171875</v>
      </c>
      <c r="N1012" s="76">
        <v>2804.34228515625</v>
      </c>
      <c r="O1012" s="77"/>
      <c r="P1012" s="78"/>
      <c r="Q1012" s="78"/>
      <c r="R1012" s="84"/>
      <c r="S1012" s="84"/>
      <c r="T1012" s="84"/>
      <c r="U1012" s="84"/>
      <c r="V1012" s="52"/>
      <c r="W1012" s="52"/>
      <c r="X1012" s="52"/>
      <c r="Y1012" s="52"/>
      <c r="Z1012" s="51"/>
      <c r="AA1012" s="73">
        <v>1012</v>
      </c>
      <c r="AB1012" s="73"/>
      <c r="AC1012" s="74"/>
      <c r="AD1012" s="81" t="s">
        <v>237</v>
      </c>
      <c r="AE1012" s="91" t="s">
        <v>14557</v>
      </c>
      <c r="AF1012" s="81" t="s">
        <v>66</v>
      </c>
      <c r="AG1012" s="80">
        <v>7671</v>
      </c>
      <c r="AH1012" s="80">
        <v>7552</v>
      </c>
      <c r="AI1012" s="80">
        <v>31699</v>
      </c>
      <c r="AJ1012" s="80">
        <v>23068</v>
      </c>
      <c r="AK1012" s="80">
        <v>-21600</v>
      </c>
      <c r="AL1012" s="80" t="s">
        <v>8622</v>
      </c>
      <c r="AM1012" s="80" t="s">
        <v>10123</v>
      </c>
      <c r="AN1012" s="88" t="s">
        <v>11029</v>
      </c>
      <c r="AO1012" s="80" t="s">
        <v>11419</v>
      </c>
      <c r="AP1012" s="82">
        <v>40829.563067129631</v>
      </c>
      <c r="AQ1012" s="3"/>
      <c r="AR1012" s="3"/>
    </row>
    <row r="1013" spans="1:44" x14ac:dyDescent="0.25">
      <c r="A1013" s="66" t="s">
        <v>897</v>
      </c>
      <c r="B1013" s="67"/>
      <c r="C1013" s="67"/>
      <c r="D1013" s="68"/>
      <c r="E1013" s="96"/>
      <c r="F1013" s="87" t="s">
        <v>12438</v>
      </c>
      <c r="G1013" s="97"/>
      <c r="H1013" s="71"/>
      <c r="I1013" s="72"/>
      <c r="J1013" s="98"/>
      <c r="K1013" s="71" t="s">
        <v>16734</v>
      </c>
      <c r="L1013" s="99"/>
      <c r="M1013" s="76">
        <v>2279.9326171875</v>
      </c>
      <c r="N1013" s="76">
        <v>5986.0146484375</v>
      </c>
      <c r="O1013" s="77"/>
      <c r="P1013" s="78"/>
      <c r="Q1013" s="78"/>
      <c r="R1013" s="84"/>
      <c r="S1013" s="84"/>
      <c r="T1013" s="84"/>
      <c r="U1013" s="84"/>
      <c r="V1013" s="52"/>
      <c r="W1013" s="52"/>
      <c r="X1013" s="52"/>
      <c r="Y1013" s="52"/>
      <c r="Z1013" s="51"/>
      <c r="AA1013" s="73">
        <v>1013</v>
      </c>
      <c r="AB1013" s="73"/>
      <c r="AC1013" s="74"/>
      <c r="AD1013" s="81" t="s">
        <v>237</v>
      </c>
      <c r="AE1013" s="91" t="s">
        <v>14558</v>
      </c>
      <c r="AF1013" s="81" t="s">
        <v>66</v>
      </c>
      <c r="AG1013" s="80">
        <v>721</v>
      </c>
      <c r="AH1013" s="80">
        <v>302</v>
      </c>
      <c r="AI1013" s="80">
        <v>5159</v>
      </c>
      <c r="AJ1013" s="80">
        <v>372</v>
      </c>
      <c r="AK1013" s="80"/>
      <c r="AL1013" s="80" t="s">
        <v>8623</v>
      </c>
      <c r="AM1013" s="80" t="s">
        <v>10124</v>
      </c>
      <c r="AN1013" s="80"/>
      <c r="AO1013" s="80"/>
      <c r="AP1013" s="82">
        <v>39823.118935185186</v>
      </c>
      <c r="AQ1013" s="3"/>
      <c r="AR1013" s="3"/>
    </row>
    <row r="1014" spans="1:44" x14ac:dyDescent="0.25">
      <c r="A1014" s="66" t="s">
        <v>2175</v>
      </c>
      <c r="B1014" s="67"/>
      <c r="C1014" s="67"/>
      <c r="D1014" s="68"/>
      <c r="E1014" s="96"/>
      <c r="F1014" s="87" t="s">
        <v>12439</v>
      </c>
      <c r="G1014" s="97"/>
      <c r="H1014" s="71"/>
      <c r="I1014" s="72"/>
      <c r="J1014" s="98"/>
      <c r="K1014" s="71" t="s">
        <v>16735</v>
      </c>
      <c r="L1014" s="99"/>
      <c r="M1014" s="76">
        <v>882.7811279296875</v>
      </c>
      <c r="N1014" s="76">
        <v>7120.84716796875</v>
      </c>
      <c r="O1014" s="77"/>
      <c r="P1014" s="78"/>
      <c r="Q1014" s="78"/>
      <c r="R1014" s="84"/>
      <c r="S1014" s="84"/>
      <c r="T1014" s="84"/>
      <c r="U1014" s="84"/>
      <c r="V1014" s="52"/>
      <c r="W1014" s="52"/>
      <c r="X1014" s="52"/>
      <c r="Y1014" s="52"/>
      <c r="Z1014" s="51"/>
      <c r="AA1014" s="73">
        <v>1014</v>
      </c>
      <c r="AB1014" s="73"/>
      <c r="AC1014" s="74"/>
      <c r="AD1014" s="81" t="s">
        <v>237</v>
      </c>
      <c r="AE1014" s="91" t="s">
        <v>14559</v>
      </c>
      <c r="AF1014" s="81" t="s">
        <v>65</v>
      </c>
      <c r="AG1014" s="80">
        <v>8953</v>
      </c>
      <c r="AH1014" s="80">
        <v>74423</v>
      </c>
      <c r="AI1014" s="80">
        <v>13901</v>
      </c>
      <c r="AJ1014" s="80">
        <v>8868</v>
      </c>
      <c r="AK1014" s="80">
        <v>-28800</v>
      </c>
      <c r="AL1014" s="80" t="s">
        <v>8624</v>
      </c>
      <c r="AM1014" s="80" t="s">
        <v>10125</v>
      </c>
      <c r="AN1014" s="88" t="s">
        <v>11030</v>
      </c>
      <c r="AO1014" s="80" t="s">
        <v>11416</v>
      </c>
      <c r="AP1014" s="82">
        <v>39962.217604166668</v>
      </c>
      <c r="AQ1014" s="3"/>
      <c r="AR1014" s="3"/>
    </row>
    <row r="1015" spans="1:44" x14ac:dyDescent="0.25">
      <c r="A1015" s="66" t="s">
        <v>899</v>
      </c>
      <c r="B1015" s="67"/>
      <c r="C1015" s="67"/>
      <c r="D1015" s="68"/>
      <c r="E1015" s="96"/>
      <c r="F1015" s="87" t="s">
        <v>12440</v>
      </c>
      <c r="G1015" s="97"/>
      <c r="H1015" s="71"/>
      <c r="I1015" s="72"/>
      <c r="J1015" s="98"/>
      <c r="K1015" s="71" t="s">
        <v>16736</v>
      </c>
      <c r="L1015" s="99"/>
      <c r="M1015" s="76">
        <v>3698.109130859375</v>
      </c>
      <c r="N1015" s="76">
        <v>4837.5869140625</v>
      </c>
      <c r="O1015" s="77"/>
      <c r="P1015" s="78"/>
      <c r="Q1015" s="78"/>
      <c r="R1015" s="84"/>
      <c r="S1015" s="84"/>
      <c r="T1015" s="84"/>
      <c r="U1015" s="84"/>
      <c r="V1015" s="52"/>
      <c r="W1015" s="52"/>
      <c r="X1015" s="52"/>
      <c r="Y1015" s="52"/>
      <c r="Z1015" s="51"/>
      <c r="AA1015" s="73">
        <v>1015</v>
      </c>
      <c r="AB1015" s="73"/>
      <c r="AC1015" s="74"/>
      <c r="AD1015" s="81" t="s">
        <v>237</v>
      </c>
      <c r="AE1015" s="91" t="s">
        <v>14560</v>
      </c>
      <c r="AF1015" s="81" t="s">
        <v>66</v>
      </c>
      <c r="AG1015" s="80">
        <v>500</v>
      </c>
      <c r="AH1015" s="80">
        <v>332</v>
      </c>
      <c r="AI1015" s="80">
        <v>725</v>
      </c>
      <c r="AJ1015" s="80">
        <v>580</v>
      </c>
      <c r="AK1015" s="80"/>
      <c r="AL1015" s="80" t="s">
        <v>8625</v>
      </c>
      <c r="AM1015" s="80"/>
      <c r="AN1015" s="80"/>
      <c r="AO1015" s="80"/>
      <c r="AP1015" s="82">
        <v>41567.062256944446</v>
      </c>
      <c r="AQ1015" s="3"/>
      <c r="AR1015" s="3"/>
    </row>
    <row r="1016" spans="1:44" x14ac:dyDescent="0.25">
      <c r="A1016" s="66" t="s">
        <v>900</v>
      </c>
      <c r="B1016" s="67"/>
      <c r="C1016" s="67"/>
      <c r="D1016" s="68"/>
      <c r="E1016" s="96"/>
      <c r="F1016" s="87" t="s">
        <v>12441</v>
      </c>
      <c r="G1016" s="97"/>
      <c r="H1016" s="71"/>
      <c r="I1016" s="72"/>
      <c r="J1016" s="98"/>
      <c r="K1016" s="71" t="s">
        <v>16737</v>
      </c>
      <c r="L1016" s="99"/>
      <c r="M1016" s="76">
        <v>4021.27001953125</v>
      </c>
      <c r="N1016" s="76">
        <v>3541.8603515625</v>
      </c>
      <c r="O1016" s="77"/>
      <c r="P1016" s="78"/>
      <c r="Q1016" s="78"/>
      <c r="R1016" s="84"/>
      <c r="S1016" s="84"/>
      <c r="T1016" s="84"/>
      <c r="U1016" s="84"/>
      <c r="V1016" s="52"/>
      <c r="W1016" s="52"/>
      <c r="X1016" s="52"/>
      <c r="Y1016" s="52"/>
      <c r="Z1016" s="51"/>
      <c r="AA1016" s="73">
        <v>1016</v>
      </c>
      <c r="AB1016" s="73"/>
      <c r="AC1016" s="74"/>
      <c r="AD1016" s="81" t="s">
        <v>237</v>
      </c>
      <c r="AE1016" s="91" t="s">
        <v>14561</v>
      </c>
      <c r="AF1016" s="81" t="s">
        <v>66</v>
      </c>
      <c r="AG1016" s="80">
        <v>2242</v>
      </c>
      <c r="AH1016" s="80">
        <v>2470</v>
      </c>
      <c r="AI1016" s="80">
        <v>9148</v>
      </c>
      <c r="AJ1016" s="80">
        <v>6876</v>
      </c>
      <c r="AK1016" s="80">
        <v>-21600</v>
      </c>
      <c r="AL1016" s="80" t="s">
        <v>8626</v>
      </c>
      <c r="AM1016" s="80" t="s">
        <v>10126</v>
      </c>
      <c r="AN1016" s="88" t="s">
        <v>11031</v>
      </c>
      <c r="AO1016" s="80" t="s">
        <v>11419</v>
      </c>
      <c r="AP1016" s="82">
        <v>40215.71675925926</v>
      </c>
      <c r="AQ1016" s="3"/>
      <c r="AR1016" s="3"/>
    </row>
    <row r="1017" spans="1:44" x14ac:dyDescent="0.25">
      <c r="A1017" s="66" t="s">
        <v>901</v>
      </c>
      <c r="B1017" s="67"/>
      <c r="C1017" s="67"/>
      <c r="D1017" s="68"/>
      <c r="E1017" s="96"/>
      <c r="F1017" s="87" t="s">
        <v>12442</v>
      </c>
      <c r="G1017" s="97"/>
      <c r="H1017" s="71"/>
      <c r="I1017" s="72"/>
      <c r="J1017" s="98"/>
      <c r="K1017" s="71" t="s">
        <v>16738</v>
      </c>
      <c r="L1017" s="99"/>
      <c r="M1017" s="76">
        <v>6302.51123046875</v>
      </c>
      <c r="N1017" s="76">
        <v>4075.796142578125</v>
      </c>
      <c r="O1017" s="77"/>
      <c r="P1017" s="78"/>
      <c r="Q1017" s="78"/>
      <c r="R1017" s="84"/>
      <c r="S1017" s="84"/>
      <c r="T1017" s="84"/>
      <c r="U1017" s="84"/>
      <c r="V1017" s="52"/>
      <c r="W1017" s="52"/>
      <c r="X1017" s="52"/>
      <c r="Y1017" s="52"/>
      <c r="Z1017" s="51"/>
      <c r="AA1017" s="73">
        <v>1017</v>
      </c>
      <c r="AB1017" s="73"/>
      <c r="AC1017" s="74"/>
      <c r="AD1017" s="81" t="s">
        <v>237</v>
      </c>
      <c r="AE1017" s="91" t="s">
        <v>14562</v>
      </c>
      <c r="AF1017" s="81" t="s">
        <v>66</v>
      </c>
      <c r="AG1017" s="80">
        <v>308</v>
      </c>
      <c r="AH1017" s="80">
        <v>560</v>
      </c>
      <c r="AI1017" s="80">
        <v>49270</v>
      </c>
      <c r="AJ1017" s="80">
        <v>33524</v>
      </c>
      <c r="AK1017" s="80">
        <v>-18000</v>
      </c>
      <c r="AL1017" s="80" t="s">
        <v>8627</v>
      </c>
      <c r="AM1017" s="80"/>
      <c r="AN1017" s="88" t="s">
        <v>11032</v>
      </c>
      <c r="AO1017" s="80" t="s">
        <v>11417</v>
      </c>
      <c r="AP1017" s="82">
        <v>41443.222962962966</v>
      </c>
      <c r="AQ1017" s="3"/>
      <c r="AR1017" s="3"/>
    </row>
    <row r="1018" spans="1:44" x14ac:dyDescent="0.25">
      <c r="A1018" s="66" t="s">
        <v>2176</v>
      </c>
      <c r="B1018" s="67"/>
      <c r="C1018" s="67"/>
      <c r="D1018" s="68"/>
      <c r="E1018" s="96"/>
      <c r="F1018" s="87" t="s">
        <v>12443</v>
      </c>
      <c r="G1018" s="97"/>
      <c r="H1018" s="71"/>
      <c r="I1018" s="72"/>
      <c r="J1018" s="98"/>
      <c r="K1018" s="71" t="s">
        <v>16739</v>
      </c>
      <c r="L1018" s="99"/>
      <c r="M1018" s="76">
        <v>6850.29150390625</v>
      </c>
      <c r="N1018" s="76">
        <v>5060.78759765625</v>
      </c>
      <c r="O1018" s="77"/>
      <c r="P1018" s="78"/>
      <c r="Q1018" s="78"/>
      <c r="R1018" s="84"/>
      <c r="S1018" s="84"/>
      <c r="T1018" s="84"/>
      <c r="U1018" s="84"/>
      <c r="V1018" s="52"/>
      <c r="W1018" s="52"/>
      <c r="X1018" s="52"/>
      <c r="Y1018" s="52"/>
      <c r="Z1018" s="51"/>
      <c r="AA1018" s="73">
        <v>1018</v>
      </c>
      <c r="AB1018" s="73"/>
      <c r="AC1018" s="74"/>
      <c r="AD1018" s="81" t="s">
        <v>237</v>
      </c>
      <c r="AE1018" s="91" t="s">
        <v>14563</v>
      </c>
      <c r="AF1018" s="81" t="s">
        <v>65</v>
      </c>
      <c r="AG1018" s="80">
        <v>242016</v>
      </c>
      <c r="AH1018" s="80">
        <v>330842</v>
      </c>
      <c r="AI1018" s="80">
        <v>17491</v>
      </c>
      <c r="AJ1018" s="80">
        <v>174</v>
      </c>
      <c r="AK1018" s="80">
        <v>-18000</v>
      </c>
      <c r="AL1018" s="80" t="s">
        <v>8628</v>
      </c>
      <c r="AM1018" s="80"/>
      <c r="AN1018" s="88" t="s">
        <v>11033</v>
      </c>
      <c r="AO1018" s="80" t="s">
        <v>11417</v>
      </c>
      <c r="AP1018" s="82">
        <v>41117.909918981481</v>
      </c>
      <c r="AQ1018" s="3"/>
      <c r="AR1018" s="3"/>
    </row>
    <row r="1019" spans="1:44" x14ac:dyDescent="0.25">
      <c r="A1019" s="66" t="s">
        <v>902</v>
      </c>
      <c r="B1019" s="67"/>
      <c r="C1019" s="67"/>
      <c r="D1019" s="68"/>
      <c r="E1019" s="96"/>
      <c r="F1019" s="87" t="s">
        <v>12444</v>
      </c>
      <c r="G1019" s="97"/>
      <c r="H1019" s="71"/>
      <c r="I1019" s="72"/>
      <c r="J1019" s="98"/>
      <c r="K1019" s="71" t="s">
        <v>16740</v>
      </c>
      <c r="L1019" s="99"/>
      <c r="M1019" s="76">
        <v>5172.20263671875</v>
      </c>
      <c r="N1019" s="76">
        <v>4517.556640625</v>
      </c>
      <c r="O1019" s="77"/>
      <c r="P1019" s="78"/>
      <c r="Q1019" s="78"/>
      <c r="R1019" s="84"/>
      <c r="S1019" s="84"/>
      <c r="T1019" s="84"/>
      <c r="U1019" s="84"/>
      <c r="V1019" s="52"/>
      <c r="W1019" s="52"/>
      <c r="X1019" s="52"/>
      <c r="Y1019" s="52"/>
      <c r="Z1019" s="51"/>
      <c r="AA1019" s="73">
        <v>1019</v>
      </c>
      <c r="AB1019" s="73"/>
      <c r="AC1019" s="74"/>
      <c r="AD1019" s="81" t="s">
        <v>237</v>
      </c>
      <c r="AE1019" s="91" t="s">
        <v>14564</v>
      </c>
      <c r="AF1019" s="81" t="s">
        <v>66</v>
      </c>
      <c r="AG1019" s="80">
        <v>165</v>
      </c>
      <c r="AH1019" s="80">
        <v>345</v>
      </c>
      <c r="AI1019" s="80">
        <v>694</v>
      </c>
      <c r="AJ1019" s="80">
        <v>601</v>
      </c>
      <c r="AK1019" s="80"/>
      <c r="AL1019" s="80"/>
      <c r="AM1019" s="80"/>
      <c r="AN1019" s="80"/>
      <c r="AO1019" s="80"/>
      <c r="AP1019" s="82">
        <v>41566.494745370372</v>
      </c>
      <c r="AQ1019" s="3"/>
      <c r="AR1019" s="3"/>
    </row>
    <row r="1020" spans="1:44" x14ac:dyDescent="0.25">
      <c r="A1020" s="66" t="s">
        <v>903</v>
      </c>
      <c r="B1020" s="67"/>
      <c r="C1020" s="67"/>
      <c r="D1020" s="68"/>
      <c r="E1020" s="96"/>
      <c r="F1020" s="87" t="s">
        <v>12445</v>
      </c>
      <c r="G1020" s="97"/>
      <c r="H1020" s="71"/>
      <c r="I1020" s="72"/>
      <c r="J1020" s="98"/>
      <c r="K1020" s="71" t="s">
        <v>16741</v>
      </c>
      <c r="L1020" s="99"/>
      <c r="M1020" s="76">
        <v>3256.7255859375</v>
      </c>
      <c r="N1020" s="76">
        <v>7999.037109375</v>
      </c>
      <c r="O1020" s="77"/>
      <c r="P1020" s="78"/>
      <c r="Q1020" s="78"/>
      <c r="R1020" s="84"/>
      <c r="S1020" s="84"/>
      <c r="T1020" s="84"/>
      <c r="U1020" s="84"/>
      <c r="V1020" s="52"/>
      <c r="W1020" s="52"/>
      <c r="X1020" s="52"/>
      <c r="Y1020" s="52"/>
      <c r="Z1020" s="51"/>
      <c r="AA1020" s="73">
        <v>1020</v>
      </c>
      <c r="AB1020" s="73"/>
      <c r="AC1020" s="74"/>
      <c r="AD1020" s="81" t="s">
        <v>237</v>
      </c>
      <c r="AE1020" s="91" t="s">
        <v>14565</v>
      </c>
      <c r="AF1020" s="81" t="s">
        <v>66</v>
      </c>
      <c r="AG1020" s="80">
        <v>525</v>
      </c>
      <c r="AH1020" s="80">
        <v>421</v>
      </c>
      <c r="AI1020" s="80">
        <v>6172</v>
      </c>
      <c r="AJ1020" s="80">
        <v>5684</v>
      </c>
      <c r="AK1020" s="80"/>
      <c r="AL1020" s="80"/>
      <c r="AM1020" s="80"/>
      <c r="AN1020" s="80"/>
      <c r="AO1020" s="80"/>
      <c r="AP1020" s="82">
        <v>41325.263599537036</v>
      </c>
      <c r="AQ1020" s="3"/>
      <c r="AR1020" s="3"/>
    </row>
    <row r="1021" spans="1:44" x14ac:dyDescent="0.25">
      <c r="A1021" s="66" t="s">
        <v>904</v>
      </c>
      <c r="B1021" s="67"/>
      <c r="C1021" s="67"/>
      <c r="D1021" s="68"/>
      <c r="E1021" s="96"/>
      <c r="F1021" s="87" t="s">
        <v>12446</v>
      </c>
      <c r="G1021" s="97"/>
      <c r="H1021" s="71"/>
      <c r="I1021" s="72"/>
      <c r="J1021" s="98"/>
      <c r="K1021" s="71" t="s">
        <v>16742</v>
      </c>
      <c r="L1021" s="99"/>
      <c r="M1021" s="76">
        <v>6998.98779296875</v>
      </c>
      <c r="N1021" s="76">
        <v>1827.1385498046875</v>
      </c>
      <c r="O1021" s="77"/>
      <c r="P1021" s="78"/>
      <c r="Q1021" s="78"/>
      <c r="R1021" s="84"/>
      <c r="S1021" s="84"/>
      <c r="T1021" s="84"/>
      <c r="U1021" s="84"/>
      <c r="V1021" s="52"/>
      <c r="W1021" s="52"/>
      <c r="X1021" s="52"/>
      <c r="Y1021" s="52"/>
      <c r="Z1021" s="51"/>
      <c r="AA1021" s="73">
        <v>1021</v>
      </c>
      <c r="AB1021" s="73"/>
      <c r="AC1021" s="74"/>
      <c r="AD1021" s="81" t="s">
        <v>237</v>
      </c>
      <c r="AE1021" s="91" t="s">
        <v>14566</v>
      </c>
      <c r="AF1021" s="81" t="s">
        <v>66</v>
      </c>
      <c r="AG1021" s="80">
        <v>35</v>
      </c>
      <c r="AH1021" s="80">
        <v>111</v>
      </c>
      <c r="AI1021" s="80">
        <v>19417</v>
      </c>
      <c r="AJ1021" s="80">
        <v>1952</v>
      </c>
      <c r="AK1021" s="80">
        <v>-21600</v>
      </c>
      <c r="AL1021" s="80" t="s">
        <v>8629</v>
      </c>
      <c r="AM1021" s="80" t="s">
        <v>10127</v>
      </c>
      <c r="AN1021" s="88" t="s">
        <v>11034</v>
      </c>
      <c r="AO1021" s="80" t="s">
        <v>11419</v>
      </c>
      <c r="AP1021" s="82">
        <v>39965.762488425928</v>
      </c>
      <c r="AQ1021" s="3"/>
      <c r="AR1021" s="3"/>
    </row>
    <row r="1022" spans="1:44" x14ac:dyDescent="0.25">
      <c r="A1022" s="66" t="s">
        <v>2177</v>
      </c>
      <c r="B1022" s="67"/>
      <c r="C1022" s="67"/>
      <c r="D1022" s="68"/>
      <c r="E1022" s="96"/>
      <c r="F1022" s="87" t="s">
        <v>12447</v>
      </c>
      <c r="G1022" s="97"/>
      <c r="H1022" s="71"/>
      <c r="I1022" s="72"/>
      <c r="J1022" s="98"/>
      <c r="K1022" s="71" t="s">
        <v>16743</v>
      </c>
      <c r="L1022" s="99"/>
      <c r="M1022" s="76">
        <v>6595.75390625</v>
      </c>
      <c r="N1022" s="76">
        <v>1596.79296875</v>
      </c>
      <c r="O1022" s="77"/>
      <c r="P1022" s="78"/>
      <c r="Q1022" s="78"/>
      <c r="R1022" s="84"/>
      <c r="S1022" s="84"/>
      <c r="T1022" s="84"/>
      <c r="U1022" s="84"/>
      <c r="V1022" s="52"/>
      <c r="W1022" s="52"/>
      <c r="X1022" s="52"/>
      <c r="Y1022" s="52"/>
      <c r="Z1022" s="51"/>
      <c r="AA1022" s="73">
        <v>1022</v>
      </c>
      <c r="AB1022" s="73"/>
      <c r="AC1022" s="74"/>
      <c r="AD1022" s="81" t="s">
        <v>237</v>
      </c>
      <c r="AE1022" s="91" t="s">
        <v>14567</v>
      </c>
      <c r="AF1022" s="81" t="s">
        <v>65</v>
      </c>
      <c r="AG1022" s="80">
        <v>40127</v>
      </c>
      <c r="AH1022" s="80">
        <v>76123</v>
      </c>
      <c r="AI1022" s="80">
        <v>2555</v>
      </c>
      <c r="AJ1022" s="80">
        <v>927</v>
      </c>
      <c r="AK1022" s="80"/>
      <c r="AL1022" s="80" t="s">
        <v>8630</v>
      </c>
      <c r="AM1022" s="80" t="s">
        <v>9612</v>
      </c>
      <c r="AN1022" s="88" t="s">
        <v>11035</v>
      </c>
      <c r="AO1022" s="80"/>
      <c r="AP1022" s="82">
        <v>42233.104351851849</v>
      </c>
      <c r="AQ1022" s="3"/>
      <c r="AR1022" s="3"/>
    </row>
    <row r="1023" spans="1:44" x14ac:dyDescent="0.25">
      <c r="A1023" s="66" t="s">
        <v>905</v>
      </c>
      <c r="B1023" s="67"/>
      <c r="C1023" s="67"/>
      <c r="D1023" s="68"/>
      <c r="E1023" s="96"/>
      <c r="F1023" s="87" t="s">
        <v>12448</v>
      </c>
      <c r="G1023" s="97"/>
      <c r="H1023" s="71"/>
      <c r="I1023" s="72"/>
      <c r="J1023" s="98"/>
      <c r="K1023" s="71" t="s">
        <v>16744</v>
      </c>
      <c r="L1023" s="99"/>
      <c r="M1023" s="76">
        <v>3558.4736328125</v>
      </c>
      <c r="N1023" s="76">
        <v>4078.238037109375</v>
      </c>
      <c r="O1023" s="77"/>
      <c r="P1023" s="78"/>
      <c r="Q1023" s="78"/>
      <c r="R1023" s="84"/>
      <c r="S1023" s="84"/>
      <c r="T1023" s="84"/>
      <c r="U1023" s="84"/>
      <c r="V1023" s="52"/>
      <c r="W1023" s="52"/>
      <c r="X1023" s="52"/>
      <c r="Y1023" s="52"/>
      <c r="Z1023" s="51"/>
      <c r="AA1023" s="73">
        <v>1023</v>
      </c>
      <c r="AB1023" s="73"/>
      <c r="AC1023" s="74"/>
      <c r="AD1023" s="81" t="s">
        <v>237</v>
      </c>
      <c r="AE1023" s="91" t="s">
        <v>14568</v>
      </c>
      <c r="AF1023" s="81" t="s">
        <v>66</v>
      </c>
      <c r="AG1023" s="80">
        <v>3004</v>
      </c>
      <c r="AH1023" s="80">
        <v>2859</v>
      </c>
      <c r="AI1023" s="80">
        <v>34654</v>
      </c>
      <c r="AJ1023" s="80">
        <v>27847</v>
      </c>
      <c r="AK1023" s="80">
        <v>-18000</v>
      </c>
      <c r="AL1023" s="80" t="s">
        <v>8631</v>
      </c>
      <c r="AM1023" s="80"/>
      <c r="AN1023" s="80"/>
      <c r="AO1023" s="80" t="s">
        <v>11417</v>
      </c>
      <c r="AP1023" s="82">
        <v>40198.778946759259</v>
      </c>
      <c r="AQ1023" s="3"/>
      <c r="AR1023" s="3"/>
    </row>
    <row r="1024" spans="1:44" x14ac:dyDescent="0.25">
      <c r="A1024" s="66" t="s">
        <v>2178</v>
      </c>
      <c r="B1024" s="67"/>
      <c r="C1024" s="67"/>
      <c r="D1024" s="68"/>
      <c r="E1024" s="96"/>
      <c r="F1024" s="87" t="s">
        <v>12449</v>
      </c>
      <c r="G1024" s="97"/>
      <c r="H1024" s="71"/>
      <c r="I1024" s="72"/>
      <c r="J1024" s="98"/>
      <c r="K1024" s="71" t="s">
        <v>16745</v>
      </c>
      <c r="L1024" s="99"/>
      <c r="M1024" s="76">
        <v>2075.408203125</v>
      </c>
      <c r="N1024" s="76">
        <v>2425.013916015625</v>
      </c>
      <c r="O1024" s="77"/>
      <c r="P1024" s="78"/>
      <c r="Q1024" s="78"/>
      <c r="R1024" s="84"/>
      <c r="S1024" s="84"/>
      <c r="T1024" s="84"/>
      <c r="U1024" s="84"/>
      <c r="V1024" s="52"/>
      <c r="W1024" s="52"/>
      <c r="X1024" s="52"/>
      <c r="Y1024" s="52"/>
      <c r="Z1024" s="51"/>
      <c r="AA1024" s="73">
        <v>1024</v>
      </c>
      <c r="AB1024" s="73"/>
      <c r="AC1024" s="74"/>
      <c r="AD1024" s="81" t="s">
        <v>237</v>
      </c>
      <c r="AE1024" s="91" t="s">
        <v>14569</v>
      </c>
      <c r="AF1024" s="81" t="s">
        <v>65</v>
      </c>
      <c r="AG1024" s="80">
        <v>258</v>
      </c>
      <c r="AH1024" s="80">
        <v>610621</v>
      </c>
      <c r="AI1024" s="80">
        <v>5464</v>
      </c>
      <c r="AJ1024" s="80">
        <v>313</v>
      </c>
      <c r="AK1024" s="80">
        <v>-18000</v>
      </c>
      <c r="AL1024" s="80" t="s">
        <v>8632</v>
      </c>
      <c r="AM1024" s="80" t="s">
        <v>9637</v>
      </c>
      <c r="AN1024" s="88" t="s">
        <v>11036</v>
      </c>
      <c r="AO1024" s="80" t="s">
        <v>11417</v>
      </c>
      <c r="AP1024" s="82">
        <v>40073.739155092589</v>
      </c>
      <c r="AQ1024" s="3"/>
      <c r="AR1024" s="3"/>
    </row>
    <row r="1025" spans="1:44" x14ac:dyDescent="0.25">
      <c r="A1025" s="66" t="s">
        <v>906</v>
      </c>
      <c r="B1025" s="67"/>
      <c r="C1025" s="67"/>
      <c r="D1025" s="68"/>
      <c r="E1025" s="96"/>
      <c r="F1025" s="87" t="s">
        <v>213</v>
      </c>
      <c r="G1025" s="97"/>
      <c r="H1025" s="71"/>
      <c r="I1025" s="72"/>
      <c r="J1025" s="98"/>
      <c r="K1025" s="71" t="s">
        <v>16746</v>
      </c>
      <c r="L1025" s="99"/>
      <c r="M1025" s="76">
        <v>3465.53955078125</v>
      </c>
      <c r="N1025" s="76">
        <v>4081.356201171875</v>
      </c>
      <c r="O1025" s="77"/>
      <c r="P1025" s="78"/>
      <c r="Q1025" s="78"/>
      <c r="R1025" s="84"/>
      <c r="S1025" s="84"/>
      <c r="T1025" s="84"/>
      <c r="U1025" s="84"/>
      <c r="V1025" s="52"/>
      <c r="W1025" s="52"/>
      <c r="X1025" s="52"/>
      <c r="Y1025" s="52"/>
      <c r="Z1025" s="51"/>
      <c r="AA1025" s="73">
        <v>1025</v>
      </c>
      <c r="AB1025" s="73"/>
      <c r="AC1025" s="74"/>
      <c r="AD1025" s="81" t="s">
        <v>237</v>
      </c>
      <c r="AE1025" s="91" t="s">
        <v>14570</v>
      </c>
      <c r="AF1025" s="81" t="s">
        <v>66</v>
      </c>
      <c r="AG1025" s="80">
        <v>11</v>
      </c>
      <c r="AH1025" s="80">
        <v>11</v>
      </c>
      <c r="AI1025" s="80">
        <v>288</v>
      </c>
      <c r="AJ1025" s="80">
        <v>4</v>
      </c>
      <c r="AK1025" s="80"/>
      <c r="AL1025" s="80"/>
      <c r="AM1025" s="80"/>
      <c r="AN1025" s="80"/>
      <c r="AO1025" s="80"/>
      <c r="AP1025" s="82">
        <v>42223.963622685187</v>
      </c>
      <c r="AQ1025" s="3"/>
      <c r="AR1025" s="3"/>
    </row>
    <row r="1026" spans="1:44" x14ac:dyDescent="0.25">
      <c r="A1026" s="66" t="s">
        <v>907</v>
      </c>
      <c r="B1026" s="67"/>
      <c r="C1026" s="67"/>
      <c r="D1026" s="68"/>
      <c r="E1026" s="96"/>
      <c r="F1026" s="87" t="s">
        <v>12450</v>
      </c>
      <c r="G1026" s="97"/>
      <c r="H1026" s="71"/>
      <c r="I1026" s="72"/>
      <c r="J1026" s="98"/>
      <c r="K1026" s="71" t="s">
        <v>16747</v>
      </c>
      <c r="L1026" s="99"/>
      <c r="M1026" s="76">
        <v>7513.72998046875</v>
      </c>
      <c r="N1026" s="76">
        <v>2425.89111328125</v>
      </c>
      <c r="O1026" s="77"/>
      <c r="P1026" s="78"/>
      <c r="Q1026" s="78"/>
      <c r="R1026" s="84"/>
      <c r="S1026" s="84"/>
      <c r="T1026" s="84"/>
      <c r="U1026" s="84"/>
      <c r="V1026" s="52"/>
      <c r="W1026" s="52"/>
      <c r="X1026" s="52"/>
      <c r="Y1026" s="52"/>
      <c r="Z1026" s="51"/>
      <c r="AA1026" s="73">
        <v>1026</v>
      </c>
      <c r="AB1026" s="73"/>
      <c r="AC1026" s="74"/>
      <c r="AD1026" s="81" t="s">
        <v>237</v>
      </c>
      <c r="AE1026" s="91" t="s">
        <v>14571</v>
      </c>
      <c r="AF1026" s="81" t="s">
        <v>66</v>
      </c>
      <c r="AG1026" s="80">
        <v>166</v>
      </c>
      <c r="AH1026" s="80">
        <v>517</v>
      </c>
      <c r="AI1026" s="80">
        <v>322017</v>
      </c>
      <c r="AJ1026" s="80">
        <v>57</v>
      </c>
      <c r="AK1026" s="80">
        <v>-28800</v>
      </c>
      <c r="AL1026" s="80" t="s">
        <v>8633</v>
      </c>
      <c r="AM1026" s="80" t="s">
        <v>10128</v>
      </c>
      <c r="AN1026" s="88" t="s">
        <v>11037</v>
      </c>
      <c r="AO1026" s="80" t="s">
        <v>11416</v>
      </c>
      <c r="AP1026" s="82">
        <v>41782.385937500003</v>
      </c>
      <c r="AQ1026" s="3"/>
      <c r="AR1026" s="3"/>
    </row>
    <row r="1027" spans="1:44" x14ac:dyDescent="0.25">
      <c r="A1027" s="66" t="s">
        <v>908</v>
      </c>
      <c r="B1027" s="67"/>
      <c r="C1027" s="67"/>
      <c r="D1027" s="68"/>
      <c r="E1027" s="96"/>
      <c r="F1027" s="87" t="s">
        <v>12451</v>
      </c>
      <c r="G1027" s="97"/>
      <c r="H1027" s="71"/>
      <c r="I1027" s="72"/>
      <c r="J1027" s="98"/>
      <c r="K1027" s="71" t="s">
        <v>16748</v>
      </c>
      <c r="L1027" s="99"/>
      <c r="M1027" s="76">
        <v>8097.23291015625</v>
      </c>
      <c r="N1027" s="76">
        <v>3981.082275390625</v>
      </c>
      <c r="O1027" s="77"/>
      <c r="P1027" s="78"/>
      <c r="Q1027" s="78"/>
      <c r="R1027" s="84"/>
      <c r="S1027" s="84"/>
      <c r="T1027" s="84"/>
      <c r="U1027" s="84"/>
      <c r="V1027" s="52"/>
      <c r="W1027" s="52"/>
      <c r="X1027" s="52"/>
      <c r="Y1027" s="52"/>
      <c r="Z1027" s="51"/>
      <c r="AA1027" s="73">
        <v>1027</v>
      </c>
      <c r="AB1027" s="73"/>
      <c r="AC1027" s="74"/>
      <c r="AD1027" s="81" t="s">
        <v>237</v>
      </c>
      <c r="AE1027" s="91" t="s">
        <v>14572</v>
      </c>
      <c r="AF1027" s="81" t="s">
        <v>66</v>
      </c>
      <c r="AG1027" s="80">
        <v>2271</v>
      </c>
      <c r="AH1027" s="80">
        <v>2168</v>
      </c>
      <c r="AI1027" s="80">
        <v>2555</v>
      </c>
      <c r="AJ1027" s="80">
        <v>3006</v>
      </c>
      <c r="AK1027" s="80"/>
      <c r="AL1027" s="80" t="s">
        <v>8634</v>
      </c>
      <c r="AM1027" s="80" t="s">
        <v>9764</v>
      </c>
      <c r="AN1027" s="80"/>
      <c r="AO1027" s="80"/>
      <c r="AP1027" s="82">
        <v>41533.507708333331</v>
      </c>
      <c r="AQ1027" s="3"/>
      <c r="AR1027" s="3"/>
    </row>
    <row r="1028" spans="1:44" x14ac:dyDescent="0.25">
      <c r="A1028" s="66" t="s">
        <v>909</v>
      </c>
      <c r="B1028" s="67"/>
      <c r="C1028" s="67"/>
      <c r="D1028" s="68"/>
      <c r="E1028" s="96"/>
      <c r="F1028" s="87" t="s">
        <v>12452</v>
      </c>
      <c r="G1028" s="97"/>
      <c r="H1028" s="71"/>
      <c r="I1028" s="72"/>
      <c r="J1028" s="98"/>
      <c r="K1028" s="71" t="s">
        <v>16749</v>
      </c>
      <c r="L1028" s="99"/>
      <c r="M1028" s="76">
        <v>8079.37353515625</v>
      </c>
      <c r="N1028" s="76">
        <v>4934.00048828125</v>
      </c>
      <c r="O1028" s="77"/>
      <c r="P1028" s="78"/>
      <c r="Q1028" s="78"/>
      <c r="R1028" s="84"/>
      <c r="S1028" s="84"/>
      <c r="T1028" s="84"/>
      <c r="U1028" s="84"/>
      <c r="V1028" s="52"/>
      <c r="W1028" s="52"/>
      <c r="X1028" s="52"/>
      <c r="Y1028" s="52"/>
      <c r="Z1028" s="51"/>
      <c r="AA1028" s="73">
        <v>1028</v>
      </c>
      <c r="AB1028" s="73"/>
      <c r="AC1028" s="74"/>
      <c r="AD1028" s="81" t="s">
        <v>237</v>
      </c>
      <c r="AE1028" s="91" t="s">
        <v>14573</v>
      </c>
      <c r="AF1028" s="81" t="s">
        <v>66</v>
      </c>
      <c r="AG1028" s="80">
        <v>1609</v>
      </c>
      <c r="AH1028" s="80">
        <v>1737</v>
      </c>
      <c r="AI1028" s="80">
        <v>29527</v>
      </c>
      <c r="AJ1028" s="80">
        <v>20835</v>
      </c>
      <c r="AK1028" s="80"/>
      <c r="AL1028" s="80" t="s">
        <v>8635</v>
      </c>
      <c r="AM1028" s="80" t="s">
        <v>10129</v>
      </c>
      <c r="AN1028" s="80"/>
      <c r="AO1028" s="80"/>
      <c r="AP1028" s="82">
        <v>41089.13857638889</v>
      </c>
      <c r="AQ1028" s="3"/>
      <c r="AR1028" s="3"/>
    </row>
    <row r="1029" spans="1:44" x14ac:dyDescent="0.25">
      <c r="A1029" s="66" t="s">
        <v>910</v>
      </c>
      <c r="B1029" s="67"/>
      <c r="C1029" s="67"/>
      <c r="D1029" s="68"/>
      <c r="E1029" s="96"/>
      <c r="F1029" s="87" t="s">
        <v>12453</v>
      </c>
      <c r="G1029" s="97"/>
      <c r="H1029" s="71"/>
      <c r="I1029" s="72"/>
      <c r="J1029" s="98"/>
      <c r="K1029" s="71" t="s">
        <v>16750</v>
      </c>
      <c r="L1029" s="99"/>
      <c r="M1029" s="76">
        <v>3889.38037109375</v>
      </c>
      <c r="N1029" s="76">
        <v>4196.11767578125</v>
      </c>
      <c r="O1029" s="77"/>
      <c r="P1029" s="78"/>
      <c r="Q1029" s="78"/>
      <c r="R1029" s="84"/>
      <c r="S1029" s="84"/>
      <c r="T1029" s="84"/>
      <c r="U1029" s="84"/>
      <c r="V1029" s="52"/>
      <c r="W1029" s="52"/>
      <c r="X1029" s="52"/>
      <c r="Y1029" s="52"/>
      <c r="Z1029" s="51"/>
      <c r="AA1029" s="73">
        <v>1029</v>
      </c>
      <c r="AB1029" s="73"/>
      <c r="AC1029" s="74"/>
      <c r="AD1029" s="81" t="s">
        <v>237</v>
      </c>
      <c r="AE1029" s="91" t="s">
        <v>14574</v>
      </c>
      <c r="AF1029" s="81" t="s">
        <v>66</v>
      </c>
      <c r="AG1029" s="80">
        <v>1059</v>
      </c>
      <c r="AH1029" s="80">
        <v>224</v>
      </c>
      <c r="AI1029" s="80">
        <v>2154</v>
      </c>
      <c r="AJ1029" s="80">
        <v>1904</v>
      </c>
      <c r="AK1029" s="80"/>
      <c r="AL1029" s="80" t="s">
        <v>8636</v>
      </c>
      <c r="AM1029" s="80"/>
      <c r="AN1029" s="80"/>
      <c r="AO1029" s="80"/>
      <c r="AP1029" s="82">
        <v>41566.140729166669</v>
      </c>
      <c r="AQ1029" s="3"/>
      <c r="AR1029" s="3"/>
    </row>
    <row r="1030" spans="1:44" x14ac:dyDescent="0.25">
      <c r="A1030" s="66" t="s">
        <v>911</v>
      </c>
      <c r="B1030" s="67"/>
      <c r="C1030" s="67"/>
      <c r="D1030" s="68"/>
      <c r="E1030" s="96"/>
      <c r="F1030" s="87" t="s">
        <v>12454</v>
      </c>
      <c r="G1030" s="97"/>
      <c r="H1030" s="71"/>
      <c r="I1030" s="72"/>
      <c r="J1030" s="98"/>
      <c r="K1030" s="71" t="s">
        <v>16751</v>
      </c>
      <c r="L1030" s="99"/>
      <c r="M1030" s="76">
        <v>2443.29052734375</v>
      </c>
      <c r="N1030" s="76">
        <v>4235.01025390625</v>
      </c>
      <c r="O1030" s="77"/>
      <c r="P1030" s="78"/>
      <c r="Q1030" s="78"/>
      <c r="R1030" s="84"/>
      <c r="S1030" s="84"/>
      <c r="T1030" s="84"/>
      <c r="U1030" s="84"/>
      <c r="V1030" s="52"/>
      <c r="W1030" s="52"/>
      <c r="X1030" s="52"/>
      <c r="Y1030" s="52"/>
      <c r="Z1030" s="51"/>
      <c r="AA1030" s="73">
        <v>1030</v>
      </c>
      <c r="AB1030" s="73"/>
      <c r="AC1030" s="74"/>
      <c r="AD1030" s="81" t="s">
        <v>237</v>
      </c>
      <c r="AE1030" s="91" t="s">
        <v>14575</v>
      </c>
      <c r="AF1030" s="81" t="s">
        <v>66</v>
      </c>
      <c r="AG1030" s="80">
        <v>1620</v>
      </c>
      <c r="AH1030" s="80">
        <v>974</v>
      </c>
      <c r="AI1030" s="80">
        <v>6677</v>
      </c>
      <c r="AJ1030" s="80">
        <v>3398</v>
      </c>
      <c r="AK1030" s="80"/>
      <c r="AL1030" s="80" t="s">
        <v>8637</v>
      </c>
      <c r="AM1030" s="80" t="s">
        <v>10130</v>
      </c>
      <c r="AN1030" s="80"/>
      <c r="AO1030" s="80"/>
      <c r="AP1030" s="82">
        <v>40213.083124999997</v>
      </c>
      <c r="AQ1030" s="3"/>
      <c r="AR1030" s="3"/>
    </row>
    <row r="1031" spans="1:44" x14ac:dyDescent="0.25">
      <c r="A1031" s="66" t="s">
        <v>2179</v>
      </c>
      <c r="B1031" s="67"/>
      <c r="C1031" s="67"/>
      <c r="D1031" s="68"/>
      <c r="E1031" s="96"/>
      <c r="F1031" s="87" t="s">
        <v>12455</v>
      </c>
      <c r="G1031" s="97"/>
      <c r="H1031" s="71"/>
      <c r="I1031" s="72"/>
      <c r="J1031" s="98"/>
      <c r="K1031" s="71" t="s">
        <v>16752</v>
      </c>
      <c r="L1031" s="99"/>
      <c r="M1031" s="76">
        <v>496.7685546875</v>
      </c>
      <c r="N1031" s="76">
        <v>3500.392578125</v>
      </c>
      <c r="O1031" s="77"/>
      <c r="P1031" s="78"/>
      <c r="Q1031" s="78"/>
      <c r="R1031" s="84"/>
      <c r="S1031" s="84"/>
      <c r="T1031" s="84"/>
      <c r="U1031" s="84"/>
      <c r="V1031" s="52"/>
      <c r="W1031" s="52"/>
      <c r="X1031" s="52"/>
      <c r="Y1031" s="52"/>
      <c r="Z1031" s="51"/>
      <c r="AA1031" s="73">
        <v>1031</v>
      </c>
      <c r="AB1031" s="73"/>
      <c r="AC1031" s="74"/>
      <c r="AD1031" s="81" t="s">
        <v>237</v>
      </c>
      <c r="AE1031" s="91" t="s">
        <v>14576</v>
      </c>
      <c r="AF1031" s="81" t="s">
        <v>65</v>
      </c>
      <c r="AG1031" s="80">
        <v>245</v>
      </c>
      <c r="AH1031" s="80">
        <v>15</v>
      </c>
      <c r="AI1031" s="80">
        <v>1805</v>
      </c>
      <c r="AJ1031" s="80">
        <v>450</v>
      </c>
      <c r="AK1031" s="80">
        <v>-28800</v>
      </c>
      <c r="AL1031" s="80"/>
      <c r="AM1031" s="80" t="s">
        <v>10131</v>
      </c>
      <c r="AN1031" s="88" t="s">
        <v>11038</v>
      </c>
      <c r="AO1031" s="80" t="s">
        <v>11416</v>
      </c>
      <c r="AP1031" s="82">
        <v>40424.930717592593</v>
      </c>
      <c r="AQ1031" s="3"/>
      <c r="AR1031" s="3"/>
    </row>
    <row r="1032" spans="1:44" x14ac:dyDescent="0.25">
      <c r="A1032" s="66" t="s">
        <v>912</v>
      </c>
      <c r="B1032" s="67"/>
      <c r="C1032" s="67"/>
      <c r="D1032" s="68"/>
      <c r="E1032" s="96"/>
      <c r="F1032" s="87" t="s">
        <v>12456</v>
      </c>
      <c r="G1032" s="97"/>
      <c r="H1032" s="71"/>
      <c r="I1032" s="72"/>
      <c r="J1032" s="98"/>
      <c r="K1032" s="71" t="s">
        <v>16753</v>
      </c>
      <c r="L1032" s="99"/>
      <c r="M1032" s="76">
        <v>3269.422607421875</v>
      </c>
      <c r="N1032" s="76">
        <v>8085.6494140625</v>
      </c>
      <c r="O1032" s="77"/>
      <c r="P1032" s="78"/>
      <c r="Q1032" s="78"/>
      <c r="R1032" s="84"/>
      <c r="S1032" s="84"/>
      <c r="T1032" s="84"/>
      <c r="U1032" s="84"/>
      <c r="V1032" s="52"/>
      <c r="W1032" s="52"/>
      <c r="X1032" s="52"/>
      <c r="Y1032" s="52"/>
      <c r="Z1032" s="51"/>
      <c r="AA1032" s="73">
        <v>1032</v>
      </c>
      <c r="AB1032" s="73"/>
      <c r="AC1032" s="74"/>
      <c r="AD1032" s="81" t="s">
        <v>237</v>
      </c>
      <c r="AE1032" s="91" t="s">
        <v>14577</v>
      </c>
      <c r="AF1032" s="81" t="s">
        <v>66</v>
      </c>
      <c r="AG1032" s="80">
        <v>1896</v>
      </c>
      <c r="AH1032" s="80">
        <v>698</v>
      </c>
      <c r="AI1032" s="80">
        <v>29465</v>
      </c>
      <c r="AJ1032" s="80">
        <v>61851</v>
      </c>
      <c r="AK1032" s="80">
        <v>-21600</v>
      </c>
      <c r="AL1032" s="80" t="s">
        <v>8638</v>
      </c>
      <c r="AM1032" s="80" t="s">
        <v>10028</v>
      </c>
      <c r="AN1032" s="88" t="s">
        <v>11039</v>
      </c>
      <c r="AO1032" s="80" t="s">
        <v>11419</v>
      </c>
      <c r="AP1032" s="82">
        <v>41164.729687500003</v>
      </c>
      <c r="AQ1032" s="3"/>
      <c r="AR1032" s="3"/>
    </row>
    <row r="1033" spans="1:44" x14ac:dyDescent="0.25">
      <c r="A1033" s="66" t="s">
        <v>913</v>
      </c>
      <c r="B1033" s="67"/>
      <c r="C1033" s="67"/>
      <c r="D1033" s="68"/>
      <c r="E1033" s="96"/>
      <c r="F1033" s="87" t="s">
        <v>12457</v>
      </c>
      <c r="G1033" s="97"/>
      <c r="H1033" s="71"/>
      <c r="I1033" s="72"/>
      <c r="J1033" s="98"/>
      <c r="K1033" s="71" t="s">
        <v>16754</v>
      </c>
      <c r="L1033" s="99"/>
      <c r="M1033" s="76">
        <v>2489.618408203125</v>
      </c>
      <c r="N1033" s="76">
        <v>3692.54296875</v>
      </c>
      <c r="O1033" s="77"/>
      <c r="P1033" s="78"/>
      <c r="Q1033" s="78"/>
      <c r="R1033" s="84"/>
      <c r="S1033" s="84"/>
      <c r="T1033" s="84"/>
      <c r="U1033" s="84"/>
      <c r="V1033" s="52"/>
      <c r="W1033" s="52"/>
      <c r="X1033" s="52"/>
      <c r="Y1033" s="52"/>
      <c r="Z1033" s="51"/>
      <c r="AA1033" s="73">
        <v>1033</v>
      </c>
      <c r="AB1033" s="73"/>
      <c r="AC1033" s="74"/>
      <c r="AD1033" s="81" t="s">
        <v>237</v>
      </c>
      <c r="AE1033" s="91" t="s">
        <v>14578</v>
      </c>
      <c r="AF1033" s="81" t="s">
        <v>66</v>
      </c>
      <c r="AG1033" s="80">
        <v>739</v>
      </c>
      <c r="AH1033" s="80">
        <v>222</v>
      </c>
      <c r="AI1033" s="80">
        <v>11310</v>
      </c>
      <c r="AJ1033" s="80">
        <v>8098</v>
      </c>
      <c r="AK1033" s="80"/>
      <c r="AL1033" s="80" t="s">
        <v>8639</v>
      </c>
      <c r="AM1033" s="80" t="s">
        <v>10132</v>
      </c>
      <c r="AN1033" s="80"/>
      <c r="AO1033" s="80"/>
      <c r="AP1033" s="82">
        <v>40198.126805555556</v>
      </c>
      <c r="AQ1033" s="3"/>
      <c r="AR1033" s="3"/>
    </row>
    <row r="1034" spans="1:44" x14ac:dyDescent="0.25">
      <c r="A1034" s="66" t="s">
        <v>914</v>
      </c>
      <c r="B1034" s="67"/>
      <c r="C1034" s="67"/>
      <c r="D1034" s="68"/>
      <c r="E1034" s="96"/>
      <c r="F1034" s="87" t="s">
        <v>12458</v>
      </c>
      <c r="G1034" s="97"/>
      <c r="H1034" s="71"/>
      <c r="I1034" s="72"/>
      <c r="J1034" s="98"/>
      <c r="K1034" s="71" t="s">
        <v>16755</v>
      </c>
      <c r="L1034" s="99"/>
      <c r="M1034" s="76">
        <v>3675.470703125</v>
      </c>
      <c r="N1034" s="76">
        <v>5656.24169921875</v>
      </c>
      <c r="O1034" s="77"/>
      <c r="P1034" s="78"/>
      <c r="Q1034" s="78"/>
      <c r="R1034" s="84"/>
      <c r="S1034" s="84"/>
      <c r="T1034" s="84"/>
      <c r="U1034" s="84"/>
      <c r="V1034" s="52"/>
      <c r="W1034" s="52"/>
      <c r="X1034" s="52"/>
      <c r="Y1034" s="52"/>
      <c r="Z1034" s="51"/>
      <c r="AA1034" s="73">
        <v>1034</v>
      </c>
      <c r="AB1034" s="73"/>
      <c r="AC1034" s="74"/>
      <c r="AD1034" s="81" t="s">
        <v>237</v>
      </c>
      <c r="AE1034" s="91" t="s">
        <v>14579</v>
      </c>
      <c r="AF1034" s="81" t="s">
        <v>66</v>
      </c>
      <c r="AG1034" s="80">
        <v>71</v>
      </c>
      <c r="AH1034" s="80">
        <v>34</v>
      </c>
      <c r="AI1034" s="80">
        <v>1794</v>
      </c>
      <c r="AJ1034" s="80">
        <v>1509</v>
      </c>
      <c r="AK1034" s="80">
        <v>-39600</v>
      </c>
      <c r="AL1034" s="80" t="s">
        <v>8640</v>
      </c>
      <c r="AM1034" s="80" t="s">
        <v>9774</v>
      </c>
      <c r="AN1034" s="80"/>
      <c r="AO1034" s="80" t="s">
        <v>11429</v>
      </c>
      <c r="AP1034" s="82">
        <v>42060.530763888892</v>
      </c>
      <c r="AQ1034" s="3"/>
      <c r="AR1034" s="3"/>
    </row>
    <row r="1035" spans="1:44" x14ac:dyDescent="0.25">
      <c r="A1035" s="66" t="s">
        <v>915</v>
      </c>
      <c r="B1035" s="67"/>
      <c r="C1035" s="67"/>
      <c r="D1035" s="68"/>
      <c r="E1035" s="96"/>
      <c r="F1035" s="87" t="s">
        <v>12459</v>
      </c>
      <c r="G1035" s="97"/>
      <c r="H1035" s="71"/>
      <c r="I1035" s="72"/>
      <c r="J1035" s="98"/>
      <c r="K1035" s="71" t="s">
        <v>16756</v>
      </c>
      <c r="L1035" s="99"/>
      <c r="M1035" s="76">
        <v>6634.6806640625</v>
      </c>
      <c r="N1035" s="76">
        <v>1689.891357421875</v>
      </c>
      <c r="O1035" s="77"/>
      <c r="P1035" s="78"/>
      <c r="Q1035" s="78"/>
      <c r="R1035" s="84"/>
      <c r="S1035" s="84"/>
      <c r="T1035" s="84"/>
      <c r="U1035" s="84"/>
      <c r="V1035" s="52"/>
      <c r="W1035" s="52"/>
      <c r="X1035" s="52"/>
      <c r="Y1035" s="52"/>
      <c r="Z1035" s="51"/>
      <c r="AA1035" s="73">
        <v>1035</v>
      </c>
      <c r="AB1035" s="73"/>
      <c r="AC1035" s="74"/>
      <c r="AD1035" s="81" t="s">
        <v>237</v>
      </c>
      <c r="AE1035" s="91" t="s">
        <v>14580</v>
      </c>
      <c r="AF1035" s="81" t="s">
        <v>66</v>
      </c>
      <c r="AG1035" s="80">
        <v>571</v>
      </c>
      <c r="AH1035" s="80">
        <v>866</v>
      </c>
      <c r="AI1035" s="80">
        <v>72054</v>
      </c>
      <c r="AJ1035" s="80">
        <v>1106</v>
      </c>
      <c r="AK1035" s="80">
        <v>-18000</v>
      </c>
      <c r="AL1035" s="80" t="s">
        <v>8641</v>
      </c>
      <c r="AM1035" s="80"/>
      <c r="AN1035" s="80"/>
      <c r="AO1035" s="80" t="s">
        <v>11417</v>
      </c>
      <c r="AP1035" s="82">
        <v>40001.891446759262</v>
      </c>
      <c r="AQ1035" s="3"/>
      <c r="AR1035" s="3"/>
    </row>
    <row r="1036" spans="1:44" x14ac:dyDescent="0.25">
      <c r="A1036" s="66" t="s">
        <v>916</v>
      </c>
      <c r="B1036" s="67"/>
      <c r="C1036" s="67"/>
      <c r="D1036" s="68"/>
      <c r="E1036" s="96"/>
      <c r="F1036" s="87" t="s">
        <v>12460</v>
      </c>
      <c r="G1036" s="97"/>
      <c r="H1036" s="71"/>
      <c r="I1036" s="72"/>
      <c r="J1036" s="98"/>
      <c r="K1036" s="71" t="s">
        <v>16757</v>
      </c>
      <c r="L1036" s="99"/>
      <c r="M1036" s="76">
        <v>5529.24169921875</v>
      </c>
      <c r="N1036" s="76">
        <v>1936.1007080078125</v>
      </c>
      <c r="O1036" s="77"/>
      <c r="P1036" s="78"/>
      <c r="Q1036" s="78"/>
      <c r="R1036" s="84"/>
      <c r="S1036" s="84"/>
      <c r="T1036" s="84"/>
      <c r="U1036" s="84"/>
      <c r="V1036" s="52"/>
      <c r="W1036" s="52"/>
      <c r="X1036" s="52"/>
      <c r="Y1036" s="52"/>
      <c r="Z1036" s="51"/>
      <c r="AA1036" s="73">
        <v>1036</v>
      </c>
      <c r="AB1036" s="73"/>
      <c r="AC1036" s="74"/>
      <c r="AD1036" s="81" t="s">
        <v>237</v>
      </c>
      <c r="AE1036" s="91" t="s">
        <v>14581</v>
      </c>
      <c r="AF1036" s="81" t="s">
        <v>66</v>
      </c>
      <c r="AG1036" s="80">
        <v>553</v>
      </c>
      <c r="AH1036" s="80">
        <v>486</v>
      </c>
      <c r="AI1036" s="80">
        <v>9581</v>
      </c>
      <c r="AJ1036" s="80">
        <v>12441</v>
      </c>
      <c r="AK1036" s="80">
        <v>-28800</v>
      </c>
      <c r="AL1036" s="80" t="s">
        <v>8642</v>
      </c>
      <c r="AM1036" s="80" t="s">
        <v>9855</v>
      </c>
      <c r="AN1036" s="80"/>
      <c r="AO1036" s="80" t="s">
        <v>11416</v>
      </c>
      <c r="AP1036" s="82">
        <v>41545.158414351848</v>
      </c>
      <c r="AQ1036" s="3"/>
      <c r="AR1036" s="3"/>
    </row>
    <row r="1037" spans="1:44" x14ac:dyDescent="0.25">
      <c r="A1037" s="66" t="s">
        <v>2180</v>
      </c>
      <c r="B1037" s="67"/>
      <c r="C1037" s="67"/>
      <c r="D1037" s="68"/>
      <c r="E1037" s="96"/>
      <c r="F1037" s="87" t="s">
        <v>12461</v>
      </c>
      <c r="G1037" s="97"/>
      <c r="H1037" s="71"/>
      <c r="I1037" s="72"/>
      <c r="J1037" s="98"/>
      <c r="K1037" s="71" t="s">
        <v>16758</v>
      </c>
      <c r="L1037" s="99"/>
      <c r="M1037" s="76">
        <v>6716.81787109375</v>
      </c>
      <c r="N1037" s="76">
        <v>1066.7403564453125</v>
      </c>
      <c r="O1037" s="77"/>
      <c r="P1037" s="78"/>
      <c r="Q1037" s="78"/>
      <c r="R1037" s="84"/>
      <c r="S1037" s="84"/>
      <c r="T1037" s="84"/>
      <c r="U1037" s="84"/>
      <c r="V1037" s="52"/>
      <c r="W1037" s="52"/>
      <c r="X1037" s="52"/>
      <c r="Y1037" s="52"/>
      <c r="Z1037" s="51"/>
      <c r="AA1037" s="73">
        <v>1037</v>
      </c>
      <c r="AB1037" s="73"/>
      <c r="AC1037" s="74"/>
      <c r="AD1037" s="81" t="s">
        <v>237</v>
      </c>
      <c r="AE1037" s="91" t="s">
        <v>14582</v>
      </c>
      <c r="AF1037" s="81" t="s">
        <v>65</v>
      </c>
      <c r="AG1037" s="80">
        <v>883</v>
      </c>
      <c r="AH1037" s="80">
        <v>1564</v>
      </c>
      <c r="AI1037" s="80">
        <v>30999</v>
      </c>
      <c r="AJ1037" s="80">
        <v>16854</v>
      </c>
      <c r="AK1037" s="80">
        <v>-14400</v>
      </c>
      <c r="AL1037" s="80" t="s">
        <v>8643</v>
      </c>
      <c r="AM1037" s="80" t="s">
        <v>9636</v>
      </c>
      <c r="AN1037" s="88" t="s">
        <v>11040</v>
      </c>
      <c r="AO1037" s="80" t="s">
        <v>11420</v>
      </c>
      <c r="AP1037" s="82">
        <v>40684.782986111109</v>
      </c>
      <c r="AQ1037" s="3"/>
      <c r="AR1037" s="3"/>
    </row>
    <row r="1038" spans="1:44" x14ac:dyDescent="0.25">
      <c r="A1038" s="66" t="s">
        <v>917</v>
      </c>
      <c r="B1038" s="67"/>
      <c r="C1038" s="67"/>
      <c r="D1038" s="68"/>
      <c r="E1038" s="96"/>
      <c r="F1038" s="87" t="s">
        <v>12462</v>
      </c>
      <c r="G1038" s="97"/>
      <c r="H1038" s="71"/>
      <c r="I1038" s="72"/>
      <c r="J1038" s="98"/>
      <c r="K1038" s="71" t="s">
        <v>16759</v>
      </c>
      <c r="L1038" s="99"/>
      <c r="M1038" s="76">
        <v>5149.10986328125</v>
      </c>
      <c r="N1038" s="76">
        <v>4587.21533203125</v>
      </c>
      <c r="O1038" s="77"/>
      <c r="P1038" s="78"/>
      <c r="Q1038" s="78"/>
      <c r="R1038" s="84"/>
      <c r="S1038" s="84"/>
      <c r="T1038" s="84"/>
      <c r="U1038" s="84"/>
      <c r="V1038" s="52"/>
      <c r="W1038" s="52"/>
      <c r="X1038" s="52"/>
      <c r="Y1038" s="52"/>
      <c r="Z1038" s="51"/>
      <c r="AA1038" s="73">
        <v>1038</v>
      </c>
      <c r="AB1038" s="73"/>
      <c r="AC1038" s="74"/>
      <c r="AD1038" s="81" t="s">
        <v>237</v>
      </c>
      <c r="AE1038" s="91" t="s">
        <v>14583</v>
      </c>
      <c r="AF1038" s="81" t="s">
        <v>66</v>
      </c>
      <c r="AG1038" s="80">
        <v>382</v>
      </c>
      <c r="AH1038" s="80">
        <v>419</v>
      </c>
      <c r="AI1038" s="80">
        <v>62924</v>
      </c>
      <c r="AJ1038" s="80">
        <v>42840</v>
      </c>
      <c r="AK1038" s="80">
        <v>-28800</v>
      </c>
      <c r="AL1038" s="80" t="s">
        <v>8644</v>
      </c>
      <c r="AM1038" s="80"/>
      <c r="AN1038" s="80"/>
      <c r="AO1038" s="80" t="s">
        <v>11416</v>
      </c>
      <c r="AP1038" s="82">
        <v>41199.760196759256</v>
      </c>
      <c r="AQ1038" s="3"/>
      <c r="AR1038" s="3"/>
    </row>
    <row r="1039" spans="1:44" x14ac:dyDescent="0.25">
      <c r="A1039" s="66" t="s">
        <v>1710</v>
      </c>
      <c r="B1039" s="67"/>
      <c r="C1039" s="67"/>
      <c r="D1039" s="68"/>
      <c r="E1039" s="96"/>
      <c r="F1039" s="87" t="s">
        <v>12463</v>
      </c>
      <c r="G1039" s="97"/>
      <c r="H1039" s="71"/>
      <c r="I1039" s="72"/>
      <c r="J1039" s="98"/>
      <c r="K1039" s="71" t="s">
        <v>16760</v>
      </c>
      <c r="L1039" s="99"/>
      <c r="M1039" s="76">
        <v>4912.814453125</v>
      </c>
      <c r="N1039" s="76">
        <v>3233.0908203125</v>
      </c>
      <c r="O1039" s="77"/>
      <c r="P1039" s="78"/>
      <c r="Q1039" s="78"/>
      <c r="R1039" s="84"/>
      <c r="S1039" s="84"/>
      <c r="T1039" s="84"/>
      <c r="U1039" s="84"/>
      <c r="V1039" s="52"/>
      <c r="W1039" s="52"/>
      <c r="X1039" s="52"/>
      <c r="Y1039" s="52"/>
      <c r="Z1039" s="51"/>
      <c r="AA1039" s="73">
        <v>1039</v>
      </c>
      <c r="AB1039" s="73"/>
      <c r="AC1039" s="74"/>
      <c r="AD1039" s="81" t="s">
        <v>237</v>
      </c>
      <c r="AE1039" s="91" t="s">
        <v>14584</v>
      </c>
      <c r="AF1039" s="81" t="s">
        <v>66</v>
      </c>
      <c r="AG1039" s="80">
        <v>6708</v>
      </c>
      <c r="AH1039" s="80">
        <v>6322</v>
      </c>
      <c r="AI1039" s="80">
        <v>24589</v>
      </c>
      <c r="AJ1039" s="80">
        <v>39417</v>
      </c>
      <c r="AK1039" s="80"/>
      <c r="AL1039" s="80" t="s">
        <v>8645</v>
      </c>
      <c r="AM1039" s="80" t="s">
        <v>10133</v>
      </c>
      <c r="AN1039" s="88" t="s">
        <v>11041</v>
      </c>
      <c r="AO1039" s="80"/>
      <c r="AP1039" s="82">
        <v>40318.791388888887</v>
      </c>
      <c r="AQ1039" s="3"/>
      <c r="AR1039" s="3"/>
    </row>
    <row r="1040" spans="1:44" x14ac:dyDescent="0.25">
      <c r="A1040" s="66" t="s">
        <v>918</v>
      </c>
      <c r="B1040" s="67"/>
      <c r="C1040" s="67"/>
      <c r="D1040" s="68"/>
      <c r="E1040" s="96"/>
      <c r="F1040" s="87" t="s">
        <v>12464</v>
      </c>
      <c r="G1040" s="97"/>
      <c r="H1040" s="71"/>
      <c r="I1040" s="72"/>
      <c r="J1040" s="98"/>
      <c r="K1040" s="71" t="s">
        <v>16761</v>
      </c>
      <c r="L1040" s="99"/>
      <c r="M1040" s="76">
        <v>1272.6746826171875</v>
      </c>
      <c r="N1040" s="76">
        <v>3590.28173828125</v>
      </c>
      <c r="O1040" s="77"/>
      <c r="P1040" s="78"/>
      <c r="Q1040" s="78"/>
      <c r="R1040" s="84"/>
      <c r="S1040" s="84"/>
      <c r="T1040" s="84"/>
      <c r="U1040" s="84"/>
      <c r="V1040" s="52"/>
      <c r="W1040" s="52"/>
      <c r="X1040" s="52"/>
      <c r="Y1040" s="52"/>
      <c r="Z1040" s="51"/>
      <c r="AA1040" s="73">
        <v>1040</v>
      </c>
      <c r="AB1040" s="73"/>
      <c r="AC1040" s="74"/>
      <c r="AD1040" s="81" t="s">
        <v>237</v>
      </c>
      <c r="AE1040" s="91" t="s">
        <v>14585</v>
      </c>
      <c r="AF1040" s="81" t="s">
        <v>66</v>
      </c>
      <c r="AG1040" s="80">
        <v>734</v>
      </c>
      <c r="AH1040" s="80">
        <v>335</v>
      </c>
      <c r="AI1040" s="80">
        <v>458</v>
      </c>
      <c r="AJ1040" s="80">
        <v>426</v>
      </c>
      <c r="AK1040" s="80"/>
      <c r="AL1040" s="80" t="s">
        <v>8646</v>
      </c>
      <c r="AM1040" s="80" t="s">
        <v>10134</v>
      </c>
      <c r="AN1040" s="80"/>
      <c r="AO1040" s="80"/>
      <c r="AP1040" s="82">
        <v>40998.103807870371</v>
      </c>
      <c r="AQ1040" s="3"/>
      <c r="AR1040" s="3"/>
    </row>
    <row r="1041" spans="1:44" x14ac:dyDescent="0.25">
      <c r="A1041" s="66" t="s">
        <v>2181</v>
      </c>
      <c r="B1041" s="67"/>
      <c r="C1041" s="67"/>
      <c r="D1041" s="68"/>
      <c r="E1041" s="96"/>
      <c r="F1041" s="87" t="s">
        <v>12465</v>
      </c>
      <c r="G1041" s="97"/>
      <c r="H1041" s="71"/>
      <c r="I1041" s="72"/>
      <c r="J1041" s="98"/>
      <c r="K1041" s="71" t="s">
        <v>16762</v>
      </c>
      <c r="L1041" s="99"/>
      <c r="M1041" s="76">
        <v>136.25497436523437</v>
      </c>
      <c r="N1041" s="76">
        <v>2960.497802734375</v>
      </c>
      <c r="O1041" s="77"/>
      <c r="P1041" s="78"/>
      <c r="Q1041" s="78"/>
      <c r="R1041" s="84"/>
      <c r="S1041" s="84"/>
      <c r="T1041" s="84"/>
      <c r="U1041" s="84"/>
      <c r="V1041" s="52"/>
      <c r="W1041" s="52"/>
      <c r="X1041" s="52"/>
      <c r="Y1041" s="52"/>
      <c r="Z1041" s="51"/>
      <c r="AA1041" s="73">
        <v>1041</v>
      </c>
      <c r="AB1041" s="73"/>
      <c r="AC1041" s="74"/>
      <c r="AD1041" s="81" t="s">
        <v>237</v>
      </c>
      <c r="AE1041" s="91" t="s">
        <v>14586</v>
      </c>
      <c r="AF1041" s="81" t="s">
        <v>65</v>
      </c>
      <c r="AG1041" s="80">
        <v>1705</v>
      </c>
      <c r="AH1041" s="80">
        <v>2105</v>
      </c>
      <c r="AI1041" s="80">
        <v>11591</v>
      </c>
      <c r="AJ1041" s="80">
        <v>44</v>
      </c>
      <c r="AK1041" s="80">
        <v>-18000</v>
      </c>
      <c r="AL1041" s="80" t="s">
        <v>8647</v>
      </c>
      <c r="AM1041" s="80" t="s">
        <v>10135</v>
      </c>
      <c r="AN1041" s="88" t="s">
        <v>11042</v>
      </c>
      <c r="AO1041" s="80" t="s">
        <v>11417</v>
      </c>
      <c r="AP1041" s="82">
        <v>39917.300775462965</v>
      </c>
      <c r="AQ1041" s="3"/>
      <c r="AR1041" s="3"/>
    </row>
    <row r="1042" spans="1:44" x14ac:dyDescent="0.25">
      <c r="A1042" s="66" t="s">
        <v>919</v>
      </c>
      <c r="B1042" s="67"/>
      <c r="C1042" s="67"/>
      <c r="D1042" s="68"/>
      <c r="E1042" s="96"/>
      <c r="F1042" s="87" t="s">
        <v>12466</v>
      </c>
      <c r="G1042" s="97"/>
      <c r="H1042" s="71"/>
      <c r="I1042" s="72"/>
      <c r="J1042" s="98"/>
      <c r="K1042" s="71" t="s">
        <v>16763</v>
      </c>
      <c r="L1042" s="99"/>
      <c r="M1042" s="76">
        <v>3607.96728515625</v>
      </c>
      <c r="N1042" s="76">
        <v>2571.7841796875</v>
      </c>
      <c r="O1042" s="77"/>
      <c r="P1042" s="78"/>
      <c r="Q1042" s="78"/>
      <c r="R1042" s="84"/>
      <c r="S1042" s="84"/>
      <c r="T1042" s="84"/>
      <c r="U1042" s="84"/>
      <c r="V1042" s="52"/>
      <c r="W1042" s="52"/>
      <c r="X1042" s="52"/>
      <c r="Y1042" s="52"/>
      <c r="Z1042" s="51"/>
      <c r="AA1042" s="73">
        <v>1042</v>
      </c>
      <c r="AB1042" s="73"/>
      <c r="AC1042" s="74"/>
      <c r="AD1042" s="81" t="s">
        <v>237</v>
      </c>
      <c r="AE1042" s="91" t="s">
        <v>14587</v>
      </c>
      <c r="AF1042" s="81" t="s">
        <v>66</v>
      </c>
      <c r="AG1042" s="80">
        <v>151</v>
      </c>
      <c r="AH1042" s="80">
        <v>64</v>
      </c>
      <c r="AI1042" s="80">
        <v>1096</v>
      </c>
      <c r="AJ1042" s="80">
        <v>700</v>
      </c>
      <c r="AK1042" s="80"/>
      <c r="AL1042" s="80" t="s">
        <v>8648</v>
      </c>
      <c r="AM1042" s="80"/>
      <c r="AN1042" s="80"/>
      <c r="AO1042" s="80"/>
      <c r="AP1042" s="82">
        <v>41185.099548611113</v>
      </c>
      <c r="AQ1042" s="3"/>
      <c r="AR1042" s="3"/>
    </row>
    <row r="1043" spans="1:44" x14ac:dyDescent="0.25">
      <c r="A1043" s="66" t="s">
        <v>920</v>
      </c>
      <c r="B1043" s="67"/>
      <c r="C1043" s="67"/>
      <c r="D1043" s="68"/>
      <c r="E1043" s="96"/>
      <c r="F1043" s="87" t="s">
        <v>12467</v>
      </c>
      <c r="G1043" s="97"/>
      <c r="H1043" s="71"/>
      <c r="I1043" s="72"/>
      <c r="J1043" s="98"/>
      <c r="K1043" s="71" t="s">
        <v>16764</v>
      </c>
      <c r="L1043" s="99"/>
      <c r="M1043" s="76">
        <v>5371.9599609375</v>
      </c>
      <c r="N1043" s="76">
        <v>4075.6064453125</v>
      </c>
      <c r="O1043" s="77"/>
      <c r="P1043" s="78"/>
      <c r="Q1043" s="78"/>
      <c r="R1043" s="84"/>
      <c r="S1043" s="84"/>
      <c r="T1043" s="84"/>
      <c r="U1043" s="84"/>
      <c r="V1043" s="52"/>
      <c r="W1043" s="52"/>
      <c r="X1043" s="52"/>
      <c r="Y1043" s="52"/>
      <c r="Z1043" s="51"/>
      <c r="AA1043" s="73">
        <v>1043</v>
      </c>
      <c r="AB1043" s="73"/>
      <c r="AC1043" s="74"/>
      <c r="AD1043" s="81" t="s">
        <v>237</v>
      </c>
      <c r="AE1043" s="91" t="s">
        <v>14588</v>
      </c>
      <c r="AF1043" s="81" t="s">
        <v>66</v>
      </c>
      <c r="AG1043" s="80">
        <v>60</v>
      </c>
      <c r="AH1043" s="80">
        <v>31</v>
      </c>
      <c r="AI1043" s="80">
        <v>1828</v>
      </c>
      <c r="AJ1043" s="80">
        <v>1338</v>
      </c>
      <c r="AK1043" s="80">
        <v>-28800</v>
      </c>
      <c r="AL1043" s="80"/>
      <c r="AM1043" s="80"/>
      <c r="AN1043" s="80"/>
      <c r="AO1043" s="80" t="s">
        <v>11416</v>
      </c>
      <c r="AP1043" s="82">
        <v>42346.29315972222</v>
      </c>
      <c r="AQ1043" s="3"/>
      <c r="AR1043" s="3"/>
    </row>
    <row r="1044" spans="1:44" x14ac:dyDescent="0.25">
      <c r="A1044" s="66" t="s">
        <v>2182</v>
      </c>
      <c r="B1044" s="67"/>
      <c r="C1044" s="67"/>
      <c r="D1044" s="68"/>
      <c r="E1044" s="96"/>
      <c r="F1044" s="87" t="s">
        <v>12468</v>
      </c>
      <c r="G1044" s="97"/>
      <c r="H1044" s="71"/>
      <c r="I1044" s="72"/>
      <c r="J1044" s="98"/>
      <c r="K1044" s="71" t="s">
        <v>16765</v>
      </c>
      <c r="L1044" s="99"/>
      <c r="M1044" s="76">
        <v>6109.8828125</v>
      </c>
      <c r="N1044" s="76">
        <v>3359.585693359375</v>
      </c>
      <c r="O1044" s="77"/>
      <c r="P1044" s="78"/>
      <c r="Q1044" s="78"/>
      <c r="R1044" s="84"/>
      <c r="S1044" s="84"/>
      <c r="T1044" s="84"/>
      <c r="U1044" s="84"/>
      <c r="V1044" s="52"/>
      <c r="W1044" s="52"/>
      <c r="X1044" s="52"/>
      <c r="Y1044" s="52"/>
      <c r="Z1044" s="51"/>
      <c r="AA1044" s="73">
        <v>1044</v>
      </c>
      <c r="AB1044" s="73"/>
      <c r="AC1044" s="74"/>
      <c r="AD1044" s="81" t="s">
        <v>237</v>
      </c>
      <c r="AE1044" s="91" t="s">
        <v>14589</v>
      </c>
      <c r="AF1044" s="81" t="s">
        <v>65</v>
      </c>
      <c r="AG1044" s="80">
        <v>1974</v>
      </c>
      <c r="AH1044" s="80">
        <v>7286</v>
      </c>
      <c r="AI1044" s="80">
        <v>20338</v>
      </c>
      <c r="AJ1044" s="80">
        <v>10444</v>
      </c>
      <c r="AK1044" s="80">
        <v>-14400</v>
      </c>
      <c r="AL1044" s="80" t="s">
        <v>8649</v>
      </c>
      <c r="AM1044" s="80" t="s">
        <v>10136</v>
      </c>
      <c r="AN1044" s="88" t="s">
        <v>11043</v>
      </c>
      <c r="AO1044" s="80" t="s">
        <v>11420</v>
      </c>
      <c r="AP1044" s="82">
        <v>40975.668321759258</v>
      </c>
      <c r="AQ1044" s="3"/>
      <c r="AR1044" s="3"/>
    </row>
    <row r="1045" spans="1:44" x14ac:dyDescent="0.25">
      <c r="A1045" s="66" t="s">
        <v>921</v>
      </c>
      <c r="B1045" s="67"/>
      <c r="C1045" s="67"/>
      <c r="D1045" s="68"/>
      <c r="E1045" s="96"/>
      <c r="F1045" s="87" t="s">
        <v>12469</v>
      </c>
      <c r="G1045" s="97"/>
      <c r="H1045" s="71"/>
      <c r="I1045" s="72"/>
      <c r="J1045" s="98"/>
      <c r="K1045" s="71" t="s">
        <v>16766</v>
      </c>
      <c r="L1045" s="99"/>
      <c r="M1045" s="76">
        <v>3665.110107421875</v>
      </c>
      <c r="N1045" s="76">
        <v>2632.481201171875</v>
      </c>
      <c r="O1045" s="77"/>
      <c r="P1045" s="78"/>
      <c r="Q1045" s="78"/>
      <c r="R1045" s="84"/>
      <c r="S1045" s="84"/>
      <c r="T1045" s="84"/>
      <c r="U1045" s="84"/>
      <c r="V1045" s="52"/>
      <c r="W1045" s="52"/>
      <c r="X1045" s="52"/>
      <c r="Y1045" s="52"/>
      <c r="Z1045" s="51"/>
      <c r="AA1045" s="73">
        <v>1045</v>
      </c>
      <c r="AB1045" s="73"/>
      <c r="AC1045" s="74"/>
      <c r="AD1045" s="81" t="s">
        <v>237</v>
      </c>
      <c r="AE1045" s="91" t="s">
        <v>14590</v>
      </c>
      <c r="AF1045" s="81" t="s">
        <v>66</v>
      </c>
      <c r="AG1045" s="80">
        <v>1156</v>
      </c>
      <c r="AH1045" s="80">
        <v>14824</v>
      </c>
      <c r="AI1045" s="80">
        <v>10834</v>
      </c>
      <c r="AJ1045" s="80">
        <v>612</v>
      </c>
      <c r="AK1045" s="80">
        <v>-18000</v>
      </c>
      <c r="AL1045" s="80" t="s">
        <v>8650</v>
      </c>
      <c r="AM1045" s="80" t="s">
        <v>10137</v>
      </c>
      <c r="AN1045" s="88" t="s">
        <v>11044</v>
      </c>
      <c r="AO1045" s="80" t="s">
        <v>11417</v>
      </c>
      <c r="AP1045" s="82">
        <v>39505.610694444447</v>
      </c>
      <c r="AQ1045" s="3"/>
      <c r="AR1045" s="3"/>
    </row>
    <row r="1046" spans="1:44" x14ac:dyDescent="0.25">
      <c r="A1046" s="66" t="s">
        <v>2183</v>
      </c>
      <c r="B1046" s="67"/>
      <c r="C1046" s="67"/>
      <c r="D1046" s="68"/>
      <c r="E1046" s="96"/>
      <c r="F1046" s="87" t="s">
        <v>12470</v>
      </c>
      <c r="G1046" s="97"/>
      <c r="H1046" s="71"/>
      <c r="I1046" s="72"/>
      <c r="J1046" s="98"/>
      <c r="K1046" s="71" t="s">
        <v>16767</v>
      </c>
      <c r="L1046" s="99"/>
      <c r="M1046" s="76">
        <v>1244.8006591796875</v>
      </c>
      <c r="N1046" s="76">
        <v>2316.95263671875</v>
      </c>
      <c r="O1046" s="77"/>
      <c r="P1046" s="78"/>
      <c r="Q1046" s="78"/>
      <c r="R1046" s="84"/>
      <c r="S1046" s="84"/>
      <c r="T1046" s="84"/>
      <c r="U1046" s="84"/>
      <c r="V1046" s="52"/>
      <c r="W1046" s="52"/>
      <c r="X1046" s="52"/>
      <c r="Y1046" s="52"/>
      <c r="Z1046" s="51"/>
      <c r="AA1046" s="73">
        <v>1046</v>
      </c>
      <c r="AB1046" s="73"/>
      <c r="AC1046" s="74"/>
      <c r="AD1046" s="81" t="s">
        <v>237</v>
      </c>
      <c r="AE1046" s="91" t="s">
        <v>14591</v>
      </c>
      <c r="AF1046" s="81" t="s">
        <v>65</v>
      </c>
      <c r="AG1046" s="80">
        <v>406</v>
      </c>
      <c r="AH1046" s="80">
        <v>100081</v>
      </c>
      <c r="AI1046" s="80">
        <v>11854</v>
      </c>
      <c r="AJ1046" s="80">
        <v>51</v>
      </c>
      <c r="AK1046" s="80">
        <v>-18000</v>
      </c>
      <c r="AL1046" s="80" t="s">
        <v>8651</v>
      </c>
      <c r="AM1046" s="80" t="s">
        <v>9616</v>
      </c>
      <c r="AN1046" s="88" t="s">
        <v>11045</v>
      </c>
      <c r="AO1046" s="80" t="s">
        <v>10451</v>
      </c>
      <c r="AP1046" s="82">
        <v>40472.814479166664</v>
      </c>
      <c r="AQ1046" s="3"/>
      <c r="AR1046" s="3"/>
    </row>
    <row r="1047" spans="1:44" x14ac:dyDescent="0.25">
      <c r="A1047" s="66" t="s">
        <v>922</v>
      </c>
      <c r="B1047" s="67"/>
      <c r="C1047" s="67"/>
      <c r="D1047" s="68"/>
      <c r="E1047" s="96"/>
      <c r="F1047" s="87" t="s">
        <v>12471</v>
      </c>
      <c r="G1047" s="97"/>
      <c r="H1047" s="71"/>
      <c r="I1047" s="72"/>
      <c r="J1047" s="98"/>
      <c r="K1047" s="71" t="s">
        <v>16768</v>
      </c>
      <c r="L1047" s="99"/>
      <c r="M1047" s="76">
        <v>7893.98046875</v>
      </c>
      <c r="N1047" s="76">
        <v>4230.50146484375</v>
      </c>
      <c r="O1047" s="77"/>
      <c r="P1047" s="78"/>
      <c r="Q1047" s="78"/>
      <c r="R1047" s="84"/>
      <c r="S1047" s="84"/>
      <c r="T1047" s="84"/>
      <c r="U1047" s="84"/>
      <c r="V1047" s="52"/>
      <c r="W1047" s="52"/>
      <c r="X1047" s="52"/>
      <c r="Y1047" s="52"/>
      <c r="Z1047" s="51"/>
      <c r="AA1047" s="73">
        <v>1047</v>
      </c>
      <c r="AB1047" s="73"/>
      <c r="AC1047" s="74"/>
      <c r="AD1047" s="81" t="s">
        <v>237</v>
      </c>
      <c r="AE1047" s="91" t="s">
        <v>14592</v>
      </c>
      <c r="AF1047" s="81" t="s">
        <v>66</v>
      </c>
      <c r="AG1047" s="80">
        <v>8534</v>
      </c>
      <c r="AH1047" s="80">
        <v>7787</v>
      </c>
      <c r="AI1047" s="80">
        <v>46607</v>
      </c>
      <c r="AJ1047" s="80">
        <v>1484</v>
      </c>
      <c r="AK1047" s="80">
        <v>-18000</v>
      </c>
      <c r="AL1047" s="80" t="s">
        <v>8652</v>
      </c>
      <c r="AM1047" s="80" t="s">
        <v>10138</v>
      </c>
      <c r="AN1047" s="88" t="s">
        <v>11046</v>
      </c>
      <c r="AO1047" s="80" t="s">
        <v>11417</v>
      </c>
      <c r="AP1047" s="82">
        <v>39435.502534722225</v>
      </c>
      <c r="AQ1047" s="3"/>
      <c r="AR1047" s="3"/>
    </row>
    <row r="1048" spans="1:44" x14ac:dyDescent="0.25">
      <c r="A1048" s="66" t="s">
        <v>2184</v>
      </c>
      <c r="B1048" s="67"/>
      <c r="C1048" s="67"/>
      <c r="D1048" s="68"/>
      <c r="E1048" s="96"/>
      <c r="F1048" s="87" t="s">
        <v>12472</v>
      </c>
      <c r="G1048" s="97"/>
      <c r="H1048" s="71"/>
      <c r="I1048" s="72"/>
      <c r="J1048" s="98"/>
      <c r="K1048" s="71" t="s">
        <v>16769</v>
      </c>
      <c r="L1048" s="99"/>
      <c r="M1048" s="76">
        <v>9862.744140625</v>
      </c>
      <c r="N1048" s="76">
        <v>4148.44287109375</v>
      </c>
      <c r="O1048" s="77"/>
      <c r="P1048" s="78"/>
      <c r="Q1048" s="78"/>
      <c r="R1048" s="84"/>
      <c r="S1048" s="84"/>
      <c r="T1048" s="84"/>
      <c r="U1048" s="84"/>
      <c r="V1048" s="52"/>
      <c r="W1048" s="52"/>
      <c r="X1048" s="52"/>
      <c r="Y1048" s="52"/>
      <c r="Z1048" s="51"/>
      <c r="AA1048" s="73">
        <v>1048</v>
      </c>
      <c r="AB1048" s="73"/>
      <c r="AC1048" s="74"/>
      <c r="AD1048" s="81" t="s">
        <v>237</v>
      </c>
      <c r="AE1048" s="91" t="s">
        <v>14593</v>
      </c>
      <c r="AF1048" s="81" t="s">
        <v>65</v>
      </c>
      <c r="AG1048" s="80">
        <v>1995</v>
      </c>
      <c r="AH1048" s="80">
        <v>2466</v>
      </c>
      <c r="AI1048" s="80">
        <v>5867</v>
      </c>
      <c r="AJ1048" s="80">
        <v>814</v>
      </c>
      <c r="AK1048" s="80">
        <v>-18000</v>
      </c>
      <c r="AL1048" s="80" t="s">
        <v>8653</v>
      </c>
      <c r="AM1048" s="80" t="s">
        <v>10139</v>
      </c>
      <c r="AN1048" s="88" t="s">
        <v>11047</v>
      </c>
      <c r="AO1048" s="80" t="s">
        <v>11417</v>
      </c>
      <c r="AP1048" s="82">
        <v>42171.790173611109</v>
      </c>
      <c r="AQ1048" s="3"/>
      <c r="AR1048" s="3"/>
    </row>
    <row r="1049" spans="1:44" x14ac:dyDescent="0.25">
      <c r="A1049" s="66" t="s">
        <v>2185</v>
      </c>
      <c r="B1049" s="67"/>
      <c r="C1049" s="67"/>
      <c r="D1049" s="68"/>
      <c r="E1049" s="96"/>
      <c r="F1049" s="87" t="s">
        <v>12473</v>
      </c>
      <c r="G1049" s="97"/>
      <c r="H1049" s="71"/>
      <c r="I1049" s="72"/>
      <c r="J1049" s="98"/>
      <c r="K1049" s="71" t="s">
        <v>16770</v>
      </c>
      <c r="L1049" s="99"/>
      <c r="M1049" s="76">
        <v>9862.744140625</v>
      </c>
      <c r="N1049" s="76">
        <v>3931.062255859375</v>
      </c>
      <c r="O1049" s="77"/>
      <c r="P1049" s="78"/>
      <c r="Q1049" s="78"/>
      <c r="R1049" s="84"/>
      <c r="S1049" s="84"/>
      <c r="T1049" s="84"/>
      <c r="U1049" s="84"/>
      <c r="V1049" s="52"/>
      <c r="W1049" s="52"/>
      <c r="X1049" s="52"/>
      <c r="Y1049" s="52"/>
      <c r="Z1049" s="51"/>
      <c r="AA1049" s="73">
        <v>1049</v>
      </c>
      <c r="AB1049" s="73"/>
      <c r="AC1049" s="74"/>
      <c r="AD1049" s="81" t="s">
        <v>237</v>
      </c>
      <c r="AE1049" s="91" t="s">
        <v>14594</v>
      </c>
      <c r="AF1049" s="81" t="s">
        <v>65</v>
      </c>
      <c r="AG1049" s="80">
        <v>178</v>
      </c>
      <c r="AH1049" s="80">
        <v>31</v>
      </c>
      <c r="AI1049" s="80">
        <v>181</v>
      </c>
      <c r="AJ1049" s="80">
        <v>157</v>
      </c>
      <c r="AK1049" s="80"/>
      <c r="AL1049" s="80"/>
      <c r="AM1049" s="80"/>
      <c r="AN1049" s="88" t="s">
        <v>11048</v>
      </c>
      <c r="AO1049" s="80"/>
      <c r="AP1049" s="82">
        <v>42029.727951388886</v>
      </c>
      <c r="AQ1049" s="3"/>
      <c r="AR1049" s="3"/>
    </row>
    <row r="1050" spans="1:44" x14ac:dyDescent="0.25">
      <c r="A1050" s="66" t="s">
        <v>923</v>
      </c>
      <c r="B1050" s="67"/>
      <c r="C1050" s="67"/>
      <c r="D1050" s="68"/>
      <c r="E1050" s="96"/>
      <c r="F1050" s="87" t="s">
        <v>12474</v>
      </c>
      <c r="G1050" s="97"/>
      <c r="H1050" s="71"/>
      <c r="I1050" s="72"/>
      <c r="J1050" s="98"/>
      <c r="K1050" s="71" t="s">
        <v>16771</v>
      </c>
      <c r="L1050" s="99"/>
      <c r="M1050" s="76">
        <v>5831.2294921875</v>
      </c>
      <c r="N1050" s="76">
        <v>6815.77880859375</v>
      </c>
      <c r="O1050" s="77"/>
      <c r="P1050" s="78"/>
      <c r="Q1050" s="78"/>
      <c r="R1050" s="84"/>
      <c r="S1050" s="84"/>
      <c r="T1050" s="84"/>
      <c r="U1050" s="84"/>
      <c r="V1050" s="52"/>
      <c r="W1050" s="52"/>
      <c r="X1050" s="52"/>
      <c r="Y1050" s="52"/>
      <c r="Z1050" s="51"/>
      <c r="AA1050" s="73">
        <v>1050</v>
      </c>
      <c r="AB1050" s="73"/>
      <c r="AC1050" s="74"/>
      <c r="AD1050" s="81" t="s">
        <v>237</v>
      </c>
      <c r="AE1050" s="91" t="s">
        <v>14595</v>
      </c>
      <c r="AF1050" s="81" t="s">
        <v>66</v>
      </c>
      <c r="AG1050" s="80">
        <v>531</v>
      </c>
      <c r="AH1050" s="80">
        <v>527</v>
      </c>
      <c r="AI1050" s="80">
        <v>2916</v>
      </c>
      <c r="AJ1050" s="80">
        <v>8168</v>
      </c>
      <c r="AK1050" s="80"/>
      <c r="AL1050" s="80" t="s">
        <v>8654</v>
      </c>
      <c r="AM1050" s="80" t="s">
        <v>10140</v>
      </c>
      <c r="AN1050" s="88" t="s">
        <v>11049</v>
      </c>
      <c r="AO1050" s="80"/>
      <c r="AP1050" s="82">
        <v>41704.048078703701</v>
      </c>
      <c r="AQ1050" s="3"/>
      <c r="AR1050" s="3"/>
    </row>
    <row r="1051" spans="1:44" x14ac:dyDescent="0.25">
      <c r="A1051" s="66" t="s">
        <v>924</v>
      </c>
      <c r="B1051" s="67"/>
      <c r="C1051" s="67"/>
      <c r="D1051" s="68"/>
      <c r="E1051" s="96"/>
      <c r="F1051" s="87" t="s">
        <v>12475</v>
      </c>
      <c r="G1051" s="97"/>
      <c r="H1051" s="71"/>
      <c r="I1051" s="72"/>
      <c r="J1051" s="98"/>
      <c r="K1051" s="71" t="s">
        <v>16772</v>
      </c>
      <c r="L1051" s="99"/>
      <c r="M1051" s="76">
        <v>2299.082275390625</v>
      </c>
      <c r="N1051" s="76">
        <v>2438.289306640625</v>
      </c>
      <c r="O1051" s="77"/>
      <c r="P1051" s="78"/>
      <c r="Q1051" s="78"/>
      <c r="R1051" s="84"/>
      <c r="S1051" s="84"/>
      <c r="T1051" s="84"/>
      <c r="U1051" s="84"/>
      <c r="V1051" s="52"/>
      <c r="W1051" s="52"/>
      <c r="X1051" s="52"/>
      <c r="Y1051" s="52"/>
      <c r="Z1051" s="51"/>
      <c r="AA1051" s="73">
        <v>1051</v>
      </c>
      <c r="AB1051" s="73"/>
      <c r="AC1051" s="74"/>
      <c r="AD1051" s="81" t="s">
        <v>237</v>
      </c>
      <c r="AE1051" s="91" t="s">
        <v>14596</v>
      </c>
      <c r="AF1051" s="81" t="s">
        <v>66</v>
      </c>
      <c r="AG1051" s="80">
        <v>2146</v>
      </c>
      <c r="AH1051" s="80">
        <v>1678</v>
      </c>
      <c r="AI1051" s="80">
        <v>19169</v>
      </c>
      <c r="AJ1051" s="80">
        <v>141</v>
      </c>
      <c r="AK1051" s="80">
        <v>3600</v>
      </c>
      <c r="AL1051" s="80" t="s">
        <v>8655</v>
      </c>
      <c r="AM1051" s="80" t="s">
        <v>10141</v>
      </c>
      <c r="AN1051" s="88" t="s">
        <v>11050</v>
      </c>
      <c r="AO1051" s="80" t="s">
        <v>11440</v>
      </c>
      <c r="AP1051" s="82">
        <v>40567.634270833332</v>
      </c>
      <c r="AQ1051" s="3"/>
      <c r="AR1051" s="3"/>
    </row>
    <row r="1052" spans="1:44" x14ac:dyDescent="0.25">
      <c r="A1052" s="66" t="s">
        <v>2186</v>
      </c>
      <c r="B1052" s="67"/>
      <c r="C1052" s="67"/>
      <c r="D1052" s="68"/>
      <c r="E1052" s="96"/>
      <c r="F1052" s="87" t="s">
        <v>12476</v>
      </c>
      <c r="G1052" s="97"/>
      <c r="H1052" s="71"/>
      <c r="I1052" s="72"/>
      <c r="J1052" s="98"/>
      <c r="K1052" s="71" t="s">
        <v>16773</v>
      </c>
      <c r="L1052" s="99"/>
      <c r="M1052" s="76">
        <v>1437.375732421875</v>
      </c>
      <c r="N1052" s="76">
        <v>1863.070556640625</v>
      </c>
      <c r="O1052" s="77"/>
      <c r="P1052" s="78"/>
      <c r="Q1052" s="78"/>
      <c r="R1052" s="84"/>
      <c r="S1052" s="84"/>
      <c r="T1052" s="84"/>
      <c r="U1052" s="84"/>
      <c r="V1052" s="52"/>
      <c r="W1052" s="52"/>
      <c r="X1052" s="52"/>
      <c r="Y1052" s="52"/>
      <c r="Z1052" s="51"/>
      <c r="AA1052" s="73">
        <v>1052</v>
      </c>
      <c r="AB1052" s="73"/>
      <c r="AC1052" s="74"/>
      <c r="AD1052" s="81" t="s">
        <v>237</v>
      </c>
      <c r="AE1052" s="91" t="s">
        <v>14597</v>
      </c>
      <c r="AF1052" s="81" t="s">
        <v>65</v>
      </c>
      <c r="AG1052" s="80">
        <v>114387</v>
      </c>
      <c r="AH1052" s="80">
        <v>139333</v>
      </c>
      <c r="AI1052" s="80">
        <v>4252</v>
      </c>
      <c r="AJ1052" s="80">
        <v>1910</v>
      </c>
      <c r="AK1052" s="80"/>
      <c r="AL1052" s="80" t="s">
        <v>8656</v>
      </c>
      <c r="AM1052" s="80"/>
      <c r="AN1052" s="88" t="s">
        <v>11051</v>
      </c>
      <c r="AO1052" s="80"/>
      <c r="AP1052" s="82">
        <v>41223.87259259259</v>
      </c>
      <c r="AQ1052" s="3"/>
      <c r="AR1052" s="3"/>
    </row>
    <row r="1053" spans="1:44" x14ac:dyDescent="0.25">
      <c r="A1053" s="66" t="s">
        <v>925</v>
      </c>
      <c r="B1053" s="67"/>
      <c r="C1053" s="67"/>
      <c r="D1053" s="68"/>
      <c r="E1053" s="96"/>
      <c r="F1053" s="87" t="s">
        <v>12477</v>
      </c>
      <c r="G1053" s="97"/>
      <c r="H1053" s="71"/>
      <c r="I1053" s="72"/>
      <c r="J1053" s="98"/>
      <c r="K1053" s="71" t="s">
        <v>16774</v>
      </c>
      <c r="L1053" s="99"/>
      <c r="M1053" s="76">
        <v>3801.97412109375</v>
      </c>
      <c r="N1053" s="76">
        <v>5515.3505859375</v>
      </c>
      <c r="O1053" s="77"/>
      <c r="P1053" s="78"/>
      <c r="Q1053" s="78"/>
      <c r="R1053" s="84"/>
      <c r="S1053" s="84"/>
      <c r="T1053" s="84"/>
      <c r="U1053" s="84"/>
      <c r="V1053" s="52"/>
      <c r="W1053" s="52"/>
      <c r="X1053" s="52"/>
      <c r="Y1053" s="52"/>
      <c r="Z1053" s="51"/>
      <c r="AA1053" s="73">
        <v>1053</v>
      </c>
      <c r="AB1053" s="73"/>
      <c r="AC1053" s="74"/>
      <c r="AD1053" s="81" t="s">
        <v>237</v>
      </c>
      <c r="AE1053" s="91" t="s">
        <v>14598</v>
      </c>
      <c r="AF1053" s="81" t="s">
        <v>66</v>
      </c>
      <c r="AG1053" s="80">
        <v>83</v>
      </c>
      <c r="AH1053" s="80">
        <v>336</v>
      </c>
      <c r="AI1053" s="80">
        <v>896</v>
      </c>
      <c r="AJ1053" s="80">
        <v>787</v>
      </c>
      <c r="AK1053" s="80"/>
      <c r="AL1053" s="80" t="s">
        <v>8657</v>
      </c>
      <c r="AM1053" s="80" t="s">
        <v>10142</v>
      </c>
      <c r="AN1053" s="80"/>
      <c r="AO1053" s="80"/>
      <c r="AP1053" s="82">
        <v>41568.290266203701</v>
      </c>
      <c r="AQ1053" s="3"/>
      <c r="AR1053" s="3"/>
    </row>
    <row r="1054" spans="1:44" x14ac:dyDescent="0.25">
      <c r="A1054" s="66" t="s">
        <v>926</v>
      </c>
      <c r="B1054" s="67"/>
      <c r="C1054" s="67"/>
      <c r="D1054" s="68"/>
      <c r="E1054" s="96"/>
      <c r="F1054" s="87" t="s">
        <v>12478</v>
      </c>
      <c r="G1054" s="97"/>
      <c r="H1054" s="71"/>
      <c r="I1054" s="72"/>
      <c r="J1054" s="98"/>
      <c r="K1054" s="71" t="s">
        <v>16775</v>
      </c>
      <c r="L1054" s="99"/>
      <c r="M1054" s="76">
        <v>2493.0732421875</v>
      </c>
      <c r="N1054" s="76">
        <v>4855.943359375</v>
      </c>
      <c r="O1054" s="77"/>
      <c r="P1054" s="78"/>
      <c r="Q1054" s="78"/>
      <c r="R1054" s="84"/>
      <c r="S1054" s="84"/>
      <c r="T1054" s="84"/>
      <c r="U1054" s="84"/>
      <c r="V1054" s="52"/>
      <c r="W1054" s="52"/>
      <c r="X1054" s="52"/>
      <c r="Y1054" s="52"/>
      <c r="Z1054" s="51"/>
      <c r="AA1054" s="73">
        <v>1054</v>
      </c>
      <c r="AB1054" s="73"/>
      <c r="AC1054" s="74"/>
      <c r="AD1054" s="81" t="s">
        <v>237</v>
      </c>
      <c r="AE1054" s="91" t="s">
        <v>14599</v>
      </c>
      <c r="AF1054" s="81" t="s">
        <v>66</v>
      </c>
      <c r="AG1054" s="80">
        <v>902</v>
      </c>
      <c r="AH1054" s="80">
        <v>887</v>
      </c>
      <c r="AI1054" s="80">
        <v>88988</v>
      </c>
      <c r="AJ1054" s="80">
        <v>185</v>
      </c>
      <c r="AK1054" s="80"/>
      <c r="AL1054" s="80"/>
      <c r="AM1054" s="80"/>
      <c r="AN1054" s="80"/>
      <c r="AO1054" s="80"/>
      <c r="AP1054" s="82">
        <v>41629.706238425926</v>
      </c>
      <c r="AQ1054" s="3"/>
      <c r="AR1054" s="3"/>
    </row>
    <row r="1055" spans="1:44" x14ac:dyDescent="0.25">
      <c r="A1055" s="66" t="s">
        <v>927</v>
      </c>
      <c r="B1055" s="67"/>
      <c r="C1055" s="67"/>
      <c r="D1055" s="68"/>
      <c r="E1055" s="96"/>
      <c r="F1055" s="87" t="s">
        <v>12479</v>
      </c>
      <c r="G1055" s="97"/>
      <c r="H1055" s="71"/>
      <c r="I1055" s="72"/>
      <c r="J1055" s="98"/>
      <c r="K1055" s="71" t="s">
        <v>16776</v>
      </c>
      <c r="L1055" s="99"/>
      <c r="M1055" s="76">
        <v>1828.0936279296875</v>
      </c>
      <c r="N1055" s="76">
        <v>5750.8251953125</v>
      </c>
      <c r="O1055" s="77"/>
      <c r="P1055" s="78"/>
      <c r="Q1055" s="78"/>
      <c r="R1055" s="84"/>
      <c r="S1055" s="84"/>
      <c r="T1055" s="84"/>
      <c r="U1055" s="84"/>
      <c r="V1055" s="52"/>
      <c r="W1055" s="52"/>
      <c r="X1055" s="52"/>
      <c r="Y1055" s="52"/>
      <c r="Z1055" s="51"/>
      <c r="AA1055" s="73">
        <v>1055</v>
      </c>
      <c r="AB1055" s="73"/>
      <c r="AC1055" s="74"/>
      <c r="AD1055" s="81" t="s">
        <v>237</v>
      </c>
      <c r="AE1055" s="91" t="s">
        <v>14600</v>
      </c>
      <c r="AF1055" s="81" t="s">
        <v>66</v>
      </c>
      <c r="AG1055" s="80">
        <v>2366</v>
      </c>
      <c r="AH1055" s="80">
        <v>2245</v>
      </c>
      <c r="AI1055" s="80">
        <v>64628</v>
      </c>
      <c r="AJ1055" s="80">
        <v>1085</v>
      </c>
      <c r="AK1055" s="80">
        <v>-21600</v>
      </c>
      <c r="AL1055" s="80" t="s">
        <v>8658</v>
      </c>
      <c r="AM1055" s="80" t="s">
        <v>9722</v>
      </c>
      <c r="AN1055" s="88" t="s">
        <v>11052</v>
      </c>
      <c r="AO1055" s="80" t="s">
        <v>11419</v>
      </c>
      <c r="AP1055" s="82">
        <v>39946.102569444447</v>
      </c>
      <c r="AQ1055" s="3"/>
      <c r="AR1055" s="3"/>
    </row>
    <row r="1056" spans="1:44" x14ac:dyDescent="0.25">
      <c r="A1056" s="66" t="s">
        <v>928</v>
      </c>
      <c r="B1056" s="67"/>
      <c r="C1056" s="67"/>
      <c r="D1056" s="68"/>
      <c r="E1056" s="96"/>
      <c r="F1056" s="87" t="s">
        <v>12480</v>
      </c>
      <c r="G1056" s="97"/>
      <c r="H1056" s="71"/>
      <c r="I1056" s="72"/>
      <c r="J1056" s="98"/>
      <c r="K1056" s="71" t="s">
        <v>16777</v>
      </c>
      <c r="L1056" s="99"/>
      <c r="M1056" s="76">
        <v>3268.889404296875</v>
      </c>
      <c r="N1056" s="76">
        <v>2536.78466796875</v>
      </c>
      <c r="O1056" s="77"/>
      <c r="P1056" s="78"/>
      <c r="Q1056" s="78"/>
      <c r="R1056" s="84"/>
      <c r="S1056" s="84"/>
      <c r="T1056" s="84"/>
      <c r="U1056" s="84"/>
      <c r="V1056" s="52"/>
      <c r="W1056" s="52"/>
      <c r="X1056" s="52"/>
      <c r="Y1056" s="52"/>
      <c r="Z1056" s="51"/>
      <c r="AA1056" s="73">
        <v>1056</v>
      </c>
      <c r="AB1056" s="73"/>
      <c r="AC1056" s="74"/>
      <c r="AD1056" s="81" t="s">
        <v>237</v>
      </c>
      <c r="AE1056" s="91" t="s">
        <v>14601</v>
      </c>
      <c r="AF1056" s="81" t="s">
        <v>66</v>
      </c>
      <c r="AG1056" s="80">
        <v>678</v>
      </c>
      <c r="AH1056" s="80">
        <v>484</v>
      </c>
      <c r="AI1056" s="80">
        <v>15380</v>
      </c>
      <c r="AJ1056" s="80">
        <v>7799</v>
      </c>
      <c r="AK1056" s="80">
        <v>-14400</v>
      </c>
      <c r="AL1056" s="80" t="s">
        <v>8659</v>
      </c>
      <c r="AM1056" s="80" t="s">
        <v>10028</v>
      </c>
      <c r="AN1056" s="80"/>
      <c r="AO1056" s="80" t="s">
        <v>11420</v>
      </c>
      <c r="AP1056" s="82">
        <v>41371.709791666668</v>
      </c>
      <c r="AQ1056" s="3"/>
      <c r="AR1056" s="3"/>
    </row>
    <row r="1057" spans="1:44" x14ac:dyDescent="0.25">
      <c r="A1057" s="66" t="s">
        <v>929</v>
      </c>
      <c r="B1057" s="67"/>
      <c r="C1057" s="67"/>
      <c r="D1057" s="68"/>
      <c r="E1057" s="96"/>
      <c r="F1057" s="87" t="s">
        <v>12481</v>
      </c>
      <c r="G1057" s="97"/>
      <c r="H1057" s="71"/>
      <c r="I1057" s="72"/>
      <c r="J1057" s="98"/>
      <c r="K1057" s="71" t="s">
        <v>16778</v>
      </c>
      <c r="L1057" s="99"/>
      <c r="M1057" s="76">
        <v>4970.27392578125</v>
      </c>
      <c r="N1057" s="76">
        <v>7591.49365234375</v>
      </c>
      <c r="O1057" s="77"/>
      <c r="P1057" s="78"/>
      <c r="Q1057" s="78"/>
      <c r="R1057" s="84"/>
      <c r="S1057" s="84"/>
      <c r="T1057" s="84"/>
      <c r="U1057" s="84"/>
      <c r="V1057" s="52"/>
      <c r="W1057" s="52"/>
      <c r="X1057" s="52"/>
      <c r="Y1057" s="52"/>
      <c r="Z1057" s="51"/>
      <c r="AA1057" s="73">
        <v>1057</v>
      </c>
      <c r="AB1057" s="73"/>
      <c r="AC1057" s="74"/>
      <c r="AD1057" s="81" t="s">
        <v>237</v>
      </c>
      <c r="AE1057" s="91" t="s">
        <v>14602</v>
      </c>
      <c r="AF1057" s="81" t="s">
        <v>66</v>
      </c>
      <c r="AG1057" s="80">
        <v>445</v>
      </c>
      <c r="AH1057" s="80">
        <v>295</v>
      </c>
      <c r="AI1057" s="80">
        <v>30699</v>
      </c>
      <c r="AJ1057" s="80">
        <v>190</v>
      </c>
      <c r="AK1057" s="80">
        <v>-18000</v>
      </c>
      <c r="AL1057" s="80" t="s">
        <v>8660</v>
      </c>
      <c r="AM1057" s="80"/>
      <c r="AN1057" s="80"/>
      <c r="AO1057" s="80" t="s">
        <v>10451</v>
      </c>
      <c r="AP1057" s="82">
        <v>40847.146053240744</v>
      </c>
      <c r="AQ1057" s="3"/>
      <c r="AR1057" s="3"/>
    </row>
    <row r="1058" spans="1:44" x14ac:dyDescent="0.25">
      <c r="A1058" s="66" t="s">
        <v>930</v>
      </c>
      <c r="B1058" s="67"/>
      <c r="C1058" s="67"/>
      <c r="D1058" s="68"/>
      <c r="E1058" s="96"/>
      <c r="F1058" s="87" t="s">
        <v>12482</v>
      </c>
      <c r="G1058" s="97"/>
      <c r="H1058" s="71"/>
      <c r="I1058" s="72"/>
      <c r="J1058" s="98"/>
      <c r="K1058" s="71" t="s">
        <v>16779</v>
      </c>
      <c r="L1058" s="99"/>
      <c r="M1058" s="76">
        <v>7947.39453125</v>
      </c>
      <c r="N1058" s="76">
        <v>3382.914794921875</v>
      </c>
      <c r="O1058" s="77"/>
      <c r="P1058" s="78"/>
      <c r="Q1058" s="78"/>
      <c r="R1058" s="84"/>
      <c r="S1058" s="84"/>
      <c r="T1058" s="84"/>
      <c r="U1058" s="84"/>
      <c r="V1058" s="52"/>
      <c r="W1058" s="52"/>
      <c r="X1058" s="52"/>
      <c r="Y1058" s="52"/>
      <c r="Z1058" s="51"/>
      <c r="AA1058" s="73">
        <v>1058</v>
      </c>
      <c r="AB1058" s="73"/>
      <c r="AC1058" s="74"/>
      <c r="AD1058" s="81" t="s">
        <v>237</v>
      </c>
      <c r="AE1058" s="91" t="s">
        <v>14603</v>
      </c>
      <c r="AF1058" s="81" t="s">
        <v>66</v>
      </c>
      <c r="AG1058" s="80">
        <v>2083</v>
      </c>
      <c r="AH1058" s="80">
        <v>1654</v>
      </c>
      <c r="AI1058" s="80">
        <v>24184</v>
      </c>
      <c r="AJ1058" s="80">
        <v>4699</v>
      </c>
      <c r="AK1058" s="80">
        <v>-21600</v>
      </c>
      <c r="AL1058" s="80" t="s">
        <v>8661</v>
      </c>
      <c r="AM1058" s="80" t="s">
        <v>10143</v>
      </c>
      <c r="AN1058" s="80"/>
      <c r="AO1058" s="80" t="s">
        <v>11419</v>
      </c>
      <c r="AP1058" s="82">
        <v>40544.828900462962</v>
      </c>
      <c r="AQ1058" s="3"/>
      <c r="AR1058" s="3"/>
    </row>
    <row r="1059" spans="1:44" x14ac:dyDescent="0.25">
      <c r="A1059" s="66" t="s">
        <v>931</v>
      </c>
      <c r="B1059" s="67"/>
      <c r="C1059" s="67"/>
      <c r="D1059" s="68"/>
      <c r="E1059" s="96"/>
      <c r="F1059" s="87" t="s">
        <v>12483</v>
      </c>
      <c r="G1059" s="97"/>
      <c r="H1059" s="71"/>
      <c r="I1059" s="72"/>
      <c r="J1059" s="98"/>
      <c r="K1059" s="71" t="s">
        <v>16780</v>
      </c>
      <c r="L1059" s="99"/>
      <c r="M1059" s="76">
        <v>975.5179443359375</v>
      </c>
      <c r="N1059" s="76">
        <v>1578.494140625</v>
      </c>
      <c r="O1059" s="77"/>
      <c r="P1059" s="78"/>
      <c r="Q1059" s="78"/>
      <c r="R1059" s="84"/>
      <c r="S1059" s="84"/>
      <c r="T1059" s="84"/>
      <c r="U1059" s="84"/>
      <c r="V1059" s="52"/>
      <c r="W1059" s="52"/>
      <c r="X1059" s="52"/>
      <c r="Y1059" s="52"/>
      <c r="Z1059" s="51"/>
      <c r="AA1059" s="73">
        <v>1059</v>
      </c>
      <c r="AB1059" s="73"/>
      <c r="AC1059" s="74"/>
      <c r="AD1059" s="81" t="s">
        <v>237</v>
      </c>
      <c r="AE1059" s="91" t="s">
        <v>14604</v>
      </c>
      <c r="AF1059" s="81" t="s">
        <v>66</v>
      </c>
      <c r="AG1059" s="80">
        <v>297</v>
      </c>
      <c r="AH1059" s="80">
        <v>240</v>
      </c>
      <c r="AI1059" s="80">
        <v>2009</v>
      </c>
      <c r="AJ1059" s="80">
        <v>2038</v>
      </c>
      <c r="AK1059" s="80"/>
      <c r="AL1059" s="80" t="s">
        <v>8662</v>
      </c>
      <c r="AM1059" s="80" t="s">
        <v>10144</v>
      </c>
      <c r="AN1059" s="80"/>
      <c r="AO1059" s="80"/>
      <c r="AP1059" s="82">
        <v>42250.628472222219</v>
      </c>
      <c r="AQ1059" s="3"/>
      <c r="AR1059" s="3"/>
    </row>
    <row r="1060" spans="1:44" x14ac:dyDescent="0.25">
      <c r="A1060" s="66" t="s">
        <v>932</v>
      </c>
      <c r="B1060" s="67"/>
      <c r="C1060" s="67"/>
      <c r="D1060" s="68"/>
      <c r="E1060" s="96"/>
      <c r="F1060" s="87" t="s">
        <v>12484</v>
      </c>
      <c r="G1060" s="97"/>
      <c r="H1060" s="71"/>
      <c r="I1060" s="72"/>
      <c r="J1060" s="98"/>
      <c r="K1060" s="71" t="s">
        <v>16781</v>
      </c>
      <c r="L1060" s="99"/>
      <c r="M1060" s="76">
        <v>2034.4302978515625</v>
      </c>
      <c r="N1060" s="76">
        <v>4037.8330078125</v>
      </c>
      <c r="O1060" s="77"/>
      <c r="P1060" s="78"/>
      <c r="Q1060" s="78"/>
      <c r="R1060" s="84"/>
      <c r="S1060" s="84"/>
      <c r="T1060" s="84"/>
      <c r="U1060" s="84"/>
      <c r="V1060" s="52"/>
      <c r="W1060" s="52"/>
      <c r="X1060" s="52"/>
      <c r="Y1060" s="52"/>
      <c r="Z1060" s="51"/>
      <c r="AA1060" s="73">
        <v>1060</v>
      </c>
      <c r="AB1060" s="73"/>
      <c r="AC1060" s="74"/>
      <c r="AD1060" s="81" t="s">
        <v>237</v>
      </c>
      <c r="AE1060" s="91" t="s">
        <v>14605</v>
      </c>
      <c r="AF1060" s="81" t="s">
        <v>66</v>
      </c>
      <c r="AG1060" s="80">
        <v>2325</v>
      </c>
      <c r="AH1060" s="80">
        <v>2354</v>
      </c>
      <c r="AI1060" s="80">
        <v>21980</v>
      </c>
      <c r="AJ1060" s="80">
        <v>32820</v>
      </c>
      <c r="AK1060" s="80"/>
      <c r="AL1060" s="80" t="s">
        <v>8663</v>
      </c>
      <c r="AM1060" s="80"/>
      <c r="AN1060" s="80"/>
      <c r="AO1060" s="80"/>
      <c r="AP1060" s="82">
        <v>40717.938078703701</v>
      </c>
      <c r="AQ1060" s="3"/>
      <c r="AR1060" s="3"/>
    </row>
    <row r="1061" spans="1:44" x14ac:dyDescent="0.25">
      <c r="A1061" s="66" t="s">
        <v>2187</v>
      </c>
      <c r="B1061" s="67"/>
      <c r="C1061" s="67"/>
      <c r="D1061" s="68"/>
      <c r="E1061" s="96"/>
      <c r="F1061" s="87" t="s">
        <v>12485</v>
      </c>
      <c r="G1061" s="97"/>
      <c r="H1061" s="71"/>
      <c r="I1061" s="72"/>
      <c r="J1061" s="98"/>
      <c r="K1061" s="71" t="s">
        <v>16782</v>
      </c>
      <c r="L1061" s="99"/>
      <c r="M1061" s="76">
        <v>1038.3609619140625</v>
      </c>
      <c r="N1061" s="76">
        <v>3828.517333984375</v>
      </c>
      <c r="O1061" s="77"/>
      <c r="P1061" s="78"/>
      <c r="Q1061" s="78"/>
      <c r="R1061" s="84"/>
      <c r="S1061" s="84"/>
      <c r="T1061" s="84"/>
      <c r="U1061" s="84"/>
      <c r="V1061" s="52"/>
      <c r="W1061" s="52"/>
      <c r="X1061" s="52"/>
      <c r="Y1061" s="52"/>
      <c r="Z1061" s="51"/>
      <c r="AA1061" s="73">
        <v>1061</v>
      </c>
      <c r="AB1061" s="73"/>
      <c r="AC1061" s="74"/>
      <c r="AD1061" s="81" t="s">
        <v>237</v>
      </c>
      <c r="AE1061" s="91" t="s">
        <v>14606</v>
      </c>
      <c r="AF1061" s="81" t="s">
        <v>65</v>
      </c>
      <c r="AG1061" s="80">
        <v>1371</v>
      </c>
      <c r="AH1061" s="80">
        <v>1972</v>
      </c>
      <c r="AI1061" s="80">
        <v>7885</v>
      </c>
      <c r="AJ1061" s="80">
        <v>5790</v>
      </c>
      <c r="AK1061" s="80"/>
      <c r="AL1061" s="80" t="s">
        <v>8664</v>
      </c>
      <c r="AM1061" s="80" t="s">
        <v>10145</v>
      </c>
      <c r="AN1061" s="80"/>
      <c r="AO1061" s="80"/>
      <c r="AP1061" s="82">
        <v>42224.69604166667</v>
      </c>
      <c r="AQ1061" s="3"/>
      <c r="AR1061" s="3"/>
    </row>
    <row r="1062" spans="1:44" x14ac:dyDescent="0.25">
      <c r="A1062" s="66" t="s">
        <v>933</v>
      </c>
      <c r="B1062" s="67"/>
      <c r="C1062" s="67"/>
      <c r="D1062" s="68"/>
      <c r="E1062" s="96"/>
      <c r="F1062" s="87" t="s">
        <v>12486</v>
      </c>
      <c r="G1062" s="97"/>
      <c r="H1062" s="71"/>
      <c r="I1062" s="72"/>
      <c r="J1062" s="98"/>
      <c r="K1062" s="71" t="s">
        <v>16783</v>
      </c>
      <c r="L1062" s="99"/>
      <c r="M1062" s="76">
        <v>6319.47509765625</v>
      </c>
      <c r="N1062" s="76">
        <v>3773.359619140625</v>
      </c>
      <c r="O1062" s="77"/>
      <c r="P1062" s="78"/>
      <c r="Q1062" s="78"/>
      <c r="R1062" s="84"/>
      <c r="S1062" s="84"/>
      <c r="T1062" s="84"/>
      <c r="U1062" s="84"/>
      <c r="V1062" s="52"/>
      <c r="W1062" s="52"/>
      <c r="X1062" s="52"/>
      <c r="Y1062" s="52"/>
      <c r="Z1062" s="51"/>
      <c r="AA1062" s="73">
        <v>1062</v>
      </c>
      <c r="AB1062" s="73"/>
      <c r="AC1062" s="74"/>
      <c r="AD1062" s="81" t="s">
        <v>237</v>
      </c>
      <c r="AE1062" s="91" t="s">
        <v>14607</v>
      </c>
      <c r="AF1062" s="81" t="s">
        <v>66</v>
      </c>
      <c r="AG1062" s="80">
        <v>434</v>
      </c>
      <c r="AH1062" s="80">
        <v>476</v>
      </c>
      <c r="AI1062" s="80">
        <v>18691</v>
      </c>
      <c r="AJ1062" s="80">
        <v>5297</v>
      </c>
      <c r="AK1062" s="80"/>
      <c r="AL1062" s="80" t="s">
        <v>8665</v>
      </c>
      <c r="AM1062" s="80"/>
      <c r="AN1062" s="80"/>
      <c r="AO1062" s="80"/>
      <c r="AP1062" s="82">
        <v>40871.429236111115</v>
      </c>
      <c r="AQ1062" s="3"/>
      <c r="AR1062" s="3"/>
    </row>
    <row r="1063" spans="1:44" x14ac:dyDescent="0.25">
      <c r="A1063" s="66" t="s">
        <v>934</v>
      </c>
      <c r="B1063" s="67"/>
      <c r="C1063" s="67"/>
      <c r="D1063" s="68"/>
      <c r="E1063" s="96"/>
      <c r="F1063" s="87" t="s">
        <v>12487</v>
      </c>
      <c r="G1063" s="97"/>
      <c r="H1063" s="71"/>
      <c r="I1063" s="72"/>
      <c r="J1063" s="98"/>
      <c r="K1063" s="71" t="s">
        <v>16784</v>
      </c>
      <c r="L1063" s="99"/>
      <c r="M1063" s="76">
        <v>1784.1197509765625</v>
      </c>
      <c r="N1063" s="76">
        <v>3386.00146484375</v>
      </c>
      <c r="O1063" s="77"/>
      <c r="P1063" s="78"/>
      <c r="Q1063" s="78"/>
      <c r="R1063" s="84"/>
      <c r="S1063" s="84"/>
      <c r="T1063" s="84"/>
      <c r="U1063" s="84"/>
      <c r="V1063" s="52"/>
      <c r="W1063" s="52"/>
      <c r="X1063" s="52"/>
      <c r="Y1063" s="52"/>
      <c r="Z1063" s="51"/>
      <c r="AA1063" s="73">
        <v>1063</v>
      </c>
      <c r="AB1063" s="73"/>
      <c r="AC1063" s="74"/>
      <c r="AD1063" s="81" t="s">
        <v>237</v>
      </c>
      <c r="AE1063" s="91" t="s">
        <v>14608</v>
      </c>
      <c r="AF1063" s="81" t="s">
        <v>66</v>
      </c>
      <c r="AG1063" s="80">
        <v>56</v>
      </c>
      <c r="AH1063" s="80">
        <v>88</v>
      </c>
      <c r="AI1063" s="80">
        <v>1616</v>
      </c>
      <c r="AJ1063" s="80">
        <v>131</v>
      </c>
      <c r="AK1063" s="80"/>
      <c r="AL1063" s="80" t="s">
        <v>8666</v>
      </c>
      <c r="AM1063" s="80"/>
      <c r="AN1063" s="80"/>
      <c r="AO1063" s="80"/>
      <c r="AP1063" s="82">
        <v>41615.970046296294</v>
      </c>
      <c r="AQ1063" s="3"/>
      <c r="AR1063" s="3"/>
    </row>
    <row r="1064" spans="1:44" x14ac:dyDescent="0.25">
      <c r="A1064" s="66" t="s">
        <v>935</v>
      </c>
      <c r="B1064" s="67"/>
      <c r="C1064" s="67"/>
      <c r="D1064" s="68"/>
      <c r="E1064" s="96"/>
      <c r="F1064" s="87" t="s">
        <v>12488</v>
      </c>
      <c r="G1064" s="97"/>
      <c r="H1064" s="71"/>
      <c r="I1064" s="72"/>
      <c r="J1064" s="98"/>
      <c r="K1064" s="71" t="s">
        <v>16785</v>
      </c>
      <c r="L1064" s="99"/>
      <c r="M1064" s="76">
        <v>3857.15234375</v>
      </c>
      <c r="N1064" s="76">
        <v>8368.3740234375</v>
      </c>
      <c r="O1064" s="77"/>
      <c r="P1064" s="78"/>
      <c r="Q1064" s="78"/>
      <c r="R1064" s="84"/>
      <c r="S1064" s="84"/>
      <c r="T1064" s="84"/>
      <c r="U1064" s="84"/>
      <c r="V1064" s="52"/>
      <c r="W1064" s="52"/>
      <c r="X1064" s="52"/>
      <c r="Y1064" s="52"/>
      <c r="Z1064" s="51"/>
      <c r="AA1064" s="73">
        <v>1064</v>
      </c>
      <c r="AB1064" s="73"/>
      <c r="AC1064" s="74"/>
      <c r="AD1064" s="81" t="s">
        <v>237</v>
      </c>
      <c r="AE1064" s="91" t="s">
        <v>14609</v>
      </c>
      <c r="AF1064" s="81" t="s">
        <v>66</v>
      </c>
      <c r="AG1064" s="80">
        <v>12659</v>
      </c>
      <c r="AH1064" s="80">
        <v>12952</v>
      </c>
      <c r="AI1064" s="80">
        <v>171246</v>
      </c>
      <c r="AJ1064" s="80">
        <v>73366</v>
      </c>
      <c r="AK1064" s="80">
        <v>-21600</v>
      </c>
      <c r="AL1064" s="80" t="s">
        <v>8667</v>
      </c>
      <c r="AM1064" s="80" t="s">
        <v>10146</v>
      </c>
      <c r="AN1064" s="88" t="s">
        <v>11053</v>
      </c>
      <c r="AO1064" s="80" t="s">
        <v>11419</v>
      </c>
      <c r="AP1064" s="82">
        <v>39910.839548611111</v>
      </c>
      <c r="AQ1064" s="3"/>
      <c r="AR1064" s="3"/>
    </row>
    <row r="1065" spans="1:44" x14ac:dyDescent="0.25">
      <c r="A1065" s="66" t="s">
        <v>2188</v>
      </c>
      <c r="B1065" s="67"/>
      <c r="C1065" s="67"/>
      <c r="D1065" s="68"/>
      <c r="E1065" s="96"/>
      <c r="F1065" s="87" t="s">
        <v>12489</v>
      </c>
      <c r="G1065" s="97"/>
      <c r="H1065" s="71"/>
      <c r="I1065" s="72"/>
      <c r="J1065" s="98"/>
      <c r="K1065" s="71" t="s">
        <v>16786</v>
      </c>
      <c r="L1065" s="99"/>
      <c r="M1065" s="76">
        <v>3214.250732421875</v>
      </c>
      <c r="N1065" s="76">
        <v>9143.9833984375</v>
      </c>
      <c r="O1065" s="77"/>
      <c r="P1065" s="78"/>
      <c r="Q1065" s="78"/>
      <c r="R1065" s="84"/>
      <c r="S1065" s="84"/>
      <c r="T1065" s="84"/>
      <c r="U1065" s="84"/>
      <c r="V1065" s="52"/>
      <c r="W1065" s="52"/>
      <c r="X1065" s="52"/>
      <c r="Y1065" s="52"/>
      <c r="Z1065" s="51"/>
      <c r="AA1065" s="73">
        <v>1065</v>
      </c>
      <c r="AB1065" s="73"/>
      <c r="AC1065" s="74"/>
      <c r="AD1065" s="81" t="s">
        <v>237</v>
      </c>
      <c r="AE1065" s="91" t="s">
        <v>14610</v>
      </c>
      <c r="AF1065" s="81" t="s">
        <v>65</v>
      </c>
      <c r="AG1065" s="80">
        <v>3003</v>
      </c>
      <c r="AH1065" s="80">
        <v>4709</v>
      </c>
      <c r="AI1065" s="80">
        <v>39771</v>
      </c>
      <c r="AJ1065" s="80">
        <v>20452</v>
      </c>
      <c r="AK1065" s="80">
        <v>-21600</v>
      </c>
      <c r="AL1065" s="80" t="s">
        <v>8668</v>
      </c>
      <c r="AM1065" s="80"/>
      <c r="AN1065" s="80"/>
      <c r="AO1065" s="80" t="s">
        <v>11419</v>
      </c>
      <c r="AP1065" s="82">
        <v>41640.676018518519</v>
      </c>
      <c r="AQ1065" s="3"/>
      <c r="AR1065" s="3"/>
    </row>
    <row r="1066" spans="1:44" x14ac:dyDescent="0.25">
      <c r="A1066" s="66" t="s">
        <v>936</v>
      </c>
      <c r="B1066" s="67"/>
      <c r="C1066" s="67"/>
      <c r="D1066" s="68"/>
      <c r="E1066" s="96"/>
      <c r="F1066" s="87" t="s">
        <v>12490</v>
      </c>
      <c r="G1066" s="97"/>
      <c r="H1066" s="71"/>
      <c r="I1066" s="72"/>
      <c r="J1066" s="98"/>
      <c r="K1066" s="71" t="s">
        <v>16787</v>
      </c>
      <c r="L1066" s="99"/>
      <c r="M1066" s="76">
        <v>8165.78173828125</v>
      </c>
      <c r="N1066" s="76">
        <v>4712.95654296875</v>
      </c>
      <c r="O1066" s="77"/>
      <c r="P1066" s="78"/>
      <c r="Q1066" s="78"/>
      <c r="R1066" s="84"/>
      <c r="S1066" s="84"/>
      <c r="T1066" s="84"/>
      <c r="U1066" s="84"/>
      <c r="V1066" s="52"/>
      <c r="W1066" s="52"/>
      <c r="X1066" s="52"/>
      <c r="Y1066" s="52"/>
      <c r="Z1066" s="51"/>
      <c r="AA1066" s="73">
        <v>1066</v>
      </c>
      <c r="AB1066" s="73"/>
      <c r="AC1066" s="74"/>
      <c r="AD1066" s="81" t="s">
        <v>237</v>
      </c>
      <c r="AE1066" s="91" t="s">
        <v>14611</v>
      </c>
      <c r="AF1066" s="81" t="s">
        <v>66</v>
      </c>
      <c r="AG1066" s="80">
        <v>115</v>
      </c>
      <c r="AH1066" s="80">
        <v>1411</v>
      </c>
      <c r="AI1066" s="80">
        <v>44874</v>
      </c>
      <c r="AJ1066" s="80">
        <v>718</v>
      </c>
      <c r="AK1066" s="80">
        <v>-28800</v>
      </c>
      <c r="AL1066" s="80" t="s">
        <v>8669</v>
      </c>
      <c r="AM1066" s="80" t="s">
        <v>10147</v>
      </c>
      <c r="AN1066" s="88" t="s">
        <v>11054</v>
      </c>
      <c r="AO1066" s="80" t="s">
        <v>11416</v>
      </c>
      <c r="AP1066" s="82">
        <v>39956.89947916667</v>
      </c>
      <c r="AQ1066" s="3"/>
      <c r="AR1066" s="3"/>
    </row>
    <row r="1067" spans="1:44" x14ac:dyDescent="0.25">
      <c r="A1067" s="66" t="s">
        <v>2189</v>
      </c>
      <c r="B1067" s="67"/>
      <c r="C1067" s="67"/>
      <c r="D1067" s="68"/>
      <c r="E1067" s="96"/>
      <c r="F1067" s="87" t="s">
        <v>12491</v>
      </c>
      <c r="G1067" s="97"/>
      <c r="H1067" s="71"/>
      <c r="I1067" s="72"/>
      <c r="J1067" s="98"/>
      <c r="K1067" s="71" t="s">
        <v>16788</v>
      </c>
      <c r="L1067" s="99"/>
      <c r="M1067" s="76">
        <v>8061.82763671875</v>
      </c>
      <c r="N1067" s="76">
        <v>5190.18896484375</v>
      </c>
      <c r="O1067" s="77"/>
      <c r="P1067" s="78"/>
      <c r="Q1067" s="78"/>
      <c r="R1067" s="84"/>
      <c r="S1067" s="84"/>
      <c r="T1067" s="84"/>
      <c r="U1067" s="84"/>
      <c r="V1067" s="52"/>
      <c r="W1067" s="52"/>
      <c r="X1067" s="52"/>
      <c r="Y1067" s="52"/>
      <c r="Z1067" s="51"/>
      <c r="AA1067" s="73">
        <v>1067</v>
      </c>
      <c r="AB1067" s="73"/>
      <c r="AC1067" s="74"/>
      <c r="AD1067" s="81" t="s">
        <v>237</v>
      </c>
      <c r="AE1067" s="91" t="s">
        <v>14612</v>
      </c>
      <c r="AF1067" s="81" t="s">
        <v>65</v>
      </c>
      <c r="AG1067" s="80">
        <v>530</v>
      </c>
      <c r="AH1067" s="80">
        <v>2365</v>
      </c>
      <c r="AI1067" s="80">
        <v>39037</v>
      </c>
      <c r="AJ1067" s="80">
        <v>4775</v>
      </c>
      <c r="AK1067" s="80">
        <v>-18000</v>
      </c>
      <c r="AL1067" s="80" t="s">
        <v>8670</v>
      </c>
      <c r="AM1067" s="80" t="s">
        <v>9616</v>
      </c>
      <c r="AN1067" s="88" t="s">
        <v>11055</v>
      </c>
      <c r="AO1067" s="80" t="s">
        <v>10451</v>
      </c>
      <c r="AP1067" s="82">
        <v>40382.802997685183</v>
      </c>
      <c r="AQ1067" s="3"/>
      <c r="AR1067" s="3"/>
    </row>
    <row r="1068" spans="1:44" x14ac:dyDescent="0.25">
      <c r="A1068" s="66" t="s">
        <v>937</v>
      </c>
      <c r="B1068" s="67"/>
      <c r="C1068" s="67"/>
      <c r="D1068" s="68"/>
      <c r="E1068" s="96"/>
      <c r="F1068" s="87" t="s">
        <v>12492</v>
      </c>
      <c r="G1068" s="97"/>
      <c r="H1068" s="71"/>
      <c r="I1068" s="72"/>
      <c r="J1068" s="98"/>
      <c r="K1068" s="71" t="s">
        <v>16789</v>
      </c>
      <c r="L1068" s="99"/>
      <c r="M1068" s="76">
        <v>6658.18408203125</v>
      </c>
      <c r="N1068" s="76">
        <v>5199.77294921875</v>
      </c>
      <c r="O1068" s="77"/>
      <c r="P1068" s="78"/>
      <c r="Q1068" s="78"/>
      <c r="R1068" s="84"/>
      <c r="S1068" s="84"/>
      <c r="T1068" s="84"/>
      <c r="U1068" s="84"/>
      <c r="V1068" s="52"/>
      <c r="W1068" s="52"/>
      <c r="X1068" s="52"/>
      <c r="Y1068" s="52"/>
      <c r="Z1068" s="51"/>
      <c r="AA1068" s="73">
        <v>1068</v>
      </c>
      <c r="AB1068" s="73"/>
      <c r="AC1068" s="74"/>
      <c r="AD1068" s="81" t="s">
        <v>237</v>
      </c>
      <c r="AE1068" s="91" t="s">
        <v>14613</v>
      </c>
      <c r="AF1068" s="81" t="s">
        <v>66</v>
      </c>
      <c r="AG1068" s="80">
        <v>5365</v>
      </c>
      <c r="AH1068" s="80">
        <v>5860</v>
      </c>
      <c r="AI1068" s="80">
        <v>109956</v>
      </c>
      <c r="AJ1068" s="80">
        <v>43244</v>
      </c>
      <c r="AK1068" s="80"/>
      <c r="AL1068" s="80" t="s">
        <v>8671</v>
      </c>
      <c r="AM1068" s="80" t="s">
        <v>10060</v>
      </c>
      <c r="AN1068" s="88" t="s">
        <v>11056</v>
      </c>
      <c r="AO1068" s="80"/>
      <c r="AP1068" s="82">
        <v>40382.936018518521</v>
      </c>
      <c r="AQ1068" s="3"/>
      <c r="AR1068" s="3"/>
    </row>
    <row r="1069" spans="1:44" x14ac:dyDescent="0.25">
      <c r="A1069" s="66" t="s">
        <v>2190</v>
      </c>
      <c r="B1069" s="67"/>
      <c r="C1069" s="67"/>
      <c r="D1069" s="68"/>
      <c r="E1069" s="96"/>
      <c r="F1069" s="87" t="s">
        <v>12493</v>
      </c>
      <c r="G1069" s="97"/>
      <c r="H1069" s="71"/>
      <c r="I1069" s="72"/>
      <c r="J1069" s="98"/>
      <c r="K1069" s="71" t="s">
        <v>16790</v>
      </c>
      <c r="L1069" s="99"/>
      <c r="M1069" s="76">
        <v>8641.4609375</v>
      </c>
      <c r="N1069" s="76">
        <v>3786.222412109375</v>
      </c>
      <c r="O1069" s="77"/>
      <c r="P1069" s="78"/>
      <c r="Q1069" s="78"/>
      <c r="R1069" s="84"/>
      <c r="S1069" s="84"/>
      <c r="T1069" s="84"/>
      <c r="U1069" s="84"/>
      <c r="V1069" s="52"/>
      <c r="W1069" s="52"/>
      <c r="X1069" s="52"/>
      <c r="Y1069" s="52"/>
      <c r="Z1069" s="51"/>
      <c r="AA1069" s="73">
        <v>1069</v>
      </c>
      <c r="AB1069" s="73"/>
      <c r="AC1069" s="74"/>
      <c r="AD1069" s="81" t="s">
        <v>237</v>
      </c>
      <c r="AE1069" s="91" t="s">
        <v>14614</v>
      </c>
      <c r="AF1069" s="81" t="s">
        <v>65</v>
      </c>
      <c r="AG1069" s="80">
        <v>1104</v>
      </c>
      <c r="AH1069" s="80">
        <v>1209</v>
      </c>
      <c r="AI1069" s="80">
        <v>25308</v>
      </c>
      <c r="AJ1069" s="80">
        <v>14344</v>
      </c>
      <c r="AK1069" s="80">
        <v>-32400</v>
      </c>
      <c r="AL1069" s="80" t="s">
        <v>8672</v>
      </c>
      <c r="AM1069" s="80" t="s">
        <v>10148</v>
      </c>
      <c r="AN1069" s="80"/>
      <c r="AO1069" s="80" t="s">
        <v>11433</v>
      </c>
      <c r="AP1069" s="82">
        <v>40031.132222222222</v>
      </c>
      <c r="AQ1069" s="3"/>
      <c r="AR1069" s="3"/>
    </row>
    <row r="1070" spans="1:44" x14ac:dyDescent="0.25">
      <c r="A1070" s="66" t="s">
        <v>2191</v>
      </c>
      <c r="B1070" s="67"/>
      <c r="C1070" s="67"/>
      <c r="D1070" s="68"/>
      <c r="E1070" s="96"/>
      <c r="F1070" s="87" t="s">
        <v>12494</v>
      </c>
      <c r="G1070" s="97"/>
      <c r="H1070" s="71"/>
      <c r="I1070" s="72"/>
      <c r="J1070" s="98"/>
      <c r="K1070" s="71" t="s">
        <v>16791</v>
      </c>
      <c r="L1070" s="99"/>
      <c r="M1070" s="76">
        <v>5786.74755859375</v>
      </c>
      <c r="N1070" s="76">
        <v>8297.61328125</v>
      </c>
      <c r="O1070" s="77"/>
      <c r="P1070" s="78"/>
      <c r="Q1070" s="78"/>
      <c r="R1070" s="84"/>
      <c r="S1070" s="84"/>
      <c r="T1070" s="84"/>
      <c r="U1070" s="84"/>
      <c r="V1070" s="52"/>
      <c r="W1070" s="52"/>
      <c r="X1070" s="52"/>
      <c r="Y1070" s="52"/>
      <c r="Z1070" s="51"/>
      <c r="AA1070" s="73">
        <v>1070</v>
      </c>
      <c r="AB1070" s="73"/>
      <c r="AC1070" s="74"/>
      <c r="AD1070" s="81" t="s">
        <v>237</v>
      </c>
      <c r="AE1070" s="91" t="s">
        <v>14615</v>
      </c>
      <c r="AF1070" s="81" t="s">
        <v>65</v>
      </c>
      <c r="AG1070" s="80">
        <v>2152</v>
      </c>
      <c r="AH1070" s="80">
        <v>1920</v>
      </c>
      <c r="AI1070" s="80">
        <v>15828</v>
      </c>
      <c r="AJ1070" s="80">
        <v>11544</v>
      </c>
      <c r="AK1070" s="80">
        <v>-36000</v>
      </c>
      <c r="AL1070" s="80" t="s">
        <v>8673</v>
      </c>
      <c r="AM1070" s="80" t="s">
        <v>10149</v>
      </c>
      <c r="AN1070" s="80"/>
      <c r="AO1070" s="80" t="s">
        <v>10308</v>
      </c>
      <c r="AP1070" s="82">
        <v>41120.210798611108</v>
      </c>
      <c r="AQ1070" s="3"/>
      <c r="AR1070" s="3"/>
    </row>
    <row r="1071" spans="1:44" x14ac:dyDescent="0.25">
      <c r="A1071" s="66" t="s">
        <v>2192</v>
      </c>
      <c r="B1071" s="67"/>
      <c r="C1071" s="67"/>
      <c r="D1071" s="68"/>
      <c r="E1071" s="96"/>
      <c r="F1071" s="87" t="s">
        <v>12495</v>
      </c>
      <c r="G1071" s="97"/>
      <c r="H1071" s="71"/>
      <c r="I1071" s="72"/>
      <c r="J1071" s="98"/>
      <c r="K1071" s="71" t="s">
        <v>16792</v>
      </c>
      <c r="L1071" s="99"/>
      <c r="M1071" s="76">
        <v>7407.08740234375</v>
      </c>
      <c r="N1071" s="76">
        <v>5193.53564453125</v>
      </c>
      <c r="O1071" s="77"/>
      <c r="P1071" s="78"/>
      <c r="Q1071" s="78"/>
      <c r="R1071" s="84"/>
      <c r="S1071" s="84"/>
      <c r="T1071" s="84"/>
      <c r="U1071" s="84"/>
      <c r="V1071" s="52"/>
      <c r="W1071" s="52"/>
      <c r="X1071" s="52"/>
      <c r="Y1071" s="52"/>
      <c r="Z1071" s="51"/>
      <c r="AA1071" s="73">
        <v>1071</v>
      </c>
      <c r="AB1071" s="73"/>
      <c r="AC1071" s="74"/>
      <c r="AD1071" s="81" t="s">
        <v>237</v>
      </c>
      <c r="AE1071" s="91" t="s">
        <v>14616</v>
      </c>
      <c r="AF1071" s="81" t="s">
        <v>65</v>
      </c>
      <c r="AG1071" s="80">
        <v>436</v>
      </c>
      <c r="AH1071" s="80">
        <v>51454</v>
      </c>
      <c r="AI1071" s="80">
        <v>7514</v>
      </c>
      <c r="AJ1071" s="80">
        <v>552</v>
      </c>
      <c r="AK1071" s="80">
        <v>-18000</v>
      </c>
      <c r="AL1071" s="80" t="s">
        <v>8674</v>
      </c>
      <c r="AM1071" s="80" t="s">
        <v>10150</v>
      </c>
      <c r="AN1071" s="88" t="s">
        <v>11057</v>
      </c>
      <c r="AO1071" s="80" t="s">
        <v>11417</v>
      </c>
      <c r="AP1071" s="82">
        <v>40219.583101851851</v>
      </c>
      <c r="AQ1071" s="3"/>
      <c r="AR1071" s="3"/>
    </row>
    <row r="1072" spans="1:44" x14ac:dyDescent="0.25">
      <c r="A1072" s="66" t="s">
        <v>1135</v>
      </c>
      <c r="B1072" s="67"/>
      <c r="C1072" s="67"/>
      <c r="D1072" s="68"/>
      <c r="E1072" s="96"/>
      <c r="F1072" s="87" t="s">
        <v>12496</v>
      </c>
      <c r="G1072" s="97"/>
      <c r="H1072" s="71"/>
      <c r="I1072" s="72"/>
      <c r="J1072" s="98"/>
      <c r="K1072" s="71" t="s">
        <v>16793</v>
      </c>
      <c r="L1072" s="99"/>
      <c r="M1072" s="76">
        <v>5206.88232421875</v>
      </c>
      <c r="N1072" s="76">
        <v>4925.287109375</v>
      </c>
      <c r="O1072" s="77"/>
      <c r="P1072" s="78"/>
      <c r="Q1072" s="78"/>
      <c r="R1072" s="84"/>
      <c r="S1072" s="84"/>
      <c r="T1072" s="84"/>
      <c r="U1072" s="84"/>
      <c r="V1072" s="52"/>
      <c r="W1072" s="52"/>
      <c r="X1072" s="52"/>
      <c r="Y1072" s="52"/>
      <c r="Z1072" s="51"/>
      <c r="AA1072" s="73">
        <v>1072</v>
      </c>
      <c r="AB1072" s="73"/>
      <c r="AC1072" s="74"/>
      <c r="AD1072" s="81" t="s">
        <v>237</v>
      </c>
      <c r="AE1072" s="91" t="s">
        <v>14617</v>
      </c>
      <c r="AF1072" s="81" t="s">
        <v>66</v>
      </c>
      <c r="AG1072" s="80">
        <v>219</v>
      </c>
      <c r="AH1072" s="80">
        <v>72</v>
      </c>
      <c r="AI1072" s="80">
        <v>671</v>
      </c>
      <c r="AJ1072" s="80">
        <v>106</v>
      </c>
      <c r="AK1072" s="80">
        <v>-28800</v>
      </c>
      <c r="AL1072" s="80" t="s">
        <v>8675</v>
      </c>
      <c r="AM1072" s="80" t="s">
        <v>10151</v>
      </c>
      <c r="AN1072" s="88" t="s">
        <v>11058</v>
      </c>
      <c r="AO1072" s="80" t="s">
        <v>11416</v>
      </c>
      <c r="AP1072" s="82">
        <v>40421.870162037034</v>
      </c>
      <c r="AQ1072" s="3"/>
      <c r="AR1072" s="3"/>
    </row>
    <row r="1073" spans="1:44" x14ac:dyDescent="0.25">
      <c r="A1073" s="66" t="s">
        <v>938</v>
      </c>
      <c r="B1073" s="67"/>
      <c r="C1073" s="67"/>
      <c r="D1073" s="68"/>
      <c r="E1073" s="96"/>
      <c r="F1073" s="87" t="s">
        <v>12497</v>
      </c>
      <c r="G1073" s="97"/>
      <c r="H1073" s="71"/>
      <c r="I1073" s="72"/>
      <c r="J1073" s="98"/>
      <c r="K1073" s="71" t="s">
        <v>16794</v>
      </c>
      <c r="L1073" s="99"/>
      <c r="M1073" s="76">
        <v>6457.51513671875</v>
      </c>
      <c r="N1073" s="76">
        <v>9494.5048828125</v>
      </c>
      <c r="O1073" s="77"/>
      <c r="P1073" s="78"/>
      <c r="Q1073" s="78"/>
      <c r="R1073" s="84"/>
      <c r="S1073" s="84"/>
      <c r="T1073" s="84"/>
      <c r="U1073" s="84"/>
      <c r="V1073" s="52"/>
      <c r="W1073" s="52"/>
      <c r="X1073" s="52"/>
      <c r="Y1073" s="52"/>
      <c r="Z1073" s="51"/>
      <c r="AA1073" s="73">
        <v>1073</v>
      </c>
      <c r="AB1073" s="73"/>
      <c r="AC1073" s="74"/>
      <c r="AD1073" s="81" t="s">
        <v>237</v>
      </c>
      <c r="AE1073" s="91" t="s">
        <v>14618</v>
      </c>
      <c r="AF1073" s="81" t="s">
        <v>66</v>
      </c>
      <c r="AG1073" s="80">
        <v>637</v>
      </c>
      <c r="AH1073" s="80">
        <v>176</v>
      </c>
      <c r="AI1073" s="80">
        <v>13014</v>
      </c>
      <c r="AJ1073" s="80">
        <v>5889</v>
      </c>
      <c r="AK1073" s="80">
        <v>-18000</v>
      </c>
      <c r="AL1073" s="80" t="s">
        <v>8676</v>
      </c>
      <c r="AM1073" s="80"/>
      <c r="AN1073" s="80"/>
      <c r="AO1073" s="80" t="s">
        <v>11417</v>
      </c>
      <c r="AP1073" s="82">
        <v>41190.993969907409</v>
      </c>
      <c r="AQ1073" s="3"/>
      <c r="AR1073" s="3"/>
    </row>
    <row r="1074" spans="1:44" x14ac:dyDescent="0.25">
      <c r="A1074" s="66" t="s">
        <v>1651</v>
      </c>
      <c r="B1074" s="67"/>
      <c r="C1074" s="67"/>
      <c r="D1074" s="68"/>
      <c r="E1074" s="96"/>
      <c r="F1074" s="87" t="s">
        <v>12498</v>
      </c>
      <c r="G1074" s="97"/>
      <c r="H1074" s="71"/>
      <c r="I1074" s="72"/>
      <c r="J1074" s="98"/>
      <c r="K1074" s="71" t="s">
        <v>16795</v>
      </c>
      <c r="L1074" s="99"/>
      <c r="M1074" s="76">
        <v>5563.9521484375</v>
      </c>
      <c r="N1074" s="76">
        <v>9254.8193359375</v>
      </c>
      <c r="O1074" s="77"/>
      <c r="P1074" s="78"/>
      <c r="Q1074" s="78"/>
      <c r="R1074" s="84"/>
      <c r="S1074" s="84"/>
      <c r="T1074" s="84"/>
      <c r="U1074" s="84"/>
      <c r="V1074" s="52"/>
      <c r="W1074" s="52"/>
      <c r="X1074" s="52"/>
      <c r="Y1074" s="52"/>
      <c r="Z1074" s="51"/>
      <c r="AA1074" s="73">
        <v>1074</v>
      </c>
      <c r="AB1074" s="73"/>
      <c r="AC1074" s="74"/>
      <c r="AD1074" s="81" t="s">
        <v>237</v>
      </c>
      <c r="AE1074" s="91" t="s">
        <v>14619</v>
      </c>
      <c r="AF1074" s="81" t="s">
        <v>66</v>
      </c>
      <c r="AG1074" s="80">
        <v>4759</v>
      </c>
      <c r="AH1074" s="80">
        <v>6207</v>
      </c>
      <c r="AI1074" s="80">
        <v>21341</v>
      </c>
      <c r="AJ1074" s="80">
        <v>1971</v>
      </c>
      <c r="AK1074" s="80">
        <v>-18000</v>
      </c>
      <c r="AL1074" s="80" t="s">
        <v>8677</v>
      </c>
      <c r="AM1074" s="80" t="s">
        <v>9764</v>
      </c>
      <c r="AN1074" s="88" t="s">
        <v>11059</v>
      </c>
      <c r="AO1074" s="80" t="s">
        <v>11417</v>
      </c>
      <c r="AP1074" s="82">
        <v>39835.531689814816</v>
      </c>
      <c r="AQ1074" s="3"/>
      <c r="AR1074" s="3"/>
    </row>
    <row r="1075" spans="1:44" x14ac:dyDescent="0.25">
      <c r="A1075" s="66" t="s">
        <v>939</v>
      </c>
      <c r="B1075" s="67"/>
      <c r="C1075" s="67"/>
      <c r="D1075" s="68"/>
      <c r="E1075" s="96"/>
      <c r="F1075" s="87" t="s">
        <v>12499</v>
      </c>
      <c r="G1075" s="97"/>
      <c r="H1075" s="71"/>
      <c r="I1075" s="72"/>
      <c r="J1075" s="98"/>
      <c r="K1075" s="71" t="s">
        <v>16796</v>
      </c>
      <c r="L1075" s="99"/>
      <c r="M1075" s="76">
        <v>4837.1181640625</v>
      </c>
      <c r="N1075" s="76">
        <v>2101.819091796875</v>
      </c>
      <c r="O1075" s="77"/>
      <c r="P1075" s="78"/>
      <c r="Q1075" s="78"/>
      <c r="R1075" s="84"/>
      <c r="S1075" s="84"/>
      <c r="T1075" s="84"/>
      <c r="U1075" s="84"/>
      <c r="V1075" s="52"/>
      <c r="W1075" s="52"/>
      <c r="X1075" s="52"/>
      <c r="Y1075" s="52"/>
      <c r="Z1075" s="51"/>
      <c r="AA1075" s="73">
        <v>1075</v>
      </c>
      <c r="AB1075" s="73"/>
      <c r="AC1075" s="74"/>
      <c r="AD1075" s="81" t="s">
        <v>237</v>
      </c>
      <c r="AE1075" s="91" t="s">
        <v>14620</v>
      </c>
      <c r="AF1075" s="81" t="s">
        <v>66</v>
      </c>
      <c r="AG1075" s="80">
        <v>2116</v>
      </c>
      <c r="AH1075" s="80">
        <v>2696</v>
      </c>
      <c r="AI1075" s="80">
        <v>36833</v>
      </c>
      <c r="AJ1075" s="80">
        <v>14508</v>
      </c>
      <c r="AK1075" s="80"/>
      <c r="AL1075" s="80"/>
      <c r="AM1075" s="80"/>
      <c r="AN1075" s="80"/>
      <c r="AO1075" s="80"/>
      <c r="AP1075" s="82">
        <v>42336.56108796296</v>
      </c>
      <c r="AQ1075" s="3"/>
      <c r="AR1075" s="3"/>
    </row>
    <row r="1076" spans="1:44" x14ac:dyDescent="0.25">
      <c r="A1076" s="66" t="s">
        <v>940</v>
      </c>
      <c r="B1076" s="67"/>
      <c r="C1076" s="67"/>
      <c r="D1076" s="68"/>
      <c r="E1076" s="96"/>
      <c r="F1076" s="87" t="s">
        <v>12500</v>
      </c>
      <c r="G1076" s="97"/>
      <c r="H1076" s="71"/>
      <c r="I1076" s="72"/>
      <c r="J1076" s="98"/>
      <c r="K1076" s="71" t="s">
        <v>16797</v>
      </c>
      <c r="L1076" s="99"/>
      <c r="M1076" s="76">
        <v>5674.966796875</v>
      </c>
      <c r="N1076" s="76">
        <v>6725.671875</v>
      </c>
      <c r="O1076" s="77"/>
      <c r="P1076" s="78"/>
      <c r="Q1076" s="78"/>
      <c r="R1076" s="84"/>
      <c r="S1076" s="84"/>
      <c r="T1076" s="84"/>
      <c r="U1076" s="84"/>
      <c r="V1076" s="52"/>
      <c r="W1076" s="52"/>
      <c r="X1076" s="52"/>
      <c r="Y1076" s="52"/>
      <c r="Z1076" s="51"/>
      <c r="AA1076" s="73">
        <v>1076</v>
      </c>
      <c r="AB1076" s="73"/>
      <c r="AC1076" s="74"/>
      <c r="AD1076" s="81" t="s">
        <v>237</v>
      </c>
      <c r="AE1076" s="91" t="s">
        <v>14621</v>
      </c>
      <c r="AF1076" s="81" t="s">
        <v>66</v>
      </c>
      <c r="AG1076" s="80">
        <v>687</v>
      </c>
      <c r="AH1076" s="80">
        <v>40</v>
      </c>
      <c r="AI1076" s="80">
        <v>1788</v>
      </c>
      <c r="AJ1076" s="80">
        <v>1600</v>
      </c>
      <c r="AK1076" s="80"/>
      <c r="AL1076" s="80" t="s">
        <v>8678</v>
      </c>
      <c r="AM1076" s="80" t="s">
        <v>10152</v>
      </c>
      <c r="AN1076" s="80"/>
      <c r="AO1076" s="80"/>
      <c r="AP1076" s="82">
        <v>41722.600798611114</v>
      </c>
      <c r="AQ1076" s="3"/>
      <c r="AR1076" s="3"/>
    </row>
    <row r="1077" spans="1:44" x14ac:dyDescent="0.25">
      <c r="A1077" s="66" t="s">
        <v>941</v>
      </c>
      <c r="B1077" s="67"/>
      <c r="C1077" s="67"/>
      <c r="D1077" s="68"/>
      <c r="E1077" s="96"/>
      <c r="F1077" s="87" t="s">
        <v>12501</v>
      </c>
      <c r="G1077" s="97"/>
      <c r="H1077" s="71"/>
      <c r="I1077" s="72"/>
      <c r="J1077" s="98"/>
      <c r="K1077" s="71" t="s">
        <v>16798</v>
      </c>
      <c r="L1077" s="99"/>
      <c r="M1077" s="76">
        <v>2325.208251953125</v>
      </c>
      <c r="N1077" s="76">
        <v>6498.8798828125</v>
      </c>
      <c r="O1077" s="77"/>
      <c r="P1077" s="78"/>
      <c r="Q1077" s="78"/>
      <c r="R1077" s="84"/>
      <c r="S1077" s="84"/>
      <c r="T1077" s="84"/>
      <c r="U1077" s="84"/>
      <c r="V1077" s="52"/>
      <c r="W1077" s="52"/>
      <c r="X1077" s="52"/>
      <c r="Y1077" s="52"/>
      <c r="Z1077" s="51"/>
      <c r="AA1077" s="73">
        <v>1077</v>
      </c>
      <c r="AB1077" s="73"/>
      <c r="AC1077" s="74"/>
      <c r="AD1077" s="81" t="s">
        <v>237</v>
      </c>
      <c r="AE1077" s="91" t="s">
        <v>14622</v>
      </c>
      <c r="AF1077" s="81" t="s">
        <v>66</v>
      </c>
      <c r="AG1077" s="80">
        <v>7200</v>
      </c>
      <c r="AH1077" s="80">
        <v>6796</v>
      </c>
      <c r="AI1077" s="80">
        <v>53622</v>
      </c>
      <c r="AJ1077" s="80">
        <v>6273</v>
      </c>
      <c r="AK1077" s="80">
        <v>-21600</v>
      </c>
      <c r="AL1077" s="80" t="s">
        <v>8679</v>
      </c>
      <c r="AM1077" s="80" t="s">
        <v>10012</v>
      </c>
      <c r="AN1077" s="88" t="s">
        <v>11060</v>
      </c>
      <c r="AO1077" s="80" t="s">
        <v>11419</v>
      </c>
      <c r="AP1077" s="82">
        <v>40096.868680555555</v>
      </c>
      <c r="AQ1077" s="3"/>
      <c r="AR1077" s="3"/>
    </row>
    <row r="1078" spans="1:44" x14ac:dyDescent="0.25">
      <c r="A1078" s="66" t="s">
        <v>942</v>
      </c>
      <c r="B1078" s="67"/>
      <c r="C1078" s="67"/>
      <c r="D1078" s="68"/>
      <c r="E1078" s="96"/>
      <c r="F1078" s="87" t="s">
        <v>12502</v>
      </c>
      <c r="G1078" s="97"/>
      <c r="H1078" s="71"/>
      <c r="I1078" s="72"/>
      <c r="J1078" s="98"/>
      <c r="K1078" s="71" t="s">
        <v>16799</v>
      </c>
      <c r="L1078" s="99"/>
      <c r="M1078" s="76">
        <v>3204.841796875</v>
      </c>
      <c r="N1078" s="76">
        <v>2675.572021484375</v>
      </c>
      <c r="O1078" s="77"/>
      <c r="P1078" s="78"/>
      <c r="Q1078" s="78"/>
      <c r="R1078" s="84"/>
      <c r="S1078" s="84"/>
      <c r="T1078" s="84"/>
      <c r="U1078" s="84"/>
      <c r="V1078" s="52"/>
      <c r="W1078" s="52"/>
      <c r="X1078" s="52"/>
      <c r="Y1078" s="52"/>
      <c r="Z1078" s="51"/>
      <c r="AA1078" s="73">
        <v>1078</v>
      </c>
      <c r="AB1078" s="73"/>
      <c r="AC1078" s="74"/>
      <c r="AD1078" s="81" t="s">
        <v>237</v>
      </c>
      <c r="AE1078" s="91" t="s">
        <v>14623</v>
      </c>
      <c r="AF1078" s="81" t="s">
        <v>66</v>
      </c>
      <c r="AG1078" s="80">
        <v>12172</v>
      </c>
      <c r="AH1078" s="80">
        <v>15103</v>
      </c>
      <c r="AI1078" s="80">
        <v>207721</v>
      </c>
      <c r="AJ1078" s="80">
        <v>186767</v>
      </c>
      <c r="AK1078" s="80"/>
      <c r="AL1078" s="80" t="s">
        <v>8680</v>
      </c>
      <c r="AM1078" s="80"/>
      <c r="AN1078" s="80"/>
      <c r="AO1078" s="80"/>
      <c r="AP1078" s="82">
        <v>40937.998217592591</v>
      </c>
      <c r="AQ1078" s="3"/>
      <c r="AR1078" s="3"/>
    </row>
    <row r="1079" spans="1:44" x14ac:dyDescent="0.25">
      <c r="A1079" s="66" t="s">
        <v>2193</v>
      </c>
      <c r="B1079" s="67"/>
      <c r="C1079" s="67"/>
      <c r="D1079" s="68"/>
      <c r="E1079" s="96"/>
      <c r="F1079" s="87" t="s">
        <v>12503</v>
      </c>
      <c r="G1079" s="97"/>
      <c r="H1079" s="71"/>
      <c r="I1079" s="72"/>
      <c r="J1079" s="98"/>
      <c r="K1079" s="71" t="s">
        <v>16800</v>
      </c>
      <c r="L1079" s="99"/>
      <c r="M1079" s="76">
        <v>1471.5684814453125</v>
      </c>
      <c r="N1079" s="76">
        <v>1967.443359375</v>
      </c>
      <c r="O1079" s="77"/>
      <c r="P1079" s="78"/>
      <c r="Q1079" s="78"/>
      <c r="R1079" s="84"/>
      <c r="S1079" s="84"/>
      <c r="T1079" s="84"/>
      <c r="U1079" s="84"/>
      <c r="V1079" s="52"/>
      <c r="W1079" s="52"/>
      <c r="X1079" s="52"/>
      <c r="Y1079" s="52"/>
      <c r="Z1079" s="51"/>
      <c r="AA1079" s="73">
        <v>1079</v>
      </c>
      <c r="AB1079" s="73"/>
      <c r="AC1079" s="74"/>
      <c r="AD1079" s="81" t="s">
        <v>237</v>
      </c>
      <c r="AE1079" s="91" t="s">
        <v>14624</v>
      </c>
      <c r="AF1079" s="81" t="s">
        <v>65</v>
      </c>
      <c r="AG1079" s="80">
        <v>953</v>
      </c>
      <c r="AH1079" s="80">
        <v>3171</v>
      </c>
      <c r="AI1079" s="80">
        <v>17408</v>
      </c>
      <c r="AJ1079" s="80">
        <v>14639</v>
      </c>
      <c r="AK1079" s="80"/>
      <c r="AL1079" s="80" t="s">
        <v>8681</v>
      </c>
      <c r="AM1079" s="80"/>
      <c r="AN1079" s="88" t="s">
        <v>11061</v>
      </c>
      <c r="AO1079" s="80"/>
      <c r="AP1079" s="82">
        <v>42181.996412037035</v>
      </c>
      <c r="AQ1079" s="3"/>
      <c r="AR1079" s="3"/>
    </row>
    <row r="1080" spans="1:44" x14ac:dyDescent="0.25">
      <c r="A1080" s="66" t="s">
        <v>943</v>
      </c>
      <c r="B1080" s="67"/>
      <c r="C1080" s="67"/>
      <c r="D1080" s="68"/>
      <c r="E1080" s="96"/>
      <c r="F1080" s="87" t="s">
        <v>12504</v>
      </c>
      <c r="G1080" s="97"/>
      <c r="H1080" s="71"/>
      <c r="I1080" s="72"/>
      <c r="J1080" s="98"/>
      <c r="K1080" s="71" t="s">
        <v>16801</v>
      </c>
      <c r="L1080" s="99"/>
      <c r="M1080" s="76">
        <v>5554.8291015625</v>
      </c>
      <c r="N1080" s="76">
        <v>2560.250732421875</v>
      </c>
      <c r="O1080" s="77"/>
      <c r="P1080" s="78"/>
      <c r="Q1080" s="78"/>
      <c r="R1080" s="84"/>
      <c r="S1080" s="84"/>
      <c r="T1080" s="84"/>
      <c r="U1080" s="84"/>
      <c r="V1080" s="52"/>
      <c r="W1080" s="52"/>
      <c r="X1080" s="52"/>
      <c r="Y1080" s="52"/>
      <c r="Z1080" s="51"/>
      <c r="AA1080" s="73">
        <v>1080</v>
      </c>
      <c r="AB1080" s="73"/>
      <c r="AC1080" s="74"/>
      <c r="AD1080" s="81" t="s">
        <v>237</v>
      </c>
      <c r="AE1080" s="91" t="s">
        <v>14625</v>
      </c>
      <c r="AF1080" s="81" t="s">
        <v>66</v>
      </c>
      <c r="AG1080" s="80">
        <v>207</v>
      </c>
      <c r="AH1080" s="80">
        <v>226</v>
      </c>
      <c r="AI1080" s="80">
        <v>6292</v>
      </c>
      <c r="AJ1080" s="80">
        <v>2125</v>
      </c>
      <c r="AK1080" s="80">
        <v>-28800</v>
      </c>
      <c r="AL1080" s="80" t="s">
        <v>8682</v>
      </c>
      <c r="AM1080" s="80" t="s">
        <v>10153</v>
      </c>
      <c r="AN1080" s="80"/>
      <c r="AO1080" s="80" t="s">
        <v>11416</v>
      </c>
      <c r="AP1080" s="82">
        <v>40818.755925925929</v>
      </c>
      <c r="AQ1080" s="3"/>
      <c r="AR1080" s="3"/>
    </row>
    <row r="1081" spans="1:44" x14ac:dyDescent="0.25">
      <c r="A1081" s="66" t="s">
        <v>945</v>
      </c>
      <c r="B1081" s="67"/>
      <c r="C1081" s="67"/>
      <c r="D1081" s="68"/>
      <c r="E1081" s="96"/>
      <c r="F1081" s="87" t="s">
        <v>12505</v>
      </c>
      <c r="G1081" s="97"/>
      <c r="H1081" s="71"/>
      <c r="I1081" s="72"/>
      <c r="J1081" s="98"/>
      <c r="K1081" s="71" t="s">
        <v>16802</v>
      </c>
      <c r="L1081" s="99"/>
      <c r="M1081" s="76">
        <v>7472.8232421875</v>
      </c>
      <c r="N1081" s="76">
        <v>5649.7919921875</v>
      </c>
      <c r="O1081" s="77"/>
      <c r="P1081" s="78"/>
      <c r="Q1081" s="78"/>
      <c r="R1081" s="84"/>
      <c r="S1081" s="84"/>
      <c r="T1081" s="84"/>
      <c r="U1081" s="84"/>
      <c r="V1081" s="52"/>
      <c r="W1081" s="52"/>
      <c r="X1081" s="52"/>
      <c r="Y1081" s="52"/>
      <c r="Z1081" s="51"/>
      <c r="AA1081" s="73">
        <v>1081</v>
      </c>
      <c r="AB1081" s="73"/>
      <c r="AC1081" s="74"/>
      <c r="AD1081" s="81" t="s">
        <v>237</v>
      </c>
      <c r="AE1081" s="91" t="s">
        <v>14626</v>
      </c>
      <c r="AF1081" s="81" t="s">
        <v>66</v>
      </c>
      <c r="AG1081" s="80">
        <v>474</v>
      </c>
      <c r="AH1081" s="80">
        <v>129</v>
      </c>
      <c r="AI1081" s="80">
        <v>302</v>
      </c>
      <c r="AJ1081" s="80">
        <v>238</v>
      </c>
      <c r="AK1081" s="80"/>
      <c r="AL1081" s="80" t="s">
        <v>8683</v>
      </c>
      <c r="AM1081" s="80" t="s">
        <v>10154</v>
      </c>
      <c r="AN1081" s="80"/>
      <c r="AO1081" s="80"/>
      <c r="AP1081" s="82">
        <v>42383.039780092593</v>
      </c>
      <c r="AQ1081" s="3"/>
      <c r="AR1081" s="3"/>
    </row>
    <row r="1082" spans="1:44" x14ac:dyDescent="0.25">
      <c r="A1082" s="66" t="s">
        <v>946</v>
      </c>
      <c r="B1082" s="67"/>
      <c r="C1082" s="67"/>
      <c r="D1082" s="68"/>
      <c r="E1082" s="96"/>
      <c r="F1082" s="87" t="s">
        <v>12506</v>
      </c>
      <c r="G1082" s="97"/>
      <c r="H1082" s="71"/>
      <c r="I1082" s="72"/>
      <c r="J1082" s="98"/>
      <c r="K1082" s="71" t="s">
        <v>16803</v>
      </c>
      <c r="L1082" s="99"/>
      <c r="M1082" s="76">
        <v>3950.065673828125</v>
      </c>
      <c r="N1082" s="76">
        <v>2781.160400390625</v>
      </c>
      <c r="O1082" s="77"/>
      <c r="P1082" s="78"/>
      <c r="Q1082" s="78"/>
      <c r="R1082" s="84"/>
      <c r="S1082" s="84"/>
      <c r="T1082" s="84"/>
      <c r="U1082" s="84"/>
      <c r="V1082" s="52"/>
      <c r="W1082" s="52"/>
      <c r="X1082" s="52"/>
      <c r="Y1082" s="52"/>
      <c r="Z1082" s="51"/>
      <c r="AA1082" s="73">
        <v>1082</v>
      </c>
      <c r="AB1082" s="73"/>
      <c r="AC1082" s="74"/>
      <c r="AD1082" s="81" t="s">
        <v>237</v>
      </c>
      <c r="AE1082" s="91" t="s">
        <v>14627</v>
      </c>
      <c r="AF1082" s="81" t="s">
        <v>66</v>
      </c>
      <c r="AG1082" s="80">
        <v>248</v>
      </c>
      <c r="AH1082" s="80">
        <v>150</v>
      </c>
      <c r="AI1082" s="80">
        <v>4870</v>
      </c>
      <c r="AJ1082" s="80">
        <v>57</v>
      </c>
      <c r="AK1082" s="80">
        <v>-14400</v>
      </c>
      <c r="AL1082" s="80" t="s">
        <v>8684</v>
      </c>
      <c r="AM1082" s="80" t="s">
        <v>10155</v>
      </c>
      <c r="AN1082" s="80"/>
      <c r="AO1082" s="80" t="s">
        <v>11420</v>
      </c>
      <c r="AP1082" s="82">
        <v>40771.7421412037</v>
      </c>
      <c r="AQ1082" s="3"/>
      <c r="AR1082" s="3"/>
    </row>
    <row r="1083" spans="1:44" x14ac:dyDescent="0.25">
      <c r="A1083" s="66" t="s">
        <v>947</v>
      </c>
      <c r="B1083" s="67"/>
      <c r="C1083" s="67"/>
      <c r="D1083" s="68"/>
      <c r="E1083" s="96"/>
      <c r="F1083" s="87" t="s">
        <v>12507</v>
      </c>
      <c r="G1083" s="97"/>
      <c r="H1083" s="71"/>
      <c r="I1083" s="72"/>
      <c r="J1083" s="98"/>
      <c r="K1083" s="71" t="s">
        <v>16804</v>
      </c>
      <c r="L1083" s="99"/>
      <c r="M1083" s="76">
        <v>2085.754150390625</v>
      </c>
      <c r="N1083" s="76">
        <v>5810.00146484375</v>
      </c>
      <c r="O1083" s="77"/>
      <c r="P1083" s="78"/>
      <c r="Q1083" s="78"/>
      <c r="R1083" s="84"/>
      <c r="S1083" s="84"/>
      <c r="T1083" s="84"/>
      <c r="U1083" s="84"/>
      <c r="V1083" s="52"/>
      <c r="W1083" s="52"/>
      <c r="X1083" s="52"/>
      <c r="Y1083" s="52"/>
      <c r="Z1083" s="51"/>
      <c r="AA1083" s="73">
        <v>1083</v>
      </c>
      <c r="AB1083" s="73"/>
      <c r="AC1083" s="74"/>
      <c r="AD1083" s="81" t="s">
        <v>237</v>
      </c>
      <c r="AE1083" s="91" t="s">
        <v>14628</v>
      </c>
      <c r="AF1083" s="81" t="s">
        <v>66</v>
      </c>
      <c r="AG1083" s="80">
        <v>568</v>
      </c>
      <c r="AH1083" s="80">
        <v>441</v>
      </c>
      <c r="AI1083" s="80">
        <v>3723</v>
      </c>
      <c r="AJ1083" s="80">
        <v>4953</v>
      </c>
      <c r="AK1083" s="80"/>
      <c r="AL1083" s="80"/>
      <c r="AM1083" s="80"/>
      <c r="AN1083" s="80"/>
      <c r="AO1083" s="80"/>
      <c r="AP1083" s="82">
        <v>42066.683993055558</v>
      </c>
      <c r="AQ1083" s="3"/>
      <c r="AR1083" s="3"/>
    </row>
    <row r="1084" spans="1:44" x14ac:dyDescent="0.25">
      <c r="A1084" s="66" t="s">
        <v>948</v>
      </c>
      <c r="B1084" s="67"/>
      <c r="C1084" s="67"/>
      <c r="D1084" s="68"/>
      <c r="E1084" s="96"/>
      <c r="F1084" s="87" t="s">
        <v>12508</v>
      </c>
      <c r="G1084" s="97"/>
      <c r="H1084" s="71"/>
      <c r="I1084" s="72"/>
      <c r="J1084" s="98"/>
      <c r="K1084" s="71" t="s">
        <v>16805</v>
      </c>
      <c r="L1084" s="99"/>
      <c r="M1084" s="76">
        <v>4425.8359375</v>
      </c>
      <c r="N1084" s="76">
        <v>3804.91796875</v>
      </c>
      <c r="O1084" s="77"/>
      <c r="P1084" s="78"/>
      <c r="Q1084" s="78"/>
      <c r="R1084" s="84"/>
      <c r="S1084" s="84"/>
      <c r="T1084" s="84"/>
      <c r="U1084" s="84"/>
      <c r="V1084" s="52"/>
      <c r="W1084" s="52"/>
      <c r="X1084" s="52"/>
      <c r="Y1084" s="52"/>
      <c r="Z1084" s="51"/>
      <c r="AA1084" s="73">
        <v>1084</v>
      </c>
      <c r="AB1084" s="73"/>
      <c r="AC1084" s="74"/>
      <c r="AD1084" s="81" t="s">
        <v>237</v>
      </c>
      <c r="AE1084" s="91" t="s">
        <v>14629</v>
      </c>
      <c r="AF1084" s="81" t="s">
        <v>66</v>
      </c>
      <c r="AG1084" s="80">
        <v>81</v>
      </c>
      <c r="AH1084" s="80">
        <v>297</v>
      </c>
      <c r="AI1084" s="80">
        <v>839</v>
      </c>
      <c r="AJ1084" s="80">
        <v>819</v>
      </c>
      <c r="AK1084" s="80"/>
      <c r="AL1084" s="80" t="s">
        <v>8685</v>
      </c>
      <c r="AM1084" s="80" t="s">
        <v>10156</v>
      </c>
      <c r="AN1084" s="80"/>
      <c r="AO1084" s="80"/>
      <c r="AP1084" s="82">
        <v>41568.018877314818</v>
      </c>
      <c r="AQ1084" s="3"/>
      <c r="AR1084" s="3"/>
    </row>
    <row r="1085" spans="1:44" x14ac:dyDescent="0.25">
      <c r="A1085" s="66" t="s">
        <v>949</v>
      </c>
      <c r="B1085" s="67"/>
      <c r="C1085" s="67"/>
      <c r="D1085" s="68"/>
      <c r="E1085" s="96"/>
      <c r="F1085" s="87" t="s">
        <v>12509</v>
      </c>
      <c r="G1085" s="97"/>
      <c r="H1085" s="71"/>
      <c r="I1085" s="72"/>
      <c r="J1085" s="98"/>
      <c r="K1085" s="71" t="s">
        <v>16806</v>
      </c>
      <c r="L1085" s="99"/>
      <c r="M1085" s="76">
        <v>6288.25146484375</v>
      </c>
      <c r="N1085" s="76">
        <v>6484.2939453125</v>
      </c>
      <c r="O1085" s="77"/>
      <c r="P1085" s="78"/>
      <c r="Q1085" s="78"/>
      <c r="R1085" s="84"/>
      <c r="S1085" s="84"/>
      <c r="T1085" s="84"/>
      <c r="U1085" s="84"/>
      <c r="V1085" s="52"/>
      <c r="W1085" s="52"/>
      <c r="X1085" s="52"/>
      <c r="Y1085" s="52"/>
      <c r="Z1085" s="51"/>
      <c r="AA1085" s="73">
        <v>1085</v>
      </c>
      <c r="AB1085" s="73"/>
      <c r="AC1085" s="74"/>
      <c r="AD1085" s="81" t="s">
        <v>237</v>
      </c>
      <c r="AE1085" s="91" t="s">
        <v>14630</v>
      </c>
      <c r="AF1085" s="81" t="s">
        <v>66</v>
      </c>
      <c r="AG1085" s="80">
        <v>758</v>
      </c>
      <c r="AH1085" s="80">
        <v>373</v>
      </c>
      <c r="AI1085" s="80">
        <v>7687</v>
      </c>
      <c r="AJ1085" s="80">
        <v>9639</v>
      </c>
      <c r="AK1085" s="80"/>
      <c r="AL1085" s="80" t="s">
        <v>8686</v>
      </c>
      <c r="AM1085" s="80" t="s">
        <v>9694</v>
      </c>
      <c r="AN1085" s="80"/>
      <c r="AO1085" s="80"/>
      <c r="AP1085" s="82">
        <v>42245.552245370367</v>
      </c>
      <c r="AQ1085" s="3"/>
      <c r="AR1085" s="3"/>
    </row>
    <row r="1086" spans="1:44" x14ac:dyDescent="0.25">
      <c r="A1086" s="66" t="s">
        <v>2194</v>
      </c>
      <c r="B1086" s="67"/>
      <c r="C1086" s="67"/>
      <c r="D1086" s="68"/>
      <c r="E1086" s="96"/>
      <c r="F1086" s="87" t="s">
        <v>12510</v>
      </c>
      <c r="G1086" s="97"/>
      <c r="H1086" s="71"/>
      <c r="I1086" s="72"/>
      <c r="J1086" s="98"/>
      <c r="K1086" s="71" t="s">
        <v>16807</v>
      </c>
      <c r="L1086" s="99"/>
      <c r="M1086" s="76">
        <v>6550.20458984375</v>
      </c>
      <c r="N1086" s="76">
        <v>8822.3505859375</v>
      </c>
      <c r="O1086" s="77"/>
      <c r="P1086" s="78"/>
      <c r="Q1086" s="78"/>
      <c r="R1086" s="84"/>
      <c r="S1086" s="84"/>
      <c r="T1086" s="84"/>
      <c r="U1086" s="84"/>
      <c r="V1086" s="52"/>
      <c r="W1086" s="52"/>
      <c r="X1086" s="52"/>
      <c r="Y1086" s="52"/>
      <c r="Z1086" s="51"/>
      <c r="AA1086" s="73">
        <v>1086</v>
      </c>
      <c r="AB1086" s="73"/>
      <c r="AC1086" s="74"/>
      <c r="AD1086" s="81" t="s">
        <v>237</v>
      </c>
      <c r="AE1086" s="91" t="s">
        <v>14631</v>
      </c>
      <c r="AF1086" s="81" t="s">
        <v>65</v>
      </c>
      <c r="AG1086" s="80">
        <v>3241</v>
      </c>
      <c r="AH1086" s="80">
        <v>60246</v>
      </c>
      <c r="AI1086" s="80">
        <v>214900</v>
      </c>
      <c r="AJ1086" s="80">
        <v>240</v>
      </c>
      <c r="AK1086" s="80">
        <v>-28800</v>
      </c>
      <c r="AL1086" s="80" t="s">
        <v>8687</v>
      </c>
      <c r="AM1086" s="80" t="s">
        <v>10157</v>
      </c>
      <c r="AN1086" s="88" t="s">
        <v>11062</v>
      </c>
      <c r="AO1086" s="80" t="s">
        <v>11416</v>
      </c>
      <c r="AP1086" s="82">
        <v>39795.006539351853</v>
      </c>
      <c r="AQ1086" s="3"/>
      <c r="AR1086" s="3"/>
    </row>
    <row r="1087" spans="1:44" x14ac:dyDescent="0.25">
      <c r="A1087" s="66" t="s">
        <v>2195</v>
      </c>
      <c r="B1087" s="67"/>
      <c r="C1087" s="67"/>
      <c r="D1087" s="68"/>
      <c r="E1087" s="96"/>
      <c r="F1087" s="87" t="s">
        <v>12511</v>
      </c>
      <c r="G1087" s="97"/>
      <c r="H1087" s="71"/>
      <c r="I1087" s="72"/>
      <c r="J1087" s="98"/>
      <c r="K1087" s="71" t="s">
        <v>16808</v>
      </c>
      <c r="L1087" s="99"/>
      <c r="M1087" s="76">
        <v>8366.8115234375</v>
      </c>
      <c r="N1087" s="76">
        <v>6487.8603515625</v>
      </c>
      <c r="O1087" s="77"/>
      <c r="P1087" s="78"/>
      <c r="Q1087" s="78"/>
      <c r="R1087" s="84"/>
      <c r="S1087" s="84"/>
      <c r="T1087" s="84"/>
      <c r="U1087" s="84"/>
      <c r="V1087" s="52"/>
      <c r="W1087" s="52"/>
      <c r="X1087" s="52"/>
      <c r="Y1087" s="52"/>
      <c r="Z1087" s="51"/>
      <c r="AA1087" s="73">
        <v>1087</v>
      </c>
      <c r="AB1087" s="73"/>
      <c r="AC1087" s="74"/>
      <c r="AD1087" s="81" t="s">
        <v>237</v>
      </c>
      <c r="AE1087" s="91" t="s">
        <v>14632</v>
      </c>
      <c r="AF1087" s="81" t="s">
        <v>65</v>
      </c>
      <c r="AG1087" s="80">
        <v>332</v>
      </c>
      <c r="AH1087" s="80">
        <v>99</v>
      </c>
      <c r="AI1087" s="80">
        <v>1237</v>
      </c>
      <c r="AJ1087" s="80">
        <v>4548</v>
      </c>
      <c r="AK1087" s="80"/>
      <c r="AL1087" s="80" t="s">
        <v>8688</v>
      </c>
      <c r="AM1087" s="80"/>
      <c r="AN1087" s="80"/>
      <c r="AO1087" s="80"/>
      <c r="AP1087" s="82">
        <v>41363.763148148151</v>
      </c>
      <c r="AQ1087" s="3"/>
      <c r="AR1087" s="3"/>
    </row>
    <row r="1088" spans="1:44" x14ac:dyDescent="0.25">
      <c r="A1088" s="66" t="s">
        <v>950</v>
      </c>
      <c r="B1088" s="67"/>
      <c r="C1088" s="67"/>
      <c r="D1088" s="68"/>
      <c r="E1088" s="96"/>
      <c r="F1088" s="87" t="s">
        <v>12512</v>
      </c>
      <c r="G1088" s="97"/>
      <c r="H1088" s="71"/>
      <c r="I1088" s="72"/>
      <c r="J1088" s="98"/>
      <c r="K1088" s="71" t="s">
        <v>16809</v>
      </c>
      <c r="L1088" s="99"/>
      <c r="M1088" s="76">
        <v>6243.9541015625</v>
      </c>
      <c r="N1088" s="76">
        <v>1412.3173828125</v>
      </c>
      <c r="O1088" s="77"/>
      <c r="P1088" s="78"/>
      <c r="Q1088" s="78"/>
      <c r="R1088" s="84"/>
      <c r="S1088" s="84"/>
      <c r="T1088" s="84"/>
      <c r="U1088" s="84"/>
      <c r="V1088" s="52"/>
      <c r="W1088" s="52"/>
      <c r="X1088" s="52"/>
      <c r="Y1088" s="52"/>
      <c r="Z1088" s="51"/>
      <c r="AA1088" s="73">
        <v>1088</v>
      </c>
      <c r="AB1088" s="73"/>
      <c r="AC1088" s="74"/>
      <c r="AD1088" s="81" t="s">
        <v>237</v>
      </c>
      <c r="AE1088" s="91" t="s">
        <v>14633</v>
      </c>
      <c r="AF1088" s="81" t="s">
        <v>66</v>
      </c>
      <c r="AG1088" s="80">
        <v>185</v>
      </c>
      <c r="AH1088" s="80">
        <v>77</v>
      </c>
      <c r="AI1088" s="80">
        <v>1919</v>
      </c>
      <c r="AJ1088" s="80">
        <v>502</v>
      </c>
      <c r="AK1088" s="80">
        <v>-18000</v>
      </c>
      <c r="AL1088" s="80" t="s">
        <v>8689</v>
      </c>
      <c r="AM1088" s="80" t="s">
        <v>10158</v>
      </c>
      <c r="AN1088" s="88" t="s">
        <v>11063</v>
      </c>
      <c r="AO1088" s="80" t="s">
        <v>11417</v>
      </c>
      <c r="AP1088" s="82">
        <v>41705.748240740744</v>
      </c>
      <c r="AQ1088" s="3"/>
      <c r="AR1088" s="3"/>
    </row>
    <row r="1089" spans="1:44" x14ac:dyDescent="0.25">
      <c r="A1089" s="66" t="s">
        <v>951</v>
      </c>
      <c r="B1089" s="67"/>
      <c r="C1089" s="67"/>
      <c r="D1089" s="68"/>
      <c r="E1089" s="96"/>
      <c r="F1089" s="87" t="s">
        <v>12513</v>
      </c>
      <c r="G1089" s="97"/>
      <c r="H1089" s="71"/>
      <c r="I1089" s="72"/>
      <c r="J1089" s="98"/>
      <c r="K1089" s="71" t="s">
        <v>16810</v>
      </c>
      <c r="L1089" s="99"/>
      <c r="M1089" s="76">
        <v>6373.0859375</v>
      </c>
      <c r="N1089" s="76">
        <v>6349.38525390625</v>
      </c>
      <c r="O1089" s="77"/>
      <c r="P1089" s="78"/>
      <c r="Q1089" s="78"/>
      <c r="R1089" s="84"/>
      <c r="S1089" s="84"/>
      <c r="T1089" s="84"/>
      <c r="U1089" s="84"/>
      <c r="V1089" s="52"/>
      <c r="W1089" s="52"/>
      <c r="X1089" s="52"/>
      <c r="Y1089" s="52"/>
      <c r="Z1089" s="51"/>
      <c r="AA1089" s="73">
        <v>1089</v>
      </c>
      <c r="AB1089" s="73"/>
      <c r="AC1089" s="74"/>
      <c r="AD1089" s="81" t="s">
        <v>237</v>
      </c>
      <c r="AE1089" s="91" t="s">
        <v>14634</v>
      </c>
      <c r="AF1089" s="81" t="s">
        <v>66</v>
      </c>
      <c r="AG1089" s="80">
        <v>78</v>
      </c>
      <c r="AH1089" s="80">
        <v>42</v>
      </c>
      <c r="AI1089" s="80">
        <v>744</v>
      </c>
      <c r="AJ1089" s="80">
        <v>302</v>
      </c>
      <c r="AK1089" s="80">
        <v>-28800</v>
      </c>
      <c r="AL1089" s="80"/>
      <c r="AM1089" s="80" t="s">
        <v>9708</v>
      </c>
      <c r="AN1089" s="80"/>
      <c r="AO1089" s="80" t="s">
        <v>11416</v>
      </c>
      <c r="AP1089" s="82">
        <v>40091.740787037037</v>
      </c>
      <c r="AQ1089" s="3"/>
      <c r="AR1089" s="3"/>
    </row>
    <row r="1090" spans="1:44" x14ac:dyDescent="0.25">
      <c r="A1090" s="66" t="s">
        <v>952</v>
      </c>
      <c r="B1090" s="67"/>
      <c r="C1090" s="67"/>
      <c r="D1090" s="68"/>
      <c r="E1090" s="96"/>
      <c r="F1090" s="87" t="s">
        <v>12514</v>
      </c>
      <c r="G1090" s="97"/>
      <c r="H1090" s="71"/>
      <c r="I1090" s="72"/>
      <c r="J1090" s="98"/>
      <c r="K1090" s="71" t="s">
        <v>16811</v>
      </c>
      <c r="L1090" s="99"/>
      <c r="M1090" s="76">
        <v>7050.35546875</v>
      </c>
      <c r="N1090" s="76">
        <v>4960.79248046875</v>
      </c>
      <c r="O1090" s="77"/>
      <c r="P1090" s="78"/>
      <c r="Q1090" s="78"/>
      <c r="R1090" s="84"/>
      <c r="S1090" s="84"/>
      <c r="T1090" s="84"/>
      <c r="U1090" s="84"/>
      <c r="V1090" s="52"/>
      <c r="W1090" s="52"/>
      <c r="X1090" s="52"/>
      <c r="Y1090" s="52"/>
      <c r="Z1090" s="51"/>
      <c r="AA1090" s="73">
        <v>1090</v>
      </c>
      <c r="AB1090" s="73"/>
      <c r="AC1090" s="74"/>
      <c r="AD1090" s="81" t="s">
        <v>237</v>
      </c>
      <c r="AE1090" s="91" t="s">
        <v>14635</v>
      </c>
      <c r="AF1090" s="81" t="s">
        <v>66</v>
      </c>
      <c r="AG1090" s="80">
        <v>5002</v>
      </c>
      <c r="AH1090" s="80">
        <v>3943</v>
      </c>
      <c r="AI1090" s="80">
        <v>297787</v>
      </c>
      <c r="AJ1090" s="80">
        <v>79014</v>
      </c>
      <c r="AK1090" s="80">
        <v>-21600</v>
      </c>
      <c r="AL1090" s="80" t="s">
        <v>8690</v>
      </c>
      <c r="AM1090" s="80" t="s">
        <v>10159</v>
      </c>
      <c r="AN1090" s="80"/>
      <c r="AO1090" s="80" t="s">
        <v>11419</v>
      </c>
      <c r="AP1090" s="82">
        <v>40988.736863425926</v>
      </c>
      <c r="AQ1090" s="3"/>
      <c r="AR1090" s="3"/>
    </row>
    <row r="1091" spans="1:44" x14ac:dyDescent="0.25">
      <c r="A1091" s="66" t="s">
        <v>953</v>
      </c>
      <c r="B1091" s="67"/>
      <c r="C1091" s="67"/>
      <c r="D1091" s="68"/>
      <c r="E1091" s="96"/>
      <c r="F1091" s="87" t="s">
        <v>12515</v>
      </c>
      <c r="G1091" s="97"/>
      <c r="H1091" s="71"/>
      <c r="I1091" s="72"/>
      <c r="J1091" s="98"/>
      <c r="K1091" s="71" t="s">
        <v>16812</v>
      </c>
      <c r="L1091" s="99"/>
      <c r="M1091" s="76">
        <v>5769.39306640625</v>
      </c>
      <c r="N1091" s="76">
        <v>6525.78466796875</v>
      </c>
      <c r="O1091" s="77"/>
      <c r="P1091" s="78"/>
      <c r="Q1091" s="78"/>
      <c r="R1091" s="84"/>
      <c r="S1091" s="84"/>
      <c r="T1091" s="84"/>
      <c r="U1091" s="84"/>
      <c r="V1091" s="52"/>
      <c r="W1091" s="52"/>
      <c r="X1091" s="52"/>
      <c r="Y1091" s="52"/>
      <c r="Z1091" s="51"/>
      <c r="AA1091" s="73">
        <v>1091</v>
      </c>
      <c r="AB1091" s="73"/>
      <c r="AC1091" s="74"/>
      <c r="AD1091" s="81" t="s">
        <v>237</v>
      </c>
      <c r="AE1091" s="91" t="s">
        <v>14636</v>
      </c>
      <c r="AF1091" s="81" t="s">
        <v>66</v>
      </c>
      <c r="AG1091" s="80">
        <v>568</v>
      </c>
      <c r="AH1091" s="80">
        <v>253</v>
      </c>
      <c r="AI1091" s="80">
        <v>1737</v>
      </c>
      <c r="AJ1091" s="80">
        <v>38</v>
      </c>
      <c r="AK1091" s="80"/>
      <c r="AL1091" s="80" t="s">
        <v>8691</v>
      </c>
      <c r="AM1091" s="80"/>
      <c r="AN1091" s="80"/>
      <c r="AO1091" s="80"/>
      <c r="AP1091" s="82">
        <v>41912.672847222224</v>
      </c>
      <c r="AQ1091" s="3"/>
      <c r="AR1091" s="3"/>
    </row>
    <row r="1092" spans="1:44" x14ac:dyDescent="0.25">
      <c r="A1092" s="66" t="s">
        <v>954</v>
      </c>
      <c r="B1092" s="67"/>
      <c r="C1092" s="67"/>
      <c r="D1092" s="68"/>
      <c r="E1092" s="96"/>
      <c r="F1092" s="87" t="s">
        <v>12516</v>
      </c>
      <c r="G1092" s="97"/>
      <c r="H1092" s="71"/>
      <c r="I1092" s="72"/>
      <c r="J1092" s="98"/>
      <c r="K1092" s="71" t="s">
        <v>16813</v>
      </c>
      <c r="L1092" s="99"/>
      <c r="M1092" s="76">
        <v>5911.08447265625</v>
      </c>
      <c r="N1092" s="76">
        <v>6649.09033203125</v>
      </c>
      <c r="O1092" s="77"/>
      <c r="P1092" s="78"/>
      <c r="Q1092" s="78"/>
      <c r="R1092" s="84"/>
      <c r="S1092" s="84"/>
      <c r="T1092" s="84"/>
      <c r="U1092" s="84"/>
      <c r="V1092" s="52"/>
      <c r="W1092" s="52"/>
      <c r="X1092" s="52"/>
      <c r="Y1092" s="52"/>
      <c r="Z1092" s="51"/>
      <c r="AA1092" s="73">
        <v>1092</v>
      </c>
      <c r="AB1092" s="73"/>
      <c r="AC1092" s="74"/>
      <c r="AD1092" s="81" t="s">
        <v>237</v>
      </c>
      <c r="AE1092" s="91" t="s">
        <v>14637</v>
      </c>
      <c r="AF1092" s="81" t="s">
        <v>66</v>
      </c>
      <c r="AG1092" s="80">
        <v>588</v>
      </c>
      <c r="AH1092" s="80">
        <v>575</v>
      </c>
      <c r="AI1092" s="80">
        <v>3118</v>
      </c>
      <c r="AJ1092" s="80">
        <v>1399</v>
      </c>
      <c r="AK1092" s="80"/>
      <c r="AL1092" s="80" t="s">
        <v>8692</v>
      </c>
      <c r="AM1092" s="80" t="s">
        <v>9924</v>
      </c>
      <c r="AN1092" s="88" t="s">
        <v>11064</v>
      </c>
      <c r="AO1092" s="80"/>
      <c r="AP1092" s="82">
        <v>42213.949756944443</v>
      </c>
      <c r="AQ1092" s="3"/>
      <c r="AR1092" s="3"/>
    </row>
    <row r="1093" spans="1:44" x14ac:dyDescent="0.25">
      <c r="A1093" s="66" t="s">
        <v>955</v>
      </c>
      <c r="B1093" s="67"/>
      <c r="C1093" s="67"/>
      <c r="D1093" s="68"/>
      <c r="E1093" s="96"/>
      <c r="F1093" s="87" t="s">
        <v>12517</v>
      </c>
      <c r="G1093" s="97"/>
      <c r="H1093" s="71"/>
      <c r="I1093" s="72"/>
      <c r="J1093" s="98"/>
      <c r="K1093" s="71" t="s">
        <v>16814</v>
      </c>
      <c r="L1093" s="99"/>
      <c r="M1093" s="76">
        <v>1726.9454345703125</v>
      </c>
      <c r="N1093" s="76">
        <v>5827.50244140625</v>
      </c>
      <c r="O1093" s="77"/>
      <c r="P1093" s="78"/>
      <c r="Q1093" s="78"/>
      <c r="R1093" s="84"/>
      <c r="S1093" s="84"/>
      <c r="T1093" s="84"/>
      <c r="U1093" s="84"/>
      <c r="V1093" s="52"/>
      <c r="W1093" s="52"/>
      <c r="X1093" s="52"/>
      <c r="Y1093" s="52"/>
      <c r="Z1093" s="51"/>
      <c r="AA1093" s="73">
        <v>1093</v>
      </c>
      <c r="AB1093" s="73"/>
      <c r="AC1093" s="74"/>
      <c r="AD1093" s="81" t="s">
        <v>237</v>
      </c>
      <c r="AE1093" s="91" t="s">
        <v>14638</v>
      </c>
      <c r="AF1093" s="81" t="s">
        <v>66</v>
      </c>
      <c r="AG1093" s="80">
        <v>28</v>
      </c>
      <c r="AH1093" s="80">
        <v>5</v>
      </c>
      <c r="AI1093" s="80">
        <v>2</v>
      </c>
      <c r="AJ1093" s="80">
        <v>0</v>
      </c>
      <c r="AK1093" s="80">
        <v>-18000</v>
      </c>
      <c r="AL1093" s="80" t="s">
        <v>8693</v>
      </c>
      <c r="AM1093" s="80" t="s">
        <v>9611</v>
      </c>
      <c r="AN1093" s="80"/>
      <c r="AO1093" s="80" t="s">
        <v>11417</v>
      </c>
      <c r="AP1093" s="82">
        <v>41853.430798611109</v>
      </c>
      <c r="AQ1093" s="3"/>
      <c r="AR1093" s="3"/>
    </row>
    <row r="1094" spans="1:44" x14ac:dyDescent="0.25">
      <c r="A1094" s="66" t="s">
        <v>956</v>
      </c>
      <c r="B1094" s="67"/>
      <c r="C1094" s="67"/>
      <c r="D1094" s="68"/>
      <c r="E1094" s="96"/>
      <c r="F1094" s="87" t="s">
        <v>233</v>
      </c>
      <c r="G1094" s="97"/>
      <c r="H1094" s="71"/>
      <c r="I1094" s="72"/>
      <c r="J1094" s="98"/>
      <c r="K1094" s="71" t="s">
        <v>16815</v>
      </c>
      <c r="L1094" s="99"/>
      <c r="M1094" s="76">
        <v>3356.848876953125</v>
      </c>
      <c r="N1094" s="76">
        <v>3661.575439453125</v>
      </c>
      <c r="O1094" s="77"/>
      <c r="P1094" s="78"/>
      <c r="Q1094" s="78"/>
      <c r="R1094" s="84"/>
      <c r="S1094" s="84"/>
      <c r="T1094" s="84"/>
      <c r="U1094" s="84"/>
      <c r="V1094" s="52"/>
      <c r="W1094" s="52"/>
      <c r="X1094" s="52"/>
      <c r="Y1094" s="52"/>
      <c r="Z1094" s="51"/>
      <c r="AA1094" s="73">
        <v>1094</v>
      </c>
      <c r="AB1094" s="73"/>
      <c r="AC1094" s="74"/>
      <c r="AD1094" s="81" t="s">
        <v>237</v>
      </c>
      <c r="AE1094" s="91" t="s">
        <v>14639</v>
      </c>
      <c r="AF1094" s="81" t="s">
        <v>66</v>
      </c>
      <c r="AG1094" s="80">
        <v>63</v>
      </c>
      <c r="AH1094" s="80">
        <v>9</v>
      </c>
      <c r="AI1094" s="80">
        <v>25</v>
      </c>
      <c r="AJ1094" s="80">
        <v>3</v>
      </c>
      <c r="AK1094" s="80"/>
      <c r="AL1094" s="80" t="s">
        <v>8694</v>
      </c>
      <c r="AM1094" s="80" t="s">
        <v>10160</v>
      </c>
      <c r="AN1094" s="80"/>
      <c r="AO1094" s="80"/>
      <c r="AP1094" s="82">
        <v>40568.158831018518</v>
      </c>
      <c r="AQ1094" s="3"/>
      <c r="AR1094" s="3"/>
    </row>
    <row r="1095" spans="1:44" x14ac:dyDescent="0.25">
      <c r="A1095" s="66" t="s">
        <v>957</v>
      </c>
      <c r="B1095" s="67"/>
      <c r="C1095" s="67"/>
      <c r="D1095" s="68"/>
      <c r="E1095" s="96"/>
      <c r="F1095" s="87" t="s">
        <v>12518</v>
      </c>
      <c r="G1095" s="97"/>
      <c r="H1095" s="71"/>
      <c r="I1095" s="72"/>
      <c r="J1095" s="98"/>
      <c r="K1095" s="71" t="s">
        <v>16816</v>
      </c>
      <c r="L1095" s="99"/>
      <c r="M1095" s="76">
        <v>5218.134765625</v>
      </c>
      <c r="N1095" s="76">
        <v>4326.56689453125</v>
      </c>
      <c r="O1095" s="77"/>
      <c r="P1095" s="78"/>
      <c r="Q1095" s="78"/>
      <c r="R1095" s="84"/>
      <c r="S1095" s="84"/>
      <c r="T1095" s="84"/>
      <c r="U1095" s="84"/>
      <c r="V1095" s="52"/>
      <c r="W1095" s="52"/>
      <c r="X1095" s="52"/>
      <c r="Y1095" s="52"/>
      <c r="Z1095" s="51"/>
      <c r="AA1095" s="73">
        <v>1095</v>
      </c>
      <c r="AB1095" s="73"/>
      <c r="AC1095" s="74"/>
      <c r="AD1095" s="81" t="s">
        <v>237</v>
      </c>
      <c r="AE1095" s="91" t="s">
        <v>14640</v>
      </c>
      <c r="AF1095" s="81" t="s">
        <v>66</v>
      </c>
      <c r="AG1095" s="80">
        <v>110</v>
      </c>
      <c r="AH1095" s="80">
        <v>347</v>
      </c>
      <c r="AI1095" s="80">
        <v>758</v>
      </c>
      <c r="AJ1095" s="80">
        <v>588</v>
      </c>
      <c r="AK1095" s="80"/>
      <c r="AL1095" s="80" t="s">
        <v>8695</v>
      </c>
      <c r="AM1095" s="80" t="s">
        <v>10161</v>
      </c>
      <c r="AN1095" s="88" t="s">
        <v>11065</v>
      </c>
      <c r="AO1095" s="80"/>
      <c r="AP1095" s="82">
        <v>41567.124247685184</v>
      </c>
      <c r="AQ1095" s="3"/>
      <c r="AR1095" s="3"/>
    </row>
    <row r="1096" spans="1:44" x14ac:dyDescent="0.25">
      <c r="A1096" s="66" t="s">
        <v>958</v>
      </c>
      <c r="B1096" s="67"/>
      <c r="C1096" s="67"/>
      <c r="D1096" s="68"/>
      <c r="E1096" s="96"/>
      <c r="F1096" s="87" t="s">
        <v>12519</v>
      </c>
      <c r="G1096" s="97"/>
      <c r="H1096" s="71"/>
      <c r="I1096" s="72"/>
      <c r="J1096" s="98"/>
      <c r="K1096" s="71" t="s">
        <v>16817</v>
      </c>
      <c r="L1096" s="99"/>
      <c r="M1096" s="76">
        <v>2648.953369140625</v>
      </c>
      <c r="N1096" s="76">
        <v>5277.88818359375</v>
      </c>
      <c r="O1096" s="77"/>
      <c r="P1096" s="78"/>
      <c r="Q1096" s="78"/>
      <c r="R1096" s="84"/>
      <c r="S1096" s="84"/>
      <c r="T1096" s="84"/>
      <c r="U1096" s="84"/>
      <c r="V1096" s="52"/>
      <c r="W1096" s="52"/>
      <c r="X1096" s="52"/>
      <c r="Y1096" s="52"/>
      <c r="Z1096" s="51"/>
      <c r="AA1096" s="73">
        <v>1096</v>
      </c>
      <c r="AB1096" s="73"/>
      <c r="AC1096" s="74"/>
      <c r="AD1096" s="81" t="s">
        <v>237</v>
      </c>
      <c r="AE1096" s="91" t="s">
        <v>14641</v>
      </c>
      <c r="AF1096" s="81" t="s">
        <v>66</v>
      </c>
      <c r="AG1096" s="80">
        <v>1980</v>
      </c>
      <c r="AH1096" s="80">
        <v>1898</v>
      </c>
      <c r="AI1096" s="80">
        <v>24246</v>
      </c>
      <c r="AJ1096" s="80">
        <v>1549</v>
      </c>
      <c r="AK1096" s="80"/>
      <c r="AL1096" s="80" t="s">
        <v>8696</v>
      </c>
      <c r="AM1096" s="80" t="s">
        <v>10162</v>
      </c>
      <c r="AN1096" s="80"/>
      <c r="AO1096" s="80"/>
      <c r="AP1096" s="82">
        <v>41605.092962962961</v>
      </c>
      <c r="AQ1096" s="3"/>
      <c r="AR1096" s="3"/>
    </row>
    <row r="1097" spans="1:44" x14ac:dyDescent="0.25">
      <c r="A1097" s="66" t="s">
        <v>959</v>
      </c>
      <c r="B1097" s="67"/>
      <c r="C1097" s="67"/>
      <c r="D1097" s="68"/>
      <c r="E1097" s="96"/>
      <c r="F1097" s="87" t="s">
        <v>12520</v>
      </c>
      <c r="G1097" s="97"/>
      <c r="H1097" s="71"/>
      <c r="I1097" s="72"/>
      <c r="J1097" s="98"/>
      <c r="K1097" s="71" t="s">
        <v>16818</v>
      </c>
      <c r="L1097" s="99"/>
      <c r="M1097" s="76">
        <v>6717.3369140625</v>
      </c>
      <c r="N1097" s="76">
        <v>1696.095458984375</v>
      </c>
      <c r="O1097" s="77"/>
      <c r="P1097" s="78"/>
      <c r="Q1097" s="78"/>
      <c r="R1097" s="84"/>
      <c r="S1097" s="84"/>
      <c r="T1097" s="84"/>
      <c r="U1097" s="84"/>
      <c r="V1097" s="52"/>
      <c r="W1097" s="52"/>
      <c r="X1097" s="52"/>
      <c r="Y1097" s="52"/>
      <c r="Z1097" s="51"/>
      <c r="AA1097" s="73">
        <v>1097</v>
      </c>
      <c r="AB1097" s="73"/>
      <c r="AC1097" s="74"/>
      <c r="AD1097" s="81" t="s">
        <v>237</v>
      </c>
      <c r="AE1097" s="91" t="s">
        <v>14642</v>
      </c>
      <c r="AF1097" s="81" t="s">
        <v>66</v>
      </c>
      <c r="AG1097" s="80">
        <v>779</v>
      </c>
      <c r="AH1097" s="80">
        <v>579</v>
      </c>
      <c r="AI1097" s="80">
        <v>40330</v>
      </c>
      <c r="AJ1097" s="80">
        <v>4</v>
      </c>
      <c r="AK1097" s="80">
        <v>-18000</v>
      </c>
      <c r="AL1097" s="80" t="s">
        <v>8697</v>
      </c>
      <c r="AM1097" s="80" t="s">
        <v>9691</v>
      </c>
      <c r="AN1097" s="88" t="s">
        <v>11066</v>
      </c>
      <c r="AO1097" s="80" t="s">
        <v>11417</v>
      </c>
      <c r="AP1097" s="82">
        <v>41614.73646990741</v>
      </c>
      <c r="AQ1097" s="3"/>
      <c r="AR1097" s="3"/>
    </row>
    <row r="1098" spans="1:44" x14ac:dyDescent="0.25">
      <c r="A1098" s="66" t="s">
        <v>960</v>
      </c>
      <c r="B1098" s="67"/>
      <c r="C1098" s="67"/>
      <c r="D1098" s="68"/>
      <c r="E1098" s="96"/>
      <c r="F1098" s="87" t="s">
        <v>12521</v>
      </c>
      <c r="G1098" s="97"/>
      <c r="H1098" s="71"/>
      <c r="I1098" s="72"/>
      <c r="J1098" s="98"/>
      <c r="K1098" s="71" t="s">
        <v>16819</v>
      </c>
      <c r="L1098" s="99"/>
      <c r="M1098" s="76">
        <v>2738.5498046875</v>
      </c>
      <c r="N1098" s="76">
        <v>3327.197265625</v>
      </c>
      <c r="O1098" s="77"/>
      <c r="P1098" s="78"/>
      <c r="Q1098" s="78"/>
      <c r="R1098" s="84"/>
      <c r="S1098" s="84"/>
      <c r="T1098" s="84"/>
      <c r="U1098" s="84"/>
      <c r="V1098" s="52"/>
      <c r="W1098" s="52"/>
      <c r="X1098" s="52"/>
      <c r="Y1098" s="52"/>
      <c r="Z1098" s="51"/>
      <c r="AA1098" s="73">
        <v>1098</v>
      </c>
      <c r="AB1098" s="73"/>
      <c r="AC1098" s="74"/>
      <c r="AD1098" s="81" t="s">
        <v>237</v>
      </c>
      <c r="AE1098" s="91" t="s">
        <v>14643</v>
      </c>
      <c r="AF1098" s="81" t="s">
        <v>66</v>
      </c>
      <c r="AG1098" s="80">
        <v>372</v>
      </c>
      <c r="AH1098" s="80">
        <v>397</v>
      </c>
      <c r="AI1098" s="80">
        <v>3224</v>
      </c>
      <c r="AJ1098" s="80">
        <v>2751</v>
      </c>
      <c r="AK1098" s="80"/>
      <c r="AL1098" s="80" t="s">
        <v>8698</v>
      </c>
      <c r="AM1098" s="80"/>
      <c r="AN1098" s="80"/>
      <c r="AO1098" s="80"/>
      <c r="AP1098" s="82">
        <v>41281.992314814815</v>
      </c>
      <c r="AQ1098" s="3"/>
      <c r="AR1098" s="3"/>
    </row>
    <row r="1099" spans="1:44" x14ac:dyDescent="0.25">
      <c r="A1099" s="66" t="s">
        <v>961</v>
      </c>
      <c r="B1099" s="67"/>
      <c r="C1099" s="67"/>
      <c r="D1099" s="68"/>
      <c r="E1099" s="96"/>
      <c r="F1099" s="87" t="s">
        <v>12522</v>
      </c>
      <c r="G1099" s="97"/>
      <c r="H1099" s="71"/>
      <c r="I1099" s="72"/>
      <c r="J1099" s="98"/>
      <c r="K1099" s="71" t="s">
        <v>16820</v>
      </c>
      <c r="L1099" s="99"/>
      <c r="M1099" s="76">
        <v>3124.430419921875</v>
      </c>
      <c r="N1099" s="76">
        <v>5229.70654296875</v>
      </c>
      <c r="O1099" s="77"/>
      <c r="P1099" s="78"/>
      <c r="Q1099" s="78"/>
      <c r="R1099" s="84"/>
      <c r="S1099" s="84"/>
      <c r="T1099" s="84"/>
      <c r="U1099" s="84"/>
      <c r="V1099" s="52"/>
      <c r="W1099" s="52"/>
      <c r="X1099" s="52"/>
      <c r="Y1099" s="52"/>
      <c r="Z1099" s="51"/>
      <c r="AA1099" s="73">
        <v>1099</v>
      </c>
      <c r="AB1099" s="73"/>
      <c r="AC1099" s="74"/>
      <c r="AD1099" s="81" t="s">
        <v>237</v>
      </c>
      <c r="AE1099" s="91" t="s">
        <v>14644</v>
      </c>
      <c r="AF1099" s="81" t="s">
        <v>66</v>
      </c>
      <c r="AG1099" s="80">
        <v>855</v>
      </c>
      <c r="AH1099" s="80">
        <v>929</v>
      </c>
      <c r="AI1099" s="80">
        <v>3699</v>
      </c>
      <c r="AJ1099" s="80">
        <v>1687</v>
      </c>
      <c r="AK1099" s="80">
        <v>-14400</v>
      </c>
      <c r="AL1099" s="80" t="s">
        <v>8699</v>
      </c>
      <c r="AM1099" s="80" t="s">
        <v>10163</v>
      </c>
      <c r="AN1099" s="88" t="s">
        <v>11067</v>
      </c>
      <c r="AO1099" s="80" t="s">
        <v>11420</v>
      </c>
      <c r="AP1099" s="82">
        <v>40817.967245370368</v>
      </c>
      <c r="AQ1099" s="3"/>
      <c r="AR1099" s="3"/>
    </row>
    <row r="1100" spans="1:44" x14ac:dyDescent="0.25">
      <c r="A1100" s="66" t="s">
        <v>1823</v>
      </c>
      <c r="B1100" s="67"/>
      <c r="C1100" s="67"/>
      <c r="D1100" s="68"/>
      <c r="E1100" s="96"/>
      <c r="F1100" s="87" t="s">
        <v>12523</v>
      </c>
      <c r="G1100" s="97"/>
      <c r="H1100" s="71"/>
      <c r="I1100" s="72"/>
      <c r="J1100" s="98"/>
      <c r="K1100" s="71" t="s">
        <v>16821</v>
      </c>
      <c r="L1100" s="99"/>
      <c r="M1100" s="76">
        <v>3807.2373046875</v>
      </c>
      <c r="N1100" s="76">
        <v>5527.8701171875</v>
      </c>
      <c r="O1100" s="77"/>
      <c r="P1100" s="78"/>
      <c r="Q1100" s="78"/>
      <c r="R1100" s="84"/>
      <c r="S1100" s="84"/>
      <c r="T1100" s="84"/>
      <c r="U1100" s="84"/>
      <c r="V1100" s="52"/>
      <c r="W1100" s="52"/>
      <c r="X1100" s="52"/>
      <c r="Y1100" s="52"/>
      <c r="Z1100" s="51"/>
      <c r="AA1100" s="73">
        <v>1100</v>
      </c>
      <c r="AB1100" s="73"/>
      <c r="AC1100" s="74"/>
      <c r="AD1100" s="81" t="s">
        <v>237</v>
      </c>
      <c r="AE1100" s="91" t="s">
        <v>14645</v>
      </c>
      <c r="AF1100" s="81" t="s">
        <v>66</v>
      </c>
      <c r="AG1100" s="80">
        <v>9551</v>
      </c>
      <c r="AH1100" s="80">
        <v>106925</v>
      </c>
      <c r="AI1100" s="80">
        <v>45851</v>
      </c>
      <c r="AJ1100" s="80">
        <v>6591</v>
      </c>
      <c r="AK1100" s="80">
        <v>-18000</v>
      </c>
      <c r="AL1100" s="80" t="s">
        <v>8700</v>
      </c>
      <c r="AM1100" s="80" t="s">
        <v>10164</v>
      </c>
      <c r="AN1100" s="88" t="s">
        <v>11068</v>
      </c>
      <c r="AO1100" s="80" t="s">
        <v>11417</v>
      </c>
      <c r="AP1100" s="82">
        <v>39922.593530092592</v>
      </c>
      <c r="AQ1100" s="3"/>
      <c r="AR1100" s="3"/>
    </row>
    <row r="1101" spans="1:44" x14ac:dyDescent="0.25">
      <c r="A1101" s="66" t="s">
        <v>962</v>
      </c>
      <c r="B1101" s="67"/>
      <c r="C1101" s="67"/>
      <c r="D1101" s="68"/>
      <c r="E1101" s="96"/>
      <c r="F1101" s="87" t="s">
        <v>12524</v>
      </c>
      <c r="G1101" s="97"/>
      <c r="H1101" s="71"/>
      <c r="I1101" s="72"/>
      <c r="J1101" s="98"/>
      <c r="K1101" s="71" t="s">
        <v>16822</v>
      </c>
      <c r="L1101" s="99"/>
      <c r="M1101" s="76">
        <v>6533.0166015625</v>
      </c>
      <c r="N1101" s="76">
        <v>4274.72509765625</v>
      </c>
      <c r="O1101" s="77"/>
      <c r="P1101" s="78"/>
      <c r="Q1101" s="78"/>
      <c r="R1101" s="84"/>
      <c r="S1101" s="84"/>
      <c r="T1101" s="84"/>
      <c r="U1101" s="84"/>
      <c r="V1101" s="52"/>
      <c r="W1101" s="52"/>
      <c r="X1101" s="52"/>
      <c r="Y1101" s="52"/>
      <c r="Z1101" s="51"/>
      <c r="AA1101" s="73">
        <v>1101</v>
      </c>
      <c r="AB1101" s="73"/>
      <c r="AC1101" s="74"/>
      <c r="AD1101" s="81" t="s">
        <v>237</v>
      </c>
      <c r="AE1101" s="91" t="s">
        <v>14646</v>
      </c>
      <c r="AF1101" s="81" t="s">
        <v>66</v>
      </c>
      <c r="AG1101" s="80">
        <v>1279</v>
      </c>
      <c r="AH1101" s="80">
        <v>283</v>
      </c>
      <c r="AI1101" s="80">
        <v>5823</v>
      </c>
      <c r="AJ1101" s="80">
        <v>160</v>
      </c>
      <c r="AK1101" s="80">
        <v>-18000</v>
      </c>
      <c r="AL1101" s="80"/>
      <c r="AM1101" s="80"/>
      <c r="AN1101" s="80"/>
      <c r="AO1101" s="80" t="s">
        <v>11417</v>
      </c>
      <c r="AP1101" s="82">
        <v>40103.809328703705</v>
      </c>
      <c r="AQ1101" s="3"/>
      <c r="AR1101" s="3"/>
    </row>
    <row r="1102" spans="1:44" x14ac:dyDescent="0.25">
      <c r="A1102" s="66" t="s">
        <v>2196</v>
      </c>
      <c r="B1102" s="67"/>
      <c r="C1102" s="67"/>
      <c r="D1102" s="68"/>
      <c r="E1102" s="96"/>
      <c r="F1102" s="87" t="s">
        <v>12525</v>
      </c>
      <c r="G1102" s="97"/>
      <c r="H1102" s="71"/>
      <c r="I1102" s="72"/>
      <c r="J1102" s="98"/>
      <c r="K1102" s="71" t="s">
        <v>16823</v>
      </c>
      <c r="L1102" s="99"/>
      <c r="M1102" s="76">
        <v>8439.40234375</v>
      </c>
      <c r="N1102" s="76">
        <v>3753.6044921875</v>
      </c>
      <c r="O1102" s="77"/>
      <c r="P1102" s="78"/>
      <c r="Q1102" s="78"/>
      <c r="R1102" s="84"/>
      <c r="S1102" s="84"/>
      <c r="T1102" s="84"/>
      <c r="U1102" s="84"/>
      <c r="V1102" s="52"/>
      <c r="W1102" s="52"/>
      <c r="X1102" s="52"/>
      <c r="Y1102" s="52"/>
      <c r="Z1102" s="51"/>
      <c r="AA1102" s="73">
        <v>1102</v>
      </c>
      <c r="AB1102" s="73"/>
      <c r="AC1102" s="74"/>
      <c r="AD1102" s="81" t="s">
        <v>237</v>
      </c>
      <c r="AE1102" s="91" t="s">
        <v>14647</v>
      </c>
      <c r="AF1102" s="81" t="s">
        <v>65</v>
      </c>
      <c r="AG1102" s="80">
        <v>199</v>
      </c>
      <c r="AH1102" s="80">
        <v>9753</v>
      </c>
      <c r="AI1102" s="80">
        <v>1764</v>
      </c>
      <c r="AJ1102" s="80">
        <v>132</v>
      </c>
      <c r="AK1102" s="80">
        <v>-28800</v>
      </c>
      <c r="AL1102" s="80" t="s">
        <v>8701</v>
      </c>
      <c r="AM1102" s="80"/>
      <c r="AN1102" s="88" t="s">
        <v>11069</v>
      </c>
      <c r="AO1102" s="80" t="s">
        <v>11416</v>
      </c>
      <c r="AP1102" s="82">
        <v>41676.719085648147</v>
      </c>
      <c r="AQ1102" s="3"/>
      <c r="AR1102" s="3"/>
    </row>
    <row r="1103" spans="1:44" x14ac:dyDescent="0.25">
      <c r="A1103" s="66" t="s">
        <v>2197</v>
      </c>
      <c r="B1103" s="67"/>
      <c r="C1103" s="67"/>
      <c r="D1103" s="68"/>
      <c r="E1103" s="96"/>
      <c r="F1103" s="87" t="s">
        <v>12526</v>
      </c>
      <c r="G1103" s="97"/>
      <c r="H1103" s="71"/>
      <c r="I1103" s="72"/>
      <c r="J1103" s="98"/>
      <c r="K1103" s="71" t="s">
        <v>16824</v>
      </c>
      <c r="L1103" s="99"/>
      <c r="M1103" s="76">
        <v>8463.0556640625</v>
      </c>
      <c r="N1103" s="76">
        <v>3651.235595703125</v>
      </c>
      <c r="O1103" s="77"/>
      <c r="P1103" s="78"/>
      <c r="Q1103" s="78"/>
      <c r="R1103" s="84"/>
      <c r="S1103" s="84"/>
      <c r="T1103" s="84"/>
      <c r="U1103" s="84"/>
      <c r="V1103" s="52"/>
      <c r="W1103" s="52"/>
      <c r="X1103" s="52"/>
      <c r="Y1103" s="52"/>
      <c r="Z1103" s="51"/>
      <c r="AA1103" s="73">
        <v>1103</v>
      </c>
      <c r="AB1103" s="73"/>
      <c r="AC1103" s="74"/>
      <c r="AD1103" s="81" t="s">
        <v>237</v>
      </c>
      <c r="AE1103" s="91" t="s">
        <v>14648</v>
      </c>
      <c r="AF1103" s="81" t="s">
        <v>65</v>
      </c>
      <c r="AG1103" s="80">
        <v>940</v>
      </c>
      <c r="AH1103" s="80">
        <v>170635</v>
      </c>
      <c r="AI1103" s="80">
        <v>8988</v>
      </c>
      <c r="AJ1103" s="80">
        <v>58</v>
      </c>
      <c r="AK1103" s="80">
        <v>-18000</v>
      </c>
      <c r="AL1103" s="80" t="s">
        <v>8702</v>
      </c>
      <c r="AM1103" s="80" t="s">
        <v>10165</v>
      </c>
      <c r="AN1103" s="88" t="s">
        <v>11070</v>
      </c>
      <c r="AO1103" s="80" t="s">
        <v>11417</v>
      </c>
      <c r="AP1103" s="82">
        <v>40477.790578703702</v>
      </c>
      <c r="AQ1103" s="3"/>
      <c r="AR1103" s="3"/>
    </row>
    <row r="1104" spans="1:44" x14ac:dyDescent="0.25">
      <c r="A1104" s="66" t="s">
        <v>963</v>
      </c>
      <c r="B1104" s="67"/>
      <c r="C1104" s="67"/>
      <c r="D1104" s="68"/>
      <c r="E1104" s="96"/>
      <c r="F1104" s="87" t="s">
        <v>12527</v>
      </c>
      <c r="G1104" s="97"/>
      <c r="H1104" s="71"/>
      <c r="I1104" s="72"/>
      <c r="J1104" s="98"/>
      <c r="K1104" s="71" t="s">
        <v>16825</v>
      </c>
      <c r="L1104" s="99"/>
      <c r="M1104" s="76">
        <v>7765.55712890625</v>
      </c>
      <c r="N1104" s="76">
        <v>3118.219482421875</v>
      </c>
      <c r="O1104" s="77"/>
      <c r="P1104" s="78"/>
      <c r="Q1104" s="78"/>
      <c r="R1104" s="84"/>
      <c r="S1104" s="84"/>
      <c r="T1104" s="84"/>
      <c r="U1104" s="84"/>
      <c r="V1104" s="52"/>
      <c r="W1104" s="52"/>
      <c r="X1104" s="52"/>
      <c r="Y1104" s="52"/>
      <c r="Z1104" s="51"/>
      <c r="AA1104" s="73">
        <v>1104</v>
      </c>
      <c r="AB1104" s="73"/>
      <c r="AC1104" s="74"/>
      <c r="AD1104" s="81" t="s">
        <v>237</v>
      </c>
      <c r="AE1104" s="91" t="s">
        <v>14649</v>
      </c>
      <c r="AF1104" s="81" t="s">
        <v>66</v>
      </c>
      <c r="AG1104" s="80">
        <v>33</v>
      </c>
      <c r="AH1104" s="80">
        <v>38</v>
      </c>
      <c r="AI1104" s="80">
        <v>7063</v>
      </c>
      <c r="AJ1104" s="80">
        <v>459</v>
      </c>
      <c r="AK1104" s="80">
        <v>-18000</v>
      </c>
      <c r="AL1104" s="80" t="s">
        <v>8703</v>
      </c>
      <c r="AM1104" s="80" t="s">
        <v>9792</v>
      </c>
      <c r="AN1104" s="80"/>
      <c r="AO1104" s="80" t="s">
        <v>11417</v>
      </c>
      <c r="AP1104" s="82">
        <v>41457.878391203703</v>
      </c>
      <c r="AQ1104" s="3"/>
      <c r="AR1104" s="3"/>
    </row>
    <row r="1105" spans="1:44" x14ac:dyDescent="0.25">
      <c r="A1105" s="66" t="s">
        <v>964</v>
      </c>
      <c r="B1105" s="67"/>
      <c r="C1105" s="67"/>
      <c r="D1105" s="68"/>
      <c r="E1105" s="96"/>
      <c r="F1105" s="87" t="s">
        <v>12528</v>
      </c>
      <c r="G1105" s="97"/>
      <c r="H1105" s="71"/>
      <c r="I1105" s="72"/>
      <c r="J1105" s="98"/>
      <c r="K1105" s="71" t="s">
        <v>16826</v>
      </c>
      <c r="L1105" s="99"/>
      <c r="M1105" s="76">
        <v>2861.252685546875</v>
      </c>
      <c r="N1105" s="76">
        <v>4008.2314453125</v>
      </c>
      <c r="O1105" s="77"/>
      <c r="P1105" s="78"/>
      <c r="Q1105" s="78"/>
      <c r="R1105" s="84"/>
      <c r="S1105" s="84"/>
      <c r="T1105" s="84"/>
      <c r="U1105" s="84"/>
      <c r="V1105" s="52"/>
      <c r="W1105" s="52"/>
      <c r="X1105" s="52"/>
      <c r="Y1105" s="52"/>
      <c r="Z1105" s="51"/>
      <c r="AA1105" s="73">
        <v>1105</v>
      </c>
      <c r="AB1105" s="73"/>
      <c r="AC1105" s="74"/>
      <c r="AD1105" s="81" t="s">
        <v>237</v>
      </c>
      <c r="AE1105" s="91" t="s">
        <v>14650</v>
      </c>
      <c r="AF1105" s="81" t="s">
        <v>66</v>
      </c>
      <c r="AG1105" s="80">
        <v>111</v>
      </c>
      <c r="AH1105" s="80">
        <v>195</v>
      </c>
      <c r="AI1105" s="80">
        <v>45155</v>
      </c>
      <c r="AJ1105" s="80">
        <v>14</v>
      </c>
      <c r="AK1105" s="80"/>
      <c r="AL1105" s="80"/>
      <c r="AM1105" s="80"/>
      <c r="AN1105" s="80"/>
      <c r="AO1105" s="80"/>
      <c r="AP1105" s="82">
        <v>42031.651817129627</v>
      </c>
      <c r="AQ1105" s="3"/>
      <c r="AR1105" s="3"/>
    </row>
    <row r="1106" spans="1:44" x14ac:dyDescent="0.25">
      <c r="A1106" s="66" t="s">
        <v>965</v>
      </c>
      <c r="B1106" s="67"/>
      <c r="C1106" s="67"/>
      <c r="D1106" s="68"/>
      <c r="E1106" s="96"/>
      <c r="F1106" s="87" t="s">
        <v>12529</v>
      </c>
      <c r="G1106" s="97"/>
      <c r="H1106" s="71"/>
      <c r="I1106" s="72"/>
      <c r="J1106" s="98"/>
      <c r="K1106" s="71" t="s">
        <v>16827</v>
      </c>
      <c r="L1106" s="99"/>
      <c r="M1106" s="76">
        <v>3471.938720703125</v>
      </c>
      <c r="N1106" s="76">
        <v>3867.533203125</v>
      </c>
      <c r="O1106" s="77"/>
      <c r="P1106" s="78"/>
      <c r="Q1106" s="78"/>
      <c r="R1106" s="84"/>
      <c r="S1106" s="84"/>
      <c r="T1106" s="84"/>
      <c r="U1106" s="84"/>
      <c r="V1106" s="52"/>
      <c r="W1106" s="52"/>
      <c r="X1106" s="52"/>
      <c r="Y1106" s="52"/>
      <c r="Z1106" s="51"/>
      <c r="AA1106" s="73">
        <v>1106</v>
      </c>
      <c r="AB1106" s="73"/>
      <c r="AC1106" s="74"/>
      <c r="AD1106" s="81" t="s">
        <v>237</v>
      </c>
      <c r="AE1106" s="91" t="s">
        <v>14651</v>
      </c>
      <c r="AF1106" s="81" t="s">
        <v>66</v>
      </c>
      <c r="AG1106" s="80">
        <v>152</v>
      </c>
      <c r="AH1106" s="80">
        <v>52</v>
      </c>
      <c r="AI1106" s="80">
        <v>483</v>
      </c>
      <c r="AJ1106" s="80">
        <v>68</v>
      </c>
      <c r="AK1106" s="80">
        <v>-18000</v>
      </c>
      <c r="AL1106" s="80" t="s">
        <v>8704</v>
      </c>
      <c r="AM1106" s="80"/>
      <c r="AN1106" s="80"/>
      <c r="AO1106" s="80" t="s">
        <v>11417</v>
      </c>
      <c r="AP1106" s="82">
        <v>41061.522847222222</v>
      </c>
      <c r="AQ1106" s="3"/>
      <c r="AR1106" s="3"/>
    </row>
    <row r="1107" spans="1:44" x14ac:dyDescent="0.25">
      <c r="A1107" s="66" t="s">
        <v>966</v>
      </c>
      <c r="B1107" s="67"/>
      <c r="C1107" s="67"/>
      <c r="D1107" s="68"/>
      <c r="E1107" s="96"/>
      <c r="F1107" s="87" t="s">
        <v>12530</v>
      </c>
      <c r="G1107" s="97"/>
      <c r="H1107" s="71"/>
      <c r="I1107" s="72"/>
      <c r="J1107" s="98"/>
      <c r="K1107" s="71" t="s">
        <v>16828</v>
      </c>
      <c r="L1107" s="99"/>
      <c r="M1107" s="76">
        <v>3025.779296875</v>
      </c>
      <c r="N1107" s="76">
        <v>2431.303955078125</v>
      </c>
      <c r="O1107" s="77"/>
      <c r="P1107" s="78"/>
      <c r="Q1107" s="78"/>
      <c r="R1107" s="84"/>
      <c r="S1107" s="84"/>
      <c r="T1107" s="84"/>
      <c r="U1107" s="84"/>
      <c r="V1107" s="52"/>
      <c r="W1107" s="52"/>
      <c r="X1107" s="52"/>
      <c r="Y1107" s="52"/>
      <c r="Z1107" s="51"/>
      <c r="AA1107" s="73">
        <v>1107</v>
      </c>
      <c r="AB1107" s="73"/>
      <c r="AC1107" s="74"/>
      <c r="AD1107" s="81" t="s">
        <v>237</v>
      </c>
      <c r="AE1107" s="91" t="s">
        <v>14652</v>
      </c>
      <c r="AF1107" s="81" t="s">
        <v>66</v>
      </c>
      <c r="AG1107" s="80">
        <v>96</v>
      </c>
      <c r="AH1107" s="80">
        <v>65</v>
      </c>
      <c r="AI1107" s="80">
        <v>325</v>
      </c>
      <c r="AJ1107" s="80">
        <v>43</v>
      </c>
      <c r="AK1107" s="80"/>
      <c r="AL1107" s="80"/>
      <c r="AM1107" s="80"/>
      <c r="AN1107" s="80"/>
      <c r="AO1107" s="80"/>
      <c r="AP1107" s="82">
        <v>41504.675763888888</v>
      </c>
      <c r="AQ1107" s="3"/>
      <c r="AR1107" s="3"/>
    </row>
    <row r="1108" spans="1:44" x14ac:dyDescent="0.25">
      <c r="A1108" s="66" t="s">
        <v>181</v>
      </c>
      <c r="B1108" s="67"/>
      <c r="C1108" s="67"/>
      <c r="D1108" s="68"/>
      <c r="E1108" s="96"/>
      <c r="F1108" s="87" t="s">
        <v>214</v>
      </c>
      <c r="G1108" s="97"/>
      <c r="H1108" s="71"/>
      <c r="I1108" s="72"/>
      <c r="J1108" s="98"/>
      <c r="K1108" s="71" t="s">
        <v>16829</v>
      </c>
      <c r="L1108" s="99"/>
      <c r="M1108" s="76">
        <v>3198.41162109375</v>
      </c>
      <c r="N1108" s="76">
        <v>3940.84619140625</v>
      </c>
      <c r="O1108" s="77"/>
      <c r="P1108" s="78"/>
      <c r="Q1108" s="78"/>
      <c r="R1108" s="84"/>
      <c r="S1108" s="84"/>
      <c r="T1108" s="84"/>
      <c r="U1108" s="84"/>
      <c r="V1108" s="52"/>
      <c r="W1108" s="52"/>
      <c r="X1108" s="52"/>
      <c r="Y1108" s="52"/>
      <c r="Z1108" s="51"/>
      <c r="AA1108" s="73">
        <v>1108</v>
      </c>
      <c r="AB1108" s="73"/>
      <c r="AC1108" s="74"/>
      <c r="AD1108" s="81" t="s">
        <v>237</v>
      </c>
      <c r="AE1108" s="91" t="s">
        <v>242</v>
      </c>
      <c r="AF1108" s="81" t="s">
        <v>66</v>
      </c>
      <c r="AG1108" s="80">
        <v>239</v>
      </c>
      <c r="AH1108" s="80">
        <v>322</v>
      </c>
      <c r="AI1108" s="80">
        <v>51923</v>
      </c>
      <c r="AJ1108" s="80">
        <v>32889</v>
      </c>
      <c r="AK1108" s="80">
        <v>-18000</v>
      </c>
      <c r="AL1108" s="80" t="s">
        <v>8705</v>
      </c>
      <c r="AM1108" s="80" t="s">
        <v>10166</v>
      </c>
      <c r="AN1108" s="80"/>
      <c r="AO1108" s="80" t="s">
        <v>11417</v>
      </c>
      <c r="AP1108" s="82">
        <v>41964.143657407411</v>
      </c>
      <c r="AQ1108" s="3"/>
      <c r="AR1108" s="3"/>
    </row>
    <row r="1109" spans="1:44" x14ac:dyDescent="0.25">
      <c r="A1109" s="66" t="s">
        <v>967</v>
      </c>
      <c r="B1109" s="67"/>
      <c r="C1109" s="67"/>
      <c r="D1109" s="68"/>
      <c r="E1109" s="96"/>
      <c r="F1109" s="87" t="s">
        <v>12531</v>
      </c>
      <c r="G1109" s="97"/>
      <c r="H1109" s="71"/>
      <c r="I1109" s="72"/>
      <c r="J1109" s="98"/>
      <c r="K1109" s="71" t="s">
        <v>16830</v>
      </c>
      <c r="L1109" s="99"/>
      <c r="M1109" s="76">
        <v>5384.28662109375</v>
      </c>
      <c r="N1109" s="76">
        <v>6707.84716796875</v>
      </c>
      <c r="O1109" s="77"/>
      <c r="P1109" s="78"/>
      <c r="Q1109" s="78"/>
      <c r="R1109" s="84"/>
      <c r="S1109" s="84"/>
      <c r="T1109" s="84"/>
      <c r="U1109" s="84"/>
      <c r="V1109" s="52"/>
      <c r="W1109" s="52"/>
      <c r="X1109" s="52"/>
      <c r="Y1109" s="52"/>
      <c r="Z1109" s="51"/>
      <c r="AA1109" s="73">
        <v>1109</v>
      </c>
      <c r="AB1109" s="73"/>
      <c r="AC1109" s="74"/>
      <c r="AD1109" s="81" t="s">
        <v>237</v>
      </c>
      <c r="AE1109" s="91" t="s">
        <v>14653</v>
      </c>
      <c r="AF1109" s="81" t="s">
        <v>66</v>
      </c>
      <c r="AG1109" s="80">
        <v>13</v>
      </c>
      <c r="AH1109" s="80">
        <v>25</v>
      </c>
      <c r="AI1109" s="80">
        <v>477</v>
      </c>
      <c r="AJ1109" s="80">
        <v>3</v>
      </c>
      <c r="AK1109" s="80">
        <v>-14400</v>
      </c>
      <c r="AL1109" s="80"/>
      <c r="AM1109" s="80"/>
      <c r="AN1109" s="80"/>
      <c r="AO1109" s="80" t="s">
        <v>11420</v>
      </c>
      <c r="AP1109" s="82">
        <v>41208.719699074078</v>
      </c>
      <c r="AQ1109" s="3"/>
      <c r="AR1109" s="3"/>
    </row>
    <row r="1110" spans="1:44" x14ac:dyDescent="0.25">
      <c r="A1110" s="66" t="s">
        <v>968</v>
      </c>
      <c r="B1110" s="67"/>
      <c r="C1110" s="67"/>
      <c r="D1110" s="68"/>
      <c r="E1110" s="96"/>
      <c r="F1110" s="87" t="s">
        <v>12532</v>
      </c>
      <c r="G1110" s="97"/>
      <c r="H1110" s="71"/>
      <c r="I1110" s="72"/>
      <c r="J1110" s="98"/>
      <c r="K1110" s="71" t="s">
        <v>16831</v>
      </c>
      <c r="L1110" s="99"/>
      <c r="M1110" s="76">
        <v>5768.896484375</v>
      </c>
      <c r="N1110" s="76">
        <v>5926.87646484375</v>
      </c>
      <c r="O1110" s="77"/>
      <c r="P1110" s="78"/>
      <c r="Q1110" s="78"/>
      <c r="R1110" s="84"/>
      <c r="S1110" s="84"/>
      <c r="T1110" s="84"/>
      <c r="U1110" s="84"/>
      <c r="V1110" s="52"/>
      <c r="W1110" s="52"/>
      <c r="X1110" s="52"/>
      <c r="Y1110" s="52"/>
      <c r="Z1110" s="51"/>
      <c r="AA1110" s="73">
        <v>1110</v>
      </c>
      <c r="AB1110" s="73"/>
      <c r="AC1110" s="74"/>
      <c r="AD1110" s="81" t="s">
        <v>237</v>
      </c>
      <c r="AE1110" s="91" t="s">
        <v>14654</v>
      </c>
      <c r="AF1110" s="81" t="s">
        <v>66</v>
      </c>
      <c r="AG1110" s="80">
        <v>180</v>
      </c>
      <c r="AH1110" s="80">
        <v>88</v>
      </c>
      <c r="AI1110" s="80">
        <v>891</v>
      </c>
      <c r="AJ1110" s="80">
        <v>113</v>
      </c>
      <c r="AK1110" s="80"/>
      <c r="AL1110" s="80"/>
      <c r="AM1110" s="80"/>
      <c r="AN1110" s="80"/>
      <c r="AO1110" s="80"/>
      <c r="AP1110" s="82">
        <v>41558.765914351854</v>
      </c>
      <c r="AQ1110" s="3"/>
      <c r="AR1110" s="3"/>
    </row>
    <row r="1111" spans="1:44" x14ac:dyDescent="0.25">
      <c r="A1111" s="66" t="s">
        <v>2198</v>
      </c>
      <c r="B1111" s="67"/>
      <c r="C1111" s="67"/>
      <c r="D1111" s="68"/>
      <c r="E1111" s="96"/>
      <c r="F1111" s="87" t="s">
        <v>12533</v>
      </c>
      <c r="G1111" s="97"/>
      <c r="H1111" s="71"/>
      <c r="I1111" s="72"/>
      <c r="J1111" s="98"/>
      <c r="K1111" s="71" t="s">
        <v>16832</v>
      </c>
      <c r="L1111" s="99"/>
      <c r="M1111" s="76">
        <v>8073.47314453125</v>
      </c>
      <c r="N1111" s="76">
        <v>6956.73974609375</v>
      </c>
      <c r="O1111" s="77"/>
      <c r="P1111" s="78"/>
      <c r="Q1111" s="78"/>
      <c r="R1111" s="84"/>
      <c r="S1111" s="84"/>
      <c r="T1111" s="84"/>
      <c r="U1111" s="84"/>
      <c r="V1111" s="52"/>
      <c r="W1111" s="52"/>
      <c r="X1111" s="52"/>
      <c r="Y1111" s="52"/>
      <c r="Z1111" s="51"/>
      <c r="AA1111" s="73">
        <v>1111</v>
      </c>
      <c r="AB1111" s="73"/>
      <c r="AC1111" s="74"/>
      <c r="AD1111" s="81" t="s">
        <v>237</v>
      </c>
      <c r="AE1111" s="91" t="s">
        <v>14655</v>
      </c>
      <c r="AF1111" s="81" t="s">
        <v>65</v>
      </c>
      <c r="AG1111" s="80">
        <v>651</v>
      </c>
      <c r="AH1111" s="80">
        <v>53961</v>
      </c>
      <c r="AI1111" s="80">
        <v>59819</v>
      </c>
      <c r="AJ1111" s="80">
        <v>122</v>
      </c>
      <c r="AK1111" s="80">
        <v>-18000</v>
      </c>
      <c r="AL1111" s="80" t="s">
        <v>8706</v>
      </c>
      <c r="AM1111" s="80" t="s">
        <v>9611</v>
      </c>
      <c r="AN1111" s="88" t="s">
        <v>11071</v>
      </c>
      <c r="AO1111" s="80" t="s">
        <v>11417</v>
      </c>
      <c r="AP1111" s="82">
        <v>40278.552789351852</v>
      </c>
      <c r="AQ1111" s="3"/>
      <c r="AR1111" s="3"/>
    </row>
    <row r="1112" spans="1:44" x14ac:dyDescent="0.25">
      <c r="A1112" s="66" t="s">
        <v>969</v>
      </c>
      <c r="B1112" s="67"/>
      <c r="C1112" s="67"/>
      <c r="D1112" s="68"/>
      <c r="E1112" s="96"/>
      <c r="F1112" s="87" t="s">
        <v>12534</v>
      </c>
      <c r="G1112" s="97"/>
      <c r="H1112" s="71"/>
      <c r="I1112" s="72"/>
      <c r="J1112" s="98"/>
      <c r="K1112" s="71" t="s">
        <v>16833</v>
      </c>
      <c r="L1112" s="99"/>
      <c r="M1112" s="76">
        <v>2041.2896728515625</v>
      </c>
      <c r="N1112" s="76">
        <v>5681.1689453125</v>
      </c>
      <c r="O1112" s="77"/>
      <c r="P1112" s="78"/>
      <c r="Q1112" s="78"/>
      <c r="R1112" s="84"/>
      <c r="S1112" s="84"/>
      <c r="T1112" s="84"/>
      <c r="U1112" s="84"/>
      <c r="V1112" s="52"/>
      <c r="W1112" s="52"/>
      <c r="X1112" s="52"/>
      <c r="Y1112" s="52"/>
      <c r="Z1112" s="51"/>
      <c r="AA1112" s="73">
        <v>1112</v>
      </c>
      <c r="AB1112" s="73"/>
      <c r="AC1112" s="74"/>
      <c r="AD1112" s="81" t="s">
        <v>237</v>
      </c>
      <c r="AE1112" s="91" t="s">
        <v>14656</v>
      </c>
      <c r="AF1112" s="81" t="s">
        <v>66</v>
      </c>
      <c r="AG1112" s="80">
        <v>267</v>
      </c>
      <c r="AH1112" s="80">
        <v>224</v>
      </c>
      <c r="AI1112" s="80">
        <v>1512</v>
      </c>
      <c r="AJ1112" s="80">
        <v>20</v>
      </c>
      <c r="AK1112" s="80">
        <v>-28800</v>
      </c>
      <c r="AL1112" s="80" t="s">
        <v>8707</v>
      </c>
      <c r="AM1112" s="80" t="s">
        <v>10167</v>
      </c>
      <c r="AN1112" s="80"/>
      <c r="AO1112" s="80" t="s">
        <v>11416</v>
      </c>
      <c r="AP1112" s="82">
        <v>42347.389340277776</v>
      </c>
      <c r="AQ1112" s="3"/>
      <c r="AR1112" s="3"/>
    </row>
    <row r="1113" spans="1:44" x14ac:dyDescent="0.25">
      <c r="A1113" s="66" t="s">
        <v>970</v>
      </c>
      <c r="B1113" s="67"/>
      <c r="C1113" s="67"/>
      <c r="D1113" s="68"/>
      <c r="E1113" s="96"/>
      <c r="F1113" s="87" t="s">
        <v>12535</v>
      </c>
      <c r="G1113" s="97"/>
      <c r="H1113" s="71"/>
      <c r="I1113" s="72"/>
      <c r="J1113" s="98"/>
      <c r="K1113" s="71" t="s">
        <v>16834</v>
      </c>
      <c r="L1113" s="99"/>
      <c r="M1113" s="76">
        <v>3063.44970703125</v>
      </c>
      <c r="N1113" s="76">
        <v>6542.7236328125</v>
      </c>
      <c r="O1113" s="77"/>
      <c r="P1113" s="78"/>
      <c r="Q1113" s="78"/>
      <c r="R1113" s="84"/>
      <c r="S1113" s="84"/>
      <c r="T1113" s="84"/>
      <c r="U1113" s="84"/>
      <c r="V1113" s="52"/>
      <c r="W1113" s="52"/>
      <c r="X1113" s="52"/>
      <c r="Y1113" s="52"/>
      <c r="Z1113" s="51"/>
      <c r="AA1113" s="73">
        <v>1113</v>
      </c>
      <c r="AB1113" s="73"/>
      <c r="AC1113" s="74"/>
      <c r="AD1113" s="81" t="s">
        <v>237</v>
      </c>
      <c r="AE1113" s="91" t="s">
        <v>14657</v>
      </c>
      <c r="AF1113" s="81" t="s">
        <v>66</v>
      </c>
      <c r="AG1113" s="80">
        <v>1654</v>
      </c>
      <c r="AH1113" s="80">
        <v>1288</v>
      </c>
      <c r="AI1113" s="80">
        <v>21775</v>
      </c>
      <c r="AJ1113" s="80">
        <v>18900</v>
      </c>
      <c r="AK1113" s="80">
        <v>-18000</v>
      </c>
      <c r="AL1113" s="80" t="s">
        <v>8708</v>
      </c>
      <c r="AM1113" s="80" t="s">
        <v>9622</v>
      </c>
      <c r="AN1113" s="80"/>
      <c r="AO1113" s="80" t="s">
        <v>11417</v>
      </c>
      <c r="AP1113" s="82">
        <v>40907.150937500002</v>
      </c>
      <c r="AQ1113" s="3"/>
      <c r="AR1113" s="3"/>
    </row>
    <row r="1114" spans="1:44" x14ac:dyDescent="0.25">
      <c r="A1114" s="66" t="s">
        <v>971</v>
      </c>
      <c r="B1114" s="67"/>
      <c r="C1114" s="67"/>
      <c r="D1114" s="68"/>
      <c r="E1114" s="96"/>
      <c r="F1114" s="87" t="s">
        <v>12536</v>
      </c>
      <c r="G1114" s="97"/>
      <c r="H1114" s="71"/>
      <c r="I1114" s="72"/>
      <c r="J1114" s="98"/>
      <c r="K1114" s="71" t="s">
        <v>16835</v>
      </c>
      <c r="L1114" s="99"/>
      <c r="M1114" s="76">
        <v>2524.92822265625</v>
      </c>
      <c r="N1114" s="76">
        <v>7375.693359375</v>
      </c>
      <c r="O1114" s="77"/>
      <c r="P1114" s="78"/>
      <c r="Q1114" s="78"/>
      <c r="R1114" s="84"/>
      <c r="S1114" s="84"/>
      <c r="T1114" s="84"/>
      <c r="U1114" s="84"/>
      <c r="V1114" s="52"/>
      <c r="W1114" s="52"/>
      <c r="X1114" s="52"/>
      <c r="Y1114" s="52"/>
      <c r="Z1114" s="51"/>
      <c r="AA1114" s="73">
        <v>1114</v>
      </c>
      <c r="AB1114" s="73"/>
      <c r="AC1114" s="74"/>
      <c r="AD1114" s="81" t="s">
        <v>237</v>
      </c>
      <c r="AE1114" s="91" t="s">
        <v>14658</v>
      </c>
      <c r="AF1114" s="81" t="s">
        <v>66</v>
      </c>
      <c r="AG1114" s="80">
        <v>2661</v>
      </c>
      <c r="AH1114" s="80">
        <v>3270</v>
      </c>
      <c r="AI1114" s="80">
        <v>26473</v>
      </c>
      <c r="AJ1114" s="80">
        <v>0</v>
      </c>
      <c r="AK1114" s="80">
        <v>-25200</v>
      </c>
      <c r="AL1114" s="80" t="s">
        <v>8709</v>
      </c>
      <c r="AM1114" s="80" t="s">
        <v>10168</v>
      </c>
      <c r="AN1114" s="80"/>
      <c r="AO1114" s="80" t="s">
        <v>11422</v>
      </c>
      <c r="AP1114" s="82">
        <v>41228.596643518518</v>
      </c>
      <c r="AQ1114" s="3"/>
      <c r="AR1114" s="3"/>
    </row>
    <row r="1115" spans="1:44" x14ac:dyDescent="0.25">
      <c r="A1115" s="66" t="s">
        <v>972</v>
      </c>
      <c r="B1115" s="67"/>
      <c r="C1115" s="67"/>
      <c r="D1115" s="68"/>
      <c r="E1115" s="96"/>
      <c r="F1115" s="87" t="s">
        <v>12537</v>
      </c>
      <c r="G1115" s="97"/>
      <c r="H1115" s="71"/>
      <c r="I1115" s="72"/>
      <c r="J1115" s="98"/>
      <c r="K1115" s="71" t="s">
        <v>16836</v>
      </c>
      <c r="L1115" s="99"/>
      <c r="M1115" s="76">
        <v>3330.121826171875</v>
      </c>
      <c r="N1115" s="76">
        <v>3933.774169921875</v>
      </c>
      <c r="O1115" s="77"/>
      <c r="P1115" s="78"/>
      <c r="Q1115" s="78"/>
      <c r="R1115" s="84"/>
      <c r="S1115" s="84"/>
      <c r="T1115" s="84"/>
      <c r="U1115" s="84"/>
      <c r="V1115" s="52"/>
      <c r="W1115" s="52"/>
      <c r="X1115" s="52"/>
      <c r="Y1115" s="52"/>
      <c r="Z1115" s="51"/>
      <c r="AA1115" s="73">
        <v>1115</v>
      </c>
      <c r="AB1115" s="73"/>
      <c r="AC1115" s="74"/>
      <c r="AD1115" s="81" t="s">
        <v>237</v>
      </c>
      <c r="AE1115" s="91" t="s">
        <v>14659</v>
      </c>
      <c r="AF1115" s="81" t="s">
        <v>66</v>
      </c>
      <c r="AG1115" s="80">
        <v>115</v>
      </c>
      <c r="AH1115" s="80">
        <v>157</v>
      </c>
      <c r="AI1115" s="80">
        <v>4058</v>
      </c>
      <c r="AJ1115" s="80">
        <v>1188</v>
      </c>
      <c r="AK1115" s="80">
        <v>-28800</v>
      </c>
      <c r="AL1115" s="80" t="s">
        <v>8710</v>
      </c>
      <c r="AM1115" s="80" t="s">
        <v>9739</v>
      </c>
      <c r="AN1115" s="80"/>
      <c r="AO1115" s="80" t="s">
        <v>11416</v>
      </c>
      <c r="AP1115" s="82">
        <v>39920.889976851853</v>
      </c>
      <c r="AQ1115" s="3"/>
      <c r="AR1115" s="3"/>
    </row>
    <row r="1116" spans="1:44" x14ac:dyDescent="0.25">
      <c r="A1116" s="66" t="s">
        <v>973</v>
      </c>
      <c r="B1116" s="67"/>
      <c r="C1116" s="67"/>
      <c r="D1116" s="68"/>
      <c r="E1116" s="96"/>
      <c r="F1116" s="87" t="s">
        <v>12538</v>
      </c>
      <c r="G1116" s="97"/>
      <c r="H1116" s="71"/>
      <c r="I1116" s="72"/>
      <c r="J1116" s="98"/>
      <c r="K1116" s="71" t="s">
        <v>16837</v>
      </c>
      <c r="L1116" s="99"/>
      <c r="M1116" s="76">
        <v>2075.46337890625</v>
      </c>
      <c r="N1116" s="76">
        <v>5019.02294921875</v>
      </c>
      <c r="O1116" s="77"/>
      <c r="P1116" s="78"/>
      <c r="Q1116" s="78"/>
      <c r="R1116" s="84"/>
      <c r="S1116" s="84"/>
      <c r="T1116" s="84"/>
      <c r="U1116" s="84"/>
      <c r="V1116" s="52"/>
      <c r="W1116" s="52"/>
      <c r="X1116" s="52"/>
      <c r="Y1116" s="52"/>
      <c r="Z1116" s="51"/>
      <c r="AA1116" s="73">
        <v>1116</v>
      </c>
      <c r="AB1116" s="73"/>
      <c r="AC1116" s="74"/>
      <c r="AD1116" s="81" t="s">
        <v>237</v>
      </c>
      <c r="AE1116" s="91" t="s">
        <v>14660</v>
      </c>
      <c r="AF1116" s="81" t="s">
        <v>66</v>
      </c>
      <c r="AG1116" s="80">
        <v>742</v>
      </c>
      <c r="AH1116" s="80">
        <v>775</v>
      </c>
      <c r="AI1116" s="80">
        <v>2999</v>
      </c>
      <c r="AJ1116" s="80">
        <v>563</v>
      </c>
      <c r="AK1116" s="80">
        <v>-14400</v>
      </c>
      <c r="AL1116" s="80" t="s">
        <v>8711</v>
      </c>
      <c r="AM1116" s="80" t="s">
        <v>10169</v>
      </c>
      <c r="AN1116" s="80"/>
      <c r="AO1116" s="80" t="s">
        <v>11420</v>
      </c>
      <c r="AP1116" s="82">
        <v>41559.614675925928</v>
      </c>
      <c r="AQ1116" s="3"/>
      <c r="AR1116" s="3"/>
    </row>
    <row r="1117" spans="1:44" x14ac:dyDescent="0.25">
      <c r="A1117" s="66" t="s">
        <v>974</v>
      </c>
      <c r="B1117" s="67"/>
      <c r="C1117" s="67"/>
      <c r="D1117" s="68"/>
      <c r="E1117" s="96"/>
      <c r="F1117" s="87" t="s">
        <v>12539</v>
      </c>
      <c r="G1117" s="97"/>
      <c r="H1117" s="71"/>
      <c r="I1117" s="72"/>
      <c r="J1117" s="98"/>
      <c r="K1117" s="71" t="s">
        <v>16838</v>
      </c>
      <c r="L1117" s="99"/>
      <c r="M1117" s="76">
        <v>1062.83251953125</v>
      </c>
      <c r="N1117" s="76">
        <v>1481.9609375</v>
      </c>
      <c r="O1117" s="77"/>
      <c r="P1117" s="78"/>
      <c r="Q1117" s="78"/>
      <c r="R1117" s="84"/>
      <c r="S1117" s="84"/>
      <c r="T1117" s="84"/>
      <c r="U1117" s="84"/>
      <c r="V1117" s="52"/>
      <c r="W1117" s="52"/>
      <c r="X1117" s="52"/>
      <c r="Y1117" s="52"/>
      <c r="Z1117" s="51"/>
      <c r="AA1117" s="73">
        <v>1117</v>
      </c>
      <c r="AB1117" s="73"/>
      <c r="AC1117" s="74"/>
      <c r="AD1117" s="81" t="s">
        <v>237</v>
      </c>
      <c r="AE1117" s="91" t="s">
        <v>14661</v>
      </c>
      <c r="AF1117" s="81" t="s">
        <v>66</v>
      </c>
      <c r="AG1117" s="80">
        <v>7266</v>
      </c>
      <c r="AH1117" s="80">
        <v>6621</v>
      </c>
      <c r="AI1117" s="80">
        <v>51050</v>
      </c>
      <c r="AJ1117" s="80">
        <v>59418</v>
      </c>
      <c r="AK1117" s="80">
        <v>-18000</v>
      </c>
      <c r="AL1117" s="80" t="s">
        <v>8712</v>
      </c>
      <c r="AM1117" s="80" t="s">
        <v>10170</v>
      </c>
      <c r="AN1117" s="80"/>
      <c r="AO1117" s="80" t="s">
        <v>11417</v>
      </c>
      <c r="AP1117" s="82">
        <v>40002.669930555552</v>
      </c>
      <c r="AQ1117" s="3"/>
      <c r="AR1117" s="3"/>
    </row>
    <row r="1118" spans="1:44" x14ac:dyDescent="0.25">
      <c r="A1118" s="66" t="s">
        <v>975</v>
      </c>
      <c r="B1118" s="67"/>
      <c r="C1118" s="67"/>
      <c r="D1118" s="68"/>
      <c r="E1118" s="96"/>
      <c r="F1118" s="87" t="s">
        <v>12540</v>
      </c>
      <c r="G1118" s="97"/>
      <c r="H1118" s="71"/>
      <c r="I1118" s="72"/>
      <c r="J1118" s="98"/>
      <c r="K1118" s="71" t="s">
        <v>16839</v>
      </c>
      <c r="L1118" s="99"/>
      <c r="M1118" s="76">
        <v>5187.994140625</v>
      </c>
      <c r="N1118" s="76">
        <v>2293.313232421875</v>
      </c>
      <c r="O1118" s="77"/>
      <c r="P1118" s="78"/>
      <c r="Q1118" s="78"/>
      <c r="R1118" s="84"/>
      <c r="S1118" s="84"/>
      <c r="T1118" s="84"/>
      <c r="U1118" s="84"/>
      <c r="V1118" s="52"/>
      <c r="W1118" s="52"/>
      <c r="X1118" s="52"/>
      <c r="Y1118" s="52"/>
      <c r="Z1118" s="51"/>
      <c r="AA1118" s="73">
        <v>1118</v>
      </c>
      <c r="AB1118" s="73"/>
      <c r="AC1118" s="74"/>
      <c r="AD1118" s="81" t="s">
        <v>237</v>
      </c>
      <c r="AE1118" s="91" t="s">
        <v>14662</v>
      </c>
      <c r="AF1118" s="81" t="s">
        <v>66</v>
      </c>
      <c r="AG1118" s="80">
        <v>974</v>
      </c>
      <c r="AH1118" s="80">
        <v>25</v>
      </c>
      <c r="AI1118" s="80">
        <v>157</v>
      </c>
      <c r="AJ1118" s="80">
        <v>42</v>
      </c>
      <c r="AK1118" s="80">
        <v>-28800</v>
      </c>
      <c r="AL1118" s="80" t="s">
        <v>8713</v>
      </c>
      <c r="AM1118" s="80"/>
      <c r="AN1118" s="80"/>
      <c r="AO1118" s="80" t="s">
        <v>11416</v>
      </c>
      <c r="AP1118" s="82">
        <v>42185.791898148149</v>
      </c>
      <c r="AQ1118" s="3"/>
      <c r="AR1118" s="3"/>
    </row>
    <row r="1119" spans="1:44" x14ac:dyDescent="0.25">
      <c r="A1119" s="66" t="s">
        <v>976</v>
      </c>
      <c r="B1119" s="67"/>
      <c r="C1119" s="67"/>
      <c r="D1119" s="68"/>
      <c r="E1119" s="96"/>
      <c r="F1119" s="87" t="s">
        <v>12541</v>
      </c>
      <c r="G1119" s="97"/>
      <c r="H1119" s="71"/>
      <c r="I1119" s="72"/>
      <c r="J1119" s="98"/>
      <c r="K1119" s="71" t="s">
        <v>16840</v>
      </c>
      <c r="L1119" s="99"/>
      <c r="M1119" s="76">
        <v>2294.32470703125</v>
      </c>
      <c r="N1119" s="76">
        <v>3939.228759765625</v>
      </c>
      <c r="O1119" s="77"/>
      <c r="P1119" s="78"/>
      <c r="Q1119" s="78"/>
      <c r="R1119" s="84"/>
      <c r="S1119" s="84"/>
      <c r="T1119" s="84"/>
      <c r="U1119" s="84"/>
      <c r="V1119" s="52"/>
      <c r="W1119" s="52"/>
      <c r="X1119" s="52"/>
      <c r="Y1119" s="52"/>
      <c r="Z1119" s="51"/>
      <c r="AA1119" s="73">
        <v>1119</v>
      </c>
      <c r="AB1119" s="73"/>
      <c r="AC1119" s="74"/>
      <c r="AD1119" s="81" t="s">
        <v>237</v>
      </c>
      <c r="AE1119" s="91" t="s">
        <v>14663</v>
      </c>
      <c r="AF1119" s="81" t="s">
        <v>66</v>
      </c>
      <c r="AG1119" s="80">
        <v>7268</v>
      </c>
      <c r="AH1119" s="80">
        <v>6866</v>
      </c>
      <c r="AI1119" s="80">
        <v>102668</v>
      </c>
      <c r="AJ1119" s="80">
        <v>72146</v>
      </c>
      <c r="AK1119" s="80"/>
      <c r="AL1119" s="80" t="s">
        <v>8714</v>
      </c>
      <c r="AM1119" s="80"/>
      <c r="AN1119" s="80"/>
      <c r="AO1119" s="80"/>
      <c r="AP1119" s="82">
        <v>42026.893379629626</v>
      </c>
      <c r="AQ1119" s="3"/>
      <c r="AR1119" s="3"/>
    </row>
    <row r="1120" spans="1:44" x14ac:dyDescent="0.25">
      <c r="A1120" s="66" t="s">
        <v>977</v>
      </c>
      <c r="B1120" s="67"/>
      <c r="C1120" s="67"/>
      <c r="D1120" s="68"/>
      <c r="E1120" s="96"/>
      <c r="F1120" s="87" t="s">
        <v>12542</v>
      </c>
      <c r="G1120" s="97"/>
      <c r="H1120" s="71"/>
      <c r="I1120" s="72"/>
      <c r="J1120" s="98"/>
      <c r="K1120" s="71" t="s">
        <v>16841</v>
      </c>
      <c r="L1120" s="99"/>
      <c r="M1120" s="76">
        <v>1916.994873046875</v>
      </c>
      <c r="N1120" s="76">
        <v>6668.14306640625</v>
      </c>
      <c r="O1120" s="77"/>
      <c r="P1120" s="78"/>
      <c r="Q1120" s="78"/>
      <c r="R1120" s="84"/>
      <c r="S1120" s="84"/>
      <c r="T1120" s="84"/>
      <c r="U1120" s="84"/>
      <c r="V1120" s="52"/>
      <c r="W1120" s="52"/>
      <c r="X1120" s="52"/>
      <c r="Y1120" s="52"/>
      <c r="Z1120" s="51"/>
      <c r="AA1120" s="73">
        <v>1120</v>
      </c>
      <c r="AB1120" s="73"/>
      <c r="AC1120" s="74"/>
      <c r="AD1120" s="81" t="s">
        <v>237</v>
      </c>
      <c r="AE1120" s="91" t="s">
        <v>14664</v>
      </c>
      <c r="AF1120" s="81" t="s">
        <v>66</v>
      </c>
      <c r="AG1120" s="80">
        <v>959</v>
      </c>
      <c r="AH1120" s="80">
        <v>653</v>
      </c>
      <c r="AI1120" s="80">
        <v>7890</v>
      </c>
      <c r="AJ1120" s="80">
        <v>7306</v>
      </c>
      <c r="AK1120" s="80"/>
      <c r="AL1120" s="80" t="s">
        <v>8715</v>
      </c>
      <c r="AM1120" s="80"/>
      <c r="AN1120" s="80"/>
      <c r="AO1120" s="80"/>
      <c r="AP1120" s="82">
        <v>40984.716493055559</v>
      </c>
      <c r="AQ1120" s="3"/>
      <c r="AR1120" s="3"/>
    </row>
    <row r="1121" spans="1:44" x14ac:dyDescent="0.25">
      <c r="A1121" s="66" t="s">
        <v>978</v>
      </c>
      <c r="B1121" s="67"/>
      <c r="C1121" s="67"/>
      <c r="D1121" s="68"/>
      <c r="E1121" s="96"/>
      <c r="F1121" s="87" t="s">
        <v>12543</v>
      </c>
      <c r="G1121" s="97"/>
      <c r="H1121" s="71"/>
      <c r="I1121" s="72"/>
      <c r="J1121" s="98"/>
      <c r="K1121" s="71" t="s">
        <v>16842</v>
      </c>
      <c r="L1121" s="99"/>
      <c r="M1121" s="76">
        <v>4654.8310546875</v>
      </c>
      <c r="N1121" s="76">
        <v>4182.2822265625</v>
      </c>
      <c r="O1121" s="77"/>
      <c r="P1121" s="78"/>
      <c r="Q1121" s="78"/>
      <c r="R1121" s="84"/>
      <c r="S1121" s="84"/>
      <c r="T1121" s="84"/>
      <c r="U1121" s="84"/>
      <c r="V1121" s="52"/>
      <c r="W1121" s="52"/>
      <c r="X1121" s="52"/>
      <c r="Y1121" s="52"/>
      <c r="Z1121" s="51"/>
      <c r="AA1121" s="73">
        <v>1121</v>
      </c>
      <c r="AB1121" s="73"/>
      <c r="AC1121" s="74"/>
      <c r="AD1121" s="81" t="s">
        <v>237</v>
      </c>
      <c r="AE1121" s="91" t="s">
        <v>14665</v>
      </c>
      <c r="AF1121" s="81" t="s">
        <v>66</v>
      </c>
      <c r="AG1121" s="80">
        <v>109</v>
      </c>
      <c r="AH1121" s="80">
        <v>258</v>
      </c>
      <c r="AI1121" s="80">
        <v>744</v>
      </c>
      <c r="AJ1121" s="80">
        <v>555</v>
      </c>
      <c r="AK1121" s="80"/>
      <c r="AL1121" s="80" t="s">
        <v>8716</v>
      </c>
      <c r="AM1121" s="80"/>
      <c r="AN1121" s="80"/>
      <c r="AO1121" s="80"/>
      <c r="AP1121" s="82">
        <v>41566.849583333336</v>
      </c>
      <c r="AQ1121" s="3"/>
      <c r="AR1121" s="3"/>
    </row>
    <row r="1122" spans="1:44" x14ac:dyDescent="0.25">
      <c r="A1122" s="66" t="s">
        <v>979</v>
      </c>
      <c r="B1122" s="67"/>
      <c r="C1122" s="67"/>
      <c r="D1122" s="68"/>
      <c r="E1122" s="96"/>
      <c r="F1122" s="87" t="s">
        <v>12544</v>
      </c>
      <c r="G1122" s="97"/>
      <c r="H1122" s="71"/>
      <c r="I1122" s="72"/>
      <c r="J1122" s="98"/>
      <c r="K1122" s="71" t="s">
        <v>16843</v>
      </c>
      <c r="L1122" s="99"/>
      <c r="M1122" s="76">
        <v>2008.3070068359375</v>
      </c>
      <c r="N1122" s="76">
        <v>7114.30908203125</v>
      </c>
      <c r="O1122" s="77"/>
      <c r="P1122" s="78"/>
      <c r="Q1122" s="78"/>
      <c r="R1122" s="84"/>
      <c r="S1122" s="84"/>
      <c r="T1122" s="84"/>
      <c r="U1122" s="84"/>
      <c r="V1122" s="52"/>
      <c r="W1122" s="52"/>
      <c r="X1122" s="52"/>
      <c r="Y1122" s="52"/>
      <c r="Z1122" s="51"/>
      <c r="AA1122" s="73">
        <v>1122</v>
      </c>
      <c r="AB1122" s="73"/>
      <c r="AC1122" s="74"/>
      <c r="AD1122" s="81" t="s">
        <v>237</v>
      </c>
      <c r="AE1122" s="91" t="s">
        <v>14666</v>
      </c>
      <c r="AF1122" s="81" t="s">
        <v>66</v>
      </c>
      <c r="AG1122" s="80">
        <v>540</v>
      </c>
      <c r="AH1122" s="80">
        <v>302</v>
      </c>
      <c r="AI1122" s="80">
        <v>15845</v>
      </c>
      <c r="AJ1122" s="80">
        <v>20620</v>
      </c>
      <c r="AK1122" s="80"/>
      <c r="AL1122" s="80"/>
      <c r="AM1122" s="80"/>
      <c r="AN1122" s="80"/>
      <c r="AO1122" s="80"/>
      <c r="AP1122" s="82">
        <v>41022.20140046296</v>
      </c>
      <c r="AQ1122" s="3"/>
      <c r="AR1122" s="3"/>
    </row>
    <row r="1123" spans="1:44" x14ac:dyDescent="0.25">
      <c r="A1123" s="66" t="s">
        <v>2199</v>
      </c>
      <c r="B1123" s="67"/>
      <c r="C1123" s="67"/>
      <c r="D1123" s="68"/>
      <c r="E1123" s="96"/>
      <c r="F1123" s="87" t="s">
        <v>12545</v>
      </c>
      <c r="G1123" s="97"/>
      <c r="H1123" s="71"/>
      <c r="I1123" s="72"/>
      <c r="J1123" s="98"/>
      <c r="K1123" s="71" t="s">
        <v>16844</v>
      </c>
      <c r="L1123" s="99"/>
      <c r="M1123" s="76">
        <v>1305.6033935546875</v>
      </c>
      <c r="N1123" s="76">
        <v>7472.5234375</v>
      </c>
      <c r="O1123" s="77"/>
      <c r="P1123" s="78"/>
      <c r="Q1123" s="78"/>
      <c r="R1123" s="84"/>
      <c r="S1123" s="84"/>
      <c r="T1123" s="84"/>
      <c r="U1123" s="84"/>
      <c r="V1123" s="52"/>
      <c r="W1123" s="52"/>
      <c r="X1123" s="52"/>
      <c r="Y1123" s="52"/>
      <c r="Z1123" s="51"/>
      <c r="AA1123" s="73">
        <v>1123</v>
      </c>
      <c r="AB1123" s="73"/>
      <c r="AC1123" s="74"/>
      <c r="AD1123" s="81" t="s">
        <v>237</v>
      </c>
      <c r="AE1123" s="91" t="s">
        <v>14667</v>
      </c>
      <c r="AF1123" s="81" t="s">
        <v>65</v>
      </c>
      <c r="AG1123" s="80">
        <v>295</v>
      </c>
      <c r="AH1123" s="80">
        <v>2906</v>
      </c>
      <c r="AI1123" s="80">
        <v>2867</v>
      </c>
      <c r="AJ1123" s="80">
        <v>5</v>
      </c>
      <c r="AK1123" s="80">
        <v>-21600</v>
      </c>
      <c r="AL1123" s="80" t="s">
        <v>8717</v>
      </c>
      <c r="AM1123" s="80" t="s">
        <v>9801</v>
      </c>
      <c r="AN1123" s="88" t="s">
        <v>11072</v>
      </c>
      <c r="AO1123" s="80" t="s">
        <v>11419</v>
      </c>
      <c r="AP1123" s="82">
        <v>40671.899583333332</v>
      </c>
      <c r="AQ1123" s="3"/>
      <c r="AR1123" s="3"/>
    </row>
    <row r="1124" spans="1:44" x14ac:dyDescent="0.25">
      <c r="A1124" s="66" t="s">
        <v>980</v>
      </c>
      <c r="B1124" s="67"/>
      <c r="C1124" s="67"/>
      <c r="D1124" s="68"/>
      <c r="E1124" s="96"/>
      <c r="F1124" s="87" t="s">
        <v>12546</v>
      </c>
      <c r="G1124" s="97"/>
      <c r="H1124" s="71"/>
      <c r="I1124" s="72"/>
      <c r="J1124" s="98"/>
      <c r="K1124" s="71" t="s">
        <v>16845</v>
      </c>
      <c r="L1124" s="99"/>
      <c r="M1124" s="76">
        <v>5759.90966796875</v>
      </c>
      <c r="N1124" s="76">
        <v>5170.763671875</v>
      </c>
      <c r="O1124" s="77"/>
      <c r="P1124" s="78"/>
      <c r="Q1124" s="78"/>
      <c r="R1124" s="84"/>
      <c r="S1124" s="84"/>
      <c r="T1124" s="84"/>
      <c r="U1124" s="84"/>
      <c r="V1124" s="52"/>
      <c r="W1124" s="52"/>
      <c r="X1124" s="52"/>
      <c r="Y1124" s="52"/>
      <c r="Z1124" s="51"/>
      <c r="AA1124" s="73">
        <v>1124</v>
      </c>
      <c r="AB1124" s="73"/>
      <c r="AC1124" s="74"/>
      <c r="AD1124" s="81" t="s">
        <v>237</v>
      </c>
      <c r="AE1124" s="91" t="s">
        <v>14668</v>
      </c>
      <c r="AF1124" s="81" t="s">
        <v>66</v>
      </c>
      <c r="AG1124" s="80">
        <v>435</v>
      </c>
      <c r="AH1124" s="80">
        <v>22</v>
      </c>
      <c r="AI1124" s="80">
        <v>1783</v>
      </c>
      <c r="AJ1124" s="80">
        <v>1530</v>
      </c>
      <c r="AK1124" s="80"/>
      <c r="AL1124" s="80" t="s">
        <v>8718</v>
      </c>
      <c r="AM1124" s="80" t="s">
        <v>9620</v>
      </c>
      <c r="AN1124" s="80"/>
      <c r="AO1124" s="80"/>
      <c r="AP1124" s="82">
        <v>41724.674791666665</v>
      </c>
      <c r="AQ1124" s="3"/>
      <c r="AR1124" s="3"/>
    </row>
    <row r="1125" spans="1:44" x14ac:dyDescent="0.25">
      <c r="A1125" s="66" t="s">
        <v>981</v>
      </c>
      <c r="B1125" s="67"/>
      <c r="C1125" s="67"/>
      <c r="D1125" s="68"/>
      <c r="E1125" s="96"/>
      <c r="F1125" s="87" t="s">
        <v>12547</v>
      </c>
      <c r="G1125" s="97"/>
      <c r="H1125" s="71"/>
      <c r="I1125" s="72"/>
      <c r="J1125" s="98"/>
      <c r="K1125" s="71" t="s">
        <v>16846</v>
      </c>
      <c r="L1125" s="99"/>
      <c r="M1125" s="76">
        <v>8608.677734375</v>
      </c>
      <c r="N1125" s="76">
        <v>3595.89404296875</v>
      </c>
      <c r="O1125" s="77"/>
      <c r="P1125" s="78"/>
      <c r="Q1125" s="78"/>
      <c r="R1125" s="84"/>
      <c r="S1125" s="84"/>
      <c r="T1125" s="84"/>
      <c r="U1125" s="84"/>
      <c r="V1125" s="52"/>
      <c r="W1125" s="52"/>
      <c r="X1125" s="52"/>
      <c r="Y1125" s="52"/>
      <c r="Z1125" s="51"/>
      <c r="AA1125" s="73">
        <v>1125</v>
      </c>
      <c r="AB1125" s="73"/>
      <c r="AC1125" s="74"/>
      <c r="AD1125" s="81" t="s">
        <v>237</v>
      </c>
      <c r="AE1125" s="91" t="s">
        <v>14669</v>
      </c>
      <c r="AF1125" s="81" t="s">
        <v>66</v>
      </c>
      <c r="AG1125" s="80">
        <v>2350</v>
      </c>
      <c r="AH1125" s="80">
        <v>1109</v>
      </c>
      <c r="AI1125" s="80">
        <v>14013</v>
      </c>
      <c r="AJ1125" s="80">
        <v>11</v>
      </c>
      <c r="AK1125" s="80"/>
      <c r="AL1125" s="80" t="s">
        <v>8719</v>
      </c>
      <c r="AM1125" s="80"/>
      <c r="AN1125" s="80"/>
      <c r="AO1125" s="80"/>
      <c r="AP1125" s="82">
        <v>41808.124374999999</v>
      </c>
      <c r="AQ1125" s="3"/>
      <c r="AR1125" s="3"/>
    </row>
    <row r="1126" spans="1:44" x14ac:dyDescent="0.25">
      <c r="A1126" s="66" t="s">
        <v>982</v>
      </c>
      <c r="B1126" s="67"/>
      <c r="C1126" s="67"/>
      <c r="D1126" s="68"/>
      <c r="E1126" s="96"/>
      <c r="F1126" s="87" t="s">
        <v>12548</v>
      </c>
      <c r="G1126" s="97"/>
      <c r="H1126" s="71"/>
      <c r="I1126" s="72"/>
      <c r="J1126" s="98"/>
      <c r="K1126" s="71" t="s">
        <v>16847</v>
      </c>
      <c r="L1126" s="99"/>
      <c r="M1126" s="76">
        <v>6489.087890625</v>
      </c>
      <c r="N1126" s="76">
        <v>3534.00634765625</v>
      </c>
      <c r="O1126" s="77"/>
      <c r="P1126" s="78"/>
      <c r="Q1126" s="78"/>
      <c r="R1126" s="84"/>
      <c r="S1126" s="84"/>
      <c r="T1126" s="84"/>
      <c r="U1126" s="84"/>
      <c r="V1126" s="52"/>
      <c r="W1126" s="52"/>
      <c r="X1126" s="52"/>
      <c r="Y1126" s="52"/>
      <c r="Z1126" s="51"/>
      <c r="AA1126" s="73">
        <v>1126</v>
      </c>
      <c r="AB1126" s="73"/>
      <c r="AC1126" s="74"/>
      <c r="AD1126" s="81" t="s">
        <v>237</v>
      </c>
      <c r="AE1126" s="91" t="s">
        <v>14670</v>
      </c>
      <c r="AF1126" s="81" t="s">
        <v>66</v>
      </c>
      <c r="AG1126" s="80">
        <v>2948</v>
      </c>
      <c r="AH1126" s="80">
        <v>3457</v>
      </c>
      <c r="AI1126" s="80">
        <v>92352</v>
      </c>
      <c r="AJ1126" s="80">
        <v>21875</v>
      </c>
      <c r="AK1126" s="80">
        <v>-18000</v>
      </c>
      <c r="AL1126" s="80" t="s">
        <v>8720</v>
      </c>
      <c r="AM1126" s="80" t="s">
        <v>9850</v>
      </c>
      <c r="AN1126" s="88" t="s">
        <v>11073</v>
      </c>
      <c r="AO1126" s="80" t="s">
        <v>11417</v>
      </c>
      <c r="AP1126" s="82">
        <v>39983.156724537039</v>
      </c>
      <c r="AQ1126" s="3"/>
      <c r="AR1126" s="3"/>
    </row>
    <row r="1127" spans="1:44" x14ac:dyDescent="0.25">
      <c r="A1127" s="66" t="s">
        <v>983</v>
      </c>
      <c r="B1127" s="67"/>
      <c r="C1127" s="67"/>
      <c r="D1127" s="68"/>
      <c r="E1127" s="96"/>
      <c r="F1127" s="87" t="s">
        <v>12549</v>
      </c>
      <c r="G1127" s="97"/>
      <c r="H1127" s="71"/>
      <c r="I1127" s="72"/>
      <c r="J1127" s="98"/>
      <c r="K1127" s="71" t="s">
        <v>16848</v>
      </c>
      <c r="L1127" s="99"/>
      <c r="M1127" s="76">
        <v>5727.70654296875</v>
      </c>
      <c r="N1127" s="76">
        <v>2169.211669921875</v>
      </c>
      <c r="O1127" s="77"/>
      <c r="P1127" s="78"/>
      <c r="Q1127" s="78"/>
      <c r="R1127" s="84"/>
      <c r="S1127" s="84"/>
      <c r="T1127" s="84"/>
      <c r="U1127" s="84"/>
      <c r="V1127" s="52"/>
      <c r="W1127" s="52"/>
      <c r="X1127" s="52"/>
      <c r="Y1127" s="52"/>
      <c r="Z1127" s="51"/>
      <c r="AA1127" s="73">
        <v>1127</v>
      </c>
      <c r="AB1127" s="73"/>
      <c r="AC1127" s="74"/>
      <c r="AD1127" s="81" t="s">
        <v>237</v>
      </c>
      <c r="AE1127" s="91" t="s">
        <v>14671</v>
      </c>
      <c r="AF1127" s="81" t="s">
        <v>66</v>
      </c>
      <c r="AG1127" s="80">
        <v>23</v>
      </c>
      <c r="AH1127" s="80">
        <v>2</v>
      </c>
      <c r="AI1127" s="80">
        <v>29</v>
      </c>
      <c r="AJ1127" s="80">
        <v>27</v>
      </c>
      <c r="AK1127" s="80"/>
      <c r="AL1127" s="80"/>
      <c r="AM1127" s="80"/>
      <c r="AN1127" s="80"/>
      <c r="AO1127" s="80"/>
      <c r="AP1127" s="82">
        <v>42308.837071759262</v>
      </c>
      <c r="AQ1127" s="3"/>
      <c r="AR1127" s="3"/>
    </row>
    <row r="1128" spans="1:44" x14ac:dyDescent="0.25">
      <c r="A1128" s="66" t="s">
        <v>2200</v>
      </c>
      <c r="B1128" s="67"/>
      <c r="C1128" s="67"/>
      <c r="D1128" s="68"/>
      <c r="E1128" s="96"/>
      <c r="F1128" s="87" t="s">
        <v>12550</v>
      </c>
      <c r="G1128" s="97"/>
      <c r="H1128" s="71"/>
      <c r="I1128" s="72"/>
      <c r="J1128" s="98"/>
      <c r="K1128" s="71" t="s">
        <v>16849</v>
      </c>
      <c r="L1128" s="99"/>
      <c r="M1128" s="76">
        <v>6967.966796875</v>
      </c>
      <c r="N1128" s="76">
        <v>1173.768798828125</v>
      </c>
      <c r="O1128" s="77"/>
      <c r="P1128" s="78"/>
      <c r="Q1128" s="78"/>
      <c r="R1128" s="84"/>
      <c r="S1128" s="84"/>
      <c r="T1128" s="84"/>
      <c r="U1128" s="84"/>
      <c r="V1128" s="52"/>
      <c r="W1128" s="52"/>
      <c r="X1128" s="52"/>
      <c r="Y1128" s="52"/>
      <c r="Z1128" s="51"/>
      <c r="AA1128" s="73">
        <v>1128</v>
      </c>
      <c r="AB1128" s="73"/>
      <c r="AC1128" s="74"/>
      <c r="AD1128" s="81" t="s">
        <v>237</v>
      </c>
      <c r="AE1128" s="91" t="s">
        <v>14672</v>
      </c>
      <c r="AF1128" s="81" t="s">
        <v>65</v>
      </c>
      <c r="AG1128" s="80">
        <v>673</v>
      </c>
      <c r="AH1128" s="80">
        <v>87235</v>
      </c>
      <c r="AI1128" s="80">
        <v>8539</v>
      </c>
      <c r="AJ1128" s="80">
        <v>680</v>
      </c>
      <c r="AK1128" s="80">
        <v>-28800</v>
      </c>
      <c r="AL1128" s="80" t="s">
        <v>8721</v>
      </c>
      <c r="AM1128" s="80" t="s">
        <v>10171</v>
      </c>
      <c r="AN1128" s="80"/>
      <c r="AO1128" s="80" t="s">
        <v>11416</v>
      </c>
      <c r="AP1128" s="82">
        <v>40740.722824074073</v>
      </c>
      <c r="AQ1128" s="3"/>
      <c r="AR1128" s="3"/>
    </row>
    <row r="1129" spans="1:44" x14ac:dyDescent="0.25">
      <c r="A1129" s="66" t="s">
        <v>984</v>
      </c>
      <c r="B1129" s="67"/>
      <c r="C1129" s="67"/>
      <c r="D1129" s="68"/>
      <c r="E1129" s="96"/>
      <c r="F1129" s="87" t="s">
        <v>12551</v>
      </c>
      <c r="G1129" s="97"/>
      <c r="H1129" s="71"/>
      <c r="I1129" s="72"/>
      <c r="J1129" s="98"/>
      <c r="K1129" s="71" t="s">
        <v>16850</v>
      </c>
      <c r="L1129" s="99"/>
      <c r="M1129" s="76">
        <v>2548.850830078125</v>
      </c>
      <c r="N1129" s="76">
        <v>3474.809326171875</v>
      </c>
      <c r="O1129" s="77"/>
      <c r="P1129" s="78"/>
      <c r="Q1129" s="78"/>
      <c r="R1129" s="84"/>
      <c r="S1129" s="84"/>
      <c r="T1129" s="84"/>
      <c r="U1129" s="84"/>
      <c r="V1129" s="52"/>
      <c r="W1129" s="52"/>
      <c r="X1129" s="52"/>
      <c r="Y1129" s="52"/>
      <c r="Z1129" s="51"/>
      <c r="AA1129" s="73">
        <v>1129</v>
      </c>
      <c r="AB1129" s="73"/>
      <c r="AC1129" s="74"/>
      <c r="AD1129" s="81" t="s">
        <v>237</v>
      </c>
      <c r="AE1129" s="91" t="s">
        <v>14673</v>
      </c>
      <c r="AF1129" s="81" t="s">
        <v>66</v>
      </c>
      <c r="AG1129" s="80">
        <v>11</v>
      </c>
      <c r="AH1129" s="80">
        <v>18</v>
      </c>
      <c r="AI1129" s="80">
        <v>220</v>
      </c>
      <c r="AJ1129" s="80">
        <v>222</v>
      </c>
      <c r="AK1129" s="80"/>
      <c r="AL1129" s="80" t="s">
        <v>8722</v>
      </c>
      <c r="AM1129" s="80"/>
      <c r="AN1129" s="88" t="s">
        <v>11074</v>
      </c>
      <c r="AO1129" s="80"/>
      <c r="AP1129" s="82">
        <v>42256.000509259262</v>
      </c>
      <c r="AQ1129" s="3"/>
      <c r="AR1129" s="3"/>
    </row>
    <row r="1130" spans="1:44" x14ac:dyDescent="0.25">
      <c r="A1130" s="66" t="s">
        <v>985</v>
      </c>
      <c r="B1130" s="67"/>
      <c r="C1130" s="67"/>
      <c r="D1130" s="68"/>
      <c r="E1130" s="96"/>
      <c r="F1130" s="87" t="s">
        <v>12552</v>
      </c>
      <c r="G1130" s="97"/>
      <c r="H1130" s="71"/>
      <c r="I1130" s="72"/>
      <c r="J1130" s="98"/>
      <c r="K1130" s="71" t="s">
        <v>16851</v>
      </c>
      <c r="L1130" s="99"/>
      <c r="M1130" s="76">
        <v>5751.1689453125</v>
      </c>
      <c r="N1130" s="76">
        <v>6156.158203125</v>
      </c>
      <c r="O1130" s="77"/>
      <c r="P1130" s="78"/>
      <c r="Q1130" s="78"/>
      <c r="R1130" s="84"/>
      <c r="S1130" s="84"/>
      <c r="T1130" s="84"/>
      <c r="U1130" s="84"/>
      <c r="V1130" s="52"/>
      <c r="W1130" s="52"/>
      <c r="X1130" s="52"/>
      <c r="Y1130" s="52"/>
      <c r="Z1130" s="51"/>
      <c r="AA1130" s="73">
        <v>1130</v>
      </c>
      <c r="AB1130" s="73"/>
      <c r="AC1130" s="74"/>
      <c r="AD1130" s="81" t="s">
        <v>237</v>
      </c>
      <c r="AE1130" s="91" t="s">
        <v>14674</v>
      </c>
      <c r="AF1130" s="81" t="s">
        <v>66</v>
      </c>
      <c r="AG1130" s="80">
        <v>1044</v>
      </c>
      <c r="AH1130" s="80">
        <v>874</v>
      </c>
      <c r="AI1130" s="80">
        <v>510</v>
      </c>
      <c r="AJ1130" s="80">
        <v>226</v>
      </c>
      <c r="AK1130" s="80">
        <v>-18000</v>
      </c>
      <c r="AL1130" s="80" t="s">
        <v>8723</v>
      </c>
      <c r="AM1130" s="80" t="s">
        <v>10172</v>
      </c>
      <c r="AN1130" s="88" t="s">
        <v>11075</v>
      </c>
      <c r="AO1130" s="80" t="s">
        <v>11417</v>
      </c>
      <c r="AP1130" s="82">
        <v>41965.569571759261</v>
      </c>
      <c r="AQ1130" s="3"/>
      <c r="AR1130" s="3"/>
    </row>
    <row r="1131" spans="1:44" x14ac:dyDescent="0.25">
      <c r="A1131" s="66" t="s">
        <v>986</v>
      </c>
      <c r="B1131" s="67"/>
      <c r="C1131" s="67"/>
      <c r="D1131" s="68"/>
      <c r="E1131" s="96"/>
      <c r="F1131" s="87" t="s">
        <v>12553</v>
      </c>
      <c r="G1131" s="97"/>
      <c r="H1131" s="71"/>
      <c r="I1131" s="72"/>
      <c r="J1131" s="98"/>
      <c r="K1131" s="71" t="s">
        <v>16852</v>
      </c>
      <c r="L1131" s="99"/>
      <c r="M1131" s="76">
        <v>6851.8486328125</v>
      </c>
      <c r="N1131" s="76">
        <v>2432.901611328125</v>
      </c>
      <c r="O1131" s="77"/>
      <c r="P1131" s="78"/>
      <c r="Q1131" s="78"/>
      <c r="R1131" s="84"/>
      <c r="S1131" s="84"/>
      <c r="T1131" s="84"/>
      <c r="U1131" s="84"/>
      <c r="V1131" s="52"/>
      <c r="W1131" s="52"/>
      <c r="X1131" s="52"/>
      <c r="Y1131" s="52"/>
      <c r="Z1131" s="51"/>
      <c r="AA1131" s="73">
        <v>1131</v>
      </c>
      <c r="AB1131" s="73"/>
      <c r="AC1131" s="74"/>
      <c r="AD1131" s="81" t="s">
        <v>237</v>
      </c>
      <c r="AE1131" s="91" t="s">
        <v>14675</v>
      </c>
      <c r="AF1131" s="81" t="s">
        <v>66</v>
      </c>
      <c r="AG1131" s="80">
        <v>2426</v>
      </c>
      <c r="AH1131" s="80">
        <v>2245</v>
      </c>
      <c r="AI1131" s="80">
        <v>14975</v>
      </c>
      <c r="AJ1131" s="80">
        <v>3062</v>
      </c>
      <c r="AK1131" s="80">
        <v>-25200</v>
      </c>
      <c r="AL1131" s="80" t="s">
        <v>8724</v>
      </c>
      <c r="AM1131" s="80" t="s">
        <v>10173</v>
      </c>
      <c r="AN1131" s="80"/>
      <c r="AO1131" s="80" t="s">
        <v>11422</v>
      </c>
      <c r="AP1131" s="82">
        <v>39868.78496527778</v>
      </c>
      <c r="AQ1131" s="3"/>
      <c r="AR1131" s="3"/>
    </row>
    <row r="1132" spans="1:44" x14ac:dyDescent="0.25">
      <c r="A1132" s="66" t="s">
        <v>987</v>
      </c>
      <c r="B1132" s="67"/>
      <c r="C1132" s="67"/>
      <c r="D1132" s="68"/>
      <c r="E1132" s="96"/>
      <c r="F1132" s="87" t="s">
        <v>12554</v>
      </c>
      <c r="G1132" s="97"/>
      <c r="H1132" s="71"/>
      <c r="I1132" s="72"/>
      <c r="J1132" s="98"/>
      <c r="K1132" s="71" t="s">
        <v>16853</v>
      </c>
      <c r="L1132" s="99"/>
      <c r="M1132" s="76">
        <v>1658.4129638671875</v>
      </c>
      <c r="N1132" s="76">
        <v>4342.3349609375</v>
      </c>
      <c r="O1132" s="77"/>
      <c r="P1132" s="78"/>
      <c r="Q1132" s="78"/>
      <c r="R1132" s="84"/>
      <c r="S1132" s="84"/>
      <c r="T1132" s="84"/>
      <c r="U1132" s="84"/>
      <c r="V1132" s="52"/>
      <c r="W1132" s="52"/>
      <c r="X1132" s="52"/>
      <c r="Y1132" s="52"/>
      <c r="Z1132" s="51"/>
      <c r="AA1132" s="73">
        <v>1132</v>
      </c>
      <c r="AB1132" s="73"/>
      <c r="AC1132" s="74"/>
      <c r="AD1132" s="81" t="s">
        <v>237</v>
      </c>
      <c r="AE1132" s="91" t="s">
        <v>14676</v>
      </c>
      <c r="AF1132" s="81" t="s">
        <v>66</v>
      </c>
      <c r="AG1132" s="80">
        <v>2363</v>
      </c>
      <c r="AH1132" s="80">
        <v>2198</v>
      </c>
      <c r="AI1132" s="80">
        <v>56401</v>
      </c>
      <c r="AJ1132" s="80">
        <v>11063</v>
      </c>
      <c r="AK1132" s="80">
        <v>-18000</v>
      </c>
      <c r="AL1132" s="80" t="s">
        <v>8725</v>
      </c>
      <c r="AM1132" s="80" t="s">
        <v>9622</v>
      </c>
      <c r="AN1132" s="80"/>
      <c r="AO1132" s="80" t="s">
        <v>11417</v>
      </c>
      <c r="AP1132" s="82">
        <v>39982.575636574074</v>
      </c>
      <c r="AQ1132" s="3"/>
      <c r="AR1132" s="3"/>
    </row>
    <row r="1133" spans="1:44" x14ac:dyDescent="0.25">
      <c r="A1133" s="66" t="s">
        <v>988</v>
      </c>
      <c r="B1133" s="67"/>
      <c r="C1133" s="67"/>
      <c r="D1133" s="68"/>
      <c r="E1133" s="96"/>
      <c r="F1133" s="87" t="s">
        <v>12555</v>
      </c>
      <c r="G1133" s="97"/>
      <c r="H1133" s="71"/>
      <c r="I1133" s="72"/>
      <c r="J1133" s="98"/>
      <c r="K1133" s="71" t="s">
        <v>16854</v>
      </c>
      <c r="L1133" s="99"/>
      <c r="M1133" s="76">
        <v>3361.51123046875</v>
      </c>
      <c r="N1133" s="76">
        <v>2374.107666015625</v>
      </c>
      <c r="O1133" s="77"/>
      <c r="P1133" s="78"/>
      <c r="Q1133" s="78"/>
      <c r="R1133" s="84"/>
      <c r="S1133" s="84"/>
      <c r="T1133" s="84"/>
      <c r="U1133" s="84"/>
      <c r="V1133" s="52"/>
      <c r="W1133" s="52"/>
      <c r="X1133" s="52"/>
      <c r="Y1133" s="52"/>
      <c r="Z1133" s="51"/>
      <c r="AA1133" s="73">
        <v>1133</v>
      </c>
      <c r="AB1133" s="73"/>
      <c r="AC1133" s="74"/>
      <c r="AD1133" s="81" t="s">
        <v>237</v>
      </c>
      <c r="AE1133" s="91" t="s">
        <v>14677</v>
      </c>
      <c r="AF1133" s="81" t="s">
        <v>66</v>
      </c>
      <c r="AG1133" s="80">
        <v>121</v>
      </c>
      <c r="AH1133" s="80">
        <v>319</v>
      </c>
      <c r="AI1133" s="80">
        <v>6610</v>
      </c>
      <c r="AJ1133" s="80">
        <v>21747</v>
      </c>
      <c r="AK1133" s="80">
        <v>-21600</v>
      </c>
      <c r="AL1133" s="80" t="s">
        <v>8726</v>
      </c>
      <c r="AM1133" s="80" t="s">
        <v>10174</v>
      </c>
      <c r="AN1133" s="80"/>
      <c r="AO1133" s="80" t="s">
        <v>11419</v>
      </c>
      <c r="AP1133" s="82">
        <v>40997.157453703701</v>
      </c>
      <c r="AQ1133" s="3"/>
      <c r="AR1133" s="3"/>
    </row>
    <row r="1134" spans="1:44" x14ac:dyDescent="0.25">
      <c r="A1134" s="66" t="s">
        <v>989</v>
      </c>
      <c r="B1134" s="67"/>
      <c r="C1134" s="67"/>
      <c r="D1134" s="68"/>
      <c r="E1134" s="96"/>
      <c r="F1134" s="87" t="s">
        <v>12556</v>
      </c>
      <c r="G1134" s="97"/>
      <c r="H1134" s="71"/>
      <c r="I1134" s="72"/>
      <c r="J1134" s="98"/>
      <c r="K1134" s="71" t="s">
        <v>16855</v>
      </c>
      <c r="L1134" s="99"/>
      <c r="M1134" s="76">
        <v>5377.19140625</v>
      </c>
      <c r="N1134" s="76">
        <v>2440.42919921875</v>
      </c>
      <c r="O1134" s="77"/>
      <c r="P1134" s="78"/>
      <c r="Q1134" s="78"/>
      <c r="R1134" s="84"/>
      <c r="S1134" s="84"/>
      <c r="T1134" s="84"/>
      <c r="U1134" s="84"/>
      <c r="V1134" s="52"/>
      <c r="W1134" s="52"/>
      <c r="X1134" s="52"/>
      <c r="Y1134" s="52"/>
      <c r="Z1134" s="51"/>
      <c r="AA1134" s="73">
        <v>1134</v>
      </c>
      <c r="AB1134" s="73"/>
      <c r="AC1134" s="74"/>
      <c r="AD1134" s="81" t="s">
        <v>237</v>
      </c>
      <c r="AE1134" s="91" t="s">
        <v>14678</v>
      </c>
      <c r="AF1134" s="81" t="s">
        <v>66</v>
      </c>
      <c r="AG1134" s="80">
        <v>890</v>
      </c>
      <c r="AH1134" s="80">
        <v>564</v>
      </c>
      <c r="AI1134" s="80">
        <v>28511</v>
      </c>
      <c r="AJ1134" s="80">
        <v>230</v>
      </c>
      <c r="AK1134" s="80"/>
      <c r="AL1134" s="80"/>
      <c r="AM1134" s="80"/>
      <c r="AN1134" s="80"/>
      <c r="AO1134" s="80"/>
      <c r="AP1134" s="82">
        <v>42281.839918981481</v>
      </c>
      <c r="AQ1134" s="3"/>
      <c r="AR1134" s="3"/>
    </row>
    <row r="1135" spans="1:44" x14ac:dyDescent="0.25">
      <c r="A1135" s="66" t="s">
        <v>990</v>
      </c>
      <c r="B1135" s="67"/>
      <c r="C1135" s="67"/>
      <c r="D1135" s="68"/>
      <c r="E1135" s="96"/>
      <c r="F1135" s="87" t="s">
        <v>12557</v>
      </c>
      <c r="G1135" s="97"/>
      <c r="H1135" s="71"/>
      <c r="I1135" s="72"/>
      <c r="J1135" s="98"/>
      <c r="K1135" s="71" t="s">
        <v>16856</v>
      </c>
      <c r="L1135" s="99"/>
      <c r="M1135" s="76">
        <v>1499.4886474609375</v>
      </c>
      <c r="N1135" s="76">
        <v>3226.528564453125</v>
      </c>
      <c r="O1135" s="77"/>
      <c r="P1135" s="78"/>
      <c r="Q1135" s="78"/>
      <c r="R1135" s="84"/>
      <c r="S1135" s="84"/>
      <c r="T1135" s="84"/>
      <c r="U1135" s="84"/>
      <c r="V1135" s="52"/>
      <c r="W1135" s="52"/>
      <c r="X1135" s="52"/>
      <c r="Y1135" s="52"/>
      <c r="Z1135" s="51"/>
      <c r="AA1135" s="73">
        <v>1135</v>
      </c>
      <c r="AB1135" s="73"/>
      <c r="AC1135" s="74"/>
      <c r="AD1135" s="81" t="s">
        <v>237</v>
      </c>
      <c r="AE1135" s="91" t="s">
        <v>14679</v>
      </c>
      <c r="AF1135" s="81" t="s">
        <v>66</v>
      </c>
      <c r="AG1135" s="80">
        <v>3070</v>
      </c>
      <c r="AH1135" s="80">
        <v>2085</v>
      </c>
      <c r="AI1135" s="80">
        <v>36743</v>
      </c>
      <c r="AJ1135" s="80">
        <v>2504</v>
      </c>
      <c r="AK1135" s="80">
        <v>-18000</v>
      </c>
      <c r="AL1135" s="80" t="s">
        <v>8727</v>
      </c>
      <c r="AM1135" s="80" t="s">
        <v>9714</v>
      </c>
      <c r="AN1135" s="80"/>
      <c r="AO1135" s="80" t="s">
        <v>11417</v>
      </c>
      <c r="AP1135" s="82">
        <v>40810.806435185186</v>
      </c>
      <c r="AQ1135" s="3"/>
      <c r="AR1135" s="3"/>
    </row>
    <row r="1136" spans="1:44" x14ac:dyDescent="0.25">
      <c r="A1136" s="66" t="s">
        <v>991</v>
      </c>
      <c r="B1136" s="67"/>
      <c r="C1136" s="67"/>
      <c r="D1136" s="68"/>
      <c r="E1136" s="96"/>
      <c r="F1136" s="87" t="s">
        <v>12558</v>
      </c>
      <c r="G1136" s="97"/>
      <c r="H1136" s="71"/>
      <c r="I1136" s="72"/>
      <c r="J1136" s="98"/>
      <c r="K1136" s="71" t="s">
        <v>16857</v>
      </c>
      <c r="L1136" s="99"/>
      <c r="M1136" s="76">
        <v>6614.49560546875</v>
      </c>
      <c r="N1136" s="76">
        <v>4963.48583984375</v>
      </c>
      <c r="O1136" s="77"/>
      <c r="P1136" s="78"/>
      <c r="Q1136" s="78"/>
      <c r="R1136" s="84"/>
      <c r="S1136" s="84"/>
      <c r="T1136" s="84"/>
      <c r="U1136" s="84"/>
      <c r="V1136" s="52"/>
      <c r="W1136" s="52"/>
      <c r="X1136" s="52"/>
      <c r="Y1136" s="52"/>
      <c r="Z1136" s="51"/>
      <c r="AA1136" s="73">
        <v>1136</v>
      </c>
      <c r="AB1136" s="73"/>
      <c r="AC1136" s="74"/>
      <c r="AD1136" s="81" t="s">
        <v>237</v>
      </c>
      <c r="AE1136" s="91" t="s">
        <v>14680</v>
      </c>
      <c r="AF1136" s="81" t="s">
        <v>66</v>
      </c>
      <c r="AG1136" s="80">
        <v>75</v>
      </c>
      <c r="AH1136" s="80">
        <v>31</v>
      </c>
      <c r="AI1136" s="80">
        <v>305</v>
      </c>
      <c r="AJ1136" s="80">
        <v>946</v>
      </c>
      <c r="AK1136" s="80"/>
      <c r="AL1136" s="80" t="s">
        <v>8728</v>
      </c>
      <c r="AM1136" s="80"/>
      <c r="AN1136" s="80"/>
      <c r="AO1136" s="80"/>
      <c r="AP1136" s="82">
        <v>42358.578796296293</v>
      </c>
      <c r="AQ1136" s="3"/>
      <c r="AR1136" s="3"/>
    </row>
    <row r="1137" spans="1:44" x14ac:dyDescent="0.25">
      <c r="A1137" s="66" t="s">
        <v>992</v>
      </c>
      <c r="B1137" s="67"/>
      <c r="C1137" s="67"/>
      <c r="D1137" s="68"/>
      <c r="E1137" s="96"/>
      <c r="F1137" s="87" t="s">
        <v>12559</v>
      </c>
      <c r="G1137" s="97"/>
      <c r="H1137" s="71"/>
      <c r="I1137" s="72"/>
      <c r="J1137" s="98"/>
      <c r="K1137" s="71" t="s">
        <v>16858</v>
      </c>
      <c r="L1137" s="99"/>
      <c r="M1137" s="76">
        <v>1308.7457275390625</v>
      </c>
      <c r="N1137" s="76">
        <v>5003.3544921875</v>
      </c>
      <c r="O1137" s="77"/>
      <c r="P1137" s="78"/>
      <c r="Q1137" s="78"/>
      <c r="R1137" s="84"/>
      <c r="S1137" s="84"/>
      <c r="T1137" s="84"/>
      <c r="U1137" s="84"/>
      <c r="V1137" s="52"/>
      <c r="W1137" s="52"/>
      <c r="X1137" s="52"/>
      <c r="Y1137" s="52"/>
      <c r="Z1137" s="51"/>
      <c r="AA1137" s="73">
        <v>1137</v>
      </c>
      <c r="AB1137" s="73"/>
      <c r="AC1137" s="74"/>
      <c r="AD1137" s="81" t="s">
        <v>237</v>
      </c>
      <c r="AE1137" s="91" t="s">
        <v>14681</v>
      </c>
      <c r="AF1137" s="81" t="s">
        <v>66</v>
      </c>
      <c r="AG1137" s="80">
        <v>84</v>
      </c>
      <c r="AH1137" s="80">
        <v>10</v>
      </c>
      <c r="AI1137" s="80">
        <v>160</v>
      </c>
      <c r="AJ1137" s="80">
        <v>15</v>
      </c>
      <c r="AK1137" s="80">
        <v>-18000</v>
      </c>
      <c r="AL1137" s="80"/>
      <c r="AM1137" s="80"/>
      <c r="AN1137" s="80"/>
      <c r="AO1137" s="80" t="s">
        <v>11417</v>
      </c>
      <c r="AP1137" s="82">
        <v>40119.0624537037</v>
      </c>
      <c r="AQ1137" s="3"/>
      <c r="AR1137" s="3"/>
    </row>
    <row r="1138" spans="1:44" x14ac:dyDescent="0.25">
      <c r="A1138" s="66" t="s">
        <v>2201</v>
      </c>
      <c r="B1138" s="67"/>
      <c r="C1138" s="67"/>
      <c r="D1138" s="68"/>
      <c r="E1138" s="96"/>
      <c r="F1138" s="87" t="s">
        <v>12560</v>
      </c>
      <c r="G1138" s="97"/>
      <c r="H1138" s="71"/>
      <c r="I1138" s="72"/>
      <c r="J1138" s="98"/>
      <c r="K1138" s="71" t="s">
        <v>16859</v>
      </c>
      <c r="L1138" s="99"/>
      <c r="M1138" s="76">
        <v>335.5989990234375</v>
      </c>
      <c r="N1138" s="76">
        <v>4768.3798828125</v>
      </c>
      <c r="O1138" s="77"/>
      <c r="P1138" s="78"/>
      <c r="Q1138" s="78"/>
      <c r="R1138" s="84"/>
      <c r="S1138" s="84"/>
      <c r="T1138" s="84"/>
      <c r="U1138" s="84"/>
      <c r="V1138" s="52"/>
      <c r="W1138" s="52"/>
      <c r="X1138" s="52"/>
      <c r="Y1138" s="52"/>
      <c r="Z1138" s="51"/>
      <c r="AA1138" s="73">
        <v>1138</v>
      </c>
      <c r="AB1138" s="73"/>
      <c r="AC1138" s="74"/>
      <c r="AD1138" s="81" t="s">
        <v>237</v>
      </c>
      <c r="AE1138" s="91" t="s">
        <v>14682</v>
      </c>
      <c r="AF1138" s="81" t="s">
        <v>65</v>
      </c>
      <c r="AG1138" s="80">
        <v>1275</v>
      </c>
      <c r="AH1138" s="80">
        <v>9497</v>
      </c>
      <c r="AI1138" s="80">
        <v>8842</v>
      </c>
      <c r="AJ1138" s="80">
        <v>1421</v>
      </c>
      <c r="AK1138" s="80">
        <v>-18000</v>
      </c>
      <c r="AL1138" s="80" t="s">
        <v>8729</v>
      </c>
      <c r="AM1138" s="80" t="s">
        <v>10175</v>
      </c>
      <c r="AN1138" s="88" t="s">
        <v>11076</v>
      </c>
      <c r="AO1138" s="80" t="s">
        <v>11417</v>
      </c>
      <c r="AP1138" s="82">
        <v>41273.746215277781</v>
      </c>
      <c r="AQ1138" s="3"/>
      <c r="AR1138" s="3"/>
    </row>
    <row r="1139" spans="1:44" x14ac:dyDescent="0.25">
      <c r="A1139" s="66" t="s">
        <v>993</v>
      </c>
      <c r="B1139" s="67"/>
      <c r="C1139" s="67"/>
      <c r="D1139" s="68"/>
      <c r="E1139" s="96"/>
      <c r="F1139" s="87" t="s">
        <v>12561</v>
      </c>
      <c r="G1139" s="97"/>
      <c r="H1139" s="71"/>
      <c r="I1139" s="72"/>
      <c r="J1139" s="98"/>
      <c r="K1139" s="71" t="s">
        <v>16860</v>
      </c>
      <c r="L1139" s="99"/>
      <c r="M1139" s="76">
        <v>5489.5400390625</v>
      </c>
      <c r="N1139" s="76">
        <v>7799.64013671875</v>
      </c>
      <c r="O1139" s="77"/>
      <c r="P1139" s="78"/>
      <c r="Q1139" s="78"/>
      <c r="R1139" s="84"/>
      <c r="S1139" s="84"/>
      <c r="T1139" s="84"/>
      <c r="U1139" s="84"/>
      <c r="V1139" s="52"/>
      <c r="W1139" s="52"/>
      <c r="X1139" s="52"/>
      <c r="Y1139" s="52"/>
      <c r="Z1139" s="51"/>
      <c r="AA1139" s="73">
        <v>1139</v>
      </c>
      <c r="AB1139" s="73"/>
      <c r="AC1139" s="74"/>
      <c r="AD1139" s="81" t="s">
        <v>237</v>
      </c>
      <c r="AE1139" s="91" t="s">
        <v>14683</v>
      </c>
      <c r="AF1139" s="81" t="s">
        <v>66</v>
      </c>
      <c r="AG1139" s="80">
        <v>50</v>
      </c>
      <c r="AH1139" s="80">
        <v>5</v>
      </c>
      <c r="AI1139" s="80">
        <v>314</v>
      </c>
      <c r="AJ1139" s="80">
        <v>0</v>
      </c>
      <c r="AK1139" s="80"/>
      <c r="AL1139" s="80" t="s">
        <v>8730</v>
      </c>
      <c r="AM1139" s="80" t="s">
        <v>10176</v>
      </c>
      <c r="AN1139" s="80"/>
      <c r="AO1139" s="80"/>
      <c r="AP1139" s="82">
        <v>42368.609305555554</v>
      </c>
      <c r="AQ1139" s="3"/>
      <c r="AR1139" s="3"/>
    </row>
    <row r="1140" spans="1:44" x14ac:dyDescent="0.25">
      <c r="A1140" s="66" t="s">
        <v>994</v>
      </c>
      <c r="B1140" s="67"/>
      <c r="C1140" s="67"/>
      <c r="D1140" s="68"/>
      <c r="E1140" s="96"/>
      <c r="F1140" s="87" t="s">
        <v>12562</v>
      </c>
      <c r="G1140" s="97"/>
      <c r="H1140" s="71"/>
      <c r="I1140" s="72"/>
      <c r="J1140" s="98"/>
      <c r="K1140" s="71" t="s">
        <v>16861</v>
      </c>
      <c r="L1140" s="99"/>
      <c r="M1140" s="76">
        <v>2663.21435546875</v>
      </c>
      <c r="N1140" s="76">
        <v>3948.335205078125</v>
      </c>
      <c r="O1140" s="77"/>
      <c r="P1140" s="78"/>
      <c r="Q1140" s="78"/>
      <c r="R1140" s="84"/>
      <c r="S1140" s="84"/>
      <c r="T1140" s="84"/>
      <c r="U1140" s="84"/>
      <c r="V1140" s="52"/>
      <c r="W1140" s="52"/>
      <c r="X1140" s="52"/>
      <c r="Y1140" s="52"/>
      <c r="Z1140" s="51"/>
      <c r="AA1140" s="73">
        <v>1140</v>
      </c>
      <c r="AB1140" s="73"/>
      <c r="AC1140" s="74"/>
      <c r="AD1140" s="81" t="s">
        <v>237</v>
      </c>
      <c r="AE1140" s="91" t="s">
        <v>14684</v>
      </c>
      <c r="AF1140" s="81" t="s">
        <v>66</v>
      </c>
      <c r="AG1140" s="80">
        <v>2840</v>
      </c>
      <c r="AH1140" s="80">
        <v>2439</v>
      </c>
      <c r="AI1140" s="80">
        <v>13072</v>
      </c>
      <c r="AJ1140" s="80">
        <v>1342</v>
      </c>
      <c r="AK1140" s="80">
        <v>-18000</v>
      </c>
      <c r="AL1140" s="80" t="s">
        <v>8731</v>
      </c>
      <c r="AM1140" s="80" t="s">
        <v>9638</v>
      </c>
      <c r="AN1140" s="80"/>
      <c r="AO1140" s="80" t="s">
        <v>10451</v>
      </c>
      <c r="AP1140" s="82">
        <v>39868.609525462962</v>
      </c>
      <c r="AQ1140" s="3"/>
      <c r="AR1140" s="3"/>
    </row>
    <row r="1141" spans="1:44" x14ac:dyDescent="0.25">
      <c r="A1141" s="66" t="s">
        <v>995</v>
      </c>
      <c r="B1141" s="67"/>
      <c r="C1141" s="67"/>
      <c r="D1141" s="68"/>
      <c r="E1141" s="96"/>
      <c r="F1141" s="87" t="s">
        <v>12563</v>
      </c>
      <c r="G1141" s="97"/>
      <c r="H1141" s="71"/>
      <c r="I1141" s="72"/>
      <c r="J1141" s="98"/>
      <c r="K1141" s="71" t="s">
        <v>16862</v>
      </c>
      <c r="L1141" s="99"/>
      <c r="M1141" s="76">
        <v>5505.470703125</v>
      </c>
      <c r="N1141" s="76">
        <v>3907.8154296875</v>
      </c>
      <c r="O1141" s="77"/>
      <c r="P1141" s="78"/>
      <c r="Q1141" s="78"/>
      <c r="R1141" s="84"/>
      <c r="S1141" s="84"/>
      <c r="T1141" s="84"/>
      <c r="U1141" s="84"/>
      <c r="V1141" s="52"/>
      <c r="W1141" s="52"/>
      <c r="X1141" s="52"/>
      <c r="Y1141" s="52"/>
      <c r="Z1141" s="51"/>
      <c r="AA1141" s="73">
        <v>1141</v>
      </c>
      <c r="AB1141" s="73"/>
      <c r="AC1141" s="74"/>
      <c r="AD1141" s="81" t="s">
        <v>237</v>
      </c>
      <c r="AE1141" s="91" t="s">
        <v>14685</v>
      </c>
      <c r="AF1141" s="81" t="s">
        <v>66</v>
      </c>
      <c r="AG1141" s="80">
        <v>1884</v>
      </c>
      <c r="AH1141" s="80">
        <v>1460</v>
      </c>
      <c r="AI1141" s="80">
        <v>911</v>
      </c>
      <c r="AJ1141" s="80">
        <v>159</v>
      </c>
      <c r="AK1141" s="80">
        <v>-18000</v>
      </c>
      <c r="AL1141" s="80" t="s">
        <v>8732</v>
      </c>
      <c r="AM1141" s="80" t="s">
        <v>9611</v>
      </c>
      <c r="AN1141" s="80"/>
      <c r="AO1141" s="80" t="s">
        <v>11417</v>
      </c>
      <c r="AP1141" s="82">
        <v>41334.70584490741</v>
      </c>
      <c r="AQ1141" s="3"/>
      <c r="AR1141" s="3"/>
    </row>
    <row r="1142" spans="1:44" x14ac:dyDescent="0.25">
      <c r="A1142" s="66" t="s">
        <v>996</v>
      </c>
      <c r="B1142" s="67"/>
      <c r="C1142" s="67"/>
      <c r="D1142" s="68"/>
      <c r="E1142" s="96"/>
      <c r="F1142" s="87" t="s">
        <v>12564</v>
      </c>
      <c r="G1142" s="97"/>
      <c r="H1142" s="71"/>
      <c r="I1142" s="72"/>
      <c r="J1142" s="98"/>
      <c r="K1142" s="71" t="s">
        <v>16863</v>
      </c>
      <c r="L1142" s="99"/>
      <c r="M1142" s="76">
        <v>4548.17578125</v>
      </c>
      <c r="N1142" s="76">
        <v>3469.219482421875</v>
      </c>
      <c r="O1142" s="77"/>
      <c r="P1142" s="78"/>
      <c r="Q1142" s="78"/>
      <c r="R1142" s="84"/>
      <c r="S1142" s="84"/>
      <c r="T1142" s="84"/>
      <c r="U1142" s="84"/>
      <c r="V1142" s="52"/>
      <c r="W1142" s="52"/>
      <c r="X1142" s="52"/>
      <c r="Y1142" s="52"/>
      <c r="Z1142" s="51"/>
      <c r="AA1142" s="73">
        <v>1142</v>
      </c>
      <c r="AB1142" s="73"/>
      <c r="AC1142" s="74"/>
      <c r="AD1142" s="81" t="s">
        <v>237</v>
      </c>
      <c r="AE1142" s="91" t="s">
        <v>14686</v>
      </c>
      <c r="AF1142" s="81" t="s">
        <v>66</v>
      </c>
      <c r="AG1142" s="80">
        <v>2174</v>
      </c>
      <c r="AH1142" s="80">
        <v>532</v>
      </c>
      <c r="AI1142" s="80">
        <v>541</v>
      </c>
      <c r="AJ1142" s="80">
        <v>3282</v>
      </c>
      <c r="AK1142" s="80"/>
      <c r="AL1142" s="80" t="s">
        <v>8733</v>
      </c>
      <c r="AM1142" s="80" t="s">
        <v>10136</v>
      </c>
      <c r="AN1142" s="80"/>
      <c r="AO1142" s="80"/>
      <c r="AP1142" s="82">
        <v>42078.067754629628</v>
      </c>
      <c r="AQ1142" s="3"/>
      <c r="AR1142" s="3"/>
    </row>
    <row r="1143" spans="1:44" x14ac:dyDescent="0.25">
      <c r="A1143" s="66" t="s">
        <v>2202</v>
      </c>
      <c r="B1143" s="67"/>
      <c r="C1143" s="67"/>
      <c r="D1143" s="68"/>
      <c r="E1143" s="96"/>
      <c r="F1143" s="87" t="s">
        <v>12565</v>
      </c>
      <c r="G1143" s="97"/>
      <c r="H1143" s="71"/>
      <c r="I1143" s="72"/>
      <c r="J1143" s="98"/>
      <c r="K1143" s="71" t="s">
        <v>16864</v>
      </c>
      <c r="L1143" s="99"/>
      <c r="M1143" s="76">
        <v>5086.59716796875</v>
      </c>
      <c r="N1143" s="76">
        <v>1286.6319580078125</v>
      </c>
      <c r="O1143" s="77"/>
      <c r="P1143" s="78"/>
      <c r="Q1143" s="78"/>
      <c r="R1143" s="84"/>
      <c r="S1143" s="84"/>
      <c r="T1143" s="84"/>
      <c r="U1143" s="84"/>
      <c r="V1143" s="52"/>
      <c r="W1143" s="52"/>
      <c r="X1143" s="52"/>
      <c r="Y1143" s="52"/>
      <c r="Z1143" s="51"/>
      <c r="AA1143" s="73">
        <v>1143</v>
      </c>
      <c r="AB1143" s="73"/>
      <c r="AC1143" s="74"/>
      <c r="AD1143" s="81" t="s">
        <v>237</v>
      </c>
      <c r="AE1143" s="91" t="s">
        <v>14687</v>
      </c>
      <c r="AF1143" s="81" t="s">
        <v>65</v>
      </c>
      <c r="AG1143" s="80">
        <v>22349</v>
      </c>
      <c r="AH1143" s="80">
        <v>36524</v>
      </c>
      <c r="AI1143" s="80">
        <v>234336</v>
      </c>
      <c r="AJ1143" s="80">
        <v>10771</v>
      </c>
      <c r="AK1143" s="80">
        <v>-18000</v>
      </c>
      <c r="AL1143" s="80" t="s">
        <v>8734</v>
      </c>
      <c r="AM1143" s="80" t="s">
        <v>10177</v>
      </c>
      <c r="AN1143" s="88" t="s">
        <v>11077</v>
      </c>
      <c r="AO1143" s="80" t="s">
        <v>11417</v>
      </c>
      <c r="AP1143" s="82">
        <v>41073.885914351849</v>
      </c>
      <c r="AQ1143" s="3"/>
      <c r="AR1143" s="3"/>
    </row>
    <row r="1144" spans="1:44" x14ac:dyDescent="0.25">
      <c r="A1144" s="66" t="s">
        <v>997</v>
      </c>
      <c r="B1144" s="67"/>
      <c r="C1144" s="67"/>
      <c r="D1144" s="68"/>
      <c r="E1144" s="96"/>
      <c r="F1144" s="87" t="s">
        <v>12566</v>
      </c>
      <c r="G1144" s="97"/>
      <c r="H1144" s="71"/>
      <c r="I1144" s="72"/>
      <c r="J1144" s="98"/>
      <c r="K1144" s="71" t="s">
        <v>16865</v>
      </c>
      <c r="L1144" s="99"/>
      <c r="M1144" s="76">
        <v>2482.087158203125</v>
      </c>
      <c r="N1144" s="76">
        <v>4878.931640625</v>
      </c>
      <c r="O1144" s="77"/>
      <c r="P1144" s="78"/>
      <c r="Q1144" s="78"/>
      <c r="R1144" s="84"/>
      <c r="S1144" s="84"/>
      <c r="T1144" s="84"/>
      <c r="U1144" s="84"/>
      <c r="V1144" s="52"/>
      <c r="W1144" s="52"/>
      <c r="X1144" s="52"/>
      <c r="Y1144" s="52"/>
      <c r="Z1144" s="51"/>
      <c r="AA1144" s="73">
        <v>1144</v>
      </c>
      <c r="AB1144" s="73"/>
      <c r="AC1144" s="74"/>
      <c r="AD1144" s="81" t="s">
        <v>237</v>
      </c>
      <c r="AE1144" s="91" t="s">
        <v>14688</v>
      </c>
      <c r="AF1144" s="81" t="s">
        <v>66</v>
      </c>
      <c r="AG1144" s="80">
        <v>129</v>
      </c>
      <c r="AH1144" s="80">
        <v>209</v>
      </c>
      <c r="AI1144" s="80">
        <v>56295</v>
      </c>
      <c r="AJ1144" s="80">
        <v>10</v>
      </c>
      <c r="AK1144" s="80"/>
      <c r="AL1144" s="80"/>
      <c r="AM1144" s="80"/>
      <c r="AN1144" s="80"/>
      <c r="AO1144" s="80"/>
      <c r="AP1144" s="82">
        <v>41968.826550925929</v>
      </c>
      <c r="AQ1144" s="3"/>
      <c r="AR1144" s="3"/>
    </row>
    <row r="1145" spans="1:44" x14ac:dyDescent="0.25">
      <c r="A1145" s="66" t="s">
        <v>998</v>
      </c>
      <c r="B1145" s="67"/>
      <c r="C1145" s="67"/>
      <c r="D1145" s="68"/>
      <c r="E1145" s="96"/>
      <c r="F1145" s="87" t="s">
        <v>12567</v>
      </c>
      <c r="G1145" s="97"/>
      <c r="H1145" s="71"/>
      <c r="I1145" s="72"/>
      <c r="J1145" s="98"/>
      <c r="K1145" s="71" t="s">
        <v>16866</v>
      </c>
      <c r="L1145" s="99"/>
      <c r="M1145" s="76">
        <v>4158.37158203125</v>
      </c>
      <c r="N1145" s="76">
        <v>3802.03515625</v>
      </c>
      <c r="O1145" s="77"/>
      <c r="P1145" s="78"/>
      <c r="Q1145" s="78"/>
      <c r="R1145" s="84"/>
      <c r="S1145" s="84"/>
      <c r="T1145" s="84"/>
      <c r="U1145" s="84"/>
      <c r="V1145" s="52"/>
      <c r="W1145" s="52"/>
      <c r="X1145" s="52"/>
      <c r="Y1145" s="52"/>
      <c r="Z1145" s="51"/>
      <c r="AA1145" s="73">
        <v>1145</v>
      </c>
      <c r="AB1145" s="73"/>
      <c r="AC1145" s="74"/>
      <c r="AD1145" s="81" t="s">
        <v>237</v>
      </c>
      <c r="AE1145" s="91" t="s">
        <v>14689</v>
      </c>
      <c r="AF1145" s="81" t="s">
        <v>66</v>
      </c>
      <c r="AG1145" s="80">
        <v>1327</v>
      </c>
      <c r="AH1145" s="80">
        <v>680</v>
      </c>
      <c r="AI1145" s="80">
        <v>10197</v>
      </c>
      <c r="AJ1145" s="80">
        <v>89</v>
      </c>
      <c r="AK1145" s="80">
        <v>-18000</v>
      </c>
      <c r="AL1145" s="80" t="s">
        <v>8735</v>
      </c>
      <c r="AM1145" s="80" t="s">
        <v>10178</v>
      </c>
      <c r="AN1145" s="88" t="s">
        <v>11078</v>
      </c>
      <c r="AO1145" s="80" t="s">
        <v>11417</v>
      </c>
      <c r="AP1145" s="82">
        <v>41063.041909722226</v>
      </c>
      <c r="AQ1145" s="3"/>
      <c r="AR1145" s="3"/>
    </row>
    <row r="1146" spans="1:44" x14ac:dyDescent="0.25">
      <c r="A1146" s="66" t="s">
        <v>999</v>
      </c>
      <c r="B1146" s="67"/>
      <c r="C1146" s="67"/>
      <c r="D1146" s="68"/>
      <c r="E1146" s="96"/>
      <c r="F1146" s="87" t="s">
        <v>12568</v>
      </c>
      <c r="G1146" s="97"/>
      <c r="H1146" s="71"/>
      <c r="I1146" s="72"/>
      <c r="J1146" s="98"/>
      <c r="K1146" s="71" t="s">
        <v>16867</v>
      </c>
      <c r="L1146" s="99"/>
      <c r="M1146" s="76">
        <v>4271.88525390625</v>
      </c>
      <c r="N1146" s="76">
        <v>5027.14111328125</v>
      </c>
      <c r="O1146" s="77"/>
      <c r="P1146" s="78"/>
      <c r="Q1146" s="78"/>
      <c r="R1146" s="84"/>
      <c r="S1146" s="84"/>
      <c r="T1146" s="84"/>
      <c r="U1146" s="84"/>
      <c r="V1146" s="52"/>
      <c r="W1146" s="52"/>
      <c r="X1146" s="52"/>
      <c r="Y1146" s="52"/>
      <c r="Z1146" s="51"/>
      <c r="AA1146" s="73">
        <v>1146</v>
      </c>
      <c r="AB1146" s="73"/>
      <c r="AC1146" s="74"/>
      <c r="AD1146" s="81" t="s">
        <v>237</v>
      </c>
      <c r="AE1146" s="91" t="s">
        <v>14690</v>
      </c>
      <c r="AF1146" s="81" t="s">
        <v>66</v>
      </c>
      <c r="AG1146" s="80">
        <v>2534</v>
      </c>
      <c r="AH1146" s="80">
        <v>2616</v>
      </c>
      <c r="AI1146" s="80">
        <v>52430</v>
      </c>
      <c r="AJ1146" s="80">
        <v>1531</v>
      </c>
      <c r="AK1146" s="80"/>
      <c r="AL1146" s="80" t="s">
        <v>8736</v>
      </c>
      <c r="AM1146" s="80" t="s">
        <v>10179</v>
      </c>
      <c r="AN1146" s="80"/>
      <c r="AO1146" s="80"/>
      <c r="AP1146" s="82">
        <v>42173.616666666669</v>
      </c>
      <c r="AQ1146" s="3"/>
      <c r="AR1146" s="3"/>
    </row>
    <row r="1147" spans="1:44" x14ac:dyDescent="0.25">
      <c r="A1147" s="66" t="s">
        <v>1000</v>
      </c>
      <c r="B1147" s="67"/>
      <c r="C1147" s="67"/>
      <c r="D1147" s="68"/>
      <c r="E1147" s="96"/>
      <c r="F1147" s="87" t="s">
        <v>12569</v>
      </c>
      <c r="G1147" s="97"/>
      <c r="H1147" s="71"/>
      <c r="I1147" s="72"/>
      <c r="J1147" s="98"/>
      <c r="K1147" s="71" t="s">
        <v>16868</v>
      </c>
      <c r="L1147" s="99"/>
      <c r="M1147" s="76">
        <v>3068.528076171875</v>
      </c>
      <c r="N1147" s="76">
        <v>5844.32080078125</v>
      </c>
      <c r="O1147" s="77"/>
      <c r="P1147" s="78"/>
      <c r="Q1147" s="78"/>
      <c r="R1147" s="84"/>
      <c r="S1147" s="84"/>
      <c r="T1147" s="84"/>
      <c r="U1147" s="84"/>
      <c r="V1147" s="52"/>
      <c r="W1147" s="52"/>
      <c r="X1147" s="52"/>
      <c r="Y1147" s="52"/>
      <c r="Z1147" s="51"/>
      <c r="AA1147" s="73">
        <v>1147</v>
      </c>
      <c r="AB1147" s="73"/>
      <c r="AC1147" s="74"/>
      <c r="AD1147" s="81" t="s">
        <v>237</v>
      </c>
      <c r="AE1147" s="91" t="s">
        <v>14691</v>
      </c>
      <c r="AF1147" s="81" t="s">
        <v>66</v>
      </c>
      <c r="AG1147" s="80">
        <v>2099</v>
      </c>
      <c r="AH1147" s="80">
        <v>1349</v>
      </c>
      <c r="AI1147" s="80">
        <v>9578</v>
      </c>
      <c r="AJ1147" s="80">
        <v>2609</v>
      </c>
      <c r="AK1147" s="80">
        <v>-18000</v>
      </c>
      <c r="AL1147" s="80" t="s">
        <v>8737</v>
      </c>
      <c r="AM1147" s="80" t="s">
        <v>9754</v>
      </c>
      <c r="AN1147" s="80"/>
      <c r="AO1147" s="80" t="s">
        <v>11417</v>
      </c>
      <c r="AP1147" s="82">
        <v>39951.918842592589</v>
      </c>
      <c r="AQ1147" s="3"/>
      <c r="AR1147" s="3"/>
    </row>
    <row r="1148" spans="1:44" x14ac:dyDescent="0.25">
      <c r="A1148" s="66" t="s">
        <v>1001</v>
      </c>
      <c r="B1148" s="67"/>
      <c r="C1148" s="67"/>
      <c r="D1148" s="68"/>
      <c r="E1148" s="96"/>
      <c r="F1148" s="87" t="s">
        <v>12570</v>
      </c>
      <c r="G1148" s="97"/>
      <c r="H1148" s="71"/>
      <c r="I1148" s="72"/>
      <c r="J1148" s="98"/>
      <c r="K1148" s="71" t="s">
        <v>16869</v>
      </c>
      <c r="L1148" s="99"/>
      <c r="M1148" s="76">
        <v>4065.531982421875</v>
      </c>
      <c r="N1148" s="76">
        <v>8184.4228515625</v>
      </c>
      <c r="O1148" s="77"/>
      <c r="P1148" s="78"/>
      <c r="Q1148" s="78"/>
      <c r="R1148" s="84"/>
      <c r="S1148" s="84"/>
      <c r="T1148" s="84"/>
      <c r="U1148" s="84"/>
      <c r="V1148" s="52"/>
      <c r="W1148" s="52"/>
      <c r="X1148" s="52"/>
      <c r="Y1148" s="52"/>
      <c r="Z1148" s="51"/>
      <c r="AA1148" s="73">
        <v>1148</v>
      </c>
      <c r="AB1148" s="73"/>
      <c r="AC1148" s="74"/>
      <c r="AD1148" s="81" t="s">
        <v>237</v>
      </c>
      <c r="AE1148" s="91" t="s">
        <v>14692</v>
      </c>
      <c r="AF1148" s="81" t="s">
        <v>66</v>
      </c>
      <c r="AG1148" s="80">
        <v>637</v>
      </c>
      <c r="AH1148" s="80">
        <v>204</v>
      </c>
      <c r="AI1148" s="80">
        <v>7045</v>
      </c>
      <c r="AJ1148" s="80">
        <v>3434</v>
      </c>
      <c r="AK1148" s="80"/>
      <c r="AL1148" s="80" t="s">
        <v>8738</v>
      </c>
      <c r="AM1148" s="80" t="s">
        <v>10180</v>
      </c>
      <c r="AN1148" s="80"/>
      <c r="AO1148" s="80"/>
      <c r="AP1148" s="82">
        <v>40835.896331018521</v>
      </c>
      <c r="AQ1148" s="3"/>
      <c r="AR1148" s="3"/>
    </row>
    <row r="1149" spans="1:44" x14ac:dyDescent="0.25">
      <c r="A1149" s="66" t="s">
        <v>1002</v>
      </c>
      <c r="B1149" s="67"/>
      <c r="C1149" s="67"/>
      <c r="D1149" s="68"/>
      <c r="E1149" s="96"/>
      <c r="F1149" s="87" t="s">
        <v>12571</v>
      </c>
      <c r="G1149" s="97"/>
      <c r="H1149" s="71"/>
      <c r="I1149" s="72"/>
      <c r="J1149" s="98"/>
      <c r="K1149" s="71" t="s">
        <v>16870</v>
      </c>
      <c r="L1149" s="99"/>
      <c r="M1149" s="76">
        <v>2494.880126953125</v>
      </c>
      <c r="N1149" s="76">
        <v>6404.76171875</v>
      </c>
      <c r="O1149" s="77"/>
      <c r="P1149" s="78"/>
      <c r="Q1149" s="78"/>
      <c r="R1149" s="84"/>
      <c r="S1149" s="84"/>
      <c r="T1149" s="84"/>
      <c r="U1149" s="84"/>
      <c r="V1149" s="52"/>
      <c r="W1149" s="52"/>
      <c r="X1149" s="52"/>
      <c r="Y1149" s="52"/>
      <c r="Z1149" s="51"/>
      <c r="AA1149" s="73">
        <v>1149</v>
      </c>
      <c r="AB1149" s="73"/>
      <c r="AC1149" s="74"/>
      <c r="AD1149" s="81" t="s">
        <v>237</v>
      </c>
      <c r="AE1149" s="91" t="s">
        <v>14693</v>
      </c>
      <c r="AF1149" s="81" t="s">
        <v>66</v>
      </c>
      <c r="AG1149" s="80">
        <v>474</v>
      </c>
      <c r="AH1149" s="80">
        <v>528</v>
      </c>
      <c r="AI1149" s="80">
        <v>12852</v>
      </c>
      <c r="AJ1149" s="80">
        <v>116</v>
      </c>
      <c r="AK1149" s="80">
        <v>-28800</v>
      </c>
      <c r="AL1149" s="80" t="s">
        <v>8739</v>
      </c>
      <c r="AM1149" s="80" t="s">
        <v>9708</v>
      </c>
      <c r="AN1149" s="80"/>
      <c r="AO1149" s="80" t="s">
        <v>11416</v>
      </c>
      <c r="AP1149" s="82">
        <v>40861.232083333336</v>
      </c>
      <c r="AQ1149" s="3"/>
      <c r="AR1149" s="3"/>
    </row>
    <row r="1150" spans="1:44" x14ac:dyDescent="0.25">
      <c r="A1150" s="66" t="s">
        <v>1003</v>
      </c>
      <c r="B1150" s="67"/>
      <c r="C1150" s="67"/>
      <c r="D1150" s="68"/>
      <c r="E1150" s="96"/>
      <c r="F1150" s="87" t="s">
        <v>12572</v>
      </c>
      <c r="G1150" s="97"/>
      <c r="H1150" s="71"/>
      <c r="I1150" s="72"/>
      <c r="J1150" s="98"/>
      <c r="K1150" s="71" t="s">
        <v>16871</v>
      </c>
      <c r="L1150" s="99"/>
      <c r="M1150" s="76">
        <v>5371.87890625</v>
      </c>
      <c r="N1150" s="76">
        <v>3261.1494140625</v>
      </c>
      <c r="O1150" s="77"/>
      <c r="P1150" s="78"/>
      <c r="Q1150" s="78"/>
      <c r="R1150" s="84"/>
      <c r="S1150" s="84"/>
      <c r="T1150" s="84"/>
      <c r="U1150" s="84"/>
      <c r="V1150" s="52"/>
      <c r="W1150" s="52"/>
      <c r="X1150" s="52"/>
      <c r="Y1150" s="52"/>
      <c r="Z1150" s="51"/>
      <c r="AA1150" s="73">
        <v>1150</v>
      </c>
      <c r="AB1150" s="73"/>
      <c r="AC1150" s="74"/>
      <c r="AD1150" s="81" t="s">
        <v>237</v>
      </c>
      <c r="AE1150" s="91" t="s">
        <v>14694</v>
      </c>
      <c r="AF1150" s="81" t="s">
        <v>66</v>
      </c>
      <c r="AG1150" s="80">
        <v>710</v>
      </c>
      <c r="AH1150" s="80">
        <v>81</v>
      </c>
      <c r="AI1150" s="80">
        <v>1280</v>
      </c>
      <c r="AJ1150" s="80">
        <v>683</v>
      </c>
      <c r="AK1150" s="80"/>
      <c r="AL1150" s="80"/>
      <c r="AM1150" s="80"/>
      <c r="AN1150" s="80"/>
      <c r="AO1150" s="80"/>
      <c r="AP1150" s="82">
        <v>39897.116932870369</v>
      </c>
      <c r="AQ1150" s="3"/>
      <c r="AR1150" s="3"/>
    </row>
    <row r="1151" spans="1:44" x14ac:dyDescent="0.25">
      <c r="A1151" s="66" t="s">
        <v>1403</v>
      </c>
      <c r="B1151" s="67"/>
      <c r="C1151" s="67"/>
      <c r="D1151" s="68"/>
      <c r="E1151" s="96"/>
      <c r="F1151" s="87" t="s">
        <v>12573</v>
      </c>
      <c r="G1151" s="97"/>
      <c r="H1151" s="71"/>
      <c r="I1151" s="72"/>
      <c r="J1151" s="98"/>
      <c r="K1151" s="71" t="s">
        <v>16872</v>
      </c>
      <c r="L1151" s="99"/>
      <c r="M1151" s="76">
        <v>4947.71142578125</v>
      </c>
      <c r="N1151" s="76">
        <v>4933.3447265625</v>
      </c>
      <c r="O1151" s="77"/>
      <c r="P1151" s="78"/>
      <c r="Q1151" s="78"/>
      <c r="R1151" s="84"/>
      <c r="S1151" s="84"/>
      <c r="T1151" s="84"/>
      <c r="U1151" s="84"/>
      <c r="V1151" s="52"/>
      <c r="W1151" s="52"/>
      <c r="X1151" s="52"/>
      <c r="Y1151" s="52"/>
      <c r="Z1151" s="51"/>
      <c r="AA1151" s="73">
        <v>1151</v>
      </c>
      <c r="AB1151" s="73"/>
      <c r="AC1151" s="74"/>
      <c r="AD1151" s="81" t="s">
        <v>237</v>
      </c>
      <c r="AE1151" s="91" t="s">
        <v>14695</v>
      </c>
      <c r="AF1151" s="81" t="s">
        <v>66</v>
      </c>
      <c r="AG1151" s="80">
        <v>122</v>
      </c>
      <c r="AH1151" s="80">
        <v>104</v>
      </c>
      <c r="AI1151" s="80">
        <v>486</v>
      </c>
      <c r="AJ1151" s="80">
        <v>6</v>
      </c>
      <c r="AK1151" s="80">
        <v>-28800</v>
      </c>
      <c r="AL1151" s="80" t="s">
        <v>8740</v>
      </c>
      <c r="AM1151" s="80" t="s">
        <v>9622</v>
      </c>
      <c r="AN1151" s="88" t="s">
        <v>11079</v>
      </c>
      <c r="AO1151" s="80" t="s">
        <v>11416</v>
      </c>
      <c r="AP1151" s="82">
        <v>42138.698321759257</v>
      </c>
      <c r="AQ1151" s="3"/>
      <c r="AR1151" s="3"/>
    </row>
    <row r="1152" spans="1:44" x14ac:dyDescent="0.25">
      <c r="A1152" s="66" t="s">
        <v>1004</v>
      </c>
      <c r="B1152" s="67"/>
      <c r="C1152" s="67"/>
      <c r="D1152" s="68"/>
      <c r="E1152" s="96"/>
      <c r="F1152" s="87" t="s">
        <v>12574</v>
      </c>
      <c r="G1152" s="97"/>
      <c r="H1152" s="71"/>
      <c r="I1152" s="72"/>
      <c r="J1152" s="98"/>
      <c r="K1152" s="71" t="s">
        <v>16873</v>
      </c>
      <c r="L1152" s="99"/>
      <c r="M1152" s="76">
        <v>6624.173828125</v>
      </c>
      <c r="N1152" s="76">
        <v>4160.39794921875</v>
      </c>
      <c r="O1152" s="77"/>
      <c r="P1152" s="78"/>
      <c r="Q1152" s="78"/>
      <c r="R1152" s="84"/>
      <c r="S1152" s="84"/>
      <c r="T1152" s="84"/>
      <c r="U1152" s="84"/>
      <c r="V1152" s="52"/>
      <c r="W1152" s="52"/>
      <c r="X1152" s="52"/>
      <c r="Y1152" s="52"/>
      <c r="Z1152" s="51"/>
      <c r="AA1152" s="73">
        <v>1152</v>
      </c>
      <c r="AB1152" s="73"/>
      <c r="AC1152" s="74"/>
      <c r="AD1152" s="81" t="s">
        <v>237</v>
      </c>
      <c r="AE1152" s="91" t="s">
        <v>14696</v>
      </c>
      <c r="AF1152" s="81" t="s">
        <v>66</v>
      </c>
      <c r="AG1152" s="80">
        <v>2683</v>
      </c>
      <c r="AH1152" s="80">
        <v>2528</v>
      </c>
      <c r="AI1152" s="80">
        <v>89895</v>
      </c>
      <c r="AJ1152" s="80">
        <v>1532</v>
      </c>
      <c r="AK1152" s="80">
        <v>-21600</v>
      </c>
      <c r="AL1152" s="80" t="s">
        <v>8741</v>
      </c>
      <c r="AM1152" s="80" t="s">
        <v>10181</v>
      </c>
      <c r="AN1152" s="80"/>
      <c r="AO1152" s="80" t="s">
        <v>11419</v>
      </c>
      <c r="AP1152" s="82">
        <v>40204.151122685187</v>
      </c>
      <c r="AQ1152" s="3"/>
      <c r="AR1152" s="3"/>
    </row>
    <row r="1153" spans="1:44" x14ac:dyDescent="0.25">
      <c r="A1153" s="66" t="s">
        <v>1005</v>
      </c>
      <c r="B1153" s="67"/>
      <c r="C1153" s="67"/>
      <c r="D1153" s="68"/>
      <c r="E1153" s="96"/>
      <c r="F1153" s="87" t="s">
        <v>12575</v>
      </c>
      <c r="G1153" s="97"/>
      <c r="H1153" s="71"/>
      <c r="I1153" s="72"/>
      <c r="J1153" s="98"/>
      <c r="K1153" s="71" t="s">
        <v>16874</v>
      </c>
      <c r="L1153" s="99"/>
      <c r="M1153" s="76">
        <v>1928.0509033203125</v>
      </c>
      <c r="N1153" s="76">
        <v>2889.307861328125</v>
      </c>
      <c r="O1153" s="77"/>
      <c r="P1153" s="78"/>
      <c r="Q1153" s="78"/>
      <c r="R1153" s="84"/>
      <c r="S1153" s="84"/>
      <c r="T1153" s="84"/>
      <c r="U1153" s="84"/>
      <c r="V1153" s="52"/>
      <c r="W1153" s="52"/>
      <c r="X1153" s="52"/>
      <c r="Y1153" s="52"/>
      <c r="Z1153" s="51"/>
      <c r="AA1153" s="73">
        <v>1153</v>
      </c>
      <c r="AB1153" s="73"/>
      <c r="AC1153" s="74"/>
      <c r="AD1153" s="81" t="s">
        <v>237</v>
      </c>
      <c r="AE1153" s="91" t="s">
        <v>14697</v>
      </c>
      <c r="AF1153" s="81" t="s">
        <v>66</v>
      </c>
      <c r="AG1153" s="80">
        <v>209</v>
      </c>
      <c r="AH1153" s="80">
        <v>41</v>
      </c>
      <c r="AI1153" s="80">
        <v>2265</v>
      </c>
      <c r="AJ1153" s="80">
        <v>3103</v>
      </c>
      <c r="AK1153" s="80">
        <v>-18000</v>
      </c>
      <c r="AL1153" s="80"/>
      <c r="AM1153" s="80"/>
      <c r="AN1153" s="80"/>
      <c r="AO1153" s="80" t="s">
        <v>11417</v>
      </c>
      <c r="AP1153" s="82">
        <v>39965.562557870369</v>
      </c>
      <c r="AQ1153" s="3"/>
      <c r="AR1153" s="3"/>
    </row>
    <row r="1154" spans="1:44" x14ac:dyDescent="0.25">
      <c r="A1154" s="66" t="s">
        <v>2203</v>
      </c>
      <c r="B1154" s="67"/>
      <c r="C1154" s="67"/>
      <c r="D1154" s="68"/>
      <c r="E1154" s="96"/>
      <c r="F1154" s="87" t="s">
        <v>12576</v>
      </c>
      <c r="G1154" s="97"/>
      <c r="H1154" s="71"/>
      <c r="I1154" s="72"/>
      <c r="J1154" s="98"/>
      <c r="K1154" s="71" t="s">
        <v>16875</v>
      </c>
      <c r="L1154" s="99"/>
      <c r="M1154" s="76">
        <v>666.364501953125</v>
      </c>
      <c r="N1154" s="76">
        <v>3021.7109375</v>
      </c>
      <c r="O1154" s="77"/>
      <c r="P1154" s="78"/>
      <c r="Q1154" s="78"/>
      <c r="R1154" s="84"/>
      <c r="S1154" s="84"/>
      <c r="T1154" s="84"/>
      <c r="U1154" s="84"/>
      <c r="V1154" s="52"/>
      <c r="W1154" s="52"/>
      <c r="X1154" s="52"/>
      <c r="Y1154" s="52"/>
      <c r="Z1154" s="51"/>
      <c r="AA1154" s="73">
        <v>1154</v>
      </c>
      <c r="AB1154" s="73"/>
      <c r="AC1154" s="74"/>
      <c r="AD1154" s="81" t="s">
        <v>237</v>
      </c>
      <c r="AE1154" s="91" t="s">
        <v>14698</v>
      </c>
      <c r="AF1154" s="81" t="s">
        <v>65</v>
      </c>
      <c r="AG1154" s="80">
        <v>1097</v>
      </c>
      <c r="AH1154" s="80">
        <v>11944</v>
      </c>
      <c r="AI1154" s="80">
        <v>30886</v>
      </c>
      <c r="AJ1154" s="80">
        <v>2097</v>
      </c>
      <c r="AK1154" s="80">
        <v>-28800</v>
      </c>
      <c r="AL1154" s="80" t="s">
        <v>8742</v>
      </c>
      <c r="AM1154" s="80"/>
      <c r="AN1154" s="88" t="s">
        <v>11080</v>
      </c>
      <c r="AO1154" s="80" t="s">
        <v>11416</v>
      </c>
      <c r="AP1154" s="82">
        <v>40486.31517361111</v>
      </c>
      <c r="AQ1154" s="3"/>
      <c r="AR1154" s="3"/>
    </row>
    <row r="1155" spans="1:44" x14ac:dyDescent="0.25">
      <c r="A1155" s="66" t="s">
        <v>1006</v>
      </c>
      <c r="B1155" s="67"/>
      <c r="C1155" s="67"/>
      <c r="D1155" s="68"/>
      <c r="E1155" s="96"/>
      <c r="F1155" s="87" t="s">
        <v>12577</v>
      </c>
      <c r="G1155" s="97"/>
      <c r="H1155" s="71"/>
      <c r="I1155" s="72"/>
      <c r="J1155" s="98"/>
      <c r="K1155" s="71" t="s">
        <v>16876</v>
      </c>
      <c r="L1155" s="99"/>
      <c r="M1155" s="76">
        <v>2119.00732421875</v>
      </c>
      <c r="N1155" s="76">
        <v>5960.55419921875</v>
      </c>
      <c r="O1155" s="77"/>
      <c r="P1155" s="78"/>
      <c r="Q1155" s="78"/>
      <c r="R1155" s="84"/>
      <c r="S1155" s="84"/>
      <c r="T1155" s="84"/>
      <c r="U1155" s="84"/>
      <c r="V1155" s="52"/>
      <c r="W1155" s="52"/>
      <c r="X1155" s="52"/>
      <c r="Y1155" s="52"/>
      <c r="Z1155" s="51"/>
      <c r="AA1155" s="73">
        <v>1155</v>
      </c>
      <c r="AB1155" s="73"/>
      <c r="AC1155" s="74"/>
      <c r="AD1155" s="81" t="s">
        <v>237</v>
      </c>
      <c r="AE1155" s="91" t="s">
        <v>14699</v>
      </c>
      <c r="AF1155" s="81" t="s">
        <v>66</v>
      </c>
      <c r="AG1155" s="80">
        <v>1097</v>
      </c>
      <c r="AH1155" s="80">
        <v>911</v>
      </c>
      <c r="AI1155" s="80">
        <v>17982</v>
      </c>
      <c r="AJ1155" s="80">
        <v>3162</v>
      </c>
      <c r="AK1155" s="80">
        <v>-21600</v>
      </c>
      <c r="AL1155" s="80" t="s">
        <v>8743</v>
      </c>
      <c r="AM1155" s="80" t="s">
        <v>10182</v>
      </c>
      <c r="AN1155" s="80"/>
      <c r="AO1155" s="80" t="s">
        <v>11419</v>
      </c>
      <c r="AP1155" s="82">
        <v>41571.938275462962</v>
      </c>
      <c r="AQ1155" s="3"/>
      <c r="AR1155" s="3"/>
    </row>
    <row r="1156" spans="1:44" x14ac:dyDescent="0.25">
      <c r="A1156" s="66" t="s">
        <v>1008</v>
      </c>
      <c r="B1156" s="67"/>
      <c r="C1156" s="67"/>
      <c r="D1156" s="68"/>
      <c r="E1156" s="96"/>
      <c r="F1156" s="87" t="s">
        <v>12578</v>
      </c>
      <c r="G1156" s="97"/>
      <c r="H1156" s="71"/>
      <c r="I1156" s="72"/>
      <c r="J1156" s="98"/>
      <c r="K1156" s="71" t="s">
        <v>16877</v>
      </c>
      <c r="L1156" s="99"/>
      <c r="M1156" s="76">
        <v>3227.068359375</v>
      </c>
      <c r="N1156" s="76">
        <v>2121.995361328125</v>
      </c>
      <c r="O1156" s="77"/>
      <c r="P1156" s="78"/>
      <c r="Q1156" s="78"/>
      <c r="R1156" s="84"/>
      <c r="S1156" s="84"/>
      <c r="T1156" s="84"/>
      <c r="U1156" s="84"/>
      <c r="V1156" s="52"/>
      <c r="W1156" s="52"/>
      <c r="X1156" s="52"/>
      <c r="Y1156" s="52"/>
      <c r="Z1156" s="51"/>
      <c r="AA1156" s="73">
        <v>1156</v>
      </c>
      <c r="AB1156" s="73"/>
      <c r="AC1156" s="74"/>
      <c r="AD1156" s="81" t="s">
        <v>237</v>
      </c>
      <c r="AE1156" s="91" t="s">
        <v>14700</v>
      </c>
      <c r="AF1156" s="81" t="s">
        <v>66</v>
      </c>
      <c r="AG1156" s="80">
        <v>76</v>
      </c>
      <c r="AH1156" s="80">
        <v>12</v>
      </c>
      <c r="AI1156" s="80">
        <v>21</v>
      </c>
      <c r="AJ1156" s="80">
        <v>113</v>
      </c>
      <c r="AK1156" s="80"/>
      <c r="AL1156" s="80"/>
      <c r="AM1156" s="80"/>
      <c r="AN1156" s="80"/>
      <c r="AO1156" s="80"/>
      <c r="AP1156" s="82">
        <v>42356.62060185185</v>
      </c>
      <c r="AQ1156" s="3"/>
      <c r="AR1156" s="3"/>
    </row>
    <row r="1157" spans="1:44" x14ac:dyDescent="0.25">
      <c r="A1157" s="66" t="s">
        <v>1009</v>
      </c>
      <c r="B1157" s="67"/>
      <c r="C1157" s="67"/>
      <c r="D1157" s="68"/>
      <c r="E1157" s="96"/>
      <c r="F1157" s="87" t="s">
        <v>12579</v>
      </c>
      <c r="G1157" s="97"/>
      <c r="H1157" s="71"/>
      <c r="I1157" s="72"/>
      <c r="J1157" s="98"/>
      <c r="K1157" s="71" t="s">
        <v>16878</v>
      </c>
      <c r="L1157" s="99"/>
      <c r="M1157" s="76">
        <v>4198.01708984375</v>
      </c>
      <c r="N1157" s="76">
        <v>3922.19287109375</v>
      </c>
      <c r="O1157" s="77"/>
      <c r="P1157" s="78"/>
      <c r="Q1157" s="78"/>
      <c r="R1157" s="84"/>
      <c r="S1157" s="84"/>
      <c r="T1157" s="84"/>
      <c r="U1157" s="84"/>
      <c r="V1157" s="52"/>
      <c r="W1157" s="52"/>
      <c r="X1157" s="52"/>
      <c r="Y1157" s="52"/>
      <c r="Z1157" s="51"/>
      <c r="AA1157" s="73">
        <v>1157</v>
      </c>
      <c r="AB1157" s="73"/>
      <c r="AC1157" s="74"/>
      <c r="AD1157" s="81" t="s">
        <v>237</v>
      </c>
      <c r="AE1157" s="91" t="s">
        <v>14701</v>
      </c>
      <c r="AF1157" s="81" t="s">
        <v>66</v>
      </c>
      <c r="AG1157" s="80">
        <v>1308</v>
      </c>
      <c r="AH1157" s="80">
        <v>214</v>
      </c>
      <c r="AI1157" s="80">
        <v>591</v>
      </c>
      <c r="AJ1157" s="80">
        <v>483</v>
      </c>
      <c r="AK1157" s="80"/>
      <c r="AL1157" s="80" t="s">
        <v>8744</v>
      </c>
      <c r="AM1157" s="80" t="s">
        <v>10183</v>
      </c>
      <c r="AN1157" s="80"/>
      <c r="AO1157" s="80"/>
      <c r="AP1157" s="82">
        <v>41567.418310185189</v>
      </c>
      <c r="AQ1157" s="3"/>
      <c r="AR1157" s="3"/>
    </row>
    <row r="1158" spans="1:44" x14ac:dyDescent="0.25">
      <c r="A1158" s="66" t="s">
        <v>1010</v>
      </c>
      <c r="B1158" s="67"/>
      <c r="C1158" s="67"/>
      <c r="D1158" s="68"/>
      <c r="E1158" s="96"/>
      <c r="F1158" s="87" t="s">
        <v>12580</v>
      </c>
      <c r="G1158" s="97"/>
      <c r="H1158" s="71"/>
      <c r="I1158" s="72"/>
      <c r="J1158" s="98"/>
      <c r="K1158" s="71" t="s">
        <v>16879</v>
      </c>
      <c r="L1158" s="99"/>
      <c r="M1158" s="76">
        <v>2675.038818359375</v>
      </c>
      <c r="N1158" s="76">
        <v>929.20721435546875</v>
      </c>
      <c r="O1158" s="77"/>
      <c r="P1158" s="78"/>
      <c r="Q1158" s="78"/>
      <c r="R1158" s="84"/>
      <c r="S1158" s="84"/>
      <c r="T1158" s="84"/>
      <c r="U1158" s="84"/>
      <c r="V1158" s="52"/>
      <c r="W1158" s="52"/>
      <c r="X1158" s="52"/>
      <c r="Y1158" s="52"/>
      <c r="Z1158" s="51"/>
      <c r="AA1158" s="73">
        <v>1158</v>
      </c>
      <c r="AB1158" s="73"/>
      <c r="AC1158" s="74"/>
      <c r="AD1158" s="81" t="s">
        <v>237</v>
      </c>
      <c r="AE1158" s="91" t="s">
        <v>14702</v>
      </c>
      <c r="AF1158" s="81" t="s">
        <v>66</v>
      </c>
      <c r="AG1158" s="80">
        <v>433</v>
      </c>
      <c r="AH1158" s="80">
        <v>974</v>
      </c>
      <c r="AI1158" s="80">
        <v>18448</v>
      </c>
      <c r="AJ1158" s="80">
        <v>62756</v>
      </c>
      <c r="AK1158" s="80"/>
      <c r="AL1158" s="80" t="s">
        <v>8745</v>
      </c>
      <c r="AM1158" s="80" t="s">
        <v>9666</v>
      </c>
      <c r="AN1158" s="88" t="s">
        <v>11081</v>
      </c>
      <c r="AO1158" s="80"/>
      <c r="AP1158" s="82">
        <v>41081.960370370369</v>
      </c>
      <c r="AQ1158" s="3"/>
      <c r="AR1158" s="3"/>
    </row>
    <row r="1159" spans="1:44" x14ac:dyDescent="0.25">
      <c r="A1159" s="66" t="s">
        <v>1011</v>
      </c>
      <c r="B1159" s="67"/>
      <c r="C1159" s="67"/>
      <c r="D1159" s="68"/>
      <c r="E1159" s="96"/>
      <c r="F1159" s="87" t="s">
        <v>12581</v>
      </c>
      <c r="G1159" s="97"/>
      <c r="H1159" s="71"/>
      <c r="I1159" s="72"/>
      <c r="J1159" s="98"/>
      <c r="K1159" s="71" t="s">
        <v>16880</v>
      </c>
      <c r="L1159" s="99"/>
      <c r="M1159" s="76">
        <v>7887.45166015625</v>
      </c>
      <c r="N1159" s="76">
        <v>5659.35009765625</v>
      </c>
      <c r="O1159" s="77"/>
      <c r="P1159" s="78"/>
      <c r="Q1159" s="78"/>
      <c r="R1159" s="84"/>
      <c r="S1159" s="84"/>
      <c r="T1159" s="84"/>
      <c r="U1159" s="84"/>
      <c r="V1159" s="52"/>
      <c r="W1159" s="52"/>
      <c r="X1159" s="52"/>
      <c r="Y1159" s="52"/>
      <c r="Z1159" s="51"/>
      <c r="AA1159" s="73">
        <v>1159</v>
      </c>
      <c r="AB1159" s="73"/>
      <c r="AC1159" s="74"/>
      <c r="AD1159" s="81" t="s">
        <v>237</v>
      </c>
      <c r="AE1159" s="91" t="s">
        <v>14703</v>
      </c>
      <c r="AF1159" s="81" t="s">
        <v>66</v>
      </c>
      <c r="AG1159" s="80">
        <v>899</v>
      </c>
      <c r="AH1159" s="80">
        <v>900</v>
      </c>
      <c r="AI1159" s="80">
        <v>5137</v>
      </c>
      <c r="AJ1159" s="80">
        <v>1142</v>
      </c>
      <c r="AK1159" s="80"/>
      <c r="AL1159" s="80" t="s">
        <v>8746</v>
      </c>
      <c r="AM1159" s="80" t="s">
        <v>10184</v>
      </c>
      <c r="AN1159" s="80"/>
      <c r="AO1159" s="80"/>
      <c r="AP1159" s="82">
        <v>42243.753738425927</v>
      </c>
      <c r="AQ1159" s="3"/>
      <c r="AR1159" s="3"/>
    </row>
    <row r="1160" spans="1:44" x14ac:dyDescent="0.25">
      <c r="A1160" s="66" t="s">
        <v>1012</v>
      </c>
      <c r="B1160" s="67"/>
      <c r="C1160" s="67"/>
      <c r="D1160" s="68"/>
      <c r="E1160" s="96"/>
      <c r="F1160" s="87" t="s">
        <v>12582</v>
      </c>
      <c r="G1160" s="97"/>
      <c r="H1160" s="71"/>
      <c r="I1160" s="72"/>
      <c r="J1160" s="98"/>
      <c r="K1160" s="71" t="s">
        <v>16881</v>
      </c>
      <c r="L1160" s="99"/>
      <c r="M1160" s="76">
        <v>8758.693359375</v>
      </c>
      <c r="N1160" s="76">
        <v>7316.58251953125</v>
      </c>
      <c r="O1160" s="77"/>
      <c r="P1160" s="78"/>
      <c r="Q1160" s="78"/>
      <c r="R1160" s="84"/>
      <c r="S1160" s="84"/>
      <c r="T1160" s="84"/>
      <c r="U1160" s="84"/>
      <c r="V1160" s="52"/>
      <c r="W1160" s="52"/>
      <c r="X1160" s="52"/>
      <c r="Y1160" s="52"/>
      <c r="Z1160" s="51"/>
      <c r="AA1160" s="73">
        <v>1160</v>
      </c>
      <c r="AB1160" s="73"/>
      <c r="AC1160" s="74"/>
      <c r="AD1160" s="81" t="s">
        <v>237</v>
      </c>
      <c r="AE1160" s="91" t="s">
        <v>14704</v>
      </c>
      <c r="AF1160" s="81" t="s">
        <v>66</v>
      </c>
      <c r="AG1160" s="80">
        <v>219</v>
      </c>
      <c r="AH1160" s="80">
        <v>641</v>
      </c>
      <c r="AI1160" s="80">
        <v>886</v>
      </c>
      <c r="AJ1160" s="80">
        <v>171</v>
      </c>
      <c r="AK1160" s="80"/>
      <c r="AL1160" s="80" t="s">
        <v>8747</v>
      </c>
      <c r="AM1160" s="80" t="s">
        <v>10185</v>
      </c>
      <c r="AN1160" s="80"/>
      <c r="AO1160" s="80"/>
      <c r="AP1160" s="82">
        <v>42178.053749999999</v>
      </c>
      <c r="AQ1160" s="3"/>
      <c r="AR1160" s="3"/>
    </row>
    <row r="1161" spans="1:44" x14ac:dyDescent="0.25">
      <c r="A1161" s="66" t="s">
        <v>1705</v>
      </c>
      <c r="B1161" s="67"/>
      <c r="C1161" s="67"/>
      <c r="D1161" s="68"/>
      <c r="E1161" s="96"/>
      <c r="F1161" s="87" t="s">
        <v>12583</v>
      </c>
      <c r="G1161" s="97"/>
      <c r="H1161" s="71"/>
      <c r="I1161" s="72"/>
      <c r="J1161" s="98"/>
      <c r="K1161" s="71" t="s">
        <v>16882</v>
      </c>
      <c r="L1161" s="99"/>
      <c r="M1161" s="76">
        <v>7522.2646484375</v>
      </c>
      <c r="N1161" s="76">
        <v>5502.7177734375</v>
      </c>
      <c r="O1161" s="77"/>
      <c r="P1161" s="78"/>
      <c r="Q1161" s="78"/>
      <c r="R1161" s="84"/>
      <c r="S1161" s="84"/>
      <c r="T1161" s="84"/>
      <c r="U1161" s="84"/>
      <c r="V1161" s="52"/>
      <c r="W1161" s="52"/>
      <c r="X1161" s="52"/>
      <c r="Y1161" s="52"/>
      <c r="Z1161" s="51"/>
      <c r="AA1161" s="73">
        <v>1161</v>
      </c>
      <c r="AB1161" s="73"/>
      <c r="AC1161" s="74"/>
      <c r="AD1161" s="81" t="s">
        <v>237</v>
      </c>
      <c r="AE1161" s="91" t="s">
        <v>14705</v>
      </c>
      <c r="AF1161" s="81" t="s">
        <v>66</v>
      </c>
      <c r="AG1161" s="80">
        <v>2295</v>
      </c>
      <c r="AH1161" s="80">
        <v>7901</v>
      </c>
      <c r="AI1161" s="80">
        <v>17794</v>
      </c>
      <c r="AJ1161" s="80">
        <v>46</v>
      </c>
      <c r="AK1161" s="80">
        <v>-18000</v>
      </c>
      <c r="AL1161" s="80" t="s">
        <v>8748</v>
      </c>
      <c r="AM1161" s="80"/>
      <c r="AN1161" s="80"/>
      <c r="AO1161" s="80" t="s">
        <v>11417</v>
      </c>
      <c r="AP1161" s="82">
        <v>40105.803726851853</v>
      </c>
      <c r="AQ1161" s="3"/>
      <c r="AR1161" s="3"/>
    </row>
    <row r="1162" spans="1:44" x14ac:dyDescent="0.25">
      <c r="A1162" s="66" t="s">
        <v>1013</v>
      </c>
      <c r="B1162" s="67"/>
      <c r="C1162" s="67"/>
      <c r="D1162" s="68"/>
      <c r="E1162" s="96"/>
      <c r="F1162" s="87" t="s">
        <v>12584</v>
      </c>
      <c r="G1162" s="97"/>
      <c r="H1162" s="71"/>
      <c r="I1162" s="72"/>
      <c r="J1162" s="98"/>
      <c r="K1162" s="71" t="s">
        <v>16883</v>
      </c>
      <c r="L1162" s="99"/>
      <c r="M1162" s="76">
        <v>5225.41943359375</v>
      </c>
      <c r="N1162" s="76">
        <v>4004.611572265625</v>
      </c>
      <c r="O1162" s="77"/>
      <c r="P1162" s="78"/>
      <c r="Q1162" s="78"/>
      <c r="R1162" s="84"/>
      <c r="S1162" s="84"/>
      <c r="T1162" s="84"/>
      <c r="U1162" s="84"/>
      <c r="V1162" s="52"/>
      <c r="W1162" s="52"/>
      <c r="X1162" s="52"/>
      <c r="Y1162" s="52"/>
      <c r="Z1162" s="51"/>
      <c r="AA1162" s="73">
        <v>1162</v>
      </c>
      <c r="AB1162" s="73"/>
      <c r="AC1162" s="74"/>
      <c r="AD1162" s="81" t="s">
        <v>237</v>
      </c>
      <c r="AE1162" s="91" t="s">
        <v>14706</v>
      </c>
      <c r="AF1162" s="81" t="s">
        <v>66</v>
      </c>
      <c r="AG1162" s="80">
        <v>1282</v>
      </c>
      <c r="AH1162" s="80">
        <v>335</v>
      </c>
      <c r="AI1162" s="80">
        <v>875</v>
      </c>
      <c r="AJ1162" s="80">
        <v>793</v>
      </c>
      <c r="AK1162" s="80"/>
      <c r="AL1162" s="80" t="s">
        <v>8749</v>
      </c>
      <c r="AM1162" s="80"/>
      <c r="AN1162" s="80"/>
      <c r="AO1162" s="80"/>
      <c r="AP1162" s="82">
        <v>41568.157395833332</v>
      </c>
      <c r="AQ1162" s="3"/>
      <c r="AR1162" s="3"/>
    </row>
    <row r="1163" spans="1:44" x14ac:dyDescent="0.25">
      <c r="A1163" s="66" t="s">
        <v>1014</v>
      </c>
      <c r="B1163" s="67"/>
      <c r="C1163" s="67"/>
      <c r="D1163" s="68"/>
      <c r="E1163" s="96"/>
      <c r="F1163" s="87" t="s">
        <v>12585</v>
      </c>
      <c r="G1163" s="97"/>
      <c r="H1163" s="71"/>
      <c r="I1163" s="72"/>
      <c r="J1163" s="98"/>
      <c r="K1163" s="71" t="s">
        <v>16884</v>
      </c>
      <c r="L1163" s="99"/>
      <c r="M1163" s="76">
        <v>2824.919677734375</v>
      </c>
      <c r="N1163" s="76">
        <v>5602.85546875</v>
      </c>
      <c r="O1163" s="77"/>
      <c r="P1163" s="78"/>
      <c r="Q1163" s="78"/>
      <c r="R1163" s="84"/>
      <c r="S1163" s="84"/>
      <c r="T1163" s="84"/>
      <c r="U1163" s="84"/>
      <c r="V1163" s="52"/>
      <c r="W1163" s="52"/>
      <c r="X1163" s="52"/>
      <c r="Y1163" s="52"/>
      <c r="Z1163" s="51"/>
      <c r="AA1163" s="73">
        <v>1163</v>
      </c>
      <c r="AB1163" s="73"/>
      <c r="AC1163" s="74"/>
      <c r="AD1163" s="81" t="s">
        <v>237</v>
      </c>
      <c r="AE1163" s="91" t="s">
        <v>14707</v>
      </c>
      <c r="AF1163" s="81" t="s">
        <v>66</v>
      </c>
      <c r="AG1163" s="80">
        <v>2058</v>
      </c>
      <c r="AH1163" s="80">
        <v>1986</v>
      </c>
      <c r="AI1163" s="80">
        <v>32866</v>
      </c>
      <c r="AJ1163" s="80">
        <v>2491</v>
      </c>
      <c r="AK1163" s="80"/>
      <c r="AL1163" s="80" t="s">
        <v>8750</v>
      </c>
      <c r="AM1163" s="80" t="s">
        <v>10186</v>
      </c>
      <c r="AN1163" s="88" t="s">
        <v>11082</v>
      </c>
      <c r="AO1163" s="80"/>
      <c r="AP1163" s="82">
        <v>41290.911921296298</v>
      </c>
      <c r="AQ1163" s="3"/>
      <c r="AR1163" s="3"/>
    </row>
    <row r="1164" spans="1:44" x14ac:dyDescent="0.25">
      <c r="A1164" s="66" t="s">
        <v>1015</v>
      </c>
      <c r="B1164" s="67"/>
      <c r="C1164" s="67"/>
      <c r="D1164" s="68"/>
      <c r="E1164" s="96"/>
      <c r="F1164" s="87" t="s">
        <v>12586</v>
      </c>
      <c r="G1164" s="97"/>
      <c r="H1164" s="71"/>
      <c r="I1164" s="72"/>
      <c r="J1164" s="98"/>
      <c r="K1164" s="71" t="s">
        <v>16885</v>
      </c>
      <c r="L1164" s="99"/>
      <c r="M1164" s="76">
        <v>4908.00341796875</v>
      </c>
      <c r="N1164" s="76">
        <v>4384.0859375</v>
      </c>
      <c r="O1164" s="77"/>
      <c r="P1164" s="78"/>
      <c r="Q1164" s="78"/>
      <c r="R1164" s="84"/>
      <c r="S1164" s="84"/>
      <c r="T1164" s="84"/>
      <c r="U1164" s="84"/>
      <c r="V1164" s="52"/>
      <c r="W1164" s="52"/>
      <c r="X1164" s="52"/>
      <c r="Y1164" s="52"/>
      <c r="Z1164" s="51"/>
      <c r="AA1164" s="73">
        <v>1164</v>
      </c>
      <c r="AB1164" s="73"/>
      <c r="AC1164" s="74"/>
      <c r="AD1164" s="81" t="s">
        <v>237</v>
      </c>
      <c r="AE1164" s="91" t="s">
        <v>14708</v>
      </c>
      <c r="AF1164" s="81" t="s">
        <v>66</v>
      </c>
      <c r="AG1164" s="80">
        <v>1091</v>
      </c>
      <c r="AH1164" s="80">
        <v>555</v>
      </c>
      <c r="AI1164" s="80">
        <v>7333</v>
      </c>
      <c r="AJ1164" s="80">
        <v>262</v>
      </c>
      <c r="AK1164" s="80"/>
      <c r="AL1164" s="80"/>
      <c r="AM1164" s="80"/>
      <c r="AN1164" s="80"/>
      <c r="AO1164" s="80"/>
      <c r="AP1164" s="82">
        <v>41346.757928240739</v>
      </c>
      <c r="AQ1164" s="3"/>
      <c r="AR1164" s="3"/>
    </row>
    <row r="1165" spans="1:44" x14ac:dyDescent="0.25">
      <c r="A1165" s="66" t="s">
        <v>1016</v>
      </c>
      <c r="B1165" s="67"/>
      <c r="C1165" s="67"/>
      <c r="D1165" s="68"/>
      <c r="E1165" s="96"/>
      <c r="F1165" s="87" t="s">
        <v>12587</v>
      </c>
      <c r="G1165" s="97"/>
      <c r="H1165" s="71"/>
      <c r="I1165" s="72"/>
      <c r="J1165" s="98"/>
      <c r="K1165" s="71" t="s">
        <v>16886</v>
      </c>
      <c r="L1165" s="99"/>
      <c r="M1165" s="76">
        <v>5476.640625</v>
      </c>
      <c r="N1165" s="76">
        <v>6656.7880859375</v>
      </c>
      <c r="O1165" s="77"/>
      <c r="P1165" s="78"/>
      <c r="Q1165" s="78"/>
      <c r="R1165" s="84"/>
      <c r="S1165" s="84"/>
      <c r="T1165" s="84"/>
      <c r="U1165" s="84"/>
      <c r="V1165" s="52"/>
      <c r="W1165" s="52"/>
      <c r="X1165" s="52"/>
      <c r="Y1165" s="52"/>
      <c r="Z1165" s="51"/>
      <c r="AA1165" s="73">
        <v>1165</v>
      </c>
      <c r="AB1165" s="73"/>
      <c r="AC1165" s="74"/>
      <c r="AD1165" s="81" t="s">
        <v>237</v>
      </c>
      <c r="AE1165" s="91" t="s">
        <v>14709</v>
      </c>
      <c r="AF1165" s="81" t="s">
        <v>66</v>
      </c>
      <c r="AG1165" s="80">
        <v>631</v>
      </c>
      <c r="AH1165" s="80">
        <v>377</v>
      </c>
      <c r="AI1165" s="80">
        <v>3735</v>
      </c>
      <c r="AJ1165" s="80">
        <v>2659</v>
      </c>
      <c r="AK1165" s="80"/>
      <c r="AL1165" s="80" t="s">
        <v>8751</v>
      </c>
      <c r="AM1165" s="80" t="s">
        <v>10187</v>
      </c>
      <c r="AN1165" s="88" t="s">
        <v>11083</v>
      </c>
      <c r="AO1165" s="80"/>
      <c r="AP1165" s="82">
        <v>41766.872303240743</v>
      </c>
      <c r="AQ1165" s="3"/>
      <c r="AR1165" s="3"/>
    </row>
    <row r="1166" spans="1:44" x14ac:dyDescent="0.25">
      <c r="A1166" s="66" t="s">
        <v>1040</v>
      </c>
      <c r="B1166" s="67"/>
      <c r="C1166" s="67"/>
      <c r="D1166" s="68"/>
      <c r="E1166" s="96"/>
      <c r="F1166" s="87" t="s">
        <v>12588</v>
      </c>
      <c r="G1166" s="97"/>
      <c r="H1166" s="71"/>
      <c r="I1166" s="72"/>
      <c r="J1166" s="98"/>
      <c r="K1166" s="71" t="s">
        <v>16887</v>
      </c>
      <c r="L1166" s="99"/>
      <c r="M1166" s="76">
        <v>3660.37109375</v>
      </c>
      <c r="N1166" s="76">
        <v>2601.366455078125</v>
      </c>
      <c r="O1166" s="77"/>
      <c r="P1166" s="78"/>
      <c r="Q1166" s="78"/>
      <c r="R1166" s="84"/>
      <c r="S1166" s="84"/>
      <c r="T1166" s="84"/>
      <c r="U1166" s="84"/>
      <c r="V1166" s="52"/>
      <c r="W1166" s="52"/>
      <c r="X1166" s="52"/>
      <c r="Y1166" s="52"/>
      <c r="Z1166" s="51"/>
      <c r="AA1166" s="73">
        <v>1166</v>
      </c>
      <c r="AB1166" s="73"/>
      <c r="AC1166" s="74"/>
      <c r="AD1166" s="81" t="s">
        <v>237</v>
      </c>
      <c r="AE1166" s="91" t="s">
        <v>14710</v>
      </c>
      <c r="AF1166" s="81" t="s">
        <v>66</v>
      </c>
      <c r="AG1166" s="80">
        <v>5153</v>
      </c>
      <c r="AH1166" s="80">
        <v>5481</v>
      </c>
      <c r="AI1166" s="80">
        <v>34148</v>
      </c>
      <c r="AJ1166" s="80">
        <v>5466</v>
      </c>
      <c r="AK1166" s="80">
        <v>-18000</v>
      </c>
      <c r="AL1166" s="80" t="s">
        <v>8752</v>
      </c>
      <c r="AM1166" s="80"/>
      <c r="AN1166" s="88" t="s">
        <v>11084</v>
      </c>
      <c r="AO1166" s="80" t="s">
        <v>11417</v>
      </c>
      <c r="AP1166" s="82">
        <v>40547.357800925929</v>
      </c>
      <c r="AQ1166" s="3"/>
      <c r="AR1166" s="3"/>
    </row>
    <row r="1167" spans="1:44" x14ac:dyDescent="0.25">
      <c r="A1167" s="66" t="s">
        <v>1017</v>
      </c>
      <c r="B1167" s="67"/>
      <c r="C1167" s="67"/>
      <c r="D1167" s="68"/>
      <c r="E1167" s="96"/>
      <c r="F1167" s="87" t="s">
        <v>12589</v>
      </c>
      <c r="G1167" s="97"/>
      <c r="H1167" s="71"/>
      <c r="I1167" s="72"/>
      <c r="J1167" s="98"/>
      <c r="K1167" s="71" t="s">
        <v>16888</v>
      </c>
      <c r="L1167" s="99"/>
      <c r="M1167" s="76">
        <v>3425.19921875</v>
      </c>
      <c r="N1167" s="76">
        <v>2156.707763671875</v>
      </c>
      <c r="O1167" s="77"/>
      <c r="P1167" s="78"/>
      <c r="Q1167" s="78"/>
      <c r="R1167" s="84"/>
      <c r="S1167" s="84"/>
      <c r="T1167" s="84"/>
      <c r="U1167" s="84"/>
      <c r="V1167" s="52"/>
      <c r="W1167" s="52"/>
      <c r="X1167" s="52"/>
      <c r="Y1167" s="52"/>
      <c r="Z1167" s="51"/>
      <c r="AA1167" s="73">
        <v>1167</v>
      </c>
      <c r="AB1167" s="73"/>
      <c r="AC1167" s="74"/>
      <c r="AD1167" s="81" t="s">
        <v>237</v>
      </c>
      <c r="AE1167" s="91" t="s">
        <v>14711</v>
      </c>
      <c r="AF1167" s="81" t="s">
        <v>66</v>
      </c>
      <c r="AG1167" s="80">
        <v>1269</v>
      </c>
      <c r="AH1167" s="80">
        <v>660</v>
      </c>
      <c r="AI1167" s="80">
        <v>5974</v>
      </c>
      <c r="AJ1167" s="80">
        <v>1654</v>
      </c>
      <c r="AK1167" s="80">
        <v>-28800</v>
      </c>
      <c r="AL1167" s="80" t="s">
        <v>8753</v>
      </c>
      <c r="AM1167" s="80" t="s">
        <v>10188</v>
      </c>
      <c r="AN1167" s="80"/>
      <c r="AO1167" s="80" t="s">
        <v>11416</v>
      </c>
      <c r="AP1167" s="82">
        <v>39869.74863425926</v>
      </c>
      <c r="AQ1167" s="3"/>
      <c r="AR1167" s="3"/>
    </row>
    <row r="1168" spans="1:44" x14ac:dyDescent="0.25">
      <c r="A1168" s="66" t="s">
        <v>1018</v>
      </c>
      <c r="B1168" s="67"/>
      <c r="C1168" s="67"/>
      <c r="D1168" s="68"/>
      <c r="E1168" s="96"/>
      <c r="F1168" s="87" t="s">
        <v>12590</v>
      </c>
      <c r="G1168" s="97"/>
      <c r="H1168" s="71"/>
      <c r="I1168" s="72"/>
      <c r="J1168" s="98"/>
      <c r="K1168" s="71" t="s">
        <v>16889</v>
      </c>
      <c r="L1168" s="99"/>
      <c r="M1168" s="76">
        <v>4354.85595703125</v>
      </c>
      <c r="N1168" s="76">
        <v>5915.36767578125</v>
      </c>
      <c r="O1168" s="77"/>
      <c r="P1168" s="78"/>
      <c r="Q1168" s="78"/>
      <c r="R1168" s="84"/>
      <c r="S1168" s="84"/>
      <c r="T1168" s="84"/>
      <c r="U1168" s="84"/>
      <c r="V1168" s="52"/>
      <c r="W1168" s="52"/>
      <c r="X1168" s="52"/>
      <c r="Y1168" s="52"/>
      <c r="Z1168" s="51"/>
      <c r="AA1168" s="73">
        <v>1168</v>
      </c>
      <c r="AB1168" s="73"/>
      <c r="AC1168" s="74"/>
      <c r="AD1168" s="81" t="s">
        <v>237</v>
      </c>
      <c r="AE1168" s="91" t="s">
        <v>14712</v>
      </c>
      <c r="AF1168" s="81" t="s">
        <v>66</v>
      </c>
      <c r="AG1168" s="80">
        <v>106</v>
      </c>
      <c r="AH1168" s="80">
        <v>266</v>
      </c>
      <c r="AI1168" s="80">
        <v>647</v>
      </c>
      <c r="AJ1168" s="80">
        <v>520</v>
      </c>
      <c r="AK1168" s="80"/>
      <c r="AL1168" s="80" t="s">
        <v>8754</v>
      </c>
      <c r="AM1168" s="80" t="s">
        <v>9623</v>
      </c>
      <c r="AN1168" s="80"/>
      <c r="AO1168" s="80"/>
      <c r="AP1168" s="82">
        <v>41567.109768518516</v>
      </c>
      <c r="AQ1168" s="3"/>
      <c r="AR1168" s="3"/>
    </row>
    <row r="1169" spans="1:44" x14ac:dyDescent="0.25">
      <c r="A1169" s="66" t="s">
        <v>1019</v>
      </c>
      <c r="B1169" s="67"/>
      <c r="C1169" s="67"/>
      <c r="D1169" s="68"/>
      <c r="E1169" s="96"/>
      <c r="F1169" s="87" t="s">
        <v>12591</v>
      </c>
      <c r="G1169" s="97"/>
      <c r="H1169" s="71"/>
      <c r="I1169" s="72"/>
      <c r="J1169" s="98"/>
      <c r="K1169" s="71" t="s">
        <v>16890</v>
      </c>
      <c r="L1169" s="99"/>
      <c r="M1169" s="76">
        <v>3514.42041015625</v>
      </c>
      <c r="N1169" s="76">
        <v>6456.248046875</v>
      </c>
      <c r="O1169" s="77"/>
      <c r="P1169" s="78"/>
      <c r="Q1169" s="78"/>
      <c r="R1169" s="84"/>
      <c r="S1169" s="84"/>
      <c r="T1169" s="84"/>
      <c r="U1169" s="84"/>
      <c r="V1169" s="52"/>
      <c r="W1169" s="52"/>
      <c r="X1169" s="52"/>
      <c r="Y1169" s="52"/>
      <c r="Z1169" s="51"/>
      <c r="AA1169" s="73">
        <v>1169</v>
      </c>
      <c r="AB1169" s="73"/>
      <c r="AC1169" s="74"/>
      <c r="AD1169" s="81" t="s">
        <v>237</v>
      </c>
      <c r="AE1169" s="91" t="s">
        <v>14713</v>
      </c>
      <c r="AF1169" s="81" t="s">
        <v>66</v>
      </c>
      <c r="AG1169" s="80">
        <v>448</v>
      </c>
      <c r="AH1169" s="80">
        <v>3009</v>
      </c>
      <c r="AI1169" s="80">
        <v>101551</v>
      </c>
      <c r="AJ1169" s="80">
        <v>3982</v>
      </c>
      <c r="AK1169" s="80">
        <v>28800</v>
      </c>
      <c r="AL1169" s="80" t="s">
        <v>8755</v>
      </c>
      <c r="AM1169" s="80"/>
      <c r="AN1169" s="80"/>
      <c r="AO1169" s="80" t="s">
        <v>11450</v>
      </c>
      <c r="AP1169" s="82">
        <v>40138.602060185185</v>
      </c>
      <c r="AQ1169" s="3"/>
      <c r="AR1169" s="3"/>
    </row>
    <row r="1170" spans="1:44" x14ac:dyDescent="0.25">
      <c r="A1170" s="66" t="s">
        <v>1020</v>
      </c>
      <c r="B1170" s="67"/>
      <c r="C1170" s="67"/>
      <c r="D1170" s="68"/>
      <c r="E1170" s="96"/>
      <c r="F1170" s="87" t="s">
        <v>12592</v>
      </c>
      <c r="G1170" s="97"/>
      <c r="H1170" s="71"/>
      <c r="I1170" s="72"/>
      <c r="J1170" s="98"/>
      <c r="K1170" s="71" t="s">
        <v>16891</v>
      </c>
      <c r="L1170" s="99"/>
      <c r="M1170" s="76">
        <v>5201.62939453125</v>
      </c>
      <c r="N1170" s="76">
        <v>7374.16650390625</v>
      </c>
      <c r="O1170" s="77"/>
      <c r="P1170" s="78"/>
      <c r="Q1170" s="78"/>
      <c r="R1170" s="84"/>
      <c r="S1170" s="84"/>
      <c r="T1170" s="84"/>
      <c r="U1170" s="84"/>
      <c r="V1170" s="52"/>
      <c r="W1170" s="52"/>
      <c r="X1170" s="52"/>
      <c r="Y1170" s="52"/>
      <c r="Z1170" s="51"/>
      <c r="AA1170" s="73">
        <v>1170</v>
      </c>
      <c r="AB1170" s="73"/>
      <c r="AC1170" s="74"/>
      <c r="AD1170" s="81" t="s">
        <v>237</v>
      </c>
      <c r="AE1170" s="91" t="s">
        <v>14714</v>
      </c>
      <c r="AF1170" s="81" t="s">
        <v>66</v>
      </c>
      <c r="AG1170" s="80">
        <v>55</v>
      </c>
      <c r="AH1170" s="80">
        <v>28</v>
      </c>
      <c r="AI1170" s="80">
        <v>215</v>
      </c>
      <c r="AJ1170" s="80">
        <v>349</v>
      </c>
      <c r="AK1170" s="80">
        <v>-25200</v>
      </c>
      <c r="AL1170" s="80" t="s">
        <v>8756</v>
      </c>
      <c r="AM1170" s="80" t="s">
        <v>9691</v>
      </c>
      <c r="AN1170" s="88" t="s">
        <v>11085</v>
      </c>
      <c r="AO1170" s="80" t="s">
        <v>10520</v>
      </c>
      <c r="AP1170" s="82">
        <v>41393.750451388885</v>
      </c>
      <c r="AQ1170" s="3"/>
      <c r="AR1170" s="3"/>
    </row>
    <row r="1171" spans="1:44" x14ac:dyDescent="0.25">
      <c r="A1171" s="66" t="s">
        <v>2204</v>
      </c>
      <c r="B1171" s="67"/>
      <c r="C1171" s="67"/>
      <c r="D1171" s="68"/>
      <c r="E1171" s="96"/>
      <c r="F1171" s="87" t="s">
        <v>12593</v>
      </c>
      <c r="G1171" s="97"/>
      <c r="H1171" s="71"/>
      <c r="I1171" s="72"/>
      <c r="J1171" s="98"/>
      <c r="K1171" s="71" t="s">
        <v>16892</v>
      </c>
      <c r="L1171" s="99"/>
      <c r="M1171" s="76">
        <v>5996.7783203125</v>
      </c>
      <c r="N1171" s="76">
        <v>9099.1650390625</v>
      </c>
      <c r="O1171" s="77"/>
      <c r="P1171" s="78"/>
      <c r="Q1171" s="78"/>
      <c r="R1171" s="84"/>
      <c r="S1171" s="84"/>
      <c r="T1171" s="84"/>
      <c r="U1171" s="84"/>
      <c r="V1171" s="52"/>
      <c r="W1171" s="52"/>
      <c r="X1171" s="52"/>
      <c r="Y1171" s="52"/>
      <c r="Z1171" s="51"/>
      <c r="AA1171" s="73">
        <v>1171</v>
      </c>
      <c r="AB1171" s="73"/>
      <c r="AC1171" s="74"/>
      <c r="AD1171" s="81" t="s">
        <v>237</v>
      </c>
      <c r="AE1171" s="91" t="s">
        <v>14715</v>
      </c>
      <c r="AF1171" s="81" t="s">
        <v>65</v>
      </c>
      <c r="AG1171" s="80">
        <v>374</v>
      </c>
      <c r="AH1171" s="80">
        <v>504</v>
      </c>
      <c r="AI1171" s="80">
        <v>6072</v>
      </c>
      <c r="AJ1171" s="80">
        <v>2003</v>
      </c>
      <c r="AK1171" s="80"/>
      <c r="AL1171" s="80" t="s">
        <v>8757</v>
      </c>
      <c r="AM1171" s="80" t="s">
        <v>9665</v>
      </c>
      <c r="AN1171" s="88" t="s">
        <v>11086</v>
      </c>
      <c r="AO1171" s="80"/>
      <c r="AP1171" s="82">
        <v>40847.484525462962</v>
      </c>
      <c r="AQ1171" s="3"/>
      <c r="AR1171" s="3"/>
    </row>
    <row r="1172" spans="1:44" x14ac:dyDescent="0.25">
      <c r="A1172" s="66" t="s">
        <v>2205</v>
      </c>
      <c r="B1172" s="67"/>
      <c r="C1172" s="67"/>
      <c r="D1172" s="68"/>
      <c r="E1172" s="96"/>
      <c r="F1172" s="87" t="s">
        <v>12594</v>
      </c>
      <c r="G1172" s="97"/>
      <c r="H1172" s="71"/>
      <c r="I1172" s="72"/>
      <c r="J1172" s="98"/>
      <c r="K1172" s="71" t="s">
        <v>16893</v>
      </c>
      <c r="L1172" s="99"/>
      <c r="M1172" s="76">
        <v>5736.9990234375</v>
      </c>
      <c r="N1172" s="76">
        <v>8057.279296875</v>
      </c>
      <c r="O1172" s="77"/>
      <c r="P1172" s="78"/>
      <c r="Q1172" s="78"/>
      <c r="R1172" s="84"/>
      <c r="S1172" s="84"/>
      <c r="T1172" s="84"/>
      <c r="U1172" s="84"/>
      <c r="V1172" s="52"/>
      <c r="W1172" s="52"/>
      <c r="X1172" s="52"/>
      <c r="Y1172" s="52"/>
      <c r="Z1172" s="51"/>
      <c r="AA1172" s="73">
        <v>1172</v>
      </c>
      <c r="AB1172" s="73"/>
      <c r="AC1172" s="74"/>
      <c r="AD1172" s="81" t="s">
        <v>237</v>
      </c>
      <c r="AE1172" s="91" t="s">
        <v>14716</v>
      </c>
      <c r="AF1172" s="81" t="s">
        <v>65</v>
      </c>
      <c r="AG1172" s="80">
        <v>1133</v>
      </c>
      <c r="AH1172" s="80">
        <v>1328203</v>
      </c>
      <c r="AI1172" s="80">
        <v>140729</v>
      </c>
      <c r="AJ1172" s="80">
        <v>0</v>
      </c>
      <c r="AK1172" s="80">
        <v>-18000</v>
      </c>
      <c r="AL1172" s="80" t="s">
        <v>8758</v>
      </c>
      <c r="AM1172" s="80" t="s">
        <v>9616</v>
      </c>
      <c r="AN1172" s="88" t="s">
        <v>11087</v>
      </c>
      <c r="AO1172" s="80" t="s">
        <v>11417</v>
      </c>
      <c r="AP1172" s="82">
        <v>39363.020578703705</v>
      </c>
      <c r="AQ1172" s="3"/>
      <c r="AR1172" s="3"/>
    </row>
    <row r="1173" spans="1:44" x14ac:dyDescent="0.25">
      <c r="A1173" s="66" t="s">
        <v>1021</v>
      </c>
      <c r="B1173" s="67"/>
      <c r="C1173" s="67"/>
      <c r="D1173" s="68"/>
      <c r="E1173" s="96"/>
      <c r="F1173" s="87" t="s">
        <v>12595</v>
      </c>
      <c r="G1173" s="97"/>
      <c r="H1173" s="71"/>
      <c r="I1173" s="72"/>
      <c r="J1173" s="98"/>
      <c r="K1173" s="71" t="s">
        <v>16894</v>
      </c>
      <c r="L1173" s="99"/>
      <c r="M1173" s="76">
        <v>2684.693115234375</v>
      </c>
      <c r="N1173" s="76">
        <v>2263.53076171875</v>
      </c>
      <c r="O1173" s="77"/>
      <c r="P1173" s="78"/>
      <c r="Q1173" s="78"/>
      <c r="R1173" s="84"/>
      <c r="S1173" s="84"/>
      <c r="T1173" s="84"/>
      <c r="U1173" s="84"/>
      <c r="V1173" s="52"/>
      <c r="W1173" s="52"/>
      <c r="X1173" s="52"/>
      <c r="Y1173" s="52"/>
      <c r="Z1173" s="51"/>
      <c r="AA1173" s="73">
        <v>1173</v>
      </c>
      <c r="AB1173" s="73"/>
      <c r="AC1173" s="74"/>
      <c r="AD1173" s="81" t="s">
        <v>237</v>
      </c>
      <c r="AE1173" s="91" t="s">
        <v>14717</v>
      </c>
      <c r="AF1173" s="81" t="s">
        <v>66</v>
      </c>
      <c r="AG1173" s="80">
        <v>2278</v>
      </c>
      <c r="AH1173" s="80">
        <v>1153</v>
      </c>
      <c r="AI1173" s="80">
        <v>25751</v>
      </c>
      <c r="AJ1173" s="80">
        <v>16261</v>
      </c>
      <c r="AK1173" s="80"/>
      <c r="AL1173" s="80" t="s">
        <v>8759</v>
      </c>
      <c r="AM1173" s="80" t="s">
        <v>10189</v>
      </c>
      <c r="AN1173" s="80"/>
      <c r="AO1173" s="80"/>
      <c r="AP1173" s="82">
        <v>40165.037858796299</v>
      </c>
      <c r="AQ1173" s="3"/>
      <c r="AR1173" s="3"/>
    </row>
    <row r="1174" spans="1:44" x14ac:dyDescent="0.25">
      <c r="A1174" s="66" t="s">
        <v>2206</v>
      </c>
      <c r="B1174" s="67"/>
      <c r="C1174" s="67"/>
      <c r="D1174" s="68"/>
      <c r="E1174" s="96"/>
      <c r="F1174" s="87" t="s">
        <v>12596</v>
      </c>
      <c r="G1174" s="97"/>
      <c r="H1174" s="71"/>
      <c r="I1174" s="72"/>
      <c r="J1174" s="98"/>
      <c r="K1174" s="71" t="s">
        <v>16895</v>
      </c>
      <c r="L1174" s="99"/>
      <c r="M1174" s="76">
        <v>1983.2962646484375</v>
      </c>
      <c r="N1174" s="76">
        <v>1381.06298828125</v>
      </c>
      <c r="O1174" s="77"/>
      <c r="P1174" s="78"/>
      <c r="Q1174" s="78"/>
      <c r="R1174" s="84"/>
      <c r="S1174" s="84"/>
      <c r="T1174" s="84"/>
      <c r="U1174" s="84"/>
      <c r="V1174" s="52"/>
      <c r="W1174" s="52"/>
      <c r="X1174" s="52"/>
      <c r="Y1174" s="52"/>
      <c r="Z1174" s="51"/>
      <c r="AA1174" s="73">
        <v>1174</v>
      </c>
      <c r="AB1174" s="73"/>
      <c r="AC1174" s="74"/>
      <c r="AD1174" s="81" t="s">
        <v>237</v>
      </c>
      <c r="AE1174" s="91" t="s">
        <v>14718</v>
      </c>
      <c r="AF1174" s="81" t="s">
        <v>65</v>
      </c>
      <c r="AG1174" s="80">
        <v>784</v>
      </c>
      <c r="AH1174" s="80">
        <v>84111</v>
      </c>
      <c r="AI1174" s="80">
        <v>57439</v>
      </c>
      <c r="AJ1174" s="80">
        <v>11986</v>
      </c>
      <c r="AK1174" s="80">
        <v>-21600</v>
      </c>
      <c r="AL1174" s="80" t="s">
        <v>8760</v>
      </c>
      <c r="AM1174" s="80" t="s">
        <v>10190</v>
      </c>
      <c r="AN1174" s="88" t="s">
        <v>11088</v>
      </c>
      <c r="AO1174" s="80" t="s">
        <v>11419</v>
      </c>
      <c r="AP1174" s="82">
        <v>39807.901898148149</v>
      </c>
      <c r="AQ1174" s="3"/>
      <c r="AR1174" s="3"/>
    </row>
    <row r="1175" spans="1:44" x14ac:dyDescent="0.25">
      <c r="A1175" s="66" t="s">
        <v>1022</v>
      </c>
      <c r="B1175" s="67"/>
      <c r="C1175" s="67"/>
      <c r="D1175" s="68"/>
      <c r="E1175" s="96"/>
      <c r="F1175" s="87" t="s">
        <v>12597</v>
      </c>
      <c r="G1175" s="97"/>
      <c r="H1175" s="71"/>
      <c r="I1175" s="72"/>
      <c r="J1175" s="98"/>
      <c r="K1175" s="71" t="s">
        <v>16896</v>
      </c>
      <c r="L1175" s="99"/>
      <c r="M1175" s="76">
        <v>2970.974365234375</v>
      </c>
      <c r="N1175" s="76">
        <v>4174.2080078125</v>
      </c>
      <c r="O1175" s="77"/>
      <c r="P1175" s="78"/>
      <c r="Q1175" s="78"/>
      <c r="R1175" s="84"/>
      <c r="S1175" s="84"/>
      <c r="T1175" s="84"/>
      <c r="U1175" s="84"/>
      <c r="V1175" s="52"/>
      <c r="W1175" s="52"/>
      <c r="X1175" s="52"/>
      <c r="Y1175" s="52"/>
      <c r="Z1175" s="51"/>
      <c r="AA1175" s="73">
        <v>1175</v>
      </c>
      <c r="AB1175" s="73"/>
      <c r="AC1175" s="74"/>
      <c r="AD1175" s="81" t="s">
        <v>237</v>
      </c>
      <c r="AE1175" s="91" t="s">
        <v>14719</v>
      </c>
      <c r="AF1175" s="81" t="s">
        <v>66</v>
      </c>
      <c r="AG1175" s="80">
        <v>121</v>
      </c>
      <c r="AH1175" s="80">
        <v>53</v>
      </c>
      <c r="AI1175" s="80">
        <v>91</v>
      </c>
      <c r="AJ1175" s="80">
        <v>2</v>
      </c>
      <c r="AK1175" s="80"/>
      <c r="AL1175" s="80" t="s">
        <v>8761</v>
      </c>
      <c r="AM1175" s="80" t="s">
        <v>9795</v>
      </c>
      <c r="AN1175" s="80"/>
      <c r="AO1175" s="80"/>
      <c r="AP1175" s="82">
        <v>41521.743935185186</v>
      </c>
      <c r="AQ1175" s="3"/>
      <c r="AR1175" s="3"/>
    </row>
    <row r="1176" spans="1:44" x14ac:dyDescent="0.25">
      <c r="A1176" s="66" t="s">
        <v>1023</v>
      </c>
      <c r="B1176" s="67"/>
      <c r="C1176" s="67"/>
      <c r="D1176" s="68"/>
      <c r="E1176" s="96"/>
      <c r="F1176" s="87" t="s">
        <v>12598</v>
      </c>
      <c r="G1176" s="97"/>
      <c r="H1176" s="71"/>
      <c r="I1176" s="72"/>
      <c r="J1176" s="98"/>
      <c r="K1176" s="71" t="s">
        <v>16897</v>
      </c>
      <c r="L1176" s="99"/>
      <c r="M1176" s="76">
        <v>8133.65771484375</v>
      </c>
      <c r="N1176" s="76">
        <v>4090.204833984375</v>
      </c>
      <c r="O1176" s="77"/>
      <c r="P1176" s="78"/>
      <c r="Q1176" s="78"/>
      <c r="R1176" s="84"/>
      <c r="S1176" s="84"/>
      <c r="T1176" s="84"/>
      <c r="U1176" s="84"/>
      <c r="V1176" s="52"/>
      <c r="W1176" s="52"/>
      <c r="X1176" s="52"/>
      <c r="Y1176" s="52"/>
      <c r="Z1176" s="51"/>
      <c r="AA1176" s="73">
        <v>1176</v>
      </c>
      <c r="AB1176" s="73"/>
      <c r="AC1176" s="74"/>
      <c r="AD1176" s="81" t="s">
        <v>237</v>
      </c>
      <c r="AE1176" s="91" t="s">
        <v>14720</v>
      </c>
      <c r="AF1176" s="81" t="s">
        <v>66</v>
      </c>
      <c r="AG1176" s="80">
        <v>1450</v>
      </c>
      <c r="AH1176" s="80">
        <v>1237</v>
      </c>
      <c r="AI1176" s="80">
        <v>7438</v>
      </c>
      <c r="AJ1176" s="80">
        <v>3172</v>
      </c>
      <c r="AK1176" s="80">
        <v>-25200</v>
      </c>
      <c r="AL1176" s="80" t="s">
        <v>8762</v>
      </c>
      <c r="AM1176" s="80" t="s">
        <v>10191</v>
      </c>
      <c r="AN1176" s="80"/>
      <c r="AO1176" s="80" t="s">
        <v>10520</v>
      </c>
      <c r="AP1176" s="82">
        <v>40971.195925925924</v>
      </c>
      <c r="AQ1176" s="3"/>
      <c r="AR1176" s="3"/>
    </row>
    <row r="1177" spans="1:44" x14ac:dyDescent="0.25">
      <c r="A1177" s="66" t="s">
        <v>2207</v>
      </c>
      <c r="B1177" s="67"/>
      <c r="C1177" s="67"/>
      <c r="D1177" s="68"/>
      <c r="E1177" s="96"/>
      <c r="F1177" s="87" t="s">
        <v>12599</v>
      </c>
      <c r="G1177" s="97"/>
      <c r="H1177" s="71"/>
      <c r="I1177" s="72"/>
      <c r="J1177" s="98"/>
      <c r="K1177" s="71" t="s">
        <v>16898</v>
      </c>
      <c r="L1177" s="99"/>
      <c r="M1177" s="76">
        <v>7912.90625</v>
      </c>
      <c r="N1177" s="76">
        <v>3241.40966796875</v>
      </c>
      <c r="O1177" s="77"/>
      <c r="P1177" s="78"/>
      <c r="Q1177" s="78"/>
      <c r="R1177" s="84"/>
      <c r="S1177" s="84"/>
      <c r="T1177" s="84"/>
      <c r="U1177" s="84"/>
      <c r="V1177" s="52"/>
      <c r="W1177" s="52"/>
      <c r="X1177" s="52"/>
      <c r="Y1177" s="52"/>
      <c r="Z1177" s="51"/>
      <c r="AA1177" s="73">
        <v>1177</v>
      </c>
      <c r="AB1177" s="73"/>
      <c r="AC1177" s="74"/>
      <c r="AD1177" s="81" t="s">
        <v>237</v>
      </c>
      <c r="AE1177" s="91" t="s">
        <v>14721</v>
      </c>
      <c r="AF1177" s="81" t="s">
        <v>65</v>
      </c>
      <c r="AG1177" s="80">
        <v>21263</v>
      </c>
      <c r="AH1177" s="80">
        <v>35099</v>
      </c>
      <c r="AI1177" s="80">
        <v>33543</v>
      </c>
      <c r="AJ1177" s="80">
        <v>74950</v>
      </c>
      <c r="AK1177" s="80">
        <v>-14400</v>
      </c>
      <c r="AL1177" s="80" t="s">
        <v>8763</v>
      </c>
      <c r="AM1177" s="80" t="s">
        <v>10192</v>
      </c>
      <c r="AN1177" s="88" t="s">
        <v>11089</v>
      </c>
      <c r="AO1177" s="80" t="s">
        <v>11420</v>
      </c>
      <c r="AP1177" s="82">
        <v>41445.257175925923</v>
      </c>
      <c r="AQ1177" s="3"/>
      <c r="AR1177" s="3"/>
    </row>
    <row r="1178" spans="1:44" x14ac:dyDescent="0.25">
      <c r="A1178" s="66" t="s">
        <v>1024</v>
      </c>
      <c r="B1178" s="67"/>
      <c r="C1178" s="67"/>
      <c r="D1178" s="68"/>
      <c r="E1178" s="96"/>
      <c r="F1178" s="87" t="s">
        <v>12600</v>
      </c>
      <c r="G1178" s="97"/>
      <c r="H1178" s="71"/>
      <c r="I1178" s="72"/>
      <c r="J1178" s="98"/>
      <c r="K1178" s="71" t="s">
        <v>16899</v>
      </c>
      <c r="L1178" s="99"/>
      <c r="M1178" s="76">
        <v>2480.001220703125</v>
      </c>
      <c r="N1178" s="76">
        <v>7639.96533203125</v>
      </c>
      <c r="O1178" s="77"/>
      <c r="P1178" s="78"/>
      <c r="Q1178" s="78"/>
      <c r="R1178" s="84"/>
      <c r="S1178" s="84"/>
      <c r="T1178" s="84"/>
      <c r="U1178" s="84"/>
      <c r="V1178" s="52"/>
      <c r="W1178" s="52"/>
      <c r="X1178" s="52"/>
      <c r="Y1178" s="52"/>
      <c r="Z1178" s="51"/>
      <c r="AA1178" s="73">
        <v>1178</v>
      </c>
      <c r="AB1178" s="73"/>
      <c r="AC1178" s="74"/>
      <c r="AD1178" s="81" t="s">
        <v>237</v>
      </c>
      <c r="AE1178" s="91" t="s">
        <v>14722</v>
      </c>
      <c r="AF1178" s="81" t="s">
        <v>66</v>
      </c>
      <c r="AG1178" s="80">
        <v>47</v>
      </c>
      <c r="AH1178" s="80">
        <v>107</v>
      </c>
      <c r="AI1178" s="80">
        <v>7455</v>
      </c>
      <c r="AJ1178" s="80">
        <v>6</v>
      </c>
      <c r="AK1178" s="80">
        <v>-18000</v>
      </c>
      <c r="AL1178" s="80" t="s">
        <v>8764</v>
      </c>
      <c r="AM1178" s="80" t="s">
        <v>10137</v>
      </c>
      <c r="AN1178" s="88" t="s">
        <v>11090</v>
      </c>
      <c r="AO1178" s="80" t="s">
        <v>11417</v>
      </c>
      <c r="AP1178" s="82">
        <v>40661.603842592594</v>
      </c>
      <c r="AQ1178" s="3"/>
      <c r="AR1178" s="3"/>
    </row>
    <row r="1179" spans="1:44" x14ac:dyDescent="0.25">
      <c r="A1179" s="66" t="s">
        <v>1026</v>
      </c>
      <c r="B1179" s="67"/>
      <c r="C1179" s="67"/>
      <c r="D1179" s="68"/>
      <c r="E1179" s="96"/>
      <c r="F1179" s="87" t="s">
        <v>12601</v>
      </c>
      <c r="G1179" s="97"/>
      <c r="H1179" s="71"/>
      <c r="I1179" s="72"/>
      <c r="J1179" s="98"/>
      <c r="K1179" s="71" t="s">
        <v>16900</v>
      </c>
      <c r="L1179" s="99"/>
      <c r="M1179" s="76">
        <v>6149.8427734375</v>
      </c>
      <c r="N1179" s="76">
        <v>9618.6015625</v>
      </c>
      <c r="O1179" s="77"/>
      <c r="P1179" s="78"/>
      <c r="Q1179" s="78"/>
      <c r="R1179" s="84"/>
      <c r="S1179" s="84"/>
      <c r="T1179" s="84"/>
      <c r="U1179" s="84"/>
      <c r="V1179" s="52"/>
      <c r="W1179" s="52"/>
      <c r="X1179" s="52"/>
      <c r="Y1179" s="52"/>
      <c r="Z1179" s="51"/>
      <c r="AA1179" s="73">
        <v>1179</v>
      </c>
      <c r="AB1179" s="73"/>
      <c r="AC1179" s="74"/>
      <c r="AD1179" s="81" t="s">
        <v>237</v>
      </c>
      <c r="AE1179" s="91" t="s">
        <v>14723</v>
      </c>
      <c r="AF1179" s="81" t="s">
        <v>66</v>
      </c>
      <c r="AG1179" s="80">
        <v>1086</v>
      </c>
      <c r="AH1179" s="80">
        <v>934</v>
      </c>
      <c r="AI1179" s="80">
        <v>27151</v>
      </c>
      <c r="AJ1179" s="80">
        <v>15442</v>
      </c>
      <c r="AK1179" s="80"/>
      <c r="AL1179" s="80" t="s">
        <v>8765</v>
      </c>
      <c r="AM1179" s="80" t="s">
        <v>10193</v>
      </c>
      <c r="AN1179" s="80"/>
      <c r="AO1179" s="80"/>
      <c r="AP1179" s="82">
        <v>41863.440243055556</v>
      </c>
      <c r="AQ1179" s="3"/>
      <c r="AR1179" s="3"/>
    </row>
    <row r="1180" spans="1:44" x14ac:dyDescent="0.25">
      <c r="A1180" s="66" t="s">
        <v>1028</v>
      </c>
      <c r="B1180" s="67"/>
      <c r="C1180" s="67"/>
      <c r="D1180" s="68"/>
      <c r="E1180" s="96"/>
      <c r="F1180" s="87" t="s">
        <v>12602</v>
      </c>
      <c r="G1180" s="97"/>
      <c r="H1180" s="71"/>
      <c r="I1180" s="72"/>
      <c r="J1180" s="98"/>
      <c r="K1180" s="71" t="s">
        <v>16901</v>
      </c>
      <c r="L1180" s="99"/>
      <c r="M1180" s="76">
        <v>4737.6845703125</v>
      </c>
      <c r="N1180" s="76">
        <v>4573.51123046875</v>
      </c>
      <c r="O1180" s="77"/>
      <c r="P1180" s="78"/>
      <c r="Q1180" s="78"/>
      <c r="R1180" s="84"/>
      <c r="S1180" s="84"/>
      <c r="T1180" s="84"/>
      <c r="U1180" s="84"/>
      <c r="V1180" s="52"/>
      <c r="W1180" s="52"/>
      <c r="X1180" s="52"/>
      <c r="Y1180" s="52"/>
      <c r="Z1180" s="51"/>
      <c r="AA1180" s="73">
        <v>1180</v>
      </c>
      <c r="AB1180" s="73"/>
      <c r="AC1180" s="74"/>
      <c r="AD1180" s="81" t="s">
        <v>237</v>
      </c>
      <c r="AE1180" s="91" t="s">
        <v>14724</v>
      </c>
      <c r="AF1180" s="81" t="s">
        <v>66</v>
      </c>
      <c r="AG1180" s="80">
        <v>504</v>
      </c>
      <c r="AH1180" s="80">
        <v>421</v>
      </c>
      <c r="AI1180" s="80">
        <v>6378</v>
      </c>
      <c r="AJ1180" s="80">
        <v>867</v>
      </c>
      <c r="AK1180" s="80"/>
      <c r="AL1180" s="80" t="s">
        <v>8766</v>
      </c>
      <c r="AM1180" s="80" t="s">
        <v>9638</v>
      </c>
      <c r="AN1180" s="80"/>
      <c r="AO1180" s="80"/>
      <c r="AP1180" s="82">
        <v>40416.051678240743</v>
      </c>
      <c r="AQ1180" s="3"/>
      <c r="AR1180" s="3"/>
    </row>
    <row r="1181" spans="1:44" x14ac:dyDescent="0.25">
      <c r="A1181" s="66" t="s">
        <v>1029</v>
      </c>
      <c r="B1181" s="67"/>
      <c r="C1181" s="67"/>
      <c r="D1181" s="68"/>
      <c r="E1181" s="96"/>
      <c r="F1181" s="87" t="s">
        <v>12603</v>
      </c>
      <c r="G1181" s="97"/>
      <c r="H1181" s="71"/>
      <c r="I1181" s="72"/>
      <c r="J1181" s="98"/>
      <c r="K1181" s="71" t="s">
        <v>16902</v>
      </c>
      <c r="L1181" s="99"/>
      <c r="M1181" s="76">
        <v>2516.373291015625</v>
      </c>
      <c r="N1181" s="76">
        <v>7197.0810546875</v>
      </c>
      <c r="O1181" s="77"/>
      <c r="P1181" s="78"/>
      <c r="Q1181" s="78"/>
      <c r="R1181" s="84"/>
      <c r="S1181" s="84"/>
      <c r="T1181" s="84"/>
      <c r="U1181" s="84"/>
      <c r="V1181" s="52"/>
      <c r="W1181" s="52"/>
      <c r="X1181" s="52"/>
      <c r="Y1181" s="52"/>
      <c r="Z1181" s="51"/>
      <c r="AA1181" s="73">
        <v>1181</v>
      </c>
      <c r="AB1181" s="73"/>
      <c r="AC1181" s="74"/>
      <c r="AD1181" s="81" t="s">
        <v>237</v>
      </c>
      <c r="AE1181" s="91" t="s">
        <v>14725</v>
      </c>
      <c r="AF1181" s="81" t="s">
        <v>66</v>
      </c>
      <c r="AG1181" s="80">
        <v>915</v>
      </c>
      <c r="AH1181" s="80">
        <v>414</v>
      </c>
      <c r="AI1181" s="80">
        <v>4001</v>
      </c>
      <c r="AJ1181" s="80">
        <v>177</v>
      </c>
      <c r="AK1181" s="80"/>
      <c r="AL1181" s="80" t="s">
        <v>8767</v>
      </c>
      <c r="AM1181" s="80" t="s">
        <v>9872</v>
      </c>
      <c r="AN1181" s="80"/>
      <c r="AO1181" s="80"/>
      <c r="AP1181" s="82">
        <v>42235.896249999998</v>
      </c>
      <c r="AQ1181" s="3"/>
      <c r="AR1181" s="3"/>
    </row>
    <row r="1182" spans="1:44" x14ac:dyDescent="0.25">
      <c r="A1182" s="66" t="s">
        <v>1030</v>
      </c>
      <c r="B1182" s="67"/>
      <c r="C1182" s="67"/>
      <c r="D1182" s="68"/>
      <c r="E1182" s="96"/>
      <c r="F1182" s="87" t="s">
        <v>12604</v>
      </c>
      <c r="G1182" s="97"/>
      <c r="H1182" s="71"/>
      <c r="I1182" s="72"/>
      <c r="J1182" s="98"/>
      <c r="K1182" s="71" t="s">
        <v>16903</v>
      </c>
      <c r="L1182" s="99"/>
      <c r="M1182" s="76">
        <v>2903.384033203125</v>
      </c>
      <c r="N1182" s="76">
        <v>7561.71044921875</v>
      </c>
      <c r="O1182" s="77"/>
      <c r="P1182" s="78"/>
      <c r="Q1182" s="78"/>
      <c r="R1182" s="84"/>
      <c r="S1182" s="84"/>
      <c r="T1182" s="84"/>
      <c r="U1182" s="84"/>
      <c r="V1182" s="52"/>
      <c r="W1182" s="52"/>
      <c r="X1182" s="52"/>
      <c r="Y1182" s="52"/>
      <c r="Z1182" s="51"/>
      <c r="AA1182" s="73">
        <v>1182</v>
      </c>
      <c r="AB1182" s="73"/>
      <c r="AC1182" s="74"/>
      <c r="AD1182" s="81" t="s">
        <v>237</v>
      </c>
      <c r="AE1182" s="91" t="s">
        <v>14726</v>
      </c>
      <c r="AF1182" s="81" t="s">
        <v>66</v>
      </c>
      <c r="AG1182" s="80">
        <v>326</v>
      </c>
      <c r="AH1182" s="80">
        <v>685</v>
      </c>
      <c r="AI1182" s="80">
        <v>905</v>
      </c>
      <c r="AJ1182" s="80">
        <v>1889</v>
      </c>
      <c r="AK1182" s="80"/>
      <c r="AL1182" s="80" t="s">
        <v>8768</v>
      </c>
      <c r="AM1182" s="80"/>
      <c r="AN1182" s="80"/>
      <c r="AO1182" s="80"/>
      <c r="AP1182" s="82">
        <v>42314.850300925929</v>
      </c>
      <c r="AQ1182" s="3"/>
      <c r="AR1182" s="3"/>
    </row>
    <row r="1183" spans="1:44" x14ac:dyDescent="0.25">
      <c r="A1183" s="66" t="s">
        <v>1031</v>
      </c>
      <c r="B1183" s="67"/>
      <c r="C1183" s="67"/>
      <c r="D1183" s="68"/>
      <c r="E1183" s="96"/>
      <c r="F1183" s="87" t="s">
        <v>12605</v>
      </c>
      <c r="G1183" s="97"/>
      <c r="H1183" s="71"/>
      <c r="I1183" s="72"/>
      <c r="J1183" s="98"/>
      <c r="K1183" s="71" t="s">
        <v>16904</v>
      </c>
      <c r="L1183" s="99"/>
      <c r="M1183" s="76">
        <v>2661.871337890625</v>
      </c>
      <c r="N1183" s="76">
        <v>6728.67919921875</v>
      </c>
      <c r="O1183" s="77"/>
      <c r="P1183" s="78"/>
      <c r="Q1183" s="78"/>
      <c r="R1183" s="84"/>
      <c r="S1183" s="84"/>
      <c r="T1183" s="84"/>
      <c r="U1183" s="84"/>
      <c r="V1183" s="52"/>
      <c r="W1183" s="52"/>
      <c r="X1183" s="52"/>
      <c r="Y1183" s="52"/>
      <c r="Z1183" s="51"/>
      <c r="AA1183" s="73">
        <v>1183</v>
      </c>
      <c r="AB1183" s="73"/>
      <c r="AC1183" s="74"/>
      <c r="AD1183" s="81" t="s">
        <v>237</v>
      </c>
      <c r="AE1183" s="91" t="s">
        <v>14727</v>
      </c>
      <c r="AF1183" s="81" t="s">
        <v>66</v>
      </c>
      <c r="AG1183" s="80">
        <v>857</v>
      </c>
      <c r="AH1183" s="80">
        <v>841</v>
      </c>
      <c r="AI1183" s="80">
        <v>2634</v>
      </c>
      <c r="AJ1183" s="80">
        <v>2552</v>
      </c>
      <c r="AK1183" s="80"/>
      <c r="AL1183" s="80" t="s">
        <v>8769</v>
      </c>
      <c r="AM1183" s="80" t="s">
        <v>10194</v>
      </c>
      <c r="AN1183" s="80"/>
      <c r="AO1183" s="80"/>
      <c r="AP1183" s="82">
        <v>42038.316504629627</v>
      </c>
      <c r="AQ1183" s="3"/>
      <c r="AR1183" s="3"/>
    </row>
    <row r="1184" spans="1:44" x14ac:dyDescent="0.25">
      <c r="A1184" s="66" t="s">
        <v>1032</v>
      </c>
      <c r="B1184" s="67"/>
      <c r="C1184" s="67"/>
      <c r="D1184" s="68"/>
      <c r="E1184" s="96"/>
      <c r="F1184" s="87" t="s">
        <v>12606</v>
      </c>
      <c r="G1184" s="97"/>
      <c r="H1184" s="71"/>
      <c r="I1184" s="72"/>
      <c r="J1184" s="98"/>
      <c r="K1184" s="71" t="s">
        <v>16905</v>
      </c>
      <c r="L1184" s="99"/>
      <c r="M1184" s="76">
        <v>5917.91357421875</v>
      </c>
      <c r="N1184" s="76">
        <v>227.66213989257812</v>
      </c>
      <c r="O1184" s="77"/>
      <c r="P1184" s="78"/>
      <c r="Q1184" s="78"/>
      <c r="R1184" s="84"/>
      <c r="S1184" s="84"/>
      <c r="T1184" s="84"/>
      <c r="U1184" s="84"/>
      <c r="V1184" s="52"/>
      <c r="W1184" s="52"/>
      <c r="X1184" s="52"/>
      <c r="Y1184" s="52"/>
      <c r="Z1184" s="51"/>
      <c r="AA1184" s="73">
        <v>1184</v>
      </c>
      <c r="AB1184" s="73"/>
      <c r="AC1184" s="74"/>
      <c r="AD1184" s="81" t="s">
        <v>237</v>
      </c>
      <c r="AE1184" s="91" t="s">
        <v>14728</v>
      </c>
      <c r="AF1184" s="81" t="s">
        <v>66</v>
      </c>
      <c r="AG1184" s="80">
        <v>1296</v>
      </c>
      <c r="AH1184" s="80">
        <v>1308</v>
      </c>
      <c r="AI1184" s="80">
        <v>2404</v>
      </c>
      <c r="AJ1184" s="80">
        <v>3524</v>
      </c>
      <c r="AK1184" s="80">
        <v>-28800</v>
      </c>
      <c r="AL1184" s="80" t="s">
        <v>8770</v>
      </c>
      <c r="AM1184" s="80" t="s">
        <v>10195</v>
      </c>
      <c r="AN1184" s="88" t="s">
        <v>11091</v>
      </c>
      <c r="AO1184" s="80" t="s">
        <v>11416</v>
      </c>
      <c r="AP1184" s="82">
        <v>41883.877650462964</v>
      </c>
      <c r="AQ1184" s="3"/>
      <c r="AR1184" s="3"/>
    </row>
    <row r="1185" spans="1:44" x14ac:dyDescent="0.25">
      <c r="A1185" s="66" t="s">
        <v>1033</v>
      </c>
      <c r="B1185" s="67"/>
      <c r="C1185" s="67"/>
      <c r="D1185" s="68"/>
      <c r="E1185" s="96"/>
      <c r="F1185" s="87" t="s">
        <v>12607</v>
      </c>
      <c r="G1185" s="97"/>
      <c r="H1185" s="71"/>
      <c r="I1185" s="72"/>
      <c r="J1185" s="98"/>
      <c r="K1185" s="71" t="s">
        <v>16906</v>
      </c>
      <c r="L1185" s="99"/>
      <c r="M1185" s="76">
        <v>3719.860107421875</v>
      </c>
      <c r="N1185" s="76">
        <v>3839.146240234375</v>
      </c>
      <c r="O1185" s="77"/>
      <c r="P1185" s="78"/>
      <c r="Q1185" s="78"/>
      <c r="R1185" s="84"/>
      <c r="S1185" s="84"/>
      <c r="T1185" s="84"/>
      <c r="U1185" s="84"/>
      <c r="V1185" s="52"/>
      <c r="W1185" s="52"/>
      <c r="X1185" s="52"/>
      <c r="Y1185" s="52"/>
      <c r="Z1185" s="51"/>
      <c r="AA1185" s="73">
        <v>1185</v>
      </c>
      <c r="AB1185" s="73"/>
      <c r="AC1185" s="74"/>
      <c r="AD1185" s="81" t="s">
        <v>237</v>
      </c>
      <c r="AE1185" s="91" t="s">
        <v>14729</v>
      </c>
      <c r="AF1185" s="81" t="s">
        <v>66</v>
      </c>
      <c r="AG1185" s="80">
        <v>81</v>
      </c>
      <c r="AH1185" s="80">
        <v>182</v>
      </c>
      <c r="AI1185" s="80">
        <v>45018</v>
      </c>
      <c r="AJ1185" s="80">
        <v>15</v>
      </c>
      <c r="AK1185" s="80"/>
      <c r="AL1185" s="80"/>
      <c r="AM1185" s="80"/>
      <c r="AN1185" s="80"/>
      <c r="AO1185" s="80"/>
      <c r="AP1185" s="82">
        <v>42031.641296296293</v>
      </c>
      <c r="AQ1185" s="3"/>
      <c r="AR1185" s="3"/>
    </row>
    <row r="1186" spans="1:44" x14ac:dyDescent="0.25">
      <c r="A1186" s="66" t="s">
        <v>1034</v>
      </c>
      <c r="B1186" s="67"/>
      <c r="C1186" s="67"/>
      <c r="D1186" s="68"/>
      <c r="E1186" s="96"/>
      <c r="F1186" s="87" t="s">
        <v>12608</v>
      </c>
      <c r="G1186" s="97"/>
      <c r="H1186" s="71"/>
      <c r="I1186" s="72"/>
      <c r="J1186" s="98"/>
      <c r="K1186" s="71" t="s">
        <v>16907</v>
      </c>
      <c r="L1186" s="99"/>
      <c r="M1186" s="76">
        <v>4302.7001953125</v>
      </c>
      <c r="N1186" s="76">
        <v>2970.634521484375</v>
      </c>
      <c r="O1186" s="77"/>
      <c r="P1186" s="78"/>
      <c r="Q1186" s="78"/>
      <c r="R1186" s="84"/>
      <c r="S1186" s="84"/>
      <c r="T1186" s="84"/>
      <c r="U1186" s="84"/>
      <c r="V1186" s="52"/>
      <c r="W1186" s="52"/>
      <c r="X1186" s="52"/>
      <c r="Y1186" s="52"/>
      <c r="Z1186" s="51"/>
      <c r="AA1186" s="73">
        <v>1186</v>
      </c>
      <c r="AB1186" s="73"/>
      <c r="AC1186" s="74"/>
      <c r="AD1186" s="81" t="s">
        <v>237</v>
      </c>
      <c r="AE1186" s="91" t="s">
        <v>14730</v>
      </c>
      <c r="AF1186" s="81" t="s">
        <v>66</v>
      </c>
      <c r="AG1186" s="80">
        <v>1243</v>
      </c>
      <c r="AH1186" s="80">
        <v>3856</v>
      </c>
      <c r="AI1186" s="80">
        <v>1831</v>
      </c>
      <c r="AJ1186" s="80">
        <v>2085</v>
      </c>
      <c r="AK1186" s="80"/>
      <c r="AL1186" s="80" t="s">
        <v>8771</v>
      </c>
      <c r="AM1186" s="80"/>
      <c r="AN1186" s="80"/>
      <c r="AO1186" s="80"/>
      <c r="AP1186" s="82">
        <v>42211.048171296294</v>
      </c>
      <c r="AQ1186" s="3"/>
      <c r="AR1186" s="3"/>
    </row>
    <row r="1187" spans="1:44" x14ac:dyDescent="0.25">
      <c r="A1187" s="66" t="s">
        <v>2208</v>
      </c>
      <c r="B1187" s="67"/>
      <c r="C1187" s="67"/>
      <c r="D1187" s="68"/>
      <c r="E1187" s="96"/>
      <c r="F1187" s="87" t="s">
        <v>213</v>
      </c>
      <c r="G1187" s="97"/>
      <c r="H1187" s="71"/>
      <c r="I1187" s="72"/>
      <c r="J1187" s="98"/>
      <c r="K1187" s="71" t="s">
        <v>16908</v>
      </c>
      <c r="L1187" s="99"/>
      <c r="M1187" s="76">
        <v>5281.38330078125</v>
      </c>
      <c r="N1187" s="76">
        <v>757.24786376953125</v>
      </c>
      <c r="O1187" s="77"/>
      <c r="P1187" s="78"/>
      <c r="Q1187" s="78"/>
      <c r="R1187" s="84"/>
      <c r="S1187" s="84"/>
      <c r="T1187" s="84"/>
      <c r="U1187" s="84"/>
      <c r="V1187" s="52"/>
      <c r="W1187" s="52"/>
      <c r="X1187" s="52"/>
      <c r="Y1187" s="52"/>
      <c r="Z1187" s="51"/>
      <c r="AA1187" s="73">
        <v>1187</v>
      </c>
      <c r="AB1187" s="73"/>
      <c r="AC1187" s="74"/>
      <c r="AD1187" s="81" t="s">
        <v>237</v>
      </c>
      <c r="AE1187" s="91" t="s">
        <v>14731</v>
      </c>
      <c r="AF1187" s="81" t="s">
        <v>65</v>
      </c>
      <c r="AG1187" s="80">
        <v>209</v>
      </c>
      <c r="AH1187" s="80">
        <v>74</v>
      </c>
      <c r="AI1187" s="80">
        <v>2782</v>
      </c>
      <c r="AJ1187" s="80">
        <v>185</v>
      </c>
      <c r="AK1187" s="80"/>
      <c r="AL1187" s="80"/>
      <c r="AM1187" s="80"/>
      <c r="AN1187" s="80"/>
      <c r="AO1187" s="80"/>
      <c r="AP1187" s="82">
        <v>41605.657997685186</v>
      </c>
      <c r="AQ1187" s="3"/>
      <c r="AR1187" s="3"/>
    </row>
    <row r="1188" spans="1:44" x14ac:dyDescent="0.25">
      <c r="A1188" s="66" t="s">
        <v>1035</v>
      </c>
      <c r="B1188" s="67"/>
      <c r="C1188" s="67"/>
      <c r="D1188" s="68"/>
      <c r="E1188" s="96"/>
      <c r="F1188" s="87" t="s">
        <v>12609</v>
      </c>
      <c r="G1188" s="97"/>
      <c r="H1188" s="71"/>
      <c r="I1188" s="72"/>
      <c r="J1188" s="98"/>
      <c r="K1188" s="71" t="s">
        <v>16909</v>
      </c>
      <c r="L1188" s="99"/>
      <c r="M1188" s="76">
        <v>7564.47607421875</v>
      </c>
      <c r="N1188" s="76">
        <v>2585.272705078125</v>
      </c>
      <c r="O1188" s="77"/>
      <c r="P1188" s="78"/>
      <c r="Q1188" s="78"/>
      <c r="R1188" s="84"/>
      <c r="S1188" s="84"/>
      <c r="T1188" s="84"/>
      <c r="U1188" s="84"/>
      <c r="V1188" s="52"/>
      <c r="W1188" s="52"/>
      <c r="X1188" s="52"/>
      <c r="Y1188" s="52"/>
      <c r="Z1188" s="51"/>
      <c r="AA1188" s="73">
        <v>1188</v>
      </c>
      <c r="AB1188" s="73"/>
      <c r="AC1188" s="74"/>
      <c r="AD1188" s="81" t="s">
        <v>237</v>
      </c>
      <c r="AE1188" s="91" t="s">
        <v>14732</v>
      </c>
      <c r="AF1188" s="81" t="s">
        <v>66</v>
      </c>
      <c r="AG1188" s="80">
        <v>127</v>
      </c>
      <c r="AH1188" s="80">
        <v>184</v>
      </c>
      <c r="AI1188" s="80">
        <v>11283</v>
      </c>
      <c r="AJ1188" s="80">
        <v>7163</v>
      </c>
      <c r="AK1188" s="80"/>
      <c r="AL1188" s="80" t="s">
        <v>8772</v>
      </c>
      <c r="AM1188" s="80"/>
      <c r="AN1188" s="80"/>
      <c r="AO1188" s="80"/>
      <c r="AP1188" s="82">
        <v>41603.710324074076</v>
      </c>
      <c r="AQ1188" s="3"/>
      <c r="AR1188" s="3"/>
    </row>
    <row r="1189" spans="1:44" x14ac:dyDescent="0.25">
      <c r="A1189" s="66" t="s">
        <v>2209</v>
      </c>
      <c r="B1189" s="67"/>
      <c r="C1189" s="67"/>
      <c r="D1189" s="68"/>
      <c r="E1189" s="96"/>
      <c r="F1189" s="87" t="s">
        <v>12610</v>
      </c>
      <c r="G1189" s="97"/>
      <c r="H1189" s="71"/>
      <c r="I1189" s="72"/>
      <c r="J1189" s="98"/>
      <c r="K1189" s="71" t="s">
        <v>16910</v>
      </c>
      <c r="L1189" s="99"/>
      <c r="M1189" s="76">
        <v>7921.6240234375</v>
      </c>
      <c r="N1189" s="76">
        <v>3427.031982421875</v>
      </c>
      <c r="O1189" s="77"/>
      <c r="P1189" s="78"/>
      <c r="Q1189" s="78"/>
      <c r="R1189" s="84"/>
      <c r="S1189" s="84"/>
      <c r="T1189" s="84"/>
      <c r="U1189" s="84"/>
      <c r="V1189" s="52"/>
      <c r="W1189" s="52"/>
      <c r="X1189" s="52"/>
      <c r="Y1189" s="52"/>
      <c r="Z1189" s="51"/>
      <c r="AA1189" s="73">
        <v>1189</v>
      </c>
      <c r="AB1189" s="73"/>
      <c r="AC1189" s="74"/>
      <c r="AD1189" s="81" t="s">
        <v>237</v>
      </c>
      <c r="AE1189" s="91" t="s">
        <v>14733</v>
      </c>
      <c r="AF1189" s="81" t="s">
        <v>65</v>
      </c>
      <c r="AG1189" s="80">
        <v>614</v>
      </c>
      <c r="AH1189" s="80">
        <v>1617</v>
      </c>
      <c r="AI1189" s="80">
        <v>167001</v>
      </c>
      <c r="AJ1189" s="80">
        <v>8109</v>
      </c>
      <c r="AK1189" s="80">
        <v>-25200</v>
      </c>
      <c r="AL1189" s="80" t="s">
        <v>8773</v>
      </c>
      <c r="AM1189" s="80" t="s">
        <v>10196</v>
      </c>
      <c r="AN1189" s="80"/>
      <c r="AO1189" s="80" t="s">
        <v>11422</v>
      </c>
      <c r="AP1189" s="82">
        <v>40552.989988425928</v>
      </c>
      <c r="AQ1189" s="3"/>
      <c r="AR1189" s="3"/>
    </row>
    <row r="1190" spans="1:44" x14ac:dyDescent="0.25">
      <c r="A1190" s="66" t="s">
        <v>1036</v>
      </c>
      <c r="B1190" s="67"/>
      <c r="C1190" s="67"/>
      <c r="D1190" s="68"/>
      <c r="E1190" s="96"/>
      <c r="F1190" s="87" t="s">
        <v>12611</v>
      </c>
      <c r="G1190" s="97"/>
      <c r="H1190" s="71"/>
      <c r="I1190" s="72"/>
      <c r="J1190" s="98"/>
      <c r="K1190" s="71" t="s">
        <v>16911</v>
      </c>
      <c r="L1190" s="99"/>
      <c r="M1190" s="76">
        <v>5050.70263671875</v>
      </c>
      <c r="N1190" s="76">
        <v>2987.12158203125</v>
      </c>
      <c r="O1190" s="77"/>
      <c r="P1190" s="78"/>
      <c r="Q1190" s="78"/>
      <c r="R1190" s="84"/>
      <c r="S1190" s="84"/>
      <c r="T1190" s="84"/>
      <c r="U1190" s="84"/>
      <c r="V1190" s="52"/>
      <c r="W1190" s="52"/>
      <c r="X1190" s="52"/>
      <c r="Y1190" s="52"/>
      <c r="Z1190" s="51"/>
      <c r="AA1190" s="73">
        <v>1190</v>
      </c>
      <c r="AB1190" s="73"/>
      <c r="AC1190" s="74"/>
      <c r="AD1190" s="81" t="s">
        <v>237</v>
      </c>
      <c r="AE1190" s="91" t="s">
        <v>14734</v>
      </c>
      <c r="AF1190" s="81" t="s">
        <v>66</v>
      </c>
      <c r="AG1190" s="80">
        <v>165</v>
      </c>
      <c r="AH1190" s="80">
        <v>141</v>
      </c>
      <c r="AI1190" s="80">
        <v>5614</v>
      </c>
      <c r="AJ1190" s="80">
        <v>2139</v>
      </c>
      <c r="AK1190" s="80"/>
      <c r="AL1190" s="80" t="s">
        <v>8774</v>
      </c>
      <c r="AM1190" s="80" t="s">
        <v>9612</v>
      </c>
      <c r="AN1190" s="80"/>
      <c r="AO1190" s="80"/>
      <c r="AP1190" s="82">
        <v>42057.686064814814</v>
      </c>
      <c r="AQ1190" s="3"/>
      <c r="AR1190" s="3"/>
    </row>
    <row r="1191" spans="1:44" x14ac:dyDescent="0.25">
      <c r="A1191" s="66" t="s">
        <v>2210</v>
      </c>
      <c r="B1191" s="67"/>
      <c r="C1191" s="67"/>
      <c r="D1191" s="68"/>
      <c r="E1191" s="96"/>
      <c r="F1191" s="87" t="s">
        <v>12612</v>
      </c>
      <c r="G1191" s="97"/>
      <c r="H1191" s="71"/>
      <c r="I1191" s="72"/>
      <c r="J1191" s="98"/>
      <c r="K1191" s="71" t="s">
        <v>16912</v>
      </c>
      <c r="L1191" s="99"/>
      <c r="M1191" s="76">
        <v>4514.38232421875</v>
      </c>
      <c r="N1191" s="76">
        <v>1054.5390625</v>
      </c>
      <c r="O1191" s="77"/>
      <c r="P1191" s="78"/>
      <c r="Q1191" s="78"/>
      <c r="R1191" s="84"/>
      <c r="S1191" s="84"/>
      <c r="T1191" s="84"/>
      <c r="U1191" s="84"/>
      <c r="V1191" s="52"/>
      <c r="W1191" s="52"/>
      <c r="X1191" s="52"/>
      <c r="Y1191" s="52"/>
      <c r="Z1191" s="51"/>
      <c r="AA1191" s="73">
        <v>1191</v>
      </c>
      <c r="AB1191" s="73"/>
      <c r="AC1191" s="74"/>
      <c r="AD1191" s="81" t="s">
        <v>237</v>
      </c>
      <c r="AE1191" s="91" t="s">
        <v>14735</v>
      </c>
      <c r="AF1191" s="81" t="s">
        <v>65</v>
      </c>
      <c r="AG1191" s="80">
        <v>677</v>
      </c>
      <c r="AH1191" s="80">
        <v>439</v>
      </c>
      <c r="AI1191" s="80">
        <v>7505</v>
      </c>
      <c r="AJ1191" s="80">
        <v>3007</v>
      </c>
      <c r="AK1191" s="80">
        <v>-18000</v>
      </c>
      <c r="AL1191" s="80" t="s">
        <v>8775</v>
      </c>
      <c r="AM1191" s="80" t="s">
        <v>10197</v>
      </c>
      <c r="AN1191" s="80"/>
      <c r="AO1191" s="80" t="s">
        <v>10451</v>
      </c>
      <c r="AP1191" s="82">
        <v>39874.962870370371</v>
      </c>
      <c r="AQ1191" s="3"/>
      <c r="AR1191" s="3"/>
    </row>
    <row r="1192" spans="1:44" x14ac:dyDescent="0.25">
      <c r="A1192" s="66" t="s">
        <v>2211</v>
      </c>
      <c r="B1192" s="67"/>
      <c r="C1192" s="67"/>
      <c r="D1192" s="68"/>
      <c r="E1192" s="96"/>
      <c r="F1192" s="87" t="s">
        <v>12613</v>
      </c>
      <c r="G1192" s="97"/>
      <c r="H1192" s="71"/>
      <c r="I1192" s="72"/>
      <c r="J1192" s="98"/>
      <c r="K1192" s="71" t="s">
        <v>16913</v>
      </c>
      <c r="L1192" s="99"/>
      <c r="M1192" s="76">
        <v>6235.17236328125</v>
      </c>
      <c r="N1192" s="76">
        <v>4173.50048828125</v>
      </c>
      <c r="O1192" s="77"/>
      <c r="P1192" s="78"/>
      <c r="Q1192" s="78"/>
      <c r="R1192" s="84"/>
      <c r="S1192" s="84"/>
      <c r="T1192" s="84"/>
      <c r="U1192" s="84"/>
      <c r="V1192" s="52"/>
      <c r="W1192" s="52"/>
      <c r="X1192" s="52"/>
      <c r="Y1192" s="52"/>
      <c r="Z1192" s="51"/>
      <c r="AA1192" s="73">
        <v>1192</v>
      </c>
      <c r="AB1192" s="73"/>
      <c r="AC1192" s="74"/>
      <c r="AD1192" s="81" t="s">
        <v>237</v>
      </c>
      <c r="AE1192" s="91" t="s">
        <v>14736</v>
      </c>
      <c r="AF1192" s="81" t="s">
        <v>65</v>
      </c>
      <c r="AG1192" s="80">
        <v>1215</v>
      </c>
      <c r="AH1192" s="80">
        <v>431792</v>
      </c>
      <c r="AI1192" s="80">
        <v>146796</v>
      </c>
      <c r="AJ1192" s="80">
        <v>213</v>
      </c>
      <c r="AK1192" s="80">
        <v>-18000</v>
      </c>
      <c r="AL1192" s="80" t="s">
        <v>8776</v>
      </c>
      <c r="AM1192" s="80" t="s">
        <v>9933</v>
      </c>
      <c r="AN1192" s="88" t="s">
        <v>11092</v>
      </c>
      <c r="AO1192" s="80" t="s">
        <v>11417</v>
      </c>
      <c r="AP1192" s="82">
        <v>40155.606689814813</v>
      </c>
      <c r="AQ1192" s="3"/>
      <c r="AR1192" s="3"/>
    </row>
    <row r="1193" spans="1:44" x14ac:dyDescent="0.25">
      <c r="A1193" s="66" t="s">
        <v>1037</v>
      </c>
      <c r="B1193" s="67"/>
      <c r="C1193" s="67"/>
      <c r="D1193" s="68"/>
      <c r="E1193" s="96"/>
      <c r="F1193" s="87" t="s">
        <v>12614</v>
      </c>
      <c r="G1193" s="97"/>
      <c r="H1193" s="71"/>
      <c r="I1193" s="72"/>
      <c r="J1193" s="98"/>
      <c r="K1193" s="71" t="s">
        <v>16914</v>
      </c>
      <c r="L1193" s="99"/>
      <c r="M1193" s="76">
        <v>2919.97265625</v>
      </c>
      <c r="N1193" s="76">
        <v>3428.947265625</v>
      </c>
      <c r="O1193" s="77"/>
      <c r="P1193" s="78"/>
      <c r="Q1193" s="78"/>
      <c r="R1193" s="84"/>
      <c r="S1193" s="84"/>
      <c r="T1193" s="84"/>
      <c r="U1193" s="84"/>
      <c r="V1193" s="52"/>
      <c r="W1193" s="52"/>
      <c r="X1193" s="52"/>
      <c r="Y1193" s="52"/>
      <c r="Z1193" s="51"/>
      <c r="AA1193" s="73">
        <v>1193</v>
      </c>
      <c r="AB1193" s="73"/>
      <c r="AC1193" s="74"/>
      <c r="AD1193" s="81" t="s">
        <v>237</v>
      </c>
      <c r="AE1193" s="91" t="s">
        <v>14737</v>
      </c>
      <c r="AF1193" s="81" t="s">
        <v>66</v>
      </c>
      <c r="AG1193" s="80">
        <v>654</v>
      </c>
      <c r="AH1193" s="80">
        <v>415</v>
      </c>
      <c r="AI1193" s="80">
        <v>3291</v>
      </c>
      <c r="AJ1193" s="80">
        <v>316</v>
      </c>
      <c r="AK1193" s="80">
        <v>-21600</v>
      </c>
      <c r="AL1193" s="80" t="s">
        <v>8777</v>
      </c>
      <c r="AM1193" s="80" t="s">
        <v>10198</v>
      </c>
      <c r="AN1193" s="80"/>
      <c r="AO1193" s="80" t="s">
        <v>11419</v>
      </c>
      <c r="AP1193" s="82">
        <v>40750.85732638889</v>
      </c>
      <c r="AQ1193" s="3"/>
      <c r="AR1193" s="3"/>
    </row>
    <row r="1194" spans="1:44" x14ac:dyDescent="0.25">
      <c r="A1194" s="66" t="s">
        <v>2212</v>
      </c>
      <c r="B1194" s="67"/>
      <c r="C1194" s="67"/>
      <c r="D1194" s="68"/>
      <c r="E1194" s="96"/>
      <c r="F1194" s="87" t="s">
        <v>12615</v>
      </c>
      <c r="G1194" s="97"/>
      <c r="H1194" s="71"/>
      <c r="I1194" s="72"/>
      <c r="J1194" s="98"/>
      <c r="K1194" s="71" t="s">
        <v>16915</v>
      </c>
      <c r="L1194" s="99"/>
      <c r="M1194" s="76">
        <v>3654.2763671875</v>
      </c>
      <c r="N1194" s="76">
        <v>4216.30078125</v>
      </c>
      <c r="O1194" s="77"/>
      <c r="P1194" s="78"/>
      <c r="Q1194" s="78"/>
      <c r="R1194" s="84"/>
      <c r="S1194" s="84"/>
      <c r="T1194" s="84"/>
      <c r="U1194" s="84"/>
      <c r="V1194" s="52"/>
      <c r="W1194" s="52"/>
      <c r="X1194" s="52"/>
      <c r="Y1194" s="52"/>
      <c r="Z1194" s="51"/>
      <c r="AA1194" s="73">
        <v>1194</v>
      </c>
      <c r="AB1194" s="73"/>
      <c r="AC1194" s="74"/>
      <c r="AD1194" s="81" t="s">
        <v>237</v>
      </c>
      <c r="AE1194" s="91" t="s">
        <v>14738</v>
      </c>
      <c r="AF1194" s="81" t="s">
        <v>65</v>
      </c>
      <c r="AG1194" s="80">
        <v>414</v>
      </c>
      <c r="AH1194" s="80">
        <v>33352596</v>
      </c>
      <c r="AI1194" s="80">
        <v>14483</v>
      </c>
      <c r="AJ1194" s="80">
        <v>483</v>
      </c>
      <c r="AK1194" s="80">
        <v>-25200</v>
      </c>
      <c r="AL1194" s="80" t="s">
        <v>8778</v>
      </c>
      <c r="AM1194" s="80" t="s">
        <v>10199</v>
      </c>
      <c r="AN1194" s="88" t="s">
        <v>11093</v>
      </c>
      <c r="AO1194" s="80" t="s">
        <v>11422</v>
      </c>
      <c r="AP1194" s="82">
        <v>39861.751481481479</v>
      </c>
      <c r="AQ1194" s="3"/>
      <c r="AR1194" s="3"/>
    </row>
    <row r="1195" spans="1:44" x14ac:dyDescent="0.25">
      <c r="A1195" s="66" t="s">
        <v>1608</v>
      </c>
      <c r="B1195" s="67"/>
      <c r="C1195" s="67"/>
      <c r="D1195" s="68"/>
      <c r="E1195" s="96"/>
      <c r="F1195" s="87" t="s">
        <v>12616</v>
      </c>
      <c r="G1195" s="97"/>
      <c r="H1195" s="71"/>
      <c r="I1195" s="72"/>
      <c r="J1195" s="98"/>
      <c r="K1195" s="71" t="s">
        <v>16916</v>
      </c>
      <c r="L1195" s="99"/>
      <c r="M1195" s="76">
        <v>3395.85107421875</v>
      </c>
      <c r="N1195" s="76">
        <v>3846.656005859375</v>
      </c>
      <c r="O1195" s="77"/>
      <c r="P1195" s="78"/>
      <c r="Q1195" s="78"/>
      <c r="R1195" s="84"/>
      <c r="S1195" s="84"/>
      <c r="T1195" s="84"/>
      <c r="U1195" s="84"/>
      <c r="V1195" s="52"/>
      <c r="W1195" s="52"/>
      <c r="X1195" s="52"/>
      <c r="Y1195" s="52"/>
      <c r="Z1195" s="51"/>
      <c r="AA1195" s="73">
        <v>1195</v>
      </c>
      <c r="AB1195" s="73"/>
      <c r="AC1195" s="74"/>
      <c r="AD1195" s="81" t="s">
        <v>237</v>
      </c>
      <c r="AE1195" s="91" t="s">
        <v>14739</v>
      </c>
      <c r="AF1195" s="81" t="s">
        <v>66</v>
      </c>
      <c r="AG1195" s="80">
        <v>927</v>
      </c>
      <c r="AH1195" s="80">
        <v>1176</v>
      </c>
      <c r="AI1195" s="80">
        <v>1524</v>
      </c>
      <c r="AJ1195" s="80">
        <v>1361</v>
      </c>
      <c r="AK1195" s="80">
        <v>-18000</v>
      </c>
      <c r="AL1195" s="80" t="s">
        <v>8779</v>
      </c>
      <c r="AM1195" s="80" t="s">
        <v>10198</v>
      </c>
      <c r="AN1195" s="88" t="s">
        <v>11094</v>
      </c>
      <c r="AO1195" s="80" t="s">
        <v>10451</v>
      </c>
      <c r="AP1195" s="82">
        <v>40731.847453703704</v>
      </c>
      <c r="AQ1195" s="3"/>
      <c r="AR1195" s="3"/>
    </row>
    <row r="1196" spans="1:44" x14ac:dyDescent="0.25">
      <c r="A1196" s="66" t="s">
        <v>1038</v>
      </c>
      <c r="B1196" s="67"/>
      <c r="C1196" s="67"/>
      <c r="D1196" s="68"/>
      <c r="E1196" s="96"/>
      <c r="F1196" s="87" t="s">
        <v>12617</v>
      </c>
      <c r="G1196" s="97"/>
      <c r="H1196" s="71"/>
      <c r="I1196" s="72"/>
      <c r="J1196" s="98"/>
      <c r="K1196" s="71" t="s">
        <v>16917</v>
      </c>
      <c r="L1196" s="99"/>
      <c r="M1196" s="76">
        <v>3832.485595703125</v>
      </c>
      <c r="N1196" s="76">
        <v>6794.47802734375</v>
      </c>
      <c r="O1196" s="77"/>
      <c r="P1196" s="78"/>
      <c r="Q1196" s="78"/>
      <c r="R1196" s="84"/>
      <c r="S1196" s="84"/>
      <c r="T1196" s="84"/>
      <c r="U1196" s="84"/>
      <c r="V1196" s="52"/>
      <c r="W1196" s="52"/>
      <c r="X1196" s="52"/>
      <c r="Y1196" s="52"/>
      <c r="Z1196" s="51"/>
      <c r="AA1196" s="73">
        <v>1196</v>
      </c>
      <c r="AB1196" s="73"/>
      <c r="AC1196" s="74"/>
      <c r="AD1196" s="81" t="s">
        <v>237</v>
      </c>
      <c r="AE1196" s="91" t="s">
        <v>14740</v>
      </c>
      <c r="AF1196" s="81" t="s">
        <v>66</v>
      </c>
      <c r="AG1196" s="80">
        <v>557</v>
      </c>
      <c r="AH1196" s="80">
        <v>119</v>
      </c>
      <c r="AI1196" s="80">
        <v>1480</v>
      </c>
      <c r="AJ1196" s="80">
        <v>42</v>
      </c>
      <c r="AK1196" s="80">
        <v>-18000</v>
      </c>
      <c r="AL1196" s="80" t="s">
        <v>8780</v>
      </c>
      <c r="AM1196" s="80"/>
      <c r="AN1196" s="80"/>
      <c r="AO1196" s="80" t="s">
        <v>11417</v>
      </c>
      <c r="AP1196" s="82">
        <v>40628.703946759262</v>
      </c>
      <c r="AQ1196" s="3"/>
      <c r="AR1196" s="3"/>
    </row>
    <row r="1197" spans="1:44" x14ac:dyDescent="0.25">
      <c r="A1197" s="66" t="s">
        <v>1039</v>
      </c>
      <c r="B1197" s="67"/>
      <c r="C1197" s="67"/>
      <c r="D1197" s="68"/>
      <c r="E1197" s="96"/>
      <c r="F1197" s="87" t="s">
        <v>12618</v>
      </c>
      <c r="G1197" s="97"/>
      <c r="H1197" s="71"/>
      <c r="I1197" s="72"/>
      <c r="J1197" s="98"/>
      <c r="K1197" s="71" t="s">
        <v>16918</v>
      </c>
      <c r="L1197" s="99"/>
      <c r="M1197" s="76">
        <v>3925.849365234375</v>
      </c>
      <c r="N1197" s="76">
        <v>8309.2509765625</v>
      </c>
      <c r="O1197" s="77"/>
      <c r="P1197" s="78"/>
      <c r="Q1197" s="78"/>
      <c r="R1197" s="84"/>
      <c r="S1197" s="84"/>
      <c r="T1197" s="84"/>
      <c r="U1197" s="84"/>
      <c r="V1197" s="52"/>
      <c r="W1197" s="52"/>
      <c r="X1197" s="52"/>
      <c r="Y1197" s="52"/>
      <c r="Z1197" s="51"/>
      <c r="AA1197" s="73">
        <v>1197</v>
      </c>
      <c r="AB1197" s="73"/>
      <c r="AC1197" s="74"/>
      <c r="AD1197" s="81" t="s">
        <v>237</v>
      </c>
      <c r="AE1197" s="91" t="s">
        <v>14741</v>
      </c>
      <c r="AF1197" s="81" t="s">
        <v>66</v>
      </c>
      <c r="AG1197" s="80">
        <v>868</v>
      </c>
      <c r="AH1197" s="80">
        <v>774</v>
      </c>
      <c r="AI1197" s="80">
        <v>16973</v>
      </c>
      <c r="AJ1197" s="80">
        <v>5976</v>
      </c>
      <c r="AK1197" s="80">
        <v>-18000</v>
      </c>
      <c r="AL1197" s="80" t="s">
        <v>8781</v>
      </c>
      <c r="AM1197" s="80" t="s">
        <v>10200</v>
      </c>
      <c r="AN1197" s="80"/>
      <c r="AO1197" s="80" t="s">
        <v>11417</v>
      </c>
      <c r="AP1197" s="82">
        <v>41275.550370370373</v>
      </c>
      <c r="AQ1197" s="3"/>
      <c r="AR1197" s="3"/>
    </row>
    <row r="1198" spans="1:44" x14ac:dyDescent="0.25">
      <c r="A1198" s="66" t="s">
        <v>1041</v>
      </c>
      <c r="B1198" s="67"/>
      <c r="C1198" s="67"/>
      <c r="D1198" s="68"/>
      <c r="E1198" s="96"/>
      <c r="F1198" s="87" t="s">
        <v>12619</v>
      </c>
      <c r="G1198" s="97"/>
      <c r="H1198" s="71"/>
      <c r="I1198" s="72"/>
      <c r="J1198" s="98"/>
      <c r="K1198" s="71" t="s">
        <v>16919</v>
      </c>
      <c r="L1198" s="99"/>
      <c r="M1198" s="76">
        <v>3732.763427734375</v>
      </c>
      <c r="N1198" s="76">
        <v>2577.927001953125</v>
      </c>
      <c r="O1198" s="77"/>
      <c r="P1198" s="78"/>
      <c r="Q1198" s="78"/>
      <c r="R1198" s="84"/>
      <c r="S1198" s="84"/>
      <c r="T1198" s="84"/>
      <c r="U1198" s="84"/>
      <c r="V1198" s="52"/>
      <c r="W1198" s="52"/>
      <c r="X1198" s="52"/>
      <c r="Y1198" s="52"/>
      <c r="Z1198" s="51"/>
      <c r="AA1198" s="73">
        <v>1198</v>
      </c>
      <c r="AB1198" s="73"/>
      <c r="AC1198" s="74"/>
      <c r="AD1198" s="81" t="s">
        <v>237</v>
      </c>
      <c r="AE1198" s="91" t="s">
        <v>14742</v>
      </c>
      <c r="AF1198" s="81" t="s">
        <v>66</v>
      </c>
      <c r="AG1198" s="80">
        <v>3559</v>
      </c>
      <c r="AH1198" s="80">
        <v>4094</v>
      </c>
      <c r="AI1198" s="80">
        <v>19796</v>
      </c>
      <c r="AJ1198" s="80">
        <v>16807</v>
      </c>
      <c r="AK1198" s="80">
        <v>-21600</v>
      </c>
      <c r="AL1198" s="80" t="s">
        <v>8782</v>
      </c>
      <c r="AM1198" s="80" t="s">
        <v>10201</v>
      </c>
      <c r="AN1198" s="88" t="s">
        <v>11095</v>
      </c>
      <c r="AO1198" s="80" t="s">
        <v>11419</v>
      </c>
      <c r="AP1198" s="82">
        <v>39935.022592592592</v>
      </c>
      <c r="AQ1198" s="3"/>
      <c r="AR1198" s="3"/>
    </row>
    <row r="1199" spans="1:44" x14ac:dyDescent="0.25">
      <c r="A1199" s="66" t="s">
        <v>1042</v>
      </c>
      <c r="B1199" s="67"/>
      <c r="C1199" s="67"/>
      <c r="D1199" s="68"/>
      <c r="E1199" s="96"/>
      <c r="F1199" s="87" t="s">
        <v>12620</v>
      </c>
      <c r="G1199" s="97"/>
      <c r="H1199" s="71"/>
      <c r="I1199" s="72"/>
      <c r="J1199" s="98"/>
      <c r="K1199" s="71" t="s">
        <v>16920</v>
      </c>
      <c r="L1199" s="99"/>
      <c r="M1199" s="76">
        <v>4876.66162109375</v>
      </c>
      <c r="N1199" s="76">
        <v>4277.8154296875</v>
      </c>
      <c r="O1199" s="77"/>
      <c r="P1199" s="78"/>
      <c r="Q1199" s="78"/>
      <c r="R1199" s="84"/>
      <c r="S1199" s="84"/>
      <c r="T1199" s="84"/>
      <c r="U1199" s="84"/>
      <c r="V1199" s="52"/>
      <c r="W1199" s="52"/>
      <c r="X1199" s="52"/>
      <c r="Y1199" s="52"/>
      <c r="Z1199" s="51"/>
      <c r="AA1199" s="73">
        <v>1199</v>
      </c>
      <c r="AB1199" s="73"/>
      <c r="AC1199" s="74"/>
      <c r="AD1199" s="81" t="s">
        <v>237</v>
      </c>
      <c r="AE1199" s="91" t="s">
        <v>14743</v>
      </c>
      <c r="AF1199" s="81" t="s">
        <v>66</v>
      </c>
      <c r="AG1199" s="80">
        <v>103</v>
      </c>
      <c r="AH1199" s="80">
        <v>217</v>
      </c>
      <c r="AI1199" s="80">
        <v>596</v>
      </c>
      <c r="AJ1199" s="80">
        <v>516</v>
      </c>
      <c r="AK1199" s="80"/>
      <c r="AL1199" s="80" t="s">
        <v>8783</v>
      </c>
      <c r="AM1199" s="80" t="s">
        <v>10202</v>
      </c>
      <c r="AN1199" s="88" t="s">
        <v>11096</v>
      </c>
      <c r="AO1199" s="80"/>
      <c r="AP1199" s="82">
        <v>41567.557488425926</v>
      </c>
      <c r="AQ1199" s="3"/>
      <c r="AR1199" s="3"/>
    </row>
    <row r="1200" spans="1:44" x14ac:dyDescent="0.25">
      <c r="A1200" s="66" t="s">
        <v>1043</v>
      </c>
      <c r="B1200" s="67"/>
      <c r="C1200" s="67"/>
      <c r="D1200" s="68"/>
      <c r="E1200" s="96"/>
      <c r="F1200" s="87" t="s">
        <v>12621</v>
      </c>
      <c r="G1200" s="97"/>
      <c r="H1200" s="71"/>
      <c r="I1200" s="72"/>
      <c r="J1200" s="98"/>
      <c r="K1200" s="71" t="s">
        <v>16921</v>
      </c>
      <c r="L1200" s="99"/>
      <c r="M1200" s="76">
        <v>5626.3642578125</v>
      </c>
      <c r="N1200" s="76">
        <v>3891.88232421875</v>
      </c>
      <c r="O1200" s="77"/>
      <c r="P1200" s="78"/>
      <c r="Q1200" s="78"/>
      <c r="R1200" s="84"/>
      <c r="S1200" s="84"/>
      <c r="T1200" s="84"/>
      <c r="U1200" s="84"/>
      <c r="V1200" s="52"/>
      <c r="W1200" s="52"/>
      <c r="X1200" s="52"/>
      <c r="Y1200" s="52"/>
      <c r="Z1200" s="51"/>
      <c r="AA1200" s="73">
        <v>1200</v>
      </c>
      <c r="AB1200" s="73"/>
      <c r="AC1200" s="74"/>
      <c r="AD1200" s="81" t="s">
        <v>237</v>
      </c>
      <c r="AE1200" s="91" t="s">
        <v>14744</v>
      </c>
      <c r="AF1200" s="81" t="s">
        <v>66</v>
      </c>
      <c r="AG1200" s="80">
        <v>119</v>
      </c>
      <c r="AH1200" s="80">
        <v>12</v>
      </c>
      <c r="AI1200" s="80">
        <v>31</v>
      </c>
      <c r="AJ1200" s="80">
        <v>19</v>
      </c>
      <c r="AK1200" s="80"/>
      <c r="AL1200" s="80" t="s">
        <v>8784</v>
      </c>
      <c r="AM1200" s="80"/>
      <c r="AN1200" s="88" t="s">
        <v>11097</v>
      </c>
      <c r="AO1200" s="80"/>
      <c r="AP1200" s="82">
        <v>42289.094259259262</v>
      </c>
      <c r="AQ1200" s="3"/>
      <c r="AR1200" s="3"/>
    </row>
    <row r="1201" spans="1:44" x14ac:dyDescent="0.25">
      <c r="A1201" s="66" t="s">
        <v>1044</v>
      </c>
      <c r="B1201" s="67"/>
      <c r="C1201" s="67"/>
      <c r="D1201" s="68"/>
      <c r="E1201" s="96"/>
      <c r="F1201" s="87" t="s">
        <v>12622</v>
      </c>
      <c r="G1201" s="97"/>
      <c r="H1201" s="71"/>
      <c r="I1201" s="72"/>
      <c r="J1201" s="98"/>
      <c r="K1201" s="71" t="s">
        <v>16922</v>
      </c>
      <c r="L1201" s="99"/>
      <c r="M1201" s="76">
        <v>4574.96923828125</v>
      </c>
      <c r="N1201" s="76">
        <v>8452.7080078125</v>
      </c>
      <c r="O1201" s="77"/>
      <c r="P1201" s="78"/>
      <c r="Q1201" s="78"/>
      <c r="R1201" s="84"/>
      <c r="S1201" s="84"/>
      <c r="T1201" s="84"/>
      <c r="U1201" s="84"/>
      <c r="V1201" s="52"/>
      <c r="W1201" s="52"/>
      <c r="X1201" s="52"/>
      <c r="Y1201" s="52"/>
      <c r="Z1201" s="51"/>
      <c r="AA1201" s="73">
        <v>1201</v>
      </c>
      <c r="AB1201" s="73"/>
      <c r="AC1201" s="74"/>
      <c r="AD1201" s="81" t="s">
        <v>237</v>
      </c>
      <c r="AE1201" s="91" t="s">
        <v>14745</v>
      </c>
      <c r="AF1201" s="81" t="s">
        <v>66</v>
      </c>
      <c r="AG1201" s="80">
        <v>173</v>
      </c>
      <c r="AH1201" s="80">
        <v>115</v>
      </c>
      <c r="AI1201" s="80">
        <v>3506</v>
      </c>
      <c r="AJ1201" s="80">
        <v>3022</v>
      </c>
      <c r="AK1201" s="80">
        <v>0</v>
      </c>
      <c r="AL1201" s="80" t="s">
        <v>8785</v>
      </c>
      <c r="AM1201" s="80" t="s">
        <v>10203</v>
      </c>
      <c r="AN1201" s="88" t="s">
        <v>11098</v>
      </c>
      <c r="AO1201" s="80" t="s">
        <v>10027</v>
      </c>
      <c r="AP1201" s="82">
        <v>41116.716539351852</v>
      </c>
      <c r="AQ1201" s="3"/>
      <c r="AR1201" s="3"/>
    </row>
    <row r="1202" spans="1:44" x14ac:dyDescent="0.25">
      <c r="A1202" s="66" t="s">
        <v>1045</v>
      </c>
      <c r="B1202" s="67"/>
      <c r="C1202" s="67"/>
      <c r="D1202" s="68"/>
      <c r="E1202" s="96"/>
      <c r="F1202" s="87" t="s">
        <v>12623</v>
      </c>
      <c r="G1202" s="97"/>
      <c r="H1202" s="71"/>
      <c r="I1202" s="72"/>
      <c r="J1202" s="98"/>
      <c r="K1202" s="71" t="s">
        <v>16923</v>
      </c>
      <c r="L1202" s="99"/>
      <c r="M1202" s="76">
        <v>811.20721435546875</v>
      </c>
      <c r="N1202" s="76">
        <v>6919.7958984375</v>
      </c>
      <c r="O1202" s="77"/>
      <c r="P1202" s="78"/>
      <c r="Q1202" s="78"/>
      <c r="R1202" s="84"/>
      <c r="S1202" s="84"/>
      <c r="T1202" s="84"/>
      <c r="U1202" s="84"/>
      <c r="V1202" s="52"/>
      <c r="W1202" s="52"/>
      <c r="X1202" s="52"/>
      <c r="Y1202" s="52"/>
      <c r="Z1202" s="51"/>
      <c r="AA1202" s="73">
        <v>1202</v>
      </c>
      <c r="AB1202" s="73"/>
      <c r="AC1202" s="74"/>
      <c r="AD1202" s="81" t="s">
        <v>237</v>
      </c>
      <c r="AE1202" s="91" t="s">
        <v>14746</v>
      </c>
      <c r="AF1202" s="81" t="s">
        <v>66</v>
      </c>
      <c r="AG1202" s="80">
        <v>188</v>
      </c>
      <c r="AH1202" s="80">
        <v>172</v>
      </c>
      <c r="AI1202" s="80">
        <v>3960</v>
      </c>
      <c r="AJ1202" s="80">
        <v>1176</v>
      </c>
      <c r="AK1202" s="80"/>
      <c r="AL1202" s="80" t="s">
        <v>8786</v>
      </c>
      <c r="AM1202" s="80"/>
      <c r="AN1202" s="80"/>
      <c r="AO1202" s="80"/>
      <c r="AP1202" s="82">
        <v>41593.746030092596</v>
      </c>
      <c r="AQ1202" s="3"/>
      <c r="AR1202" s="3"/>
    </row>
    <row r="1203" spans="1:44" x14ac:dyDescent="0.25">
      <c r="A1203" s="66" t="s">
        <v>1261</v>
      </c>
      <c r="B1203" s="67"/>
      <c r="C1203" s="67"/>
      <c r="D1203" s="68"/>
      <c r="E1203" s="96"/>
      <c r="F1203" s="87" t="s">
        <v>12624</v>
      </c>
      <c r="G1203" s="97"/>
      <c r="H1203" s="71"/>
      <c r="I1203" s="72"/>
      <c r="J1203" s="98"/>
      <c r="K1203" s="71" t="s">
        <v>16924</v>
      </c>
      <c r="L1203" s="99"/>
      <c r="M1203" s="76">
        <v>2101.554931640625</v>
      </c>
      <c r="N1203" s="76">
        <v>6296.0380859375</v>
      </c>
      <c r="O1203" s="77"/>
      <c r="P1203" s="78"/>
      <c r="Q1203" s="78"/>
      <c r="R1203" s="84"/>
      <c r="S1203" s="84"/>
      <c r="T1203" s="84"/>
      <c r="U1203" s="84"/>
      <c r="V1203" s="52"/>
      <c r="W1203" s="52"/>
      <c r="X1203" s="52"/>
      <c r="Y1203" s="52"/>
      <c r="Z1203" s="51"/>
      <c r="AA1203" s="73">
        <v>1203</v>
      </c>
      <c r="AB1203" s="73"/>
      <c r="AC1203" s="74"/>
      <c r="AD1203" s="81" t="s">
        <v>237</v>
      </c>
      <c r="AE1203" s="91" t="s">
        <v>14747</v>
      </c>
      <c r="AF1203" s="81" t="s">
        <v>66</v>
      </c>
      <c r="AG1203" s="80">
        <v>7728</v>
      </c>
      <c r="AH1203" s="80">
        <v>49959</v>
      </c>
      <c r="AI1203" s="80">
        <v>33783</v>
      </c>
      <c r="AJ1203" s="80">
        <v>15827</v>
      </c>
      <c r="AK1203" s="80">
        <v>0</v>
      </c>
      <c r="AL1203" s="80" t="s">
        <v>8787</v>
      </c>
      <c r="AM1203" s="80" t="s">
        <v>10027</v>
      </c>
      <c r="AN1203" s="80"/>
      <c r="AO1203" s="80" t="s">
        <v>11425</v>
      </c>
      <c r="AP1203" s="82">
        <v>41607.058541666665</v>
      </c>
      <c r="AQ1203" s="3"/>
      <c r="AR1203" s="3"/>
    </row>
    <row r="1204" spans="1:44" x14ac:dyDescent="0.25">
      <c r="A1204" s="66" t="s">
        <v>1046</v>
      </c>
      <c r="B1204" s="67"/>
      <c r="C1204" s="67"/>
      <c r="D1204" s="68"/>
      <c r="E1204" s="96"/>
      <c r="F1204" s="87" t="s">
        <v>12625</v>
      </c>
      <c r="G1204" s="97"/>
      <c r="H1204" s="71"/>
      <c r="I1204" s="72"/>
      <c r="J1204" s="98"/>
      <c r="K1204" s="71" t="s">
        <v>16925</v>
      </c>
      <c r="L1204" s="99"/>
      <c r="M1204" s="76">
        <v>4484.72802734375</v>
      </c>
      <c r="N1204" s="76">
        <v>1729.958984375</v>
      </c>
      <c r="O1204" s="77"/>
      <c r="P1204" s="78"/>
      <c r="Q1204" s="78"/>
      <c r="R1204" s="84"/>
      <c r="S1204" s="84"/>
      <c r="T1204" s="84"/>
      <c r="U1204" s="84"/>
      <c r="V1204" s="52"/>
      <c r="W1204" s="52"/>
      <c r="X1204" s="52"/>
      <c r="Y1204" s="52"/>
      <c r="Z1204" s="51"/>
      <c r="AA1204" s="73">
        <v>1204</v>
      </c>
      <c r="AB1204" s="73"/>
      <c r="AC1204" s="74"/>
      <c r="AD1204" s="81" t="s">
        <v>237</v>
      </c>
      <c r="AE1204" s="91" t="s">
        <v>14748</v>
      </c>
      <c r="AF1204" s="81" t="s">
        <v>66</v>
      </c>
      <c r="AG1204" s="80">
        <v>357</v>
      </c>
      <c r="AH1204" s="80">
        <v>416</v>
      </c>
      <c r="AI1204" s="80">
        <v>4022</v>
      </c>
      <c r="AJ1204" s="80">
        <v>3548</v>
      </c>
      <c r="AK1204" s="80">
        <v>-18000</v>
      </c>
      <c r="AL1204" s="80" t="s">
        <v>8788</v>
      </c>
      <c r="AM1204" s="80" t="s">
        <v>10204</v>
      </c>
      <c r="AN1204" s="80"/>
      <c r="AO1204" s="80" t="s">
        <v>11417</v>
      </c>
      <c r="AP1204" s="82">
        <v>42290.951284722221</v>
      </c>
      <c r="AQ1204" s="3"/>
      <c r="AR1204" s="3"/>
    </row>
    <row r="1205" spans="1:44" x14ac:dyDescent="0.25">
      <c r="A1205" s="66" t="s">
        <v>1047</v>
      </c>
      <c r="B1205" s="67"/>
      <c r="C1205" s="67"/>
      <c r="D1205" s="68"/>
      <c r="E1205" s="96"/>
      <c r="F1205" s="87" t="s">
        <v>12626</v>
      </c>
      <c r="G1205" s="97"/>
      <c r="H1205" s="71"/>
      <c r="I1205" s="72"/>
      <c r="J1205" s="98"/>
      <c r="K1205" s="71" t="s">
        <v>16926</v>
      </c>
      <c r="L1205" s="99"/>
      <c r="M1205" s="76">
        <v>4419.708984375</v>
      </c>
      <c r="N1205" s="76">
        <v>7436.50732421875</v>
      </c>
      <c r="O1205" s="77"/>
      <c r="P1205" s="78"/>
      <c r="Q1205" s="78"/>
      <c r="R1205" s="84"/>
      <c r="S1205" s="84"/>
      <c r="T1205" s="84"/>
      <c r="U1205" s="84"/>
      <c r="V1205" s="52"/>
      <c r="W1205" s="52"/>
      <c r="X1205" s="52"/>
      <c r="Y1205" s="52"/>
      <c r="Z1205" s="51"/>
      <c r="AA1205" s="73">
        <v>1205</v>
      </c>
      <c r="AB1205" s="73"/>
      <c r="AC1205" s="74"/>
      <c r="AD1205" s="81" t="s">
        <v>237</v>
      </c>
      <c r="AE1205" s="91" t="s">
        <v>14749</v>
      </c>
      <c r="AF1205" s="81" t="s">
        <v>66</v>
      </c>
      <c r="AG1205" s="80">
        <v>8</v>
      </c>
      <c r="AH1205" s="80">
        <v>5</v>
      </c>
      <c r="AI1205" s="80">
        <v>82</v>
      </c>
      <c r="AJ1205" s="80">
        <v>109</v>
      </c>
      <c r="AK1205" s="80"/>
      <c r="AL1205" s="80"/>
      <c r="AM1205" s="80"/>
      <c r="AN1205" s="80"/>
      <c r="AO1205" s="80"/>
      <c r="AP1205" s="82">
        <v>42384.189513888887</v>
      </c>
      <c r="AQ1205" s="3"/>
      <c r="AR1205" s="3"/>
    </row>
    <row r="1206" spans="1:44" x14ac:dyDescent="0.25">
      <c r="A1206" s="66" t="s">
        <v>1048</v>
      </c>
      <c r="B1206" s="67"/>
      <c r="C1206" s="67"/>
      <c r="D1206" s="68"/>
      <c r="E1206" s="96"/>
      <c r="F1206" s="87" t="s">
        <v>12627</v>
      </c>
      <c r="G1206" s="97"/>
      <c r="H1206" s="71"/>
      <c r="I1206" s="72"/>
      <c r="J1206" s="98"/>
      <c r="K1206" s="71" t="s">
        <v>16927</v>
      </c>
      <c r="L1206" s="99"/>
      <c r="M1206" s="76">
        <v>4725.48193359375</v>
      </c>
      <c r="N1206" s="76">
        <v>7807.48046875</v>
      </c>
      <c r="O1206" s="77"/>
      <c r="P1206" s="78"/>
      <c r="Q1206" s="78"/>
      <c r="R1206" s="84"/>
      <c r="S1206" s="84"/>
      <c r="T1206" s="84"/>
      <c r="U1206" s="84"/>
      <c r="V1206" s="52"/>
      <c r="W1206" s="52"/>
      <c r="X1206" s="52"/>
      <c r="Y1206" s="52"/>
      <c r="Z1206" s="51"/>
      <c r="AA1206" s="73">
        <v>1206</v>
      </c>
      <c r="AB1206" s="73"/>
      <c r="AC1206" s="74"/>
      <c r="AD1206" s="81" t="s">
        <v>237</v>
      </c>
      <c r="AE1206" s="91" t="s">
        <v>14750</v>
      </c>
      <c r="AF1206" s="81" t="s">
        <v>66</v>
      </c>
      <c r="AG1206" s="80">
        <v>439</v>
      </c>
      <c r="AH1206" s="80">
        <v>1728</v>
      </c>
      <c r="AI1206" s="80">
        <v>79602</v>
      </c>
      <c r="AJ1206" s="80">
        <v>185</v>
      </c>
      <c r="AK1206" s="80">
        <v>-14400</v>
      </c>
      <c r="AL1206" s="80" t="s">
        <v>8789</v>
      </c>
      <c r="AM1206" s="80" t="s">
        <v>9677</v>
      </c>
      <c r="AN1206" s="88" t="s">
        <v>11099</v>
      </c>
      <c r="AO1206" s="80" t="s">
        <v>11420</v>
      </c>
      <c r="AP1206" s="82">
        <v>41412.617615740739</v>
      </c>
      <c r="AQ1206" s="3"/>
      <c r="AR1206" s="3"/>
    </row>
    <row r="1207" spans="1:44" x14ac:dyDescent="0.25">
      <c r="A1207" s="66" t="s">
        <v>1049</v>
      </c>
      <c r="B1207" s="67"/>
      <c r="C1207" s="67"/>
      <c r="D1207" s="68"/>
      <c r="E1207" s="96"/>
      <c r="F1207" s="87" t="s">
        <v>12628</v>
      </c>
      <c r="G1207" s="97"/>
      <c r="H1207" s="71"/>
      <c r="I1207" s="72"/>
      <c r="J1207" s="98"/>
      <c r="K1207" s="71" t="s">
        <v>16928</v>
      </c>
      <c r="L1207" s="99"/>
      <c r="M1207" s="76">
        <v>6421.3818359375</v>
      </c>
      <c r="N1207" s="76">
        <v>3591.640625</v>
      </c>
      <c r="O1207" s="77"/>
      <c r="P1207" s="78"/>
      <c r="Q1207" s="78"/>
      <c r="R1207" s="84"/>
      <c r="S1207" s="84"/>
      <c r="T1207" s="84"/>
      <c r="U1207" s="84"/>
      <c r="V1207" s="52"/>
      <c r="W1207" s="52"/>
      <c r="X1207" s="52"/>
      <c r="Y1207" s="52"/>
      <c r="Z1207" s="51"/>
      <c r="AA1207" s="73">
        <v>1207</v>
      </c>
      <c r="AB1207" s="73"/>
      <c r="AC1207" s="74"/>
      <c r="AD1207" s="81" t="s">
        <v>237</v>
      </c>
      <c r="AE1207" s="91" t="s">
        <v>14751</v>
      </c>
      <c r="AF1207" s="81" t="s">
        <v>66</v>
      </c>
      <c r="AG1207" s="80">
        <v>1076</v>
      </c>
      <c r="AH1207" s="80">
        <v>824</v>
      </c>
      <c r="AI1207" s="80">
        <v>1039</v>
      </c>
      <c r="AJ1207" s="80">
        <v>349</v>
      </c>
      <c r="AK1207" s="80"/>
      <c r="AL1207" s="80" t="s">
        <v>8790</v>
      </c>
      <c r="AM1207" s="80"/>
      <c r="AN1207" s="80"/>
      <c r="AO1207" s="80"/>
      <c r="AP1207" s="82">
        <v>39908.421620370369</v>
      </c>
      <c r="AQ1207" s="3"/>
      <c r="AR1207" s="3"/>
    </row>
    <row r="1208" spans="1:44" x14ac:dyDescent="0.25">
      <c r="A1208" s="66" t="s">
        <v>1050</v>
      </c>
      <c r="B1208" s="67"/>
      <c r="C1208" s="67"/>
      <c r="D1208" s="68"/>
      <c r="E1208" s="96"/>
      <c r="F1208" s="87" t="s">
        <v>12629</v>
      </c>
      <c r="G1208" s="97"/>
      <c r="H1208" s="71"/>
      <c r="I1208" s="72"/>
      <c r="J1208" s="98"/>
      <c r="K1208" s="71" t="s">
        <v>16929</v>
      </c>
      <c r="L1208" s="99"/>
      <c r="M1208" s="76">
        <v>2183.636474609375</v>
      </c>
      <c r="N1208" s="76">
        <v>3784.10888671875</v>
      </c>
      <c r="O1208" s="77"/>
      <c r="P1208" s="78"/>
      <c r="Q1208" s="78"/>
      <c r="R1208" s="84"/>
      <c r="S1208" s="84"/>
      <c r="T1208" s="84"/>
      <c r="U1208" s="84"/>
      <c r="V1208" s="52"/>
      <c r="W1208" s="52"/>
      <c r="X1208" s="52"/>
      <c r="Y1208" s="52"/>
      <c r="Z1208" s="51"/>
      <c r="AA1208" s="73">
        <v>1208</v>
      </c>
      <c r="AB1208" s="73"/>
      <c r="AC1208" s="74"/>
      <c r="AD1208" s="81" t="s">
        <v>237</v>
      </c>
      <c r="AE1208" s="91" t="s">
        <v>14752</v>
      </c>
      <c r="AF1208" s="81" t="s">
        <v>66</v>
      </c>
      <c r="AG1208" s="80">
        <v>6166</v>
      </c>
      <c r="AH1208" s="80">
        <v>6283</v>
      </c>
      <c r="AI1208" s="80">
        <v>284480</v>
      </c>
      <c r="AJ1208" s="80">
        <v>1112</v>
      </c>
      <c r="AK1208" s="80">
        <v>-18000</v>
      </c>
      <c r="AL1208" s="80" t="s">
        <v>8791</v>
      </c>
      <c r="AM1208" s="80"/>
      <c r="AN1208" s="80"/>
      <c r="AO1208" s="80" t="s">
        <v>11417</v>
      </c>
      <c r="AP1208" s="82">
        <v>41173.799907407411</v>
      </c>
      <c r="AQ1208" s="3"/>
      <c r="AR1208" s="3"/>
    </row>
    <row r="1209" spans="1:44" x14ac:dyDescent="0.25">
      <c r="A1209" s="66" t="s">
        <v>1051</v>
      </c>
      <c r="B1209" s="67"/>
      <c r="C1209" s="67"/>
      <c r="D1209" s="68"/>
      <c r="E1209" s="96"/>
      <c r="F1209" s="87" t="s">
        <v>12630</v>
      </c>
      <c r="G1209" s="97"/>
      <c r="H1209" s="71"/>
      <c r="I1209" s="72"/>
      <c r="J1209" s="98"/>
      <c r="K1209" s="71" t="s">
        <v>16930</v>
      </c>
      <c r="L1209" s="99"/>
      <c r="M1209" s="76">
        <v>7329.208984375</v>
      </c>
      <c r="N1209" s="76">
        <v>2346.317138671875</v>
      </c>
      <c r="O1209" s="77"/>
      <c r="P1209" s="78"/>
      <c r="Q1209" s="78"/>
      <c r="R1209" s="84"/>
      <c r="S1209" s="84"/>
      <c r="T1209" s="84"/>
      <c r="U1209" s="84"/>
      <c r="V1209" s="52"/>
      <c r="W1209" s="52"/>
      <c r="X1209" s="52"/>
      <c r="Y1209" s="52"/>
      <c r="Z1209" s="51"/>
      <c r="AA1209" s="73">
        <v>1209</v>
      </c>
      <c r="AB1209" s="73"/>
      <c r="AC1209" s="74"/>
      <c r="AD1209" s="81" t="s">
        <v>237</v>
      </c>
      <c r="AE1209" s="91" t="s">
        <v>14753</v>
      </c>
      <c r="AF1209" s="81" t="s">
        <v>66</v>
      </c>
      <c r="AG1209" s="80">
        <v>1217</v>
      </c>
      <c r="AH1209" s="80">
        <v>160</v>
      </c>
      <c r="AI1209" s="80">
        <v>829</v>
      </c>
      <c r="AJ1209" s="80">
        <v>571</v>
      </c>
      <c r="AK1209" s="80">
        <v>-18000</v>
      </c>
      <c r="AL1209" s="80" t="s">
        <v>8792</v>
      </c>
      <c r="AM1209" s="80" t="s">
        <v>9637</v>
      </c>
      <c r="AN1209" s="80"/>
      <c r="AO1209" s="80" t="s">
        <v>11417</v>
      </c>
      <c r="AP1209" s="82">
        <v>40297.54828703704</v>
      </c>
      <c r="AQ1209" s="3"/>
      <c r="AR1209" s="3"/>
    </row>
    <row r="1210" spans="1:44" x14ac:dyDescent="0.25">
      <c r="A1210" s="66" t="s">
        <v>2213</v>
      </c>
      <c r="B1210" s="67"/>
      <c r="C1210" s="67"/>
      <c r="D1210" s="68"/>
      <c r="E1210" s="96"/>
      <c r="F1210" s="87" t="s">
        <v>12631</v>
      </c>
      <c r="G1210" s="97"/>
      <c r="H1210" s="71"/>
      <c r="I1210" s="72"/>
      <c r="J1210" s="98"/>
      <c r="K1210" s="71" t="s">
        <v>16931</v>
      </c>
      <c r="L1210" s="99"/>
      <c r="M1210" s="76">
        <v>7069.84814453125</v>
      </c>
      <c r="N1210" s="76">
        <v>2143.595703125</v>
      </c>
      <c r="O1210" s="77"/>
      <c r="P1210" s="78"/>
      <c r="Q1210" s="78"/>
      <c r="R1210" s="84"/>
      <c r="S1210" s="84"/>
      <c r="T1210" s="84"/>
      <c r="U1210" s="84"/>
      <c r="V1210" s="52"/>
      <c r="W1210" s="52"/>
      <c r="X1210" s="52"/>
      <c r="Y1210" s="52"/>
      <c r="Z1210" s="51"/>
      <c r="AA1210" s="73">
        <v>1210</v>
      </c>
      <c r="AB1210" s="73"/>
      <c r="AC1210" s="74"/>
      <c r="AD1210" s="81" t="s">
        <v>237</v>
      </c>
      <c r="AE1210" s="91" t="s">
        <v>14754</v>
      </c>
      <c r="AF1210" s="81" t="s">
        <v>65</v>
      </c>
      <c r="AG1210" s="80">
        <v>8400</v>
      </c>
      <c r="AH1210" s="80">
        <v>8324</v>
      </c>
      <c r="AI1210" s="80">
        <v>1230</v>
      </c>
      <c r="AJ1210" s="80">
        <v>1104</v>
      </c>
      <c r="AK1210" s="80"/>
      <c r="AL1210" s="80" t="s">
        <v>8793</v>
      </c>
      <c r="AM1210" s="80" t="s">
        <v>10205</v>
      </c>
      <c r="AN1210" s="88" t="s">
        <v>11100</v>
      </c>
      <c r="AO1210" s="80"/>
      <c r="AP1210" s="82">
        <v>42230.857129629629</v>
      </c>
      <c r="AQ1210" s="3"/>
      <c r="AR1210" s="3"/>
    </row>
    <row r="1211" spans="1:44" x14ac:dyDescent="0.25">
      <c r="A1211" s="66" t="s">
        <v>1052</v>
      </c>
      <c r="B1211" s="67"/>
      <c r="C1211" s="67"/>
      <c r="D1211" s="68"/>
      <c r="E1211" s="96"/>
      <c r="F1211" s="87" t="s">
        <v>12632</v>
      </c>
      <c r="G1211" s="97"/>
      <c r="H1211" s="71"/>
      <c r="I1211" s="72"/>
      <c r="J1211" s="98"/>
      <c r="K1211" s="71" t="s">
        <v>16932</v>
      </c>
      <c r="L1211" s="99"/>
      <c r="M1211" s="76">
        <v>1760.46630859375</v>
      </c>
      <c r="N1211" s="76">
        <v>5499.56103515625</v>
      </c>
      <c r="O1211" s="77"/>
      <c r="P1211" s="78"/>
      <c r="Q1211" s="78"/>
      <c r="R1211" s="84"/>
      <c r="S1211" s="84"/>
      <c r="T1211" s="84"/>
      <c r="U1211" s="84"/>
      <c r="V1211" s="52"/>
      <c r="W1211" s="52"/>
      <c r="X1211" s="52"/>
      <c r="Y1211" s="52"/>
      <c r="Z1211" s="51"/>
      <c r="AA1211" s="73">
        <v>1211</v>
      </c>
      <c r="AB1211" s="73"/>
      <c r="AC1211" s="74"/>
      <c r="AD1211" s="81" t="s">
        <v>237</v>
      </c>
      <c r="AE1211" s="91" t="s">
        <v>14755</v>
      </c>
      <c r="AF1211" s="81" t="s">
        <v>66</v>
      </c>
      <c r="AG1211" s="80">
        <v>336</v>
      </c>
      <c r="AH1211" s="80">
        <v>69</v>
      </c>
      <c r="AI1211" s="80">
        <v>548</v>
      </c>
      <c r="AJ1211" s="80">
        <v>1079</v>
      </c>
      <c r="AK1211" s="80"/>
      <c r="AL1211" s="80" t="s">
        <v>8794</v>
      </c>
      <c r="AM1211" s="80" t="s">
        <v>10206</v>
      </c>
      <c r="AN1211" s="80"/>
      <c r="AO1211" s="80"/>
      <c r="AP1211" s="82">
        <v>41433.121053240742</v>
      </c>
      <c r="AQ1211" s="3"/>
      <c r="AR1211" s="3"/>
    </row>
    <row r="1212" spans="1:44" x14ac:dyDescent="0.25">
      <c r="A1212" s="66" t="s">
        <v>1053</v>
      </c>
      <c r="B1212" s="67"/>
      <c r="C1212" s="67"/>
      <c r="D1212" s="68"/>
      <c r="E1212" s="96"/>
      <c r="F1212" s="87" t="s">
        <v>12633</v>
      </c>
      <c r="G1212" s="97"/>
      <c r="H1212" s="71"/>
      <c r="I1212" s="72"/>
      <c r="J1212" s="98"/>
      <c r="K1212" s="71" t="s">
        <v>16933</v>
      </c>
      <c r="L1212" s="99"/>
      <c r="M1212" s="76">
        <v>5388.033203125</v>
      </c>
      <c r="N1212" s="76">
        <v>2809.164306640625</v>
      </c>
      <c r="O1212" s="77"/>
      <c r="P1212" s="78"/>
      <c r="Q1212" s="78"/>
      <c r="R1212" s="84"/>
      <c r="S1212" s="84"/>
      <c r="T1212" s="84"/>
      <c r="U1212" s="84"/>
      <c r="V1212" s="52"/>
      <c r="W1212" s="52"/>
      <c r="X1212" s="52"/>
      <c r="Y1212" s="52"/>
      <c r="Z1212" s="51"/>
      <c r="AA1212" s="73">
        <v>1212</v>
      </c>
      <c r="AB1212" s="73"/>
      <c r="AC1212" s="74"/>
      <c r="AD1212" s="81" t="s">
        <v>237</v>
      </c>
      <c r="AE1212" s="91" t="s">
        <v>14756</v>
      </c>
      <c r="AF1212" s="81" t="s">
        <v>66</v>
      </c>
      <c r="AG1212" s="80">
        <v>340</v>
      </c>
      <c r="AH1212" s="80">
        <v>360</v>
      </c>
      <c r="AI1212" s="80">
        <v>5453</v>
      </c>
      <c r="AJ1212" s="80">
        <v>5872</v>
      </c>
      <c r="AK1212" s="80"/>
      <c r="AL1212" s="80" t="s">
        <v>8795</v>
      </c>
      <c r="AM1212" s="80"/>
      <c r="AN1212" s="80"/>
      <c r="AO1212" s="80"/>
      <c r="AP1212" s="82">
        <v>40952.963171296295</v>
      </c>
      <c r="AQ1212" s="3"/>
      <c r="AR1212" s="3"/>
    </row>
    <row r="1213" spans="1:44" x14ac:dyDescent="0.25">
      <c r="A1213" s="66" t="s">
        <v>2214</v>
      </c>
      <c r="B1213" s="67"/>
      <c r="C1213" s="67"/>
      <c r="D1213" s="68"/>
      <c r="E1213" s="96"/>
      <c r="F1213" s="87" t="s">
        <v>12634</v>
      </c>
      <c r="G1213" s="97"/>
      <c r="H1213" s="71"/>
      <c r="I1213" s="72"/>
      <c r="J1213" s="98"/>
      <c r="K1213" s="71" t="s">
        <v>16934</v>
      </c>
      <c r="L1213" s="99"/>
      <c r="M1213" s="76">
        <v>7370.2685546875</v>
      </c>
      <c r="N1213" s="76">
        <v>1716.51953125</v>
      </c>
      <c r="O1213" s="77"/>
      <c r="P1213" s="78"/>
      <c r="Q1213" s="78"/>
      <c r="R1213" s="84"/>
      <c r="S1213" s="84"/>
      <c r="T1213" s="84"/>
      <c r="U1213" s="84"/>
      <c r="V1213" s="52"/>
      <c r="W1213" s="52"/>
      <c r="X1213" s="52"/>
      <c r="Y1213" s="52"/>
      <c r="Z1213" s="51"/>
      <c r="AA1213" s="73">
        <v>1213</v>
      </c>
      <c r="AB1213" s="73"/>
      <c r="AC1213" s="74"/>
      <c r="AD1213" s="81" t="s">
        <v>237</v>
      </c>
      <c r="AE1213" s="91" t="s">
        <v>14757</v>
      </c>
      <c r="AF1213" s="81" t="s">
        <v>65</v>
      </c>
      <c r="AG1213" s="80">
        <v>1598</v>
      </c>
      <c r="AH1213" s="80">
        <v>63418</v>
      </c>
      <c r="AI1213" s="80">
        <v>59709</v>
      </c>
      <c r="AJ1213" s="80">
        <v>2416</v>
      </c>
      <c r="AK1213" s="80">
        <v>-28800</v>
      </c>
      <c r="AL1213" s="80" t="s">
        <v>8796</v>
      </c>
      <c r="AM1213" s="80"/>
      <c r="AN1213" s="88" t="s">
        <v>11101</v>
      </c>
      <c r="AO1213" s="80" t="s">
        <v>11416</v>
      </c>
      <c r="AP1213" s="82">
        <v>40216.938900462963</v>
      </c>
      <c r="AQ1213" s="3"/>
      <c r="AR1213" s="3"/>
    </row>
    <row r="1214" spans="1:44" x14ac:dyDescent="0.25">
      <c r="A1214" s="66" t="s">
        <v>1054</v>
      </c>
      <c r="B1214" s="67"/>
      <c r="C1214" s="67"/>
      <c r="D1214" s="68"/>
      <c r="E1214" s="96"/>
      <c r="F1214" s="87" t="s">
        <v>12635</v>
      </c>
      <c r="G1214" s="97"/>
      <c r="H1214" s="71"/>
      <c r="I1214" s="72"/>
      <c r="J1214" s="98"/>
      <c r="K1214" s="71" t="s">
        <v>16935</v>
      </c>
      <c r="L1214" s="99"/>
      <c r="M1214" s="76">
        <v>6103.46533203125</v>
      </c>
      <c r="N1214" s="76">
        <v>4932.77392578125</v>
      </c>
      <c r="O1214" s="77"/>
      <c r="P1214" s="78"/>
      <c r="Q1214" s="78"/>
      <c r="R1214" s="84"/>
      <c r="S1214" s="84"/>
      <c r="T1214" s="84"/>
      <c r="U1214" s="84"/>
      <c r="V1214" s="52"/>
      <c r="W1214" s="52"/>
      <c r="X1214" s="52"/>
      <c r="Y1214" s="52"/>
      <c r="Z1214" s="51"/>
      <c r="AA1214" s="73">
        <v>1214</v>
      </c>
      <c r="AB1214" s="73"/>
      <c r="AC1214" s="74"/>
      <c r="AD1214" s="81" t="s">
        <v>237</v>
      </c>
      <c r="AE1214" s="91" t="s">
        <v>14758</v>
      </c>
      <c r="AF1214" s="81" t="s">
        <v>66</v>
      </c>
      <c r="AG1214" s="80">
        <v>340</v>
      </c>
      <c r="AH1214" s="80">
        <v>31860</v>
      </c>
      <c r="AI1214" s="80">
        <v>13964</v>
      </c>
      <c r="AJ1214" s="80">
        <v>86</v>
      </c>
      <c r="AK1214" s="80">
        <v>-18000</v>
      </c>
      <c r="AL1214" s="80" t="s">
        <v>8797</v>
      </c>
      <c r="AM1214" s="80"/>
      <c r="AN1214" s="88" t="s">
        <v>11102</v>
      </c>
      <c r="AO1214" s="80" t="s">
        <v>11417</v>
      </c>
      <c r="AP1214" s="82">
        <v>41318.928935185184</v>
      </c>
      <c r="AQ1214" s="3"/>
      <c r="AR1214" s="3"/>
    </row>
    <row r="1215" spans="1:44" x14ac:dyDescent="0.25">
      <c r="A1215" s="66" t="s">
        <v>2215</v>
      </c>
      <c r="B1215" s="67"/>
      <c r="C1215" s="67"/>
      <c r="D1215" s="68"/>
      <c r="E1215" s="96"/>
      <c r="F1215" s="87" t="s">
        <v>12636</v>
      </c>
      <c r="G1215" s="97"/>
      <c r="H1215" s="71"/>
      <c r="I1215" s="72"/>
      <c r="J1215" s="98"/>
      <c r="K1215" s="71" t="s">
        <v>16936</v>
      </c>
      <c r="L1215" s="99"/>
      <c r="M1215" s="76">
        <v>7088.236328125</v>
      </c>
      <c r="N1215" s="76">
        <v>5498.2919921875</v>
      </c>
      <c r="O1215" s="77"/>
      <c r="P1215" s="78"/>
      <c r="Q1215" s="78"/>
      <c r="R1215" s="84"/>
      <c r="S1215" s="84"/>
      <c r="T1215" s="84"/>
      <c r="U1215" s="84"/>
      <c r="V1215" s="52"/>
      <c r="W1215" s="52"/>
      <c r="X1215" s="52"/>
      <c r="Y1215" s="52"/>
      <c r="Z1215" s="51"/>
      <c r="AA1215" s="73">
        <v>1215</v>
      </c>
      <c r="AB1215" s="73"/>
      <c r="AC1215" s="74"/>
      <c r="AD1215" s="81" t="s">
        <v>237</v>
      </c>
      <c r="AE1215" s="91" t="s">
        <v>14759</v>
      </c>
      <c r="AF1215" s="81" t="s">
        <v>65</v>
      </c>
      <c r="AG1215" s="80">
        <v>265</v>
      </c>
      <c r="AH1215" s="80">
        <v>55534</v>
      </c>
      <c r="AI1215" s="80">
        <v>12333</v>
      </c>
      <c r="AJ1215" s="80">
        <v>177</v>
      </c>
      <c r="AK1215" s="80">
        <v>-21600</v>
      </c>
      <c r="AL1215" s="80" t="s">
        <v>8798</v>
      </c>
      <c r="AM1215" s="80" t="s">
        <v>9677</v>
      </c>
      <c r="AN1215" s="88" t="s">
        <v>11103</v>
      </c>
      <c r="AO1215" s="80" t="s">
        <v>11419</v>
      </c>
      <c r="AP1215" s="82">
        <v>39871.463252314818</v>
      </c>
      <c r="AQ1215" s="3"/>
      <c r="AR1215" s="3"/>
    </row>
    <row r="1216" spans="1:44" x14ac:dyDescent="0.25">
      <c r="A1216" s="66" t="s">
        <v>1055</v>
      </c>
      <c r="B1216" s="67"/>
      <c r="C1216" s="67"/>
      <c r="D1216" s="68"/>
      <c r="E1216" s="96"/>
      <c r="F1216" s="87" t="s">
        <v>12637</v>
      </c>
      <c r="G1216" s="97"/>
      <c r="H1216" s="71"/>
      <c r="I1216" s="72"/>
      <c r="J1216" s="98"/>
      <c r="K1216" s="71" t="s">
        <v>16937</v>
      </c>
      <c r="L1216" s="99"/>
      <c r="M1216" s="76">
        <v>6102.10498046875</v>
      </c>
      <c r="N1216" s="76">
        <v>5100.50048828125</v>
      </c>
      <c r="O1216" s="77"/>
      <c r="P1216" s="78"/>
      <c r="Q1216" s="78"/>
      <c r="R1216" s="84"/>
      <c r="S1216" s="84"/>
      <c r="T1216" s="84"/>
      <c r="U1216" s="84"/>
      <c r="V1216" s="52"/>
      <c r="W1216" s="52"/>
      <c r="X1216" s="52"/>
      <c r="Y1216" s="52"/>
      <c r="Z1216" s="51"/>
      <c r="AA1216" s="73">
        <v>1216</v>
      </c>
      <c r="AB1216" s="73"/>
      <c r="AC1216" s="74"/>
      <c r="AD1216" s="81" t="s">
        <v>237</v>
      </c>
      <c r="AE1216" s="91" t="s">
        <v>14760</v>
      </c>
      <c r="AF1216" s="81" t="s">
        <v>66</v>
      </c>
      <c r="AG1216" s="80">
        <v>438</v>
      </c>
      <c r="AH1216" s="80">
        <v>148</v>
      </c>
      <c r="AI1216" s="80">
        <v>1901</v>
      </c>
      <c r="AJ1216" s="80">
        <v>1729</v>
      </c>
      <c r="AK1216" s="80">
        <v>-28800</v>
      </c>
      <c r="AL1216" s="80" t="s">
        <v>8799</v>
      </c>
      <c r="AM1216" s="80" t="s">
        <v>9797</v>
      </c>
      <c r="AN1216" s="80"/>
      <c r="AO1216" s="80" t="s">
        <v>11416</v>
      </c>
      <c r="AP1216" s="82">
        <v>41598.79859953704</v>
      </c>
      <c r="AQ1216" s="3"/>
      <c r="AR1216" s="3"/>
    </row>
    <row r="1217" spans="1:44" x14ac:dyDescent="0.25">
      <c r="A1217" s="66" t="s">
        <v>1056</v>
      </c>
      <c r="B1217" s="67"/>
      <c r="C1217" s="67"/>
      <c r="D1217" s="68"/>
      <c r="E1217" s="96"/>
      <c r="F1217" s="87" t="s">
        <v>12638</v>
      </c>
      <c r="G1217" s="97"/>
      <c r="H1217" s="71"/>
      <c r="I1217" s="72"/>
      <c r="J1217" s="98"/>
      <c r="K1217" s="71" t="s">
        <v>16938</v>
      </c>
      <c r="L1217" s="99"/>
      <c r="M1217" s="76">
        <v>3430.29296875</v>
      </c>
      <c r="N1217" s="76">
        <v>8259.12109375</v>
      </c>
      <c r="O1217" s="77"/>
      <c r="P1217" s="78"/>
      <c r="Q1217" s="78"/>
      <c r="R1217" s="84"/>
      <c r="S1217" s="84"/>
      <c r="T1217" s="84"/>
      <c r="U1217" s="84"/>
      <c r="V1217" s="52"/>
      <c r="W1217" s="52"/>
      <c r="X1217" s="52"/>
      <c r="Y1217" s="52"/>
      <c r="Z1217" s="51"/>
      <c r="AA1217" s="73">
        <v>1217</v>
      </c>
      <c r="AB1217" s="73"/>
      <c r="AC1217" s="74"/>
      <c r="AD1217" s="81" t="s">
        <v>237</v>
      </c>
      <c r="AE1217" s="91" t="s">
        <v>14761</v>
      </c>
      <c r="AF1217" s="81" t="s">
        <v>66</v>
      </c>
      <c r="AG1217" s="80">
        <v>712</v>
      </c>
      <c r="AH1217" s="80">
        <v>696</v>
      </c>
      <c r="AI1217" s="80">
        <v>30558</v>
      </c>
      <c r="AJ1217" s="80">
        <v>29096</v>
      </c>
      <c r="AK1217" s="80">
        <v>-21600</v>
      </c>
      <c r="AL1217" s="80" t="s">
        <v>8800</v>
      </c>
      <c r="AM1217" s="80" t="s">
        <v>10207</v>
      </c>
      <c r="AN1217" s="88" t="s">
        <v>11104</v>
      </c>
      <c r="AO1217" s="80" t="s">
        <v>11419</v>
      </c>
      <c r="AP1217" s="82">
        <v>40811.625150462962</v>
      </c>
      <c r="AQ1217" s="3"/>
      <c r="AR1217" s="3"/>
    </row>
    <row r="1218" spans="1:44" x14ac:dyDescent="0.25">
      <c r="A1218" s="66" t="s">
        <v>1057</v>
      </c>
      <c r="B1218" s="67"/>
      <c r="C1218" s="67"/>
      <c r="D1218" s="68"/>
      <c r="E1218" s="96"/>
      <c r="F1218" s="87" t="s">
        <v>12639</v>
      </c>
      <c r="G1218" s="97"/>
      <c r="H1218" s="71"/>
      <c r="I1218" s="72"/>
      <c r="J1218" s="98"/>
      <c r="K1218" s="71" t="s">
        <v>16939</v>
      </c>
      <c r="L1218" s="99"/>
      <c r="M1218" s="76">
        <v>6588.7001953125</v>
      </c>
      <c r="N1218" s="76">
        <v>3347.363037109375</v>
      </c>
      <c r="O1218" s="77"/>
      <c r="P1218" s="78"/>
      <c r="Q1218" s="78"/>
      <c r="R1218" s="84"/>
      <c r="S1218" s="84"/>
      <c r="T1218" s="84"/>
      <c r="U1218" s="84"/>
      <c r="V1218" s="52"/>
      <c r="W1218" s="52"/>
      <c r="X1218" s="52"/>
      <c r="Y1218" s="52"/>
      <c r="Z1218" s="51"/>
      <c r="AA1218" s="73">
        <v>1218</v>
      </c>
      <c r="AB1218" s="73"/>
      <c r="AC1218" s="74"/>
      <c r="AD1218" s="81" t="s">
        <v>237</v>
      </c>
      <c r="AE1218" s="91" t="s">
        <v>14762</v>
      </c>
      <c r="AF1218" s="81" t="s">
        <v>66</v>
      </c>
      <c r="AG1218" s="80">
        <v>2028</v>
      </c>
      <c r="AH1218" s="80">
        <v>606</v>
      </c>
      <c r="AI1218" s="80">
        <v>7262</v>
      </c>
      <c r="AJ1218" s="80">
        <v>624</v>
      </c>
      <c r="AK1218" s="80">
        <v>-18000</v>
      </c>
      <c r="AL1218" s="80" t="s">
        <v>8801</v>
      </c>
      <c r="AM1218" s="80" t="s">
        <v>9625</v>
      </c>
      <c r="AN1218" s="80"/>
      <c r="AO1218" s="80" t="s">
        <v>11417</v>
      </c>
      <c r="AP1218" s="82">
        <v>39646.930219907408</v>
      </c>
      <c r="AQ1218" s="3"/>
      <c r="AR1218" s="3"/>
    </row>
    <row r="1219" spans="1:44" x14ac:dyDescent="0.25">
      <c r="A1219" s="66" t="s">
        <v>2216</v>
      </c>
      <c r="B1219" s="67"/>
      <c r="C1219" s="67"/>
      <c r="D1219" s="68"/>
      <c r="E1219" s="96"/>
      <c r="F1219" s="87" t="s">
        <v>12640</v>
      </c>
      <c r="G1219" s="97"/>
      <c r="H1219" s="71"/>
      <c r="I1219" s="72"/>
      <c r="J1219" s="98"/>
      <c r="K1219" s="71" t="s">
        <v>16940</v>
      </c>
      <c r="L1219" s="99"/>
      <c r="M1219" s="76">
        <v>8147.28515625</v>
      </c>
      <c r="N1219" s="76">
        <v>2803.05908203125</v>
      </c>
      <c r="O1219" s="77"/>
      <c r="P1219" s="78"/>
      <c r="Q1219" s="78"/>
      <c r="R1219" s="84"/>
      <c r="S1219" s="84"/>
      <c r="T1219" s="84"/>
      <c r="U1219" s="84"/>
      <c r="V1219" s="52"/>
      <c r="W1219" s="52"/>
      <c r="X1219" s="52"/>
      <c r="Y1219" s="52"/>
      <c r="Z1219" s="51"/>
      <c r="AA1219" s="73">
        <v>1219</v>
      </c>
      <c r="AB1219" s="73"/>
      <c r="AC1219" s="74"/>
      <c r="AD1219" s="81" t="s">
        <v>237</v>
      </c>
      <c r="AE1219" s="91" t="s">
        <v>14763</v>
      </c>
      <c r="AF1219" s="81" t="s">
        <v>65</v>
      </c>
      <c r="AG1219" s="80">
        <v>51970</v>
      </c>
      <c r="AH1219" s="80">
        <v>140598</v>
      </c>
      <c r="AI1219" s="80">
        <v>19840</v>
      </c>
      <c r="AJ1219" s="80">
        <v>636</v>
      </c>
      <c r="AK1219" s="80">
        <v>-18000</v>
      </c>
      <c r="AL1219" s="80" t="s">
        <v>8802</v>
      </c>
      <c r="AM1219" s="80" t="s">
        <v>9612</v>
      </c>
      <c r="AN1219" s="88" t="s">
        <v>11105</v>
      </c>
      <c r="AO1219" s="80" t="s">
        <v>11417</v>
      </c>
      <c r="AP1219" s="82">
        <v>40436.151134259257</v>
      </c>
      <c r="AQ1219" s="3"/>
      <c r="AR1219" s="3"/>
    </row>
    <row r="1220" spans="1:44" x14ac:dyDescent="0.25">
      <c r="A1220" s="66" t="s">
        <v>1058</v>
      </c>
      <c r="B1220" s="67"/>
      <c r="C1220" s="67"/>
      <c r="D1220" s="68"/>
      <c r="E1220" s="96"/>
      <c r="F1220" s="87" t="s">
        <v>12641</v>
      </c>
      <c r="G1220" s="97"/>
      <c r="H1220" s="71"/>
      <c r="I1220" s="72"/>
      <c r="J1220" s="98"/>
      <c r="K1220" s="71" t="s">
        <v>16941</v>
      </c>
      <c r="L1220" s="99"/>
      <c r="M1220" s="76">
        <v>2853.97900390625</v>
      </c>
      <c r="N1220" s="76">
        <v>2854.755126953125</v>
      </c>
      <c r="O1220" s="77"/>
      <c r="P1220" s="78"/>
      <c r="Q1220" s="78"/>
      <c r="R1220" s="84"/>
      <c r="S1220" s="84"/>
      <c r="T1220" s="84"/>
      <c r="U1220" s="84"/>
      <c r="V1220" s="52"/>
      <c r="W1220" s="52"/>
      <c r="X1220" s="52"/>
      <c r="Y1220" s="52"/>
      <c r="Z1220" s="51"/>
      <c r="AA1220" s="73">
        <v>1220</v>
      </c>
      <c r="AB1220" s="73"/>
      <c r="AC1220" s="74"/>
      <c r="AD1220" s="81" t="s">
        <v>237</v>
      </c>
      <c r="AE1220" s="91" t="s">
        <v>14764</v>
      </c>
      <c r="AF1220" s="81" t="s">
        <v>66</v>
      </c>
      <c r="AG1220" s="80">
        <v>57</v>
      </c>
      <c r="AH1220" s="80">
        <v>79</v>
      </c>
      <c r="AI1220" s="80">
        <v>3177</v>
      </c>
      <c r="AJ1220" s="80">
        <v>59</v>
      </c>
      <c r="AK1220" s="80">
        <v>3600</v>
      </c>
      <c r="AL1220" s="80" t="s">
        <v>8803</v>
      </c>
      <c r="AM1220" s="80" t="s">
        <v>10208</v>
      </c>
      <c r="AN1220" s="80"/>
      <c r="AO1220" s="80" t="s">
        <v>11448</v>
      </c>
      <c r="AP1220" s="82">
        <v>40955.720243055555</v>
      </c>
      <c r="AQ1220" s="3"/>
      <c r="AR1220" s="3"/>
    </row>
    <row r="1221" spans="1:44" x14ac:dyDescent="0.25">
      <c r="A1221" s="66" t="s">
        <v>2217</v>
      </c>
      <c r="B1221" s="67"/>
      <c r="C1221" s="67"/>
      <c r="D1221" s="68"/>
      <c r="E1221" s="96"/>
      <c r="F1221" s="87" t="s">
        <v>12642</v>
      </c>
      <c r="G1221" s="97"/>
      <c r="H1221" s="71"/>
      <c r="I1221" s="72"/>
      <c r="J1221" s="98"/>
      <c r="K1221" s="71" t="s">
        <v>16942</v>
      </c>
      <c r="L1221" s="99"/>
      <c r="M1221" s="76">
        <v>2791.980224609375</v>
      </c>
      <c r="N1221" s="76">
        <v>945.162109375</v>
      </c>
      <c r="O1221" s="77"/>
      <c r="P1221" s="78"/>
      <c r="Q1221" s="78"/>
      <c r="R1221" s="84"/>
      <c r="S1221" s="84"/>
      <c r="T1221" s="84"/>
      <c r="U1221" s="84"/>
      <c r="V1221" s="52"/>
      <c r="W1221" s="52"/>
      <c r="X1221" s="52"/>
      <c r="Y1221" s="52"/>
      <c r="Z1221" s="51"/>
      <c r="AA1221" s="73">
        <v>1221</v>
      </c>
      <c r="AB1221" s="73"/>
      <c r="AC1221" s="74"/>
      <c r="AD1221" s="81" t="s">
        <v>237</v>
      </c>
      <c r="AE1221" s="91" t="s">
        <v>14765</v>
      </c>
      <c r="AF1221" s="81" t="s">
        <v>65</v>
      </c>
      <c r="AG1221" s="80">
        <v>43284</v>
      </c>
      <c r="AH1221" s="80">
        <v>71122</v>
      </c>
      <c r="AI1221" s="80">
        <v>6400</v>
      </c>
      <c r="AJ1221" s="80">
        <v>55</v>
      </c>
      <c r="AK1221" s="80">
        <v>7200</v>
      </c>
      <c r="AL1221" s="80" t="s">
        <v>8804</v>
      </c>
      <c r="AM1221" s="80"/>
      <c r="AN1221" s="88" t="s">
        <v>11106</v>
      </c>
      <c r="AO1221" s="80" t="s">
        <v>11451</v>
      </c>
      <c r="AP1221" s="82">
        <v>40791.851134259261</v>
      </c>
      <c r="AQ1221" s="3"/>
      <c r="AR1221" s="3"/>
    </row>
    <row r="1222" spans="1:44" x14ac:dyDescent="0.25">
      <c r="A1222" s="66" t="s">
        <v>1059</v>
      </c>
      <c r="B1222" s="67"/>
      <c r="C1222" s="67"/>
      <c r="D1222" s="68"/>
      <c r="E1222" s="96"/>
      <c r="F1222" s="87" t="s">
        <v>12643</v>
      </c>
      <c r="G1222" s="97"/>
      <c r="H1222" s="71"/>
      <c r="I1222" s="72"/>
      <c r="J1222" s="98"/>
      <c r="K1222" s="71" t="s">
        <v>16943</v>
      </c>
      <c r="L1222" s="99"/>
      <c r="M1222" s="76">
        <v>1617.536865234375</v>
      </c>
      <c r="N1222" s="76">
        <v>6464.83935546875</v>
      </c>
      <c r="O1222" s="77"/>
      <c r="P1222" s="78"/>
      <c r="Q1222" s="78"/>
      <c r="R1222" s="84"/>
      <c r="S1222" s="84"/>
      <c r="T1222" s="84"/>
      <c r="U1222" s="84"/>
      <c r="V1222" s="52"/>
      <c r="W1222" s="52"/>
      <c r="X1222" s="52"/>
      <c r="Y1222" s="52"/>
      <c r="Z1222" s="51"/>
      <c r="AA1222" s="73">
        <v>1222</v>
      </c>
      <c r="AB1222" s="73"/>
      <c r="AC1222" s="74"/>
      <c r="AD1222" s="81" t="s">
        <v>237</v>
      </c>
      <c r="AE1222" s="91" t="s">
        <v>14766</v>
      </c>
      <c r="AF1222" s="81" t="s">
        <v>66</v>
      </c>
      <c r="AG1222" s="80">
        <v>1111</v>
      </c>
      <c r="AH1222" s="80">
        <v>1373</v>
      </c>
      <c r="AI1222" s="80">
        <v>9366</v>
      </c>
      <c r="AJ1222" s="80">
        <v>648</v>
      </c>
      <c r="AK1222" s="80">
        <v>-21600</v>
      </c>
      <c r="AL1222" s="80" t="s">
        <v>8805</v>
      </c>
      <c r="AM1222" s="80" t="s">
        <v>10209</v>
      </c>
      <c r="AN1222" s="88" t="s">
        <v>11107</v>
      </c>
      <c r="AO1222" s="80" t="s">
        <v>11419</v>
      </c>
      <c r="AP1222" s="82">
        <v>40065.860023148147</v>
      </c>
      <c r="AQ1222" s="3"/>
      <c r="AR1222" s="3"/>
    </row>
    <row r="1223" spans="1:44" x14ac:dyDescent="0.25">
      <c r="A1223" s="66" t="s">
        <v>1060</v>
      </c>
      <c r="B1223" s="67"/>
      <c r="C1223" s="67"/>
      <c r="D1223" s="68"/>
      <c r="E1223" s="96"/>
      <c r="F1223" s="87" t="s">
        <v>12644</v>
      </c>
      <c r="G1223" s="97"/>
      <c r="H1223" s="71"/>
      <c r="I1223" s="72"/>
      <c r="J1223" s="98"/>
      <c r="K1223" s="71" t="s">
        <v>16944</v>
      </c>
      <c r="L1223" s="99"/>
      <c r="M1223" s="76">
        <v>6449.44189453125</v>
      </c>
      <c r="N1223" s="76">
        <v>1608.51806640625</v>
      </c>
      <c r="O1223" s="77"/>
      <c r="P1223" s="78"/>
      <c r="Q1223" s="78"/>
      <c r="R1223" s="84"/>
      <c r="S1223" s="84"/>
      <c r="T1223" s="84"/>
      <c r="U1223" s="84"/>
      <c r="V1223" s="52"/>
      <c r="W1223" s="52"/>
      <c r="X1223" s="52"/>
      <c r="Y1223" s="52"/>
      <c r="Z1223" s="51"/>
      <c r="AA1223" s="73">
        <v>1223</v>
      </c>
      <c r="AB1223" s="73"/>
      <c r="AC1223" s="74"/>
      <c r="AD1223" s="81" t="s">
        <v>237</v>
      </c>
      <c r="AE1223" s="91" t="s">
        <v>14767</v>
      </c>
      <c r="AF1223" s="81" t="s">
        <v>66</v>
      </c>
      <c r="AG1223" s="80">
        <v>1539</v>
      </c>
      <c r="AH1223" s="80">
        <v>1789</v>
      </c>
      <c r="AI1223" s="80">
        <v>11176</v>
      </c>
      <c r="AJ1223" s="80">
        <v>7691</v>
      </c>
      <c r="AK1223" s="80"/>
      <c r="AL1223" s="80" t="s">
        <v>8806</v>
      </c>
      <c r="AM1223" s="80"/>
      <c r="AN1223" s="80"/>
      <c r="AO1223" s="80"/>
      <c r="AP1223" s="82">
        <v>42272.094849537039</v>
      </c>
      <c r="AQ1223" s="3"/>
      <c r="AR1223" s="3"/>
    </row>
    <row r="1224" spans="1:44" x14ac:dyDescent="0.25">
      <c r="A1224" s="66" t="s">
        <v>1061</v>
      </c>
      <c r="B1224" s="67"/>
      <c r="C1224" s="67"/>
      <c r="D1224" s="68"/>
      <c r="E1224" s="96"/>
      <c r="F1224" s="87" t="s">
        <v>12645</v>
      </c>
      <c r="G1224" s="97"/>
      <c r="H1224" s="71"/>
      <c r="I1224" s="72"/>
      <c r="J1224" s="98"/>
      <c r="K1224" s="71" t="s">
        <v>16945</v>
      </c>
      <c r="L1224" s="99"/>
      <c r="M1224" s="76">
        <v>5568.57763671875</v>
      </c>
      <c r="N1224" s="76">
        <v>7728.44775390625</v>
      </c>
      <c r="O1224" s="77"/>
      <c r="P1224" s="78"/>
      <c r="Q1224" s="78"/>
      <c r="R1224" s="84"/>
      <c r="S1224" s="84"/>
      <c r="T1224" s="84"/>
      <c r="U1224" s="84"/>
      <c r="V1224" s="52"/>
      <c r="W1224" s="52"/>
      <c r="X1224" s="52"/>
      <c r="Y1224" s="52"/>
      <c r="Z1224" s="51"/>
      <c r="AA1224" s="73">
        <v>1224</v>
      </c>
      <c r="AB1224" s="73"/>
      <c r="AC1224" s="74"/>
      <c r="AD1224" s="81" t="s">
        <v>237</v>
      </c>
      <c r="AE1224" s="91" t="s">
        <v>14768</v>
      </c>
      <c r="AF1224" s="81" t="s">
        <v>66</v>
      </c>
      <c r="AG1224" s="80">
        <v>75</v>
      </c>
      <c r="AH1224" s="80">
        <v>49</v>
      </c>
      <c r="AI1224" s="80">
        <v>617</v>
      </c>
      <c r="AJ1224" s="80">
        <v>311</v>
      </c>
      <c r="AK1224" s="80"/>
      <c r="AL1224" s="80"/>
      <c r="AM1224" s="80"/>
      <c r="AN1224" s="80"/>
      <c r="AO1224" s="80"/>
      <c r="AP1224" s="82">
        <v>40389.284768518519</v>
      </c>
      <c r="AQ1224" s="3"/>
      <c r="AR1224" s="3"/>
    </row>
    <row r="1225" spans="1:44" x14ac:dyDescent="0.25">
      <c r="A1225" s="66" t="s">
        <v>1062</v>
      </c>
      <c r="B1225" s="67"/>
      <c r="C1225" s="67"/>
      <c r="D1225" s="68"/>
      <c r="E1225" s="96"/>
      <c r="F1225" s="87" t="s">
        <v>12646</v>
      </c>
      <c r="G1225" s="97"/>
      <c r="H1225" s="71"/>
      <c r="I1225" s="72"/>
      <c r="J1225" s="98"/>
      <c r="K1225" s="71" t="s">
        <v>16946</v>
      </c>
      <c r="L1225" s="99"/>
      <c r="M1225" s="76">
        <v>5578.376953125</v>
      </c>
      <c r="N1225" s="76">
        <v>4828.73681640625</v>
      </c>
      <c r="O1225" s="77"/>
      <c r="P1225" s="78"/>
      <c r="Q1225" s="78"/>
      <c r="R1225" s="84"/>
      <c r="S1225" s="84"/>
      <c r="T1225" s="84"/>
      <c r="U1225" s="84"/>
      <c r="V1225" s="52"/>
      <c r="W1225" s="52"/>
      <c r="X1225" s="52"/>
      <c r="Y1225" s="52"/>
      <c r="Z1225" s="51"/>
      <c r="AA1225" s="73">
        <v>1225</v>
      </c>
      <c r="AB1225" s="73"/>
      <c r="AC1225" s="74"/>
      <c r="AD1225" s="81" t="s">
        <v>237</v>
      </c>
      <c r="AE1225" s="91" t="s">
        <v>14769</v>
      </c>
      <c r="AF1225" s="81" t="s">
        <v>66</v>
      </c>
      <c r="AG1225" s="80">
        <v>481</v>
      </c>
      <c r="AH1225" s="80">
        <v>289</v>
      </c>
      <c r="AI1225" s="80">
        <v>627</v>
      </c>
      <c r="AJ1225" s="80">
        <v>524</v>
      </c>
      <c r="AK1225" s="80"/>
      <c r="AL1225" s="80" t="s">
        <v>8807</v>
      </c>
      <c r="AM1225" s="80" t="s">
        <v>10210</v>
      </c>
      <c r="AN1225" s="88" t="s">
        <v>11108</v>
      </c>
      <c r="AO1225" s="80"/>
      <c r="AP1225" s="82">
        <v>41567.20034722222</v>
      </c>
      <c r="AQ1225" s="3"/>
      <c r="AR1225" s="3"/>
    </row>
    <row r="1226" spans="1:44" x14ac:dyDescent="0.25">
      <c r="A1226" s="66" t="s">
        <v>1063</v>
      </c>
      <c r="B1226" s="67"/>
      <c r="C1226" s="67"/>
      <c r="D1226" s="68"/>
      <c r="E1226" s="96"/>
      <c r="F1226" s="87" t="s">
        <v>12647</v>
      </c>
      <c r="G1226" s="97"/>
      <c r="H1226" s="71"/>
      <c r="I1226" s="72"/>
      <c r="J1226" s="98"/>
      <c r="K1226" s="71" t="s">
        <v>16947</v>
      </c>
      <c r="L1226" s="99"/>
      <c r="M1226" s="76">
        <v>4017.9775390625</v>
      </c>
      <c r="N1226" s="76">
        <v>1675.3900146484375</v>
      </c>
      <c r="O1226" s="77"/>
      <c r="P1226" s="78"/>
      <c r="Q1226" s="78"/>
      <c r="R1226" s="84"/>
      <c r="S1226" s="84"/>
      <c r="T1226" s="84"/>
      <c r="U1226" s="84"/>
      <c r="V1226" s="52"/>
      <c r="W1226" s="52"/>
      <c r="X1226" s="52"/>
      <c r="Y1226" s="52"/>
      <c r="Z1226" s="51"/>
      <c r="AA1226" s="73">
        <v>1226</v>
      </c>
      <c r="AB1226" s="73"/>
      <c r="AC1226" s="74"/>
      <c r="AD1226" s="81" t="s">
        <v>237</v>
      </c>
      <c r="AE1226" s="91" t="s">
        <v>14770</v>
      </c>
      <c r="AF1226" s="81" t="s">
        <v>66</v>
      </c>
      <c r="AG1226" s="80">
        <v>77</v>
      </c>
      <c r="AH1226" s="80">
        <v>46</v>
      </c>
      <c r="AI1226" s="80">
        <v>1826</v>
      </c>
      <c r="AJ1226" s="80">
        <v>150</v>
      </c>
      <c r="AK1226" s="80"/>
      <c r="AL1226" s="80" t="s">
        <v>8808</v>
      </c>
      <c r="AM1226" s="80"/>
      <c r="AN1226" s="80"/>
      <c r="AO1226" s="80"/>
      <c r="AP1226" s="82">
        <v>42293.586446759262</v>
      </c>
      <c r="AQ1226" s="3"/>
      <c r="AR1226" s="3"/>
    </row>
    <row r="1227" spans="1:44" x14ac:dyDescent="0.25">
      <c r="A1227" s="66" t="s">
        <v>2218</v>
      </c>
      <c r="B1227" s="67"/>
      <c r="C1227" s="67"/>
      <c r="D1227" s="68"/>
      <c r="E1227" s="96"/>
      <c r="F1227" s="87" t="s">
        <v>12648</v>
      </c>
      <c r="G1227" s="97"/>
      <c r="H1227" s="71"/>
      <c r="I1227" s="72"/>
      <c r="J1227" s="98"/>
      <c r="K1227" s="71" t="s">
        <v>16948</v>
      </c>
      <c r="L1227" s="99"/>
      <c r="M1227" s="76">
        <v>4500.32421875</v>
      </c>
      <c r="N1227" s="76">
        <v>437.60745239257812</v>
      </c>
      <c r="O1227" s="77"/>
      <c r="P1227" s="78"/>
      <c r="Q1227" s="78"/>
      <c r="R1227" s="84"/>
      <c r="S1227" s="84"/>
      <c r="T1227" s="84"/>
      <c r="U1227" s="84"/>
      <c r="V1227" s="52"/>
      <c r="W1227" s="52"/>
      <c r="X1227" s="52"/>
      <c r="Y1227" s="52"/>
      <c r="Z1227" s="51"/>
      <c r="AA1227" s="73">
        <v>1227</v>
      </c>
      <c r="AB1227" s="73"/>
      <c r="AC1227" s="74"/>
      <c r="AD1227" s="81" t="s">
        <v>237</v>
      </c>
      <c r="AE1227" s="91" t="s">
        <v>14771</v>
      </c>
      <c r="AF1227" s="81" t="s">
        <v>65</v>
      </c>
      <c r="AG1227" s="80">
        <v>288</v>
      </c>
      <c r="AH1227" s="80">
        <v>1128</v>
      </c>
      <c r="AI1227" s="80">
        <v>21621</v>
      </c>
      <c r="AJ1227" s="80">
        <v>37</v>
      </c>
      <c r="AK1227" s="80">
        <v>-28800</v>
      </c>
      <c r="AL1227" s="80" t="s">
        <v>8809</v>
      </c>
      <c r="AM1227" s="80" t="s">
        <v>10211</v>
      </c>
      <c r="AN1227" s="80"/>
      <c r="AO1227" s="80" t="s">
        <v>11416</v>
      </c>
      <c r="AP1227" s="82">
        <v>42303.480844907404</v>
      </c>
      <c r="AQ1227" s="3"/>
      <c r="AR1227" s="3"/>
    </row>
    <row r="1228" spans="1:44" x14ac:dyDescent="0.25">
      <c r="A1228" s="66" t="s">
        <v>1064</v>
      </c>
      <c r="B1228" s="67"/>
      <c r="C1228" s="67"/>
      <c r="D1228" s="68"/>
      <c r="E1228" s="96"/>
      <c r="F1228" s="87" t="s">
        <v>12649</v>
      </c>
      <c r="G1228" s="97"/>
      <c r="H1228" s="71"/>
      <c r="I1228" s="72"/>
      <c r="J1228" s="98"/>
      <c r="K1228" s="71" t="s">
        <v>16949</v>
      </c>
      <c r="L1228" s="99"/>
      <c r="M1228" s="76">
        <v>2403.120361328125</v>
      </c>
      <c r="N1228" s="76">
        <v>5645.13623046875</v>
      </c>
      <c r="O1228" s="77"/>
      <c r="P1228" s="78"/>
      <c r="Q1228" s="78"/>
      <c r="R1228" s="84"/>
      <c r="S1228" s="84"/>
      <c r="T1228" s="84"/>
      <c r="U1228" s="84"/>
      <c r="V1228" s="52"/>
      <c r="W1228" s="52"/>
      <c r="X1228" s="52"/>
      <c r="Y1228" s="52"/>
      <c r="Z1228" s="51"/>
      <c r="AA1228" s="73">
        <v>1228</v>
      </c>
      <c r="AB1228" s="73"/>
      <c r="AC1228" s="74"/>
      <c r="AD1228" s="81" t="s">
        <v>237</v>
      </c>
      <c r="AE1228" s="91" t="s">
        <v>14772</v>
      </c>
      <c r="AF1228" s="81" t="s">
        <v>66</v>
      </c>
      <c r="AG1228" s="80">
        <v>2473</v>
      </c>
      <c r="AH1228" s="80">
        <v>2344</v>
      </c>
      <c r="AI1228" s="80">
        <v>77994</v>
      </c>
      <c r="AJ1228" s="80">
        <v>26595</v>
      </c>
      <c r="AK1228" s="80"/>
      <c r="AL1228" s="80" t="s">
        <v>8810</v>
      </c>
      <c r="AM1228" s="80"/>
      <c r="AN1228" s="80"/>
      <c r="AO1228" s="80"/>
      <c r="AP1228" s="82">
        <v>41543.899189814816</v>
      </c>
      <c r="AQ1228" s="3"/>
      <c r="AR1228" s="3"/>
    </row>
    <row r="1229" spans="1:44" x14ac:dyDescent="0.25">
      <c r="A1229" s="66" t="s">
        <v>1066</v>
      </c>
      <c r="B1229" s="67"/>
      <c r="C1229" s="67"/>
      <c r="D1229" s="68"/>
      <c r="E1229" s="96"/>
      <c r="F1229" s="87" t="s">
        <v>12650</v>
      </c>
      <c r="G1229" s="97"/>
      <c r="H1229" s="71"/>
      <c r="I1229" s="72"/>
      <c r="J1229" s="98"/>
      <c r="K1229" s="71" t="s">
        <v>16950</v>
      </c>
      <c r="L1229" s="99"/>
      <c r="M1229" s="76">
        <v>5786.21142578125</v>
      </c>
      <c r="N1229" s="76">
        <v>6886.58154296875</v>
      </c>
      <c r="O1229" s="77"/>
      <c r="P1229" s="78"/>
      <c r="Q1229" s="78"/>
      <c r="R1229" s="84"/>
      <c r="S1229" s="84"/>
      <c r="T1229" s="84"/>
      <c r="U1229" s="84"/>
      <c r="V1229" s="52"/>
      <c r="W1229" s="52"/>
      <c r="X1229" s="52"/>
      <c r="Y1229" s="52"/>
      <c r="Z1229" s="51"/>
      <c r="AA1229" s="73">
        <v>1229</v>
      </c>
      <c r="AB1229" s="73"/>
      <c r="AC1229" s="74"/>
      <c r="AD1229" s="81" t="s">
        <v>237</v>
      </c>
      <c r="AE1229" s="91" t="s">
        <v>14773</v>
      </c>
      <c r="AF1229" s="81" t="s">
        <v>66</v>
      </c>
      <c r="AG1229" s="80">
        <v>2587</v>
      </c>
      <c r="AH1229" s="80">
        <v>808</v>
      </c>
      <c r="AI1229" s="80">
        <v>17640</v>
      </c>
      <c r="AJ1229" s="80">
        <v>4313</v>
      </c>
      <c r="AK1229" s="80">
        <v>-28800</v>
      </c>
      <c r="AL1229" s="80" t="s">
        <v>8811</v>
      </c>
      <c r="AM1229" s="80" t="s">
        <v>10212</v>
      </c>
      <c r="AN1229" s="88" t="s">
        <v>11109</v>
      </c>
      <c r="AO1229" s="80" t="s">
        <v>11416</v>
      </c>
      <c r="AP1229" s="82">
        <v>42113.928217592591</v>
      </c>
      <c r="AQ1229" s="3"/>
      <c r="AR1229" s="3"/>
    </row>
    <row r="1230" spans="1:44" x14ac:dyDescent="0.25">
      <c r="A1230" s="66" t="s">
        <v>2219</v>
      </c>
      <c r="B1230" s="67"/>
      <c r="C1230" s="67"/>
      <c r="D1230" s="68"/>
      <c r="E1230" s="96"/>
      <c r="F1230" s="87" t="s">
        <v>12651</v>
      </c>
      <c r="G1230" s="97"/>
      <c r="H1230" s="71"/>
      <c r="I1230" s="72"/>
      <c r="J1230" s="98"/>
      <c r="K1230" s="71" t="s">
        <v>16951</v>
      </c>
      <c r="L1230" s="99"/>
      <c r="M1230" s="76">
        <v>7739.3359375</v>
      </c>
      <c r="N1230" s="76">
        <v>7888.74267578125</v>
      </c>
      <c r="O1230" s="77"/>
      <c r="P1230" s="78"/>
      <c r="Q1230" s="78"/>
      <c r="R1230" s="84"/>
      <c r="S1230" s="84"/>
      <c r="T1230" s="84"/>
      <c r="U1230" s="84"/>
      <c r="V1230" s="52"/>
      <c r="W1230" s="52"/>
      <c r="X1230" s="52"/>
      <c r="Y1230" s="52"/>
      <c r="Z1230" s="51"/>
      <c r="AA1230" s="73">
        <v>1230</v>
      </c>
      <c r="AB1230" s="73"/>
      <c r="AC1230" s="74"/>
      <c r="AD1230" s="81" t="s">
        <v>237</v>
      </c>
      <c r="AE1230" s="91" t="s">
        <v>14774</v>
      </c>
      <c r="AF1230" s="81" t="s">
        <v>65</v>
      </c>
      <c r="AG1230" s="80">
        <v>751</v>
      </c>
      <c r="AH1230" s="80">
        <v>1114</v>
      </c>
      <c r="AI1230" s="80">
        <v>15822</v>
      </c>
      <c r="AJ1230" s="80">
        <v>5315</v>
      </c>
      <c r="AK1230" s="80"/>
      <c r="AL1230" s="80" t="s">
        <v>8812</v>
      </c>
      <c r="AM1230" s="80" t="s">
        <v>9677</v>
      </c>
      <c r="AN1230" s="88" t="s">
        <v>11110</v>
      </c>
      <c r="AO1230" s="80"/>
      <c r="AP1230" s="82">
        <v>41527.195254629631</v>
      </c>
      <c r="AQ1230" s="3"/>
      <c r="AR1230" s="3"/>
    </row>
    <row r="1231" spans="1:44" x14ac:dyDescent="0.25">
      <c r="A1231" s="66" t="s">
        <v>2220</v>
      </c>
      <c r="B1231" s="67"/>
      <c r="C1231" s="67"/>
      <c r="D1231" s="68"/>
      <c r="E1231" s="96"/>
      <c r="F1231" s="87" t="s">
        <v>12652</v>
      </c>
      <c r="G1231" s="97"/>
      <c r="H1231" s="71"/>
      <c r="I1231" s="72"/>
      <c r="J1231" s="98"/>
      <c r="K1231" s="71" t="s">
        <v>16952</v>
      </c>
      <c r="L1231" s="99"/>
      <c r="M1231" s="76">
        <v>3598.9755859375</v>
      </c>
      <c r="N1231" s="76">
        <v>8801.80859375</v>
      </c>
      <c r="O1231" s="77"/>
      <c r="P1231" s="78"/>
      <c r="Q1231" s="78"/>
      <c r="R1231" s="84"/>
      <c r="S1231" s="84"/>
      <c r="T1231" s="84"/>
      <c r="U1231" s="84"/>
      <c r="V1231" s="52"/>
      <c r="W1231" s="52"/>
      <c r="X1231" s="52"/>
      <c r="Y1231" s="52"/>
      <c r="Z1231" s="51"/>
      <c r="AA1231" s="73">
        <v>1231</v>
      </c>
      <c r="AB1231" s="73"/>
      <c r="AC1231" s="74"/>
      <c r="AD1231" s="81" t="s">
        <v>237</v>
      </c>
      <c r="AE1231" s="91" t="s">
        <v>14775</v>
      </c>
      <c r="AF1231" s="81" t="s">
        <v>65</v>
      </c>
      <c r="AG1231" s="80">
        <v>3183</v>
      </c>
      <c r="AH1231" s="80">
        <v>3495</v>
      </c>
      <c r="AI1231" s="80">
        <v>50365</v>
      </c>
      <c r="AJ1231" s="80">
        <v>5678</v>
      </c>
      <c r="AK1231" s="80">
        <v>-18000</v>
      </c>
      <c r="AL1231" s="80" t="s">
        <v>8813</v>
      </c>
      <c r="AM1231" s="80" t="s">
        <v>9622</v>
      </c>
      <c r="AN1231" s="88" t="s">
        <v>11111</v>
      </c>
      <c r="AO1231" s="80" t="s">
        <v>11417</v>
      </c>
      <c r="AP1231" s="82">
        <v>39823.13894675926</v>
      </c>
      <c r="AQ1231" s="3"/>
      <c r="AR1231" s="3"/>
    </row>
    <row r="1232" spans="1:44" x14ac:dyDescent="0.25">
      <c r="A1232" s="66" t="s">
        <v>2221</v>
      </c>
      <c r="B1232" s="67"/>
      <c r="C1232" s="67"/>
      <c r="D1232" s="68"/>
      <c r="E1232" s="96"/>
      <c r="F1232" s="87" t="s">
        <v>12653</v>
      </c>
      <c r="G1232" s="97"/>
      <c r="H1232" s="71"/>
      <c r="I1232" s="72"/>
      <c r="J1232" s="98"/>
      <c r="K1232" s="71" t="s">
        <v>16953</v>
      </c>
      <c r="L1232" s="99"/>
      <c r="M1232" s="76">
        <v>7779.18505859375</v>
      </c>
      <c r="N1232" s="76">
        <v>7691.80029296875</v>
      </c>
      <c r="O1232" s="77"/>
      <c r="P1232" s="78"/>
      <c r="Q1232" s="78"/>
      <c r="R1232" s="84"/>
      <c r="S1232" s="84"/>
      <c r="T1232" s="84"/>
      <c r="U1232" s="84"/>
      <c r="V1232" s="52"/>
      <c r="W1232" s="52"/>
      <c r="X1232" s="52"/>
      <c r="Y1232" s="52"/>
      <c r="Z1232" s="51"/>
      <c r="AA1232" s="73">
        <v>1232</v>
      </c>
      <c r="AB1232" s="73"/>
      <c r="AC1232" s="74"/>
      <c r="AD1232" s="81" t="s">
        <v>237</v>
      </c>
      <c r="AE1232" s="91" t="s">
        <v>14776</v>
      </c>
      <c r="AF1232" s="81" t="s">
        <v>65</v>
      </c>
      <c r="AG1232" s="80">
        <v>464</v>
      </c>
      <c r="AH1232" s="80">
        <v>87</v>
      </c>
      <c r="AI1232" s="80">
        <v>1302</v>
      </c>
      <c r="AJ1232" s="80">
        <v>701</v>
      </c>
      <c r="AK1232" s="80"/>
      <c r="AL1232" s="80" t="s">
        <v>8814</v>
      </c>
      <c r="AM1232" s="80"/>
      <c r="AN1232" s="80"/>
      <c r="AO1232" s="80"/>
      <c r="AP1232" s="82">
        <v>41701.158321759256</v>
      </c>
      <c r="AQ1232" s="3"/>
      <c r="AR1232" s="3"/>
    </row>
    <row r="1233" spans="1:44" x14ac:dyDescent="0.25">
      <c r="A1233" s="66" t="s">
        <v>1067</v>
      </c>
      <c r="B1233" s="67"/>
      <c r="C1233" s="67"/>
      <c r="D1233" s="68"/>
      <c r="E1233" s="96"/>
      <c r="F1233" s="87" t="s">
        <v>12654</v>
      </c>
      <c r="G1233" s="97"/>
      <c r="H1233" s="71"/>
      <c r="I1233" s="72"/>
      <c r="J1233" s="98"/>
      <c r="K1233" s="71" t="s">
        <v>16954</v>
      </c>
      <c r="L1233" s="99"/>
      <c r="M1233" s="76">
        <v>2346.50244140625</v>
      </c>
      <c r="N1233" s="76">
        <v>6372.35693359375</v>
      </c>
      <c r="O1233" s="77"/>
      <c r="P1233" s="78"/>
      <c r="Q1233" s="78"/>
      <c r="R1233" s="84"/>
      <c r="S1233" s="84"/>
      <c r="T1233" s="84"/>
      <c r="U1233" s="84"/>
      <c r="V1233" s="52"/>
      <c r="W1233" s="52"/>
      <c r="X1233" s="52"/>
      <c r="Y1233" s="52"/>
      <c r="Z1233" s="51"/>
      <c r="AA1233" s="73">
        <v>1233</v>
      </c>
      <c r="AB1233" s="73"/>
      <c r="AC1233" s="74"/>
      <c r="AD1233" s="81" t="s">
        <v>237</v>
      </c>
      <c r="AE1233" s="91" t="s">
        <v>14777</v>
      </c>
      <c r="AF1233" s="81" t="s">
        <v>66</v>
      </c>
      <c r="AG1233" s="80">
        <v>537</v>
      </c>
      <c r="AH1233" s="80">
        <v>462</v>
      </c>
      <c r="AI1233" s="80">
        <v>14090</v>
      </c>
      <c r="AJ1233" s="80">
        <v>4587</v>
      </c>
      <c r="AK1233" s="80">
        <v>-28800</v>
      </c>
      <c r="AL1233" s="80" t="s">
        <v>8815</v>
      </c>
      <c r="AM1233" s="80" t="s">
        <v>10213</v>
      </c>
      <c r="AN1233" s="80"/>
      <c r="AO1233" s="80" t="s">
        <v>11416</v>
      </c>
      <c r="AP1233" s="82">
        <v>40710.86478009259</v>
      </c>
      <c r="AQ1233" s="3"/>
      <c r="AR1233" s="3"/>
    </row>
    <row r="1234" spans="1:44" x14ac:dyDescent="0.25">
      <c r="A1234" s="66" t="s">
        <v>1068</v>
      </c>
      <c r="B1234" s="67"/>
      <c r="C1234" s="67"/>
      <c r="D1234" s="68"/>
      <c r="E1234" s="96"/>
      <c r="F1234" s="87" t="s">
        <v>12655</v>
      </c>
      <c r="G1234" s="97"/>
      <c r="H1234" s="71"/>
      <c r="I1234" s="72"/>
      <c r="J1234" s="98"/>
      <c r="K1234" s="71" t="s">
        <v>16955</v>
      </c>
      <c r="L1234" s="99"/>
      <c r="M1234" s="76">
        <v>4732.11669921875</v>
      </c>
      <c r="N1234" s="76">
        <v>8176.7880859375</v>
      </c>
      <c r="O1234" s="77"/>
      <c r="P1234" s="78"/>
      <c r="Q1234" s="78"/>
      <c r="R1234" s="84"/>
      <c r="S1234" s="84"/>
      <c r="T1234" s="84"/>
      <c r="U1234" s="84"/>
      <c r="V1234" s="52"/>
      <c r="W1234" s="52"/>
      <c r="X1234" s="52"/>
      <c r="Y1234" s="52"/>
      <c r="Z1234" s="51"/>
      <c r="AA1234" s="73">
        <v>1234</v>
      </c>
      <c r="AB1234" s="73"/>
      <c r="AC1234" s="74"/>
      <c r="AD1234" s="81" t="s">
        <v>237</v>
      </c>
      <c r="AE1234" s="91" t="s">
        <v>14778</v>
      </c>
      <c r="AF1234" s="81" t="s">
        <v>66</v>
      </c>
      <c r="AG1234" s="80">
        <v>483</v>
      </c>
      <c r="AH1234" s="80">
        <v>138</v>
      </c>
      <c r="AI1234" s="80">
        <v>11817</v>
      </c>
      <c r="AJ1234" s="80">
        <v>4288</v>
      </c>
      <c r="AK1234" s="80"/>
      <c r="AL1234" s="80" t="s">
        <v>8816</v>
      </c>
      <c r="AM1234" s="80" t="s">
        <v>10214</v>
      </c>
      <c r="AN1234" s="80"/>
      <c r="AO1234" s="80"/>
      <c r="AP1234" s="82">
        <v>41454.046655092592</v>
      </c>
      <c r="AQ1234" s="3"/>
      <c r="AR1234" s="3"/>
    </row>
    <row r="1235" spans="1:44" x14ac:dyDescent="0.25">
      <c r="A1235" s="66" t="s">
        <v>1069</v>
      </c>
      <c r="B1235" s="67"/>
      <c r="C1235" s="67"/>
      <c r="D1235" s="68"/>
      <c r="E1235" s="96"/>
      <c r="F1235" s="87" t="s">
        <v>12656</v>
      </c>
      <c r="G1235" s="97"/>
      <c r="H1235" s="71"/>
      <c r="I1235" s="72"/>
      <c r="J1235" s="98"/>
      <c r="K1235" s="71" t="s">
        <v>16956</v>
      </c>
      <c r="L1235" s="99"/>
      <c r="M1235" s="76">
        <v>5583.7060546875</v>
      </c>
      <c r="N1235" s="76">
        <v>5543.791015625</v>
      </c>
      <c r="O1235" s="77"/>
      <c r="P1235" s="78"/>
      <c r="Q1235" s="78"/>
      <c r="R1235" s="84"/>
      <c r="S1235" s="84"/>
      <c r="T1235" s="84"/>
      <c r="U1235" s="84"/>
      <c r="V1235" s="52"/>
      <c r="W1235" s="52"/>
      <c r="X1235" s="52"/>
      <c r="Y1235" s="52"/>
      <c r="Z1235" s="51"/>
      <c r="AA1235" s="73">
        <v>1235</v>
      </c>
      <c r="AB1235" s="73"/>
      <c r="AC1235" s="74"/>
      <c r="AD1235" s="81" t="s">
        <v>237</v>
      </c>
      <c r="AE1235" s="91" t="s">
        <v>14779</v>
      </c>
      <c r="AF1235" s="81" t="s">
        <v>66</v>
      </c>
      <c r="AG1235" s="80">
        <v>123</v>
      </c>
      <c r="AH1235" s="80">
        <v>261</v>
      </c>
      <c r="AI1235" s="80">
        <v>740</v>
      </c>
      <c r="AJ1235" s="80">
        <v>565</v>
      </c>
      <c r="AK1235" s="80"/>
      <c r="AL1235" s="80" t="s">
        <v>8817</v>
      </c>
      <c r="AM1235" s="80" t="s">
        <v>10215</v>
      </c>
      <c r="AN1235" s="80"/>
      <c r="AO1235" s="80"/>
      <c r="AP1235" s="82">
        <v>41567.091817129629</v>
      </c>
      <c r="AQ1235" s="3"/>
      <c r="AR1235" s="3"/>
    </row>
    <row r="1236" spans="1:44" x14ac:dyDescent="0.25">
      <c r="A1236" s="66" t="s">
        <v>1070</v>
      </c>
      <c r="B1236" s="67"/>
      <c r="C1236" s="67"/>
      <c r="D1236" s="68"/>
      <c r="E1236" s="96"/>
      <c r="F1236" s="87" t="s">
        <v>12657</v>
      </c>
      <c r="G1236" s="97"/>
      <c r="H1236" s="71"/>
      <c r="I1236" s="72"/>
      <c r="J1236" s="98"/>
      <c r="K1236" s="71" t="s">
        <v>16957</v>
      </c>
      <c r="L1236" s="99"/>
      <c r="M1236" s="76">
        <v>8024.07666015625</v>
      </c>
      <c r="N1236" s="76">
        <v>3465.283203125</v>
      </c>
      <c r="O1236" s="77"/>
      <c r="P1236" s="78"/>
      <c r="Q1236" s="78"/>
      <c r="R1236" s="84"/>
      <c r="S1236" s="84"/>
      <c r="T1236" s="84"/>
      <c r="U1236" s="84"/>
      <c r="V1236" s="52"/>
      <c r="W1236" s="52"/>
      <c r="X1236" s="52"/>
      <c r="Y1236" s="52"/>
      <c r="Z1236" s="51"/>
      <c r="AA1236" s="73">
        <v>1236</v>
      </c>
      <c r="AB1236" s="73"/>
      <c r="AC1236" s="74"/>
      <c r="AD1236" s="81" t="s">
        <v>237</v>
      </c>
      <c r="AE1236" s="91" t="s">
        <v>14780</v>
      </c>
      <c r="AF1236" s="81" t="s">
        <v>66</v>
      </c>
      <c r="AG1236" s="80">
        <v>3689</v>
      </c>
      <c r="AH1236" s="80">
        <v>3545</v>
      </c>
      <c r="AI1236" s="80">
        <v>36995</v>
      </c>
      <c r="AJ1236" s="80">
        <v>0</v>
      </c>
      <c r="AK1236" s="80">
        <v>3600</v>
      </c>
      <c r="AL1236" s="80" t="s">
        <v>8818</v>
      </c>
      <c r="AM1236" s="80"/>
      <c r="AN1236" s="80"/>
      <c r="AO1236" s="80" t="s">
        <v>11423</v>
      </c>
      <c r="AP1236" s="82">
        <v>41004.699571759258</v>
      </c>
      <c r="AQ1236" s="3"/>
      <c r="AR1236" s="3"/>
    </row>
    <row r="1237" spans="1:44" x14ac:dyDescent="0.25">
      <c r="A1237" s="66" t="s">
        <v>1071</v>
      </c>
      <c r="B1237" s="67"/>
      <c r="C1237" s="67"/>
      <c r="D1237" s="68"/>
      <c r="E1237" s="96"/>
      <c r="F1237" s="87" t="s">
        <v>12658</v>
      </c>
      <c r="G1237" s="97"/>
      <c r="H1237" s="71"/>
      <c r="I1237" s="72"/>
      <c r="J1237" s="98"/>
      <c r="K1237" s="71" t="s">
        <v>16958</v>
      </c>
      <c r="L1237" s="99"/>
      <c r="M1237" s="76">
        <v>2575.510498046875</v>
      </c>
      <c r="N1237" s="76">
        <v>4190.8388671875</v>
      </c>
      <c r="O1237" s="77"/>
      <c r="P1237" s="78"/>
      <c r="Q1237" s="78"/>
      <c r="R1237" s="84"/>
      <c r="S1237" s="84"/>
      <c r="T1237" s="84"/>
      <c r="U1237" s="84"/>
      <c r="V1237" s="52"/>
      <c r="W1237" s="52"/>
      <c r="X1237" s="52"/>
      <c r="Y1237" s="52"/>
      <c r="Z1237" s="51"/>
      <c r="AA1237" s="73">
        <v>1237</v>
      </c>
      <c r="AB1237" s="73"/>
      <c r="AC1237" s="74"/>
      <c r="AD1237" s="81" t="s">
        <v>237</v>
      </c>
      <c r="AE1237" s="91" t="s">
        <v>14781</v>
      </c>
      <c r="AF1237" s="81" t="s">
        <v>66</v>
      </c>
      <c r="AG1237" s="80">
        <v>4489</v>
      </c>
      <c r="AH1237" s="80">
        <v>4571</v>
      </c>
      <c r="AI1237" s="80">
        <v>39193</v>
      </c>
      <c r="AJ1237" s="80">
        <v>2956</v>
      </c>
      <c r="AK1237" s="80">
        <v>-28800</v>
      </c>
      <c r="AL1237" s="80" t="s">
        <v>8819</v>
      </c>
      <c r="AM1237" s="80" t="s">
        <v>10216</v>
      </c>
      <c r="AN1237" s="88" t="s">
        <v>11112</v>
      </c>
      <c r="AO1237" s="80" t="s">
        <v>11416</v>
      </c>
      <c r="AP1237" s="82">
        <v>40469.573703703703</v>
      </c>
      <c r="AQ1237" s="3"/>
      <c r="AR1237" s="3"/>
    </row>
    <row r="1238" spans="1:44" x14ac:dyDescent="0.25">
      <c r="A1238" s="66" t="s">
        <v>1072</v>
      </c>
      <c r="B1238" s="67"/>
      <c r="C1238" s="67"/>
      <c r="D1238" s="68"/>
      <c r="E1238" s="96"/>
      <c r="F1238" s="87" t="s">
        <v>12659</v>
      </c>
      <c r="G1238" s="97"/>
      <c r="H1238" s="71"/>
      <c r="I1238" s="72"/>
      <c r="J1238" s="98"/>
      <c r="K1238" s="71" t="s">
        <v>16959</v>
      </c>
      <c r="L1238" s="99"/>
      <c r="M1238" s="76">
        <v>2108.782958984375</v>
      </c>
      <c r="N1238" s="76">
        <v>3845.141357421875</v>
      </c>
      <c r="O1238" s="77"/>
      <c r="P1238" s="78"/>
      <c r="Q1238" s="78"/>
      <c r="R1238" s="84"/>
      <c r="S1238" s="84"/>
      <c r="T1238" s="84"/>
      <c r="U1238" s="84"/>
      <c r="V1238" s="52"/>
      <c r="W1238" s="52"/>
      <c r="X1238" s="52"/>
      <c r="Y1238" s="52"/>
      <c r="Z1238" s="51"/>
      <c r="AA1238" s="73">
        <v>1238</v>
      </c>
      <c r="AB1238" s="73"/>
      <c r="AC1238" s="74"/>
      <c r="AD1238" s="81" t="s">
        <v>237</v>
      </c>
      <c r="AE1238" s="91" t="s">
        <v>14782</v>
      </c>
      <c r="AF1238" s="81" t="s">
        <v>66</v>
      </c>
      <c r="AG1238" s="80">
        <v>1810</v>
      </c>
      <c r="AH1238" s="80">
        <v>1426</v>
      </c>
      <c r="AI1238" s="80">
        <v>11304</v>
      </c>
      <c r="AJ1238" s="80">
        <v>29761</v>
      </c>
      <c r="AK1238" s="80">
        <v>-36000</v>
      </c>
      <c r="AL1238" s="80" t="s">
        <v>8820</v>
      </c>
      <c r="AM1238" s="80"/>
      <c r="AN1238" s="80"/>
      <c r="AO1238" s="80" t="s">
        <v>10308</v>
      </c>
      <c r="AP1238" s="82">
        <v>40740.234791666669</v>
      </c>
      <c r="AQ1238" s="3"/>
      <c r="AR1238" s="3"/>
    </row>
    <row r="1239" spans="1:44" x14ac:dyDescent="0.25">
      <c r="A1239" s="66" t="s">
        <v>1073</v>
      </c>
      <c r="B1239" s="67"/>
      <c r="C1239" s="67"/>
      <c r="D1239" s="68"/>
      <c r="E1239" s="96"/>
      <c r="F1239" s="87" t="s">
        <v>12660</v>
      </c>
      <c r="G1239" s="97"/>
      <c r="H1239" s="71"/>
      <c r="I1239" s="72"/>
      <c r="J1239" s="98"/>
      <c r="K1239" s="71" t="s">
        <v>16960</v>
      </c>
      <c r="L1239" s="99"/>
      <c r="M1239" s="76">
        <v>5166.31103515625</v>
      </c>
      <c r="N1239" s="76">
        <v>7629.146484375</v>
      </c>
      <c r="O1239" s="77"/>
      <c r="P1239" s="78"/>
      <c r="Q1239" s="78"/>
      <c r="R1239" s="84"/>
      <c r="S1239" s="84"/>
      <c r="T1239" s="84"/>
      <c r="U1239" s="84"/>
      <c r="V1239" s="52"/>
      <c r="W1239" s="52"/>
      <c r="X1239" s="52"/>
      <c r="Y1239" s="52"/>
      <c r="Z1239" s="51"/>
      <c r="AA1239" s="73">
        <v>1239</v>
      </c>
      <c r="AB1239" s="73"/>
      <c r="AC1239" s="74"/>
      <c r="AD1239" s="81" t="s">
        <v>237</v>
      </c>
      <c r="AE1239" s="91" t="s">
        <v>14783</v>
      </c>
      <c r="AF1239" s="81" t="s">
        <v>66</v>
      </c>
      <c r="AG1239" s="80">
        <v>788</v>
      </c>
      <c r="AH1239" s="80">
        <v>468</v>
      </c>
      <c r="AI1239" s="80">
        <v>7288</v>
      </c>
      <c r="AJ1239" s="80">
        <v>527</v>
      </c>
      <c r="AK1239" s="80">
        <v>-21600</v>
      </c>
      <c r="AL1239" s="80" t="s">
        <v>8821</v>
      </c>
      <c r="AM1239" s="80" t="s">
        <v>9682</v>
      </c>
      <c r="AN1239" s="80"/>
      <c r="AO1239" s="80" t="s">
        <v>11419</v>
      </c>
      <c r="AP1239" s="82">
        <v>39764.895254629628</v>
      </c>
      <c r="AQ1239" s="3"/>
      <c r="AR1239" s="3"/>
    </row>
    <row r="1240" spans="1:44" x14ac:dyDescent="0.25">
      <c r="A1240" s="66" t="s">
        <v>1074</v>
      </c>
      <c r="B1240" s="67"/>
      <c r="C1240" s="67"/>
      <c r="D1240" s="68"/>
      <c r="E1240" s="96"/>
      <c r="F1240" s="87" t="s">
        <v>12661</v>
      </c>
      <c r="G1240" s="97"/>
      <c r="H1240" s="71"/>
      <c r="I1240" s="72"/>
      <c r="J1240" s="98"/>
      <c r="K1240" s="71" t="s">
        <v>16961</v>
      </c>
      <c r="L1240" s="99"/>
      <c r="M1240" s="76">
        <v>6169.6591796875</v>
      </c>
      <c r="N1240" s="76">
        <v>2693.701416015625</v>
      </c>
      <c r="O1240" s="77"/>
      <c r="P1240" s="78"/>
      <c r="Q1240" s="78"/>
      <c r="R1240" s="84"/>
      <c r="S1240" s="84"/>
      <c r="T1240" s="84"/>
      <c r="U1240" s="84"/>
      <c r="V1240" s="52"/>
      <c r="W1240" s="52"/>
      <c r="X1240" s="52"/>
      <c r="Y1240" s="52"/>
      <c r="Z1240" s="51"/>
      <c r="AA1240" s="73">
        <v>1240</v>
      </c>
      <c r="AB1240" s="73"/>
      <c r="AC1240" s="74"/>
      <c r="AD1240" s="81" t="s">
        <v>237</v>
      </c>
      <c r="AE1240" s="91" t="s">
        <v>14784</v>
      </c>
      <c r="AF1240" s="81" t="s">
        <v>66</v>
      </c>
      <c r="AG1240" s="80">
        <v>299</v>
      </c>
      <c r="AH1240" s="80">
        <v>589</v>
      </c>
      <c r="AI1240" s="80">
        <v>50018</v>
      </c>
      <c r="AJ1240" s="80">
        <v>35031</v>
      </c>
      <c r="AK1240" s="80">
        <v>-28800</v>
      </c>
      <c r="AL1240" s="80" t="s">
        <v>8822</v>
      </c>
      <c r="AM1240" s="80" t="s">
        <v>10217</v>
      </c>
      <c r="AN1240" s="80"/>
      <c r="AO1240" s="80" t="s">
        <v>11416</v>
      </c>
      <c r="AP1240" s="82">
        <v>40921.853668981479</v>
      </c>
      <c r="AQ1240" s="3"/>
      <c r="AR1240" s="3"/>
    </row>
    <row r="1241" spans="1:44" x14ac:dyDescent="0.25">
      <c r="A1241" s="66" t="s">
        <v>2222</v>
      </c>
      <c r="B1241" s="67"/>
      <c r="C1241" s="67"/>
      <c r="D1241" s="68"/>
      <c r="E1241" s="96"/>
      <c r="F1241" s="87" t="s">
        <v>12662</v>
      </c>
      <c r="G1241" s="97"/>
      <c r="H1241" s="71"/>
      <c r="I1241" s="72"/>
      <c r="J1241" s="98"/>
      <c r="K1241" s="71" t="s">
        <v>16962</v>
      </c>
      <c r="L1241" s="99"/>
      <c r="M1241" s="76">
        <v>7473.6962890625</v>
      </c>
      <c r="N1241" s="76">
        <v>1741.636474609375</v>
      </c>
      <c r="O1241" s="77"/>
      <c r="P1241" s="78"/>
      <c r="Q1241" s="78"/>
      <c r="R1241" s="84"/>
      <c r="S1241" s="84"/>
      <c r="T1241" s="84"/>
      <c r="U1241" s="84"/>
      <c r="V1241" s="52"/>
      <c r="W1241" s="52"/>
      <c r="X1241" s="52"/>
      <c r="Y1241" s="52"/>
      <c r="Z1241" s="51"/>
      <c r="AA1241" s="73">
        <v>1241</v>
      </c>
      <c r="AB1241" s="73"/>
      <c r="AC1241" s="74"/>
      <c r="AD1241" s="81" t="s">
        <v>237</v>
      </c>
      <c r="AE1241" s="91" t="s">
        <v>14785</v>
      </c>
      <c r="AF1241" s="81" t="s">
        <v>65</v>
      </c>
      <c r="AG1241" s="80">
        <v>449</v>
      </c>
      <c r="AH1241" s="80">
        <v>142</v>
      </c>
      <c r="AI1241" s="80">
        <v>6524</v>
      </c>
      <c r="AJ1241" s="80">
        <v>6112</v>
      </c>
      <c r="AK1241" s="80"/>
      <c r="AL1241" s="88" t="s">
        <v>8823</v>
      </c>
      <c r="AM1241" s="80" t="s">
        <v>10218</v>
      </c>
      <c r="AN1241" s="80"/>
      <c r="AO1241" s="80"/>
      <c r="AP1241" s="82">
        <v>41546.695162037038</v>
      </c>
      <c r="AQ1241" s="3"/>
      <c r="AR1241" s="3"/>
    </row>
    <row r="1242" spans="1:44" x14ac:dyDescent="0.25">
      <c r="A1242" s="66" t="s">
        <v>1075</v>
      </c>
      <c r="B1242" s="67"/>
      <c r="C1242" s="67"/>
      <c r="D1242" s="68"/>
      <c r="E1242" s="96"/>
      <c r="F1242" s="87" t="s">
        <v>12663</v>
      </c>
      <c r="G1242" s="97"/>
      <c r="H1242" s="71"/>
      <c r="I1242" s="72"/>
      <c r="J1242" s="98"/>
      <c r="K1242" s="71" t="s">
        <v>16963</v>
      </c>
      <c r="L1242" s="99"/>
      <c r="M1242" s="76">
        <v>4157.265625</v>
      </c>
      <c r="N1242" s="76">
        <v>5829.576171875</v>
      </c>
      <c r="O1242" s="77"/>
      <c r="P1242" s="78"/>
      <c r="Q1242" s="78"/>
      <c r="R1242" s="84"/>
      <c r="S1242" s="84"/>
      <c r="T1242" s="84"/>
      <c r="U1242" s="84"/>
      <c r="V1242" s="52"/>
      <c r="W1242" s="52"/>
      <c r="X1242" s="52"/>
      <c r="Y1242" s="52"/>
      <c r="Z1242" s="51"/>
      <c r="AA1242" s="73">
        <v>1242</v>
      </c>
      <c r="AB1242" s="73"/>
      <c r="AC1242" s="74"/>
      <c r="AD1242" s="81" t="s">
        <v>237</v>
      </c>
      <c r="AE1242" s="91" t="s">
        <v>14786</v>
      </c>
      <c r="AF1242" s="81" t="s">
        <v>66</v>
      </c>
      <c r="AG1242" s="80">
        <v>335</v>
      </c>
      <c r="AH1242" s="80">
        <v>126</v>
      </c>
      <c r="AI1242" s="80">
        <v>2530</v>
      </c>
      <c r="AJ1242" s="80">
        <v>2754</v>
      </c>
      <c r="AK1242" s="80"/>
      <c r="AL1242" s="80"/>
      <c r="AM1242" s="80"/>
      <c r="AN1242" s="80"/>
      <c r="AO1242" s="80"/>
      <c r="AP1242" s="82">
        <v>41392.804664351854</v>
      </c>
      <c r="AQ1242" s="3"/>
      <c r="AR1242" s="3"/>
    </row>
    <row r="1243" spans="1:44" x14ac:dyDescent="0.25">
      <c r="A1243" s="66" t="s">
        <v>1218</v>
      </c>
      <c r="B1243" s="67"/>
      <c r="C1243" s="67"/>
      <c r="D1243" s="68"/>
      <c r="E1243" s="96"/>
      <c r="F1243" s="87" t="s">
        <v>12664</v>
      </c>
      <c r="G1243" s="97"/>
      <c r="H1243" s="71"/>
      <c r="I1243" s="72"/>
      <c r="J1243" s="98"/>
      <c r="K1243" s="71" t="s">
        <v>16964</v>
      </c>
      <c r="L1243" s="99"/>
      <c r="M1243" s="76">
        <v>4332.42626953125</v>
      </c>
      <c r="N1243" s="76">
        <v>5604.17626953125</v>
      </c>
      <c r="O1243" s="77"/>
      <c r="P1243" s="78"/>
      <c r="Q1243" s="78"/>
      <c r="R1243" s="84"/>
      <c r="S1243" s="84"/>
      <c r="T1243" s="84"/>
      <c r="U1243" s="84"/>
      <c r="V1243" s="52"/>
      <c r="W1243" s="52"/>
      <c r="X1243" s="52"/>
      <c r="Y1243" s="52"/>
      <c r="Z1243" s="51"/>
      <c r="AA1243" s="73">
        <v>1243</v>
      </c>
      <c r="AB1243" s="73"/>
      <c r="AC1243" s="74"/>
      <c r="AD1243" s="81" t="s">
        <v>237</v>
      </c>
      <c r="AE1243" s="91" t="s">
        <v>14787</v>
      </c>
      <c r="AF1243" s="81" t="s">
        <v>66</v>
      </c>
      <c r="AG1243" s="80">
        <v>2396</v>
      </c>
      <c r="AH1243" s="80">
        <v>2436</v>
      </c>
      <c r="AI1243" s="80">
        <v>5290</v>
      </c>
      <c r="AJ1243" s="80">
        <v>3951</v>
      </c>
      <c r="AK1243" s="80"/>
      <c r="AL1243" s="80" t="s">
        <v>8824</v>
      </c>
      <c r="AM1243" s="80" t="s">
        <v>9682</v>
      </c>
      <c r="AN1243" s="80"/>
      <c r="AO1243" s="80"/>
      <c r="AP1243" s="82">
        <v>39880.803993055553</v>
      </c>
      <c r="AQ1243" s="3"/>
      <c r="AR1243" s="3"/>
    </row>
    <row r="1244" spans="1:44" x14ac:dyDescent="0.25">
      <c r="A1244" s="66" t="s">
        <v>1076</v>
      </c>
      <c r="B1244" s="67"/>
      <c r="C1244" s="67"/>
      <c r="D1244" s="68"/>
      <c r="E1244" s="96"/>
      <c r="F1244" s="87" t="s">
        <v>12665</v>
      </c>
      <c r="G1244" s="97"/>
      <c r="H1244" s="71"/>
      <c r="I1244" s="72"/>
      <c r="J1244" s="98"/>
      <c r="K1244" s="71" t="s">
        <v>16965</v>
      </c>
      <c r="L1244" s="99"/>
      <c r="M1244" s="76">
        <v>4999.54638671875</v>
      </c>
      <c r="N1244" s="76">
        <v>6995.578125</v>
      </c>
      <c r="O1244" s="77"/>
      <c r="P1244" s="78"/>
      <c r="Q1244" s="78"/>
      <c r="R1244" s="84"/>
      <c r="S1244" s="84"/>
      <c r="T1244" s="84"/>
      <c r="U1244" s="84"/>
      <c r="V1244" s="52"/>
      <c r="W1244" s="52"/>
      <c r="X1244" s="52"/>
      <c r="Y1244" s="52"/>
      <c r="Z1244" s="51"/>
      <c r="AA1244" s="73">
        <v>1244</v>
      </c>
      <c r="AB1244" s="73"/>
      <c r="AC1244" s="74"/>
      <c r="AD1244" s="81" t="s">
        <v>237</v>
      </c>
      <c r="AE1244" s="91" t="s">
        <v>14788</v>
      </c>
      <c r="AF1244" s="81" t="s">
        <v>66</v>
      </c>
      <c r="AG1244" s="80">
        <v>363</v>
      </c>
      <c r="AH1244" s="80">
        <v>349</v>
      </c>
      <c r="AI1244" s="80">
        <v>3296</v>
      </c>
      <c r="AJ1244" s="80">
        <v>3798</v>
      </c>
      <c r="AK1244" s="80"/>
      <c r="AL1244" s="80" t="s">
        <v>8825</v>
      </c>
      <c r="AM1244" s="80" t="s">
        <v>10219</v>
      </c>
      <c r="AN1244" s="80"/>
      <c r="AO1244" s="80"/>
      <c r="AP1244" s="82">
        <v>41451.171701388892</v>
      </c>
      <c r="AQ1244" s="3"/>
      <c r="AR1244" s="3"/>
    </row>
    <row r="1245" spans="1:44" x14ac:dyDescent="0.25">
      <c r="A1245" s="66" t="s">
        <v>1077</v>
      </c>
      <c r="B1245" s="67"/>
      <c r="C1245" s="67"/>
      <c r="D1245" s="68"/>
      <c r="E1245" s="96"/>
      <c r="F1245" s="87" t="s">
        <v>12666</v>
      </c>
      <c r="G1245" s="97"/>
      <c r="H1245" s="71"/>
      <c r="I1245" s="72"/>
      <c r="J1245" s="98"/>
      <c r="K1245" s="71" t="s">
        <v>16966</v>
      </c>
      <c r="L1245" s="99"/>
      <c r="M1245" s="76">
        <v>7950.1044921875</v>
      </c>
      <c r="N1245" s="76">
        <v>5097.3037109375</v>
      </c>
      <c r="O1245" s="77"/>
      <c r="P1245" s="78"/>
      <c r="Q1245" s="78"/>
      <c r="R1245" s="84"/>
      <c r="S1245" s="84"/>
      <c r="T1245" s="84"/>
      <c r="U1245" s="84"/>
      <c r="V1245" s="52"/>
      <c r="W1245" s="52"/>
      <c r="X1245" s="52"/>
      <c r="Y1245" s="52"/>
      <c r="Z1245" s="51"/>
      <c r="AA1245" s="73">
        <v>1245</v>
      </c>
      <c r="AB1245" s="73"/>
      <c r="AC1245" s="74"/>
      <c r="AD1245" s="81" t="s">
        <v>237</v>
      </c>
      <c r="AE1245" s="91" t="s">
        <v>14789</v>
      </c>
      <c r="AF1245" s="81" t="s">
        <v>66</v>
      </c>
      <c r="AG1245" s="80">
        <v>706</v>
      </c>
      <c r="AH1245" s="80">
        <v>244</v>
      </c>
      <c r="AI1245" s="80">
        <v>148</v>
      </c>
      <c r="AJ1245" s="80">
        <v>5</v>
      </c>
      <c r="AK1245" s="80"/>
      <c r="AL1245" s="80" t="s">
        <v>8826</v>
      </c>
      <c r="AM1245" s="80"/>
      <c r="AN1245" s="80"/>
      <c r="AO1245" s="80"/>
      <c r="AP1245" s="82">
        <v>42292.523773148147</v>
      </c>
      <c r="AQ1245" s="3"/>
      <c r="AR1245" s="3"/>
    </row>
    <row r="1246" spans="1:44" x14ac:dyDescent="0.25">
      <c r="A1246" s="66" t="s">
        <v>1078</v>
      </c>
      <c r="B1246" s="67"/>
      <c r="C1246" s="67"/>
      <c r="D1246" s="68"/>
      <c r="E1246" s="96"/>
      <c r="F1246" s="87" t="s">
        <v>12667</v>
      </c>
      <c r="G1246" s="97"/>
      <c r="H1246" s="71"/>
      <c r="I1246" s="72"/>
      <c r="J1246" s="98"/>
      <c r="K1246" s="71" t="s">
        <v>16967</v>
      </c>
      <c r="L1246" s="99"/>
      <c r="M1246" s="76">
        <v>6028.52294921875</v>
      </c>
      <c r="N1246" s="76">
        <v>7708.4619140625</v>
      </c>
      <c r="O1246" s="77"/>
      <c r="P1246" s="78"/>
      <c r="Q1246" s="78"/>
      <c r="R1246" s="84"/>
      <c r="S1246" s="84"/>
      <c r="T1246" s="84"/>
      <c r="U1246" s="84"/>
      <c r="V1246" s="52"/>
      <c r="W1246" s="52"/>
      <c r="X1246" s="52"/>
      <c r="Y1246" s="52"/>
      <c r="Z1246" s="51"/>
      <c r="AA1246" s="73">
        <v>1246</v>
      </c>
      <c r="AB1246" s="73"/>
      <c r="AC1246" s="74"/>
      <c r="AD1246" s="81" t="s">
        <v>237</v>
      </c>
      <c r="AE1246" s="91" t="s">
        <v>14790</v>
      </c>
      <c r="AF1246" s="81" t="s">
        <v>66</v>
      </c>
      <c r="AG1246" s="80">
        <v>1454</v>
      </c>
      <c r="AH1246" s="80">
        <v>829</v>
      </c>
      <c r="AI1246" s="80">
        <v>7767</v>
      </c>
      <c r="AJ1246" s="80">
        <v>1962</v>
      </c>
      <c r="AK1246" s="80"/>
      <c r="AL1246" s="80" t="s">
        <v>8827</v>
      </c>
      <c r="AM1246" s="80" t="s">
        <v>9850</v>
      </c>
      <c r="AN1246" s="80"/>
      <c r="AO1246" s="80"/>
      <c r="AP1246" s="82">
        <v>40603.565868055557</v>
      </c>
      <c r="AQ1246" s="3"/>
      <c r="AR1246" s="3"/>
    </row>
    <row r="1247" spans="1:44" x14ac:dyDescent="0.25">
      <c r="A1247" s="66" t="s">
        <v>2223</v>
      </c>
      <c r="B1247" s="67"/>
      <c r="C1247" s="67"/>
      <c r="D1247" s="68"/>
      <c r="E1247" s="96"/>
      <c r="F1247" s="87" t="s">
        <v>12668</v>
      </c>
      <c r="G1247" s="97"/>
      <c r="H1247" s="71"/>
      <c r="I1247" s="72"/>
      <c r="J1247" s="98"/>
      <c r="K1247" s="71" t="s">
        <v>16968</v>
      </c>
      <c r="L1247" s="99"/>
      <c r="M1247" s="76">
        <v>6840.63525390625</v>
      </c>
      <c r="N1247" s="76">
        <v>8608.1123046875</v>
      </c>
      <c r="O1247" s="77"/>
      <c r="P1247" s="78"/>
      <c r="Q1247" s="78"/>
      <c r="R1247" s="84"/>
      <c r="S1247" s="84"/>
      <c r="T1247" s="84"/>
      <c r="U1247" s="84"/>
      <c r="V1247" s="52"/>
      <c r="W1247" s="52"/>
      <c r="X1247" s="52"/>
      <c r="Y1247" s="52"/>
      <c r="Z1247" s="51"/>
      <c r="AA1247" s="73">
        <v>1247</v>
      </c>
      <c r="AB1247" s="73"/>
      <c r="AC1247" s="74"/>
      <c r="AD1247" s="81" t="s">
        <v>237</v>
      </c>
      <c r="AE1247" s="91" t="s">
        <v>14791</v>
      </c>
      <c r="AF1247" s="81" t="s">
        <v>65</v>
      </c>
      <c r="AG1247" s="80">
        <v>39</v>
      </c>
      <c r="AH1247" s="80">
        <v>16</v>
      </c>
      <c r="AI1247" s="80">
        <v>5</v>
      </c>
      <c r="AJ1247" s="80">
        <v>3</v>
      </c>
      <c r="AK1247" s="80"/>
      <c r="AL1247" s="80" t="s">
        <v>8828</v>
      </c>
      <c r="AM1247" s="80"/>
      <c r="AN1247" s="88" t="s">
        <v>11113</v>
      </c>
      <c r="AO1247" s="80"/>
      <c r="AP1247" s="82">
        <v>42340.866018518522</v>
      </c>
      <c r="AQ1247" s="3"/>
      <c r="AR1247" s="3"/>
    </row>
    <row r="1248" spans="1:44" x14ac:dyDescent="0.25">
      <c r="A1248" s="66" t="s">
        <v>1079</v>
      </c>
      <c r="B1248" s="67"/>
      <c r="C1248" s="67"/>
      <c r="D1248" s="68"/>
      <c r="E1248" s="96"/>
      <c r="F1248" s="87" t="s">
        <v>12669</v>
      </c>
      <c r="G1248" s="97"/>
      <c r="H1248" s="71"/>
      <c r="I1248" s="72"/>
      <c r="J1248" s="98"/>
      <c r="K1248" s="71" t="s">
        <v>16969</v>
      </c>
      <c r="L1248" s="99"/>
      <c r="M1248" s="76">
        <v>5853.45849609375</v>
      </c>
      <c r="N1248" s="76">
        <v>7899.4794921875</v>
      </c>
      <c r="O1248" s="77"/>
      <c r="P1248" s="78"/>
      <c r="Q1248" s="78"/>
      <c r="R1248" s="84"/>
      <c r="S1248" s="84"/>
      <c r="T1248" s="84"/>
      <c r="U1248" s="84"/>
      <c r="V1248" s="52"/>
      <c r="W1248" s="52"/>
      <c r="X1248" s="52"/>
      <c r="Y1248" s="52"/>
      <c r="Z1248" s="51"/>
      <c r="AA1248" s="73">
        <v>1248</v>
      </c>
      <c r="AB1248" s="73"/>
      <c r="AC1248" s="74"/>
      <c r="AD1248" s="81" t="s">
        <v>237</v>
      </c>
      <c r="AE1248" s="91" t="s">
        <v>14792</v>
      </c>
      <c r="AF1248" s="81" t="s">
        <v>66</v>
      </c>
      <c r="AG1248" s="80">
        <v>1576</v>
      </c>
      <c r="AH1248" s="80">
        <v>3180</v>
      </c>
      <c r="AI1248" s="80">
        <v>11581</v>
      </c>
      <c r="AJ1248" s="80">
        <v>895</v>
      </c>
      <c r="AK1248" s="80">
        <v>-18000</v>
      </c>
      <c r="AL1248" s="80" t="s">
        <v>8829</v>
      </c>
      <c r="AM1248" s="80" t="s">
        <v>9611</v>
      </c>
      <c r="AN1248" s="88" t="s">
        <v>11114</v>
      </c>
      <c r="AO1248" s="80" t="s">
        <v>11417</v>
      </c>
      <c r="AP1248" s="82">
        <v>39836.686990740738</v>
      </c>
      <c r="AQ1248" s="3"/>
      <c r="AR1248" s="3"/>
    </row>
    <row r="1249" spans="1:44" x14ac:dyDescent="0.25">
      <c r="A1249" s="66" t="s">
        <v>1080</v>
      </c>
      <c r="B1249" s="67"/>
      <c r="C1249" s="67"/>
      <c r="D1249" s="68"/>
      <c r="E1249" s="96"/>
      <c r="F1249" s="87" t="s">
        <v>12670</v>
      </c>
      <c r="G1249" s="97"/>
      <c r="H1249" s="71"/>
      <c r="I1249" s="72"/>
      <c r="J1249" s="98"/>
      <c r="K1249" s="71" t="s">
        <v>16970</v>
      </c>
      <c r="L1249" s="99"/>
      <c r="M1249" s="76">
        <v>7452.583984375</v>
      </c>
      <c r="N1249" s="76">
        <v>6249.77685546875</v>
      </c>
      <c r="O1249" s="77"/>
      <c r="P1249" s="78"/>
      <c r="Q1249" s="78"/>
      <c r="R1249" s="84"/>
      <c r="S1249" s="84"/>
      <c r="T1249" s="84"/>
      <c r="U1249" s="84"/>
      <c r="V1249" s="52"/>
      <c r="W1249" s="52"/>
      <c r="X1249" s="52"/>
      <c r="Y1249" s="52"/>
      <c r="Z1249" s="51"/>
      <c r="AA1249" s="73">
        <v>1249</v>
      </c>
      <c r="AB1249" s="73"/>
      <c r="AC1249" s="74"/>
      <c r="AD1249" s="81" t="s">
        <v>237</v>
      </c>
      <c r="AE1249" s="91" t="s">
        <v>14793</v>
      </c>
      <c r="AF1249" s="81" t="s">
        <v>66</v>
      </c>
      <c r="AG1249" s="80">
        <v>124</v>
      </c>
      <c r="AH1249" s="80">
        <v>101</v>
      </c>
      <c r="AI1249" s="80">
        <v>1169</v>
      </c>
      <c r="AJ1249" s="80">
        <v>2012</v>
      </c>
      <c r="AK1249" s="80"/>
      <c r="AL1249" s="80" t="s">
        <v>8830</v>
      </c>
      <c r="AM1249" s="80" t="s">
        <v>10220</v>
      </c>
      <c r="AN1249" s="88" t="s">
        <v>11115</v>
      </c>
      <c r="AO1249" s="80"/>
      <c r="AP1249" s="82">
        <v>41044.49790509259</v>
      </c>
      <c r="AQ1249" s="3"/>
      <c r="AR1249" s="3"/>
    </row>
    <row r="1250" spans="1:44" x14ac:dyDescent="0.25">
      <c r="A1250" s="66" t="s">
        <v>1081</v>
      </c>
      <c r="B1250" s="67"/>
      <c r="C1250" s="67"/>
      <c r="D1250" s="68"/>
      <c r="E1250" s="96"/>
      <c r="F1250" s="87" t="s">
        <v>211</v>
      </c>
      <c r="G1250" s="97"/>
      <c r="H1250" s="71"/>
      <c r="I1250" s="72"/>
      <c r="J1250" s="98"/>
      <c r="K1250" s="71" t="s">
        <v>16971</v>
      </c>
      <c r="L1250" s="99"/>
      <c r="M1250" s="76">
        <v>6228.78515625</v>
      </c>
      <c r="N1250" s="76">
        <v>4395.78271484375</v>
      </c>
      <c r="O1250" s="77"/>
      <c r="P1250" s="78"/>
      <c r="Q1250" s="78"/>
      <c r="R1250" s="84"/>
      <c r="S1250" s="84"/>
      <c r="T1250" s="84"/>
      <c r="U1250" s="84"/>
      <c r="V1250" s="52"/>
      <c r="W1250" s="52"/>
      <c r="X1250" s="52"/>
      <c r="Y1250" s="52"/>
      <c r="Z1250" s="51"/>
      <c r="AA1250" s="73">
        <v>1250</v>
      </c>
      <c r="AB1250" s="73"/>
      <c r="AC1250" s="74"/>
      <c r="AD1250" s="81" t="s">
        <v>237</v>
      </c>
      <c r="AE1250" s="91" t="s">
        <v>14794</v>
      </c>
      <c r="AF1250" s="81" t="s">
        <v>66</v>
      </c>
      <c r="AG1250" s="80">
        <v>626</v>
      </c>
      <c r="AH1250" s="80">
        <v>383</v>
      </c>
      <c r="AI1250" s="80">
        <v>11701</v>
      </c>
      <c r="AJ1250" s="80">
        <v>13566</v>
      </c>
      <c r="AK1250" s="80"/>
      <c r="AL1250" s="80" t="s">
        <v>8831</v>
      </c>
      <c r="AM1250" s="80"/>
      <c r="AN1250" s="80"/>
      <c r="AO1250" s="80"/>
      <c r="AP1250" s="82">
        <v>39958.883692129632</v>
      </c>
      <c r="AQ1250" s="3"/>
      <c r="AR1250" s="3"/>
    </row>
    <row r="1251" spans="1:44" x14ac:dyDescent="0.25">
      <c r="A1251" s="66" t="s">
        <v>2224</v>
      </c>
      <c r="B1251" s="67"/>
      <c r="C1251" s="67"/>
      <c r="D1251" s="68"/>
      <c r="E1251" s="96"/>
      <c r="F1251" s="87" t="s">
        <v>12671</v>
      </c>
      <c r="G1251" s="97"/>
      <c r="H1251" s="71"/>
      <c r="I1251" s="72"/>
      <c r="J1251" s="98"/>
      <c r="K1251" s="71" t="s">
        <v>16972</v>
      </c>
      <c r="L1251" s="99"/>
      <c r="M1251" s="76">
        <v>8238.8935546875</v>
      </c>
      <c r="N1251" s="76">
        <v>2627.64111328125</v>
      </c>
      <c r="O1251" s="77"/>
      <c r="P1251" s="78"/>
      <c r="Q1251" s="78"/>
      <c r="R1251" s="84"/>
      <c r="S1251" s="84"/>
      <c r="T1251" s="84"/>
      <c r="U1251" s="84"/>
      <c r="V1251" s="52"/>
      <c r="W1251" s="52"/>
      <c r="X1251" s="52"/>
      <c r="Y1251" s="52"/>
      <c r="Z1251" s="51"/>
      <c r="AA1251" s="73">
        <v>1251</v>
      </c>
      <c r="AB1251" s="73"/>
      <c r="AC1251" s="74"/>
      <c r="AD1251" s="81" t="s">
        <v>237</v>
      </c>
      <c r="AE1251" s="91" t="s">
        <v>14795</v>
      </c>
      <c r="AF1251" s="81" t="s">
        <v>65</v>
      </c>
      <c r="AG1251" s="80">
        <v>11415</v>
      </c>
      <c r="AH1251" s="80">
        <v>3540582</v>
      </c>
      <c r="AI1251" s="80">
        <v>346682</v>
      </c>
      <c r="AJ1251" s="80">
        <v>4016</v>
      </c>
      <c r="AK1251" s="80">
        <v>3600</v>
      </c>
      <c r="AL1251" s="80" t="s">
        <v>8832</v>
      </c>
      <c r="AM1251" s="80" t="s">
        <v>10221</v>
      </c>
      <c r="AN1251" s="80"/>
      <c r="AO1251" s="80" t="s">
        <v>11423</v>
      </c>
      <c r="AP1251" s="82">
        <v>41069.61755787037</v>
      </c>
      <c r="AQ1251" s="3"/>
      <c r="AR1251" s="3"/>
    </row>
    <row r="1252" spans="1:44" x14ac:dyDescent="0.25">
      <c r="A1252" s="66" t="s">
        <v>2225</v>
      </c>
      <c r="B1252" s="67"/>
      <c r="C1252" s="67"/>
      <c r="D1252" s="68"/>
      <c r="E1252" s="96"/>
      <c r="F1252" s="87" t="s">
        <v>12672</v>
      </c>
      <c r="G1252" s="97"/>
      <c r="H1252" s="71"/>
      <c r="I1252" s="72"/>
      <c r="J1252" s="98"/>
      <c r="K1252" s="71" t="s">
        <v>16973</v>
      </c>
      <c r="L1252" s="99"/>
      <c r="M1252" s="76">
        <v>7375.3759765625</v>
      </c>
      <c r="N1252" s="76">
        <v>2823.453857421875</v>
      </c>
      <c r="O1252" s="77"/>
      <c r="P1252" s="78"/>
      <c r="Q1252" s="78"/>
      <c r="R1252" s="84"/>
      <c r="S1252" s="84"/>
      <c r="T1252" s="84"/>
      <c r="U1252" s="84"/>
      <c r="V1252" s="52"/>
      <c r="W1252" s="52"/>
      <c r="X1252" s="52"/>
      <c r="Y1252" s="52"/>
      <c r="Z1252" s="51"/>
      <c r="AA1252" s="73">
        <v>1252</v>
      </c>
      <c r="AB1252" s="73"/>
      <c r="AC1252" s="74"/>
      <c r="AD1252" s="81" t="s">
        <v>237</v>
      </c>
      <c r="AE1252" s="91" t="s">
        <v>14796</v>
      </c>
      <c r="AF1252" s="81" t="s">
        <v>65</v>
      </c>
      <c r="AG1252" s="80">
        <v>99</v>
      </c>
      <c r="AH1252" s="80">
        <v>3820</v>
      </c>
      <c r="AI1252" s="80">
        <v>1417</v>
      </c>
      <c r="AJ1252" s="80">
        <v>14</v>
      </c>
      <c r="AK1252" s="80">
        <v>-18000</v>
      </c>
      <c r="AL1252" s="80" t="s">
        <v>8833</v>
      </c>
      <c r="AM1252" s="80" t="s">
        <v>10222</v>
      </c>
      <c r="AN1252" s="88" t="s">
        <v>11116</v>
      </c>
      <c r="AO1252" s="80" t="s">
        <v>11417</v>
      </c>
      <c r="AP1252" s="82">
        <v>39968.884085648147</v>
      </c>
      <c r="AQ1252" s="3"/>
      <c r="AR1252" s="3"/>
    </row>
    <row r="1253" spans="1:44" x14ac:dyDescent="0.25">
      <c r="A1253" s="66" t="s">
        <v>2226</v>
      </c>
      <c r="B1253" s="67"/>
      <c r="C1253" s="67"/>
      <c r="D1253" s="68"/>
      <c r="E1253" s="96"/>
      <c r="F1253" s="87" t="s">
        <v>12673</v>
      </c>
      <c r="G1253" s="97"/>
      <c r="H1253" s="71"/>
      <c r="I1253" s="72"/>
      <c r="J1253" s="98"/>
      <c r="K1253" s="71" t="s">
        <v>16974</v>
      </c>
      <c r="L1253" s="99"/>
      <c r="M1253" s="76">
        <v>8078.6103515625</v>
      </c>
      <c r="N1253" s="76">
        <v>3804.377197265625</v>
      </c>
      <c r="O1253" s="77"/>
      <c r="P1253" s="78"/>
      <c r="Q1253" s="78"/>
      <c r="R1253" s="84"/>
      <c r="S1253" s="84"/>
      <c r="T1253" s="84"/>
      <c r="U1253" s="84"/>
      <c r="V1253" s="52"/>
      <c r="W1253" s="52"/>
      <c r="X1253" s="52"/>
      <c r="Y1253" s="52"/>
      <c r="Z1253" s="51"/>
      <c r="AA1253" s="73">
        <v>1253</v>
      </c>
      <c r="AB1253" s="73"/>
      <c r="AC1253" s="74"/>
      <c r="AD1253" s="81" t="s">
        <v>237</v>
      </c>
      <c r="AE1253" s="91" t="s">
        <v>14797</v>
      </c>
      <c r="AF1253" s="81" t="s">
        <v>65</v>
      </c>
      <c r="AG1253" s="80">
        <v>478</v>
      </c>
      <c r="AH1253" s="80">
        <v>7077</v>
      </c>
      <c r="AI1253" s="80">
        <v>1217</v>
      </c>
      <c r="AJ1253" s="80">
        <v>1</v>
      </c>
      <c r="AK1253" s="80">
        <v>-18000</v>
      </c>
      <c r="AL1253" s="80" t="s">
        <v>8834</v>
      </c>
      <c r="AM1253" s="80" t="s">
        <v>10175</v>
      </c>
      <c r="AN1253" s="88" t="s">
        <v>11117</v>
      </c>
      <c r="AO1253" s="80" t="s">
        <v>11417</v>
      </c>
      <c r="AP1253" s="82">
        <v>40924.019872685189</v>
      </c>
      <c r="AQ1253" s="3"/>
      <c r="AR1253" s="3"/>
    </row>
    <row r="1254" spans="1:44" x14ac:dyDescent="0.25">
      <c r="A1254" s="66" t="s">
        <v>2227</v>
      </c>
      <c r="B1254" s="67"/>
      <c r="C1254" s="67"/>
      <c r="D1254" s="68"/>
      <c r="E1254" s="96"/>
      <c r="F1254" s="87" t="s">
        <v>12674</v>
      </c>
      <c r="G1254" s="97"/>
      <c r="H1254" s="71"/>
      <c r="I1254" s="72"/>
      <c r="J1254" s="98"/>
      <c r="K1254" s="71" t="s">
        <v>16975</v>
      </c>
      <c r="L1254" s="99"/>
      <c r="M1254" s="76">
        <v>6634.1728515625</v>
      </c>
      <c r="N1254" s="76">
        <v>7452.59814453125</v>
      </c>
      <c r="O1254" s="77"/>
      <c r="P1254" s="78"/>
      <c r="Q1254" s="78"/>
      <c r="R1254" s="84"/>
      <c r="S1254" s="84"/>
      <c r="T1254" s="84"/>
      <c r="U1254" s="84"/>
      <c r="V1254" s="52"/>
      <c r="W1254" s="52"/>
      <c r="X1254" s="52"/>
      <c r="Y1254" s="52"/>
      <c r="Z1254" s="51"/>
      <c r="AA1254" s="73">
        <v>1254</v>
      </c>
      <c r="AB1254" s="73"/>
      <c r="AC1254" s="74"/>
      <c r="AD1254" s="81" t="s">
        <v>237</v>
      </c>
      <c r="AE1254" s="91" t="s">
        <v>14798</v>
      </c>
      <c r="AF1254" s="81" t="s">
        <v>65</v>
      </c>
      <c r="AG1254" s="80">
        <v>138</v>
      </c>
      <c r="AH1254" s="80">
        <v>20114</v>
      </c>
      <c r="AI1254" s="80">
        <v>24</v>
      </c>
      <c r="AJ1254" s="80">
        <v>6</v>
      </c>
      <c r="AK1254" s="80"/>
      <c r="AL1254" s="80" t="s">
        <v>8835</v>
      </c>
      <c r="AM1254" s="80" t="s">
        <v>9611</v>
      </c>
      <c r="AN1254" s="88" t="s">
        <v>11118</v>
      </c>
      <c r="AO1254" s="80"/>
      <c r="AP1254" s="82">
        <v>42169.576099537036</v>
      </c>
      <c r="AQ1254" s="3"/>
      <c r="AR1254" s="3"/>
    </row>
    <row r="1255" spans="1:44" x14ac:dyDescent="0.25">
      <c r="A1255" s="66" t="s">
        <v>1082</v>
      </c>
      <c r="B1255" s="67"/>
      <c r="C1255" s="67"/>
      <c r="D1255" s="68"/>
      <c r="E1255" s="96"/>
      <c r="F1255" s="87" t="s">
        <v>12675</v>
      </c>
      <c r="G1255" s="97"/>
      <c r="H1255" s="71"/>
      <c r="I1255" s="72"/>
      <c r="J1255" s="98"/>
      <c r="K1255" s="71" t="s">
        <v>16976</v>
      </c>
      <c r="L1255" s="99"/>
      <c r="M1255" s="76">
        <v>3259.997314453125</v>
      </c>
      <c r="N1255" s="76">
        <v>3732.2568359375</v>
      </c>
      <c r="O1255" s="77"/>
      <c r="P1255" s="78"/>
      <c r="Q1255" s="78"/>
      <c r="R1255" s="84"/>
      <c r="S1255" s="84"/>
      <c r="T1255" s="84"/>
      <c r="U1255" s="84"/>
      <c r="V1255" s="52"/>
      <c r="W1255" s="52"/>
      <c r="X1255" s="52"/>
      <c r="Y1255" s="52"/>
      <c r="Z1255" s="51"/>
      <c r="AA1255" s="73">
        <v>1255</v>
      </c>
      <c r="AB1255" s="73"/>
      <c r="AC1255" s="74"/>
      <c r="AD1255" s="81" t="s">
        <v>237</v>
      </c>
      <c r="AE1255" s="91" t="s">
        <v>14799</v>
      </c>
      <c r="AF1255" s="81" t="s">
        <v>66</v>
      </c>
      <c r="AG1255" s="80">
        <v>175</v>
      </c>
      <c r="AH1255" s="80">
        <v>243</v>
      </c>
      <c r="AI1255" s="80">
        <v>57548</v>
      </c>
      <c r="AJ1255" s="80">
        <v>12</v>
      </c>
      <c r="AK1255" s="80"/>
      <c r="AL1255" s="80"/>
      <c r="AM1255" s="80"/>
      <c r="AN1255" s="80"/>
      <c r="AO1255" s="80"/>
      <c r="AP1255" s="82">
        <v>41969.03875</v>
      </c>
      <c r="AQ1255" s="3"/>
      <c r="AR1255" s="3"/>
    </row>
    <row r="1256" spans="1:44" x14ac:dyDescent="0.25">
      <c r="A1256" s="66" t="s">
        <v>1083</v>
      </c>
      <c r="B1256" s="67"/>
      <c r="C1256" s="67"/>
      <c r="D1256" s="68"/>
      <c r="E1256" s="96"/>
      <c r="F1256" s="87" t="s">
        <v>12676</v>
      </c>
      <c r="G1256" s="97"/>
      <c r="H1256" s="71"/>
      <c r="I1256" s="72"/>
      <c r="J1256" s="98"/>
      <c r="K1256" s="71" t="s">
        <v>16977</v>
      </c>
      <c r="L1256" s="99"/>
      <c r="M1256" s="76">
        <v>2758.858154296875</v>
      </c>
      <c r="N1256" s="76">
        <v>2235.147705078125</v>
      </c>
      <c r="O1256" s="77"/>
      <c r="P1256" s="78"/>
      <c r="Q1256" s="78"/>
      <c r="R1256" s="84"/>
      <c r="S1256" s="84"/>
      <c r="T1256" s="84"/>
      <c r="U1256" s="84"/>
      <c r="V1256" s="52"/>
      <c r="W1256" s="52"/>
      <c r="X1256" s="52"/>
      <c r="Y1256" s="52"/>
      <c r="Z1256" s="51"/>
      <c r="AA1256" s="73">
        <v>1256</v>
      </c>
      <c r="AB1256" s="73"/>
      <c r="AC1256" s="74"/>
      <c r="AD1256" s="81" t="s">
        <v>237</v>
      </c>
      <c r="AE1256" s="91" t="s">
        <v>14800</v>
      </c>
      <c r="AF1256" s="81" t="s">
        <v>66</v>
      </c>
      <c r="AG1256" s="80">
        <v>982</v>
      </c>
      <c r="AH1256" s="80">
        <v>1265</v>
      </c>
      <c r="AI1256" s="80">
        <v>3043</v>
      </c>
      <c r="AJ1256" s="80">
        <v>185</v>
      </c>
      <c r="AK1256" s="80"/>
      <c r="AL1256" s="80" t="s">
        <v>8836</v>
      </c>
      <c r="AM1256" s="80" t="s">
        <v>10223</v>
      </c>
      <c r="AN1256" s="88" t="s">
        <v>11119</v>
      </c>
      <c r="AO1256" s="80"/>
      <c r="AP1256" s="82">
        <v>42321.207349537035</v>
      </c>
      <c r="AQ1256" s="3"/>
      <c r="AR1256" s="3"/>
    </row>
    <row r="1257" spans="1:44" x14ac:dyDescent="0.25">
      <c r="A1257" s="66" t="s">
        <v>1084</v>
      </c>
      <c r="B1257" s="67"/>
      <c r="C1257" s="67"/>
      <c r="D1257" s="68"/>
      <c r="E1257" s="96"/>
      <c r="F1257" s="87" t="s">
        <v>12677</v>
      </c>
      <c r="G1257" s="97"/>
      <c r="H1257" s="71"/>
      <c r="I1257" s="72"/>
      <c r="J1257" s="98"/>
      <c r="K1257" s="71" t="s">
        <v>16978</v>
      </c>
      <c r="L1257" s="99"/>
      <c r="M1257" s="76">
        <v>5415.77392578125</v>
      </c>
      <c r="N1257" s="76">
        <v>5436.0400390625</v>
      </c>
      <c r="O1257" s="77"/>
      <c r="P1257" s="78"/>
      <c r="Q1257" s="78"/>
      <c r="R1257" s="84"/>
      <c r="S1257" s="84"/>
      <c r="T1257" s="84"/>
      <c r="U1257" s="84"/>
      <c r="V1257" s="52"/>
      <c r="W1257" s="52"/>
      <c r="X1257" s="52"/>
      <c r="Y1257" s="52"/>
      <c r="Z1257" s="51"/>
      <c r="AA1257" s="73">
        <v>1257</v>
      </c>
      <c r="AB1257" s="73"/>
      <c r="AC1257" s="74"/>
      <c r="AD1257" s="81" t="s">
        <v>237</v>
      </c>
      <c r="AE1257" s="91" t="s">
        <v>14801</v>
      </c>
      <c r="AF1257" s="81" t="s">
        <v>66</v>
      </c>
      <c r="AG1257" s="80">
        <v>40</v>
      </c>
      <c r="AH1257" s="80">
        <v>18</v>
      </c>
      <c r="AI1257" s="80">
        <v>156</v>
      </c>
      <c r="AJ1257" s="80">
        <v>220</v>
      </c>
      <c r="AK1257" s="80"/>
      <c r="AL1257" s="80"/>
      <c r="AM1257" s="80" t="s">
        <v>10224</v>
      </c>
      <c r="AN1257" s="80"/>
      <c r="AO1257" s="80"/>
      <c r="AP1257" s="82">
        <v>42166.861747685187</v>
      </c>
      <c r="AQ1257" s="3"/>
      <c r="AR1257" s="3"/>
    </row>
    <row r="1258" spans="1:44" x14ac:dyDescent="0.25">
      <c r="A1258" s="66" t="s">
        <v>1085</v>
      </c>
      <c r="B1258" s="67"/>
      <c r="C1258" s="67"/>
      <c r="D1258" s="68"/>
      <c r="E1258" s="96"/>
      <c r="F1258" s="87" t="s">
        <v>12678</v>
      </c>
      <c r="G1258" s="97"/>
      <c r="H1258" s="71"/>
      <c r="I1258" s="72"/>
      <c r="J1258" s="98"/>
      <c r="K1258" s="71" t="s">
        <v>16979</v>
      </c>
      <c r="L1258" s="99"/>
      <c r="M1258" s="76">
        <v>5429.04638671875</v>
      </c>
      <c r="N1258" s="76">
        <v>7904.75244140625</v>
      </c>
      <c r="O1258" s="77"/>
      <c r="P1258" s="78"/>
      <c r="Q1258" s="78"/>
      <c r="R1258" s="84"/>
      <c r="S1258" s="84"/>
      <c r="T1258" s="84"/>
      <c r="U1258" s="84"/>
      <c r="V1258" s="52"/>
      <c r="W1258" s="52"/>
      <c r="X1258" s="52"/>
      <c r="Y1258" s="52"/>
      <c r="Z1258" s="51"/>
      <c r="AA1258" s="73">
        <v>1258</v>
      </c>
      <c r="AB1258" s="73"/>
      <c r="AC1258" s="74"/>
      <c r="AD1258" s="81" t="s">
        <v>237</v>
      </c>
      <c r="AE1258" s="91" t="s">
        <v>14802</v>
      </c>
      <c r="AF1258" s="81" t="s">
        <v>66</v>
      </c>
      <c r="AG1258" s="80">
        <v>892</v>
      </c>
      <c r="AH1258" s="80">
        <v>344</v>
      </c>
      <c r="AI1258" s="80">
        <v>985</v>
      </c>
      <c r="AJ1258" s="80">
        <v>540</v>
      </c>
      <c r="AK1258" s="80"/>
      <c r="AL1258" s="80" t="s">
        <v>8837</v>
      </c>
      <c r="AM1258" s="80" t="s">
        <v>10225</v>
      </c>
      <c r="AN1258" s="88" t="s">
        <v>11120</v>
      </c>
      <c r="AO1258" s="80"/>
      <c r="AP1258" s="82">
        <v>39702.809050925927</v>
      </c>
      <c r="AQ1258" s="3"/>
      <c r="AR1258" s="3"/>
    </row>
    <row r="1259" spans="1:44" x14ac:dyDescent="0.25">
      <c r="A1259" s="66" t="s">
        <v>1086</v>
      </c>
      <c r="B1259" s="67"/>
      <c r="C1259" s="67"/>
      <c r="D1259" s="68"/>
      <c r="E1259" s="96"/>
      <c r="F1259" s="87" t="s">
        <v>12679</v>
      </c>
      <c r="G1259" s="97"/>
      <c r="H1259" s="71"/>
      <c r="I1259" s="72"/>
      <c r="J1259" s="98"/>
      <c r="K1259" s="71" t="s">
        <v>16980</v>
      </c>
      <c r="L1259" s="99"/>
      <c r="M1259" s="76">
        <v>2904.939208984375</v>
      </c>
      <c r="N1259" s="76">
        <v>7004.9619140625</v>
      </c>
      <c r="O1259" s="77"/>
      <c r="P1259" s="78"/>
      <c r="Q1259" s="78"/>
      <c r="R1259" s="84"/>
      <c r="S1259" s="84"/>
      <c r="T1259" s="84"/>
      <c r="U1259" s="84"/>
      <c r="V1259" s="52"/>
      <c r="W1259" s="52"/>
      <c r="X1259" s="52"/>
      <c r="Y1259" s="52"/>
      <c r="Z1259" s="51"/>
      <c r="AA1259" s="73">
        <v>1259</v>
      </c>
      <c r="AB1259" s="73"/>
      <c r="AC1259" s="74"/>
      <c r="AD1259" s="81" t="s">
        <v>237</v>
      </c>
      <c r="AE1259" s="91" t="s">
        <v>14803</v>
      </c>
      <c r="AF1259" s="81" t="s">
        <v>66</v>
      </c>
      <c r="AG1259" s="80">
        <v>686</v>
      </c>
      <c r="AH1259" s="80">
        <v>416</v>
      </c>
      <c r="AI1259" s="80">
        <v>20343</v>
      </c>
      <c r="AJ1259" s="80">
        <v>359</v>
      </c>
      <c r="AK1259" s="80">
        <v>-21600</v>
      </c>
      <c r="AL1259" s="80" t="s">
        <v>8838</v>
      </c>
      <c r="AM1259" s="80" t="s">
        <v>10226</v>
      </c>
      <c r="AN1259" s="80"/>
      <c r="AO1259" s="80" t="s">
        <v>11452</v>
      </c>
      <c r="AP1259" s="82">
        <v>40393.806192129632</v>
      </c>
      <c r="AQ1259" s="3"/>
      <c r="AR1259" s="3"/>
    </row>
    <row r="1260" spans="1:44" x14ac:dyDescent="0.25">
      <c r="A1260" s="66" t="s">
        <v>1087</v>
      </c>
      <c r="B1260" s="67"/>
      <c r="C1260" s="67"/>
      <c r="D1260" s="68"/>
      <c r="E1260" s="96"/>
      <c r="F1260" s="87" t="s">
        <v>12680</v>
      </c>
      <c r="G1260" s="97"/>
      <c r="H1260" s="71"/>
      <c r="I1260" s="72"/>
      <c r="J1260" s="98"/>
      <c r="K1260" s="71" t="s">
        <v>16981</v>
      </c>
      <c r="L1260" s="99"/>
      <c r="M1260" s="76">
        <v>2208.24658203125</v>
      </c>
      <c r="N1260" s="76">
        <v>3214.045166015625</v>
      </c>
      <c r="O1260" s="77"/>
      <c r="P1260" s="78"/>
      <c r="Q1260" s="78"/>
      <c r="R1260" s="84"/>
      <c r="S1260" s="84"/>
      <c r="T1260" s="84"/>
      <c r="U1260" s="84"/>
      <c r="V1260" s="52"/>
      <c r="W1260" s="52"/>
      <c r="X1260" s="52"/>
      <c r="Y1260" s="52"/>
      <c r="Z1260" s="51"/>
      <c r="AA1260" s="73">
        <v>1260</v>
      </c>
      <c r="AB1260" s="73"/>
      <c r="AC1260" s="74"/>
      <c r="AD1260" s="81" t="s">
        <v>237</v>
      </c>
      <c r="AE1260" s="91" t="s">
        <v>14804</v>
      </c>
      <c r="AF1260" s="81" t="s">
        <v>66</v>
      </c>
      <c r="AG1260" s="80">
        <v>900</v>
      </c>
      <c r="AH1260" s="80">
        <v>1004</v>
      </c>
      <c r="AI1260" s="80">
        <v>1308</v>
      </c>
      <c r="AJ1260" s="80">
        <v>328</v>
      </c>
      <c r="AK1260" s="80">
        <v>-18000</v>
      </c>
      <c r="AL1260" s="80" t="s">
        <v>8839</v>
      </c>
      <c r="AM1260" s="80" t="s">
        <v>10227</v>
      </c>
      <c r="AN1260" s="80"/>
      <c r="AO1260" s="80" t="s">
        <v>10451</v>
      </c>
      <c r="AP1260" s="82">
        <v>40189.88077546296</v>
      </c>
      <c r="AQ1260" s="3"/>
      <c r="AR1260" s="3"/>
    </row>
    <row r="1261" spans="1:44" x14ac:dyDescent="0.25">
      <c r="A1261" s="66" t="s">
        <v>2228</v>
      </c>
      <c r="B1261" s="67"/>
      <c r="C1261" s="67"/>
      <c r="D1261" s="68"/>
      <c r="E1261" s="96"/>
      <c r="F1261" s="87" t="s">
        <v>12681</v>
      </c>
      <c r="G1261" s="97"/>
      <c r="H1261" s="71"/>
      <c r="I1261" s="72"/>
      <c r="J1261" s="98"/>
      <c r="K1261" s="71" t="s">
        <v>16982</v>
      </c>
      <c r="L1261" s="99"/>
      <c r="M1261" s="76">
        <v>2819.408203125</v>
      </c>
      <c r="N1261" s="76">
        <v>2557.77880859375</v>
      </c>
      <c r="O1261" s="77"/>
      <c r="P1261" s="78"/>
      <c r="Q1261" s="78"/>
      <c r="R1261" s="84"/>
      <c r="S1261" s="84"/>
      <c r="T1261" s="84"/>
      <c r="U1261" s="84"/>
      <c r="V1261" s="52"/>
      <c r="W1261" s="52"/>
      <c r="X1261" s="52"/>
      <c r="Y1261" s="52"/>
      <c r="Z1261" s="51"/>
      <c r="AA1261" s="73">
        <v>1261</v>
      </c>
      <c r="AB1261" s="73"/>
      <c r="AC1261" s="74"/>
      <c r="AD1261" s="81" t="s">
        <v>237</v>
      </c>
      <c r="AE1261" s="91" t="s">
        <v>14805</v>
      </c>
      <c r="AF1261" s="81" t="s">
        <v>65</v>
      </c>
      <c r="AG1261" s="80">
        <v>1187</v>
      </c>
      <c r="AH1261" s="80">
        <v>225936</v>
      </c>
      <c r="AI1261" s="80">
        <v>4483</v>
      </c>
      <c r="AJ1261" s="80">
        <v>337</v>
      </c>
      <c r="AK1261" s="80">
        <v>-18000</v>
      </c>
      <c r="AL1261" s="80" t="s">
        <v>8840</v>
      </c>
      <c r="AM1261" s="80" t="s">
        <v>9611</v>
      </c>
      <c r="AN1261" s="88" t="s">
        <v>11121</v>
      </c>
      <c r="AO1261" s="80" t="s">
        <v>11417</v>
      </c>
      <c r="AP1261" s="82">
        <v>39929.148206018515</v>
      </c>
      <c r="AQ1261" s="3"/>
      <c r="AR1261" s="3"/>
    </row>
    <row r="1262" spans="1:44" x14ac:dyDescent="0.25">
      <c r="A1262" s="66" t="s">
        <v>1088</v>
      </c>
      <c r="B1262" s="67"/>
      <c r="C1262" s="67"/>
      <c r="D1262" s="68"/>
      <c r="E1262" s="96"/>
      <c r="F1262" s="87" t="s">
        <v>12682</v>
      </c>
      <c r="G1262" s="97"/>
      <c r="H1262" s="71"/>
      <c r="I1262" s="72"/>
      <c r="J1262" s="98"/>
      <c r="K1262" s="71" t="s">
        <v>16983</v>
      </c>
      <c r="L1262" s="99"/>
      <c r="M1262" s="76">
        <v>5087.44287109375</v>
      </c>
      <c r="N1262" s="76">
        <v>4291.43359375</v>
      </c>
      <c r="O1262" s="77"/>
      <c r="P1262" s="78"/>
      <c r="Q1262" s="78"/>
      <c r="R1262" s="84"/>
      <c r="S1262" s="84"/>
      <c r="T1262" s="84"/>
      <c r="U1262" s="84"/>
      <c r="V1262" s="52"/>
      <c r="W1262" s="52"/>
      <c r="X1262" s="52"/>
      <c r="Y1262" s="52"/>
      <c r="Z1262" s="51"/>
      <c r="AA1262" s="73">
        <v>1262</v>
      </c>
      <c r="AB1262" s="73"/>
      <c r="AC1262" s="74"/>
      <c r="AD1262" s="81" t="s">
        <v>237</v>
      </c>
      <c r="AE1262" s="91" t="s">
        <v>14806</v>
      </c>
      <c r="AF1262" s="81" t="s">
        <v>66</v>
      </c>
      <c r="AG1262" s="80">
        <v>249</v>
      </c>
      <c r="AH1262" s="80">
        <v>294</v>
      </c>
      <c r="AI1262" s="80">
        <v>882</v>
      </c>
      <c r="AJ1262" s="80">
        <v>79</v>
      </c>
      <c r="AK1262" s="80">
        <v>-28800</v>
      </c>
      <c r="AL1262" s="80" t="s">
        <v>8841</v>
      </c>
      <c r="AM1262" s="80" t="s">
        <v>9666</v>
      </c>
      <c r="AN1262" s="88" t="s">
        <v>11122</v>
      </c>
      <c r="AO1262" s="80" t="s">
        <v>11416</v>
      </c>
      <c r="AP1262" s="82">
        <v>42243.238576388889</v>
      </c>
      <c r="AQ1262" s="3"/>
      <c r="AR1262" s="3"/>
    </row>
    <row r="1263" spans="1:44" x14ac:dyDescent="0.25">
      <c r="A1263" s="66" t="s">
        <v>1089</v>
      </c>
      <c r="B1263" s="67"/>
      <c r="C1263" s="67"/>
      <c r="D1263" s="68"/>
      <c r="E1263" s="96"/>
      <c r="F1263" s="87" t="s">
        <v>12683</v>
      </c>
      <c r="G1263" s="97"/>
      <c r="H1263" s="71"/>
      <c r="I1263" s="72"/>
      <c r="J1263" s="98"/>
      <c r="K1263" s="71" t="s">
        <v>16984</v>
      </c>
      <c r="L1263" s="99"/>
      <c r="M1263" s="76">
        <v>5663.6806640625</v>
      </c>
      <c r="N1263" s="76">
        <v>6580.78564453125</v>
      </c>
      <c r="O1263" s="77"/>
      <c r="P1263" s="78"/>
      <c r="Q1263" s="78"/>
      <c r="R1263" s="84"/>
      <c r="S1263" s="84"/>
      <c r="T1263" s="84"/>
      <c r="U1263" s="84"/>
      <c r="V1263" s="52"/>
      <c r="W1263" s="52"/>
      <c r="X1263" s="52"/>
      <c r="Y1263" s="52"/>
      <c r="Z1263" s="51"/>
      <c r="AA1263" s="73">
        <v>1263</v>
      </c>
      <c r="AB1263" s="73"/>
      <c r="AC1263" s="74"/>
      <c r="AD1263" s="81" t="s">
        <v>237</v>
      </c>
      <c r="AE1263" s="91" t="s">
        <v>14807</v>
      </c>
      <c r="AF1263" s="81" t="s">
        <v>66</v>
      </c>
      <c r="AG1263" s="80">
        <v>696</v>
      </c>
      <c r="AH1263" s="80">
        <v>42</v>
      </c>
      <c r="AI1263" s="80">
        <v>1057</v>
      </c>
      <c r="AJ1263" s="80">
        <v>909</v>
      </c>
      <c r="AK1263" s="80"/>
      <c r="AL1263" s="80" t="s">
        <v>8842</v>
      </c>
      <c r="AM1263" s="80" t="s">
        <v>10228</v>
      </c>
      <c r="AN1263" s="88" t="s">
        <v>11123</v>
      </c>
      <c r="AO1263" s="80"/>
      <c r="AP1263" s="82">
        <v>41508.162083333336</v>
      </c>
      <c r="AQ1263" s="3"/>
      <c r="AR1263" s="3"/>
    </row>
    <row r="1264" spans="1:44" x14ac:dyDescent="0.25">
      <c r="A1264" s="66" t="s">
        <v>1091</v>
      </c>
      <c r="B1264" s="67"/>
      <c r="C1264" s="67"/>
      <c r="D1264" s="68"/>
      <c r="E1264" s="96"/>
      <c r="F1264" s="87" t="s">
        <v>12684</v>
      </c>
      <c r="G1264" s="97"/>
      <c r="H1264" s="71"/>
      <c r="I1264" s="72"/>
      <c r="J1264" s="98"/>
      <c r="K1264" s="71" t="s">
        <v>16985</v>
      </c>
      <c r="L1264" s="99"/>
      <c r="M1264" s="76">
        <v>4386.9619140625</v>
      </c>
      <c r="N1264" s="76">
        <v>2154.11767578125</v>
      </c>
      <c r="O1264" s="77"/>
      <c r="P1264" s="78"/>
      <c r="Q1264" s="78"/>
      <c r="R1264" s="84"/>
      <c r="S1264" s="84"/>
      <c r="T1264" s="84"/>
      <c r="U1264" s="84"/>
      <c r="V1264" s="52"/>
      <c r="W1264" s="52"/>
      <c r="X1264" s="52"/>
      <c r="Y1264" s="52"/>
      <c r="Z1264" s="51"/>
      <c r="AA1264" s="73">
        <v>1264</v>
      </c>
      <c r="AB1264" s="73"/>
      <c r="AC1264" s="74"/>
      <c r="AD1264" s="81" t="s">
        <v>237</v>
      </c>
      <c r="AE1264" s="91" t="s">
        <v>14808</v>
      </c>
      <c r="AF1264" s="81" t="s">
        <v>66</v>
      </c>
      <c r="AG1264" s="80">
        <v>410</v>
      </c>
      <c r="AH1264" s="80">
        <v>462</v>
      </c>
      <c r="AI1264" s="80">
        <v>4696</v>
      </c>
      <c r="AJ1264" s="80">
        <v>6526</v>
      </c>
      <c r="AK1264" s="80"/>
      <c r="AL1264" s="80" t="s">
        <v>8843</v>
      </c>
      <c r="AM1264" s="80" t="s">
        <v>10229</v>
      </c>
      <c r="AN1264" s="80"/>
      <c r="AO1264" s="80"/>
      <c r="AP1264" s="82">
        <v>42222.136064814818</v>
      </c>
      <c r="AQ1264" s="3"/>
      <c r="AR1264" s="3"/>
    </row>
    <row r="1265" spans="1:44" x14ac:dyDescent="0.25">
      <c r="A1265" s="66" t="s">
        <v>1092</v>
      </c>
      <c r="B1265" s="67"/>
      <c r="C1265" s="67"/>
      <c r="D1265" s="68"/>
      <c r="E1265" s="96"/>
      <c r="F1265" s="87" t="s">
        <v>12685</v>
      </c>
      <c r="G1265" s="97"/>
      <c r="H1265" s="71"/>
      <c r="I1265" s="72"/>
      <c r="J1265" s="98"/>
      <c r="K1265" s="71" t="s">
        <v>16986</v>
      </c>
      <c r="L1265" s="99"/>
      <c r="M1265" s="76">
        <v>4037.146240234375</v>
      </c>
      <c r="N1265" s="76">
        <v>7209.63525390625</v>
      </c>
      <c r="O1265" s="77"/>
      <c r="P1265" s="78"/>
      <c r="Q1265" s="78"/>
      <c r="R1265" s="84"/>
      <c r="S1265" s="84"/>
      <c r="T1265" s="84"/>
      <c r="U1265" s="84"/>
      <c r="V1265" s="52"/>
      <c r="W1265" s="52"/>
      <c r="X1265" s="52"/>
      <c r="Y1265" s="52"/>
      <c r="Z1265" s="51"/>
      <c r="AA1265" s="73">
        <v>1265</v>
      </c>
      <c r="AB1265" s="73"/>
      <c r="AC1265" s="74"/>
      <c r="AD1265" s="81" t="s">
        <v>237</v>
      </c>
      <c r="AE1265" s="91" t="s">
        <v>14809</v>
      </c>
      <c r="AF1265" s="81" t="s">
        <v>66</v>
      </c>
      <c r="AG1265" s="80">
        <v>51</v>
      </c>
      <c r="AH1265" s="80">
        <v>320</v>
      </c>
      <c r="AI1265" s="80">
        <v>8157</v>
      </c>
      <c r="AJ1265" s="80">
        <v>16</v>
      </c>
      <c r="AK1265" s="80"/>
      <c r="AL1265" s="80" t="s">
        <v>8844</v>
      </c>
      <c r="AM1265" s="80" t="s">
        <v>10230</v>
      </c>
      <c r="AN1265" s="80"/>
      <c r="AO1265" s="80"/>
      <c r="AP1265" s="82">
        <v>42375.603009259263</v>
      </c>
      <c r="AQ1265" s="3"/>
      <c r="AR1265" s="3"/>
    </row>
    <row r="1266" spans="1:44" x14ac:dyDescent="0.25">
      <c r="A1266" s="66" t="s">
        <v>1093</v>
      </c>
      <c r="B1266" s="67"/>
      <c r="C1266" s="67"/>
      <c r="D1266" s="68"/>
      <c r="E1266" s="96"/>
      <c r="F1266" s="87" t="s">
        <v>12686</v>
      </c>
      <c r="G1266" s="97"/>
      <c r="H1266" s="71"/>
      <c r="I1266" s="72"/>
      <c r="J1266" s="98"/>
      <c r="K1266" s="71" t="s">
        <v>16987</v>
      </c>
      <c r="L1266" s="99"/>
      <c r="M1266" s="76">
        <v>2134.323486328125</v>
      </c>
      <c r="N1266" s="76">
        <v>4900.564453125</v>
      </c>
      <c r="O1266" s="77"/>
      <c r="P1266" s="78"/>
      <c r="Q1266" s="78"/>
      <c r="R1266" s="84"/>
      <c r="S1266" s="84"/>
      <c r="T1266" s="84"/>
      <c r="U1266" s="84"/>
      <c r="V1266" s="52"/>
      <c r="W1266" s="52"/>
      <c r="X1266" s="52"/>
      <c r="Y1266" s="52"/>
      <c r="Z1266" s="51"/>
      <c r="AA1266" s="73">
        <v>1266</v>
      </c>
      <c r="AB1266" s="73"/>
      <c r="AC1266" s="74"/>
      <c r="AD1266" s="81" t="s">
        <v>237</v>
      </c>
      <c r="AE1266" s="91" t="s">
        <v>14810</v>
      </c>
      <c r="AF1266" s="81" t="s">
        <v>66</v>
      </c>
      <c r="AG1266" s="80">
        <v>221</v>
      </c>
      <c r="AH1266" s="80">
        <v>132</v>
      </c>
      <c r="AI1266" s="80">
        <v>4074</v>
      </c>
      <c r="AJ1266" s="80">
        <v>644</v>
      </c>
      <c r="AK1266" s="80"/>
      <c r="AL1266" s="80"/>
      <c r="AM1266" s="80"/>
      <c r="AN1266" s="80"/>
      <c r="AO1266" s="80"/>
      <c r="AP1266" s="82">
        <v>41943.651134259257</v>
      </c>
      <c r="AQ1266" s="3"/>
      <c r="AR1266" s="3"/>
    </row>
    <row r="1267" spans="1:44" x14ac:dyDescent="0.25">
      <c r="A1267" s="66" t="s">
        <v>1094</v>
      </c>
      <c r="B1267" s="67"/>
      <c r="C1267" s="67"/>
      <c r="D1267" s="68"/>
      <c r="E1267" s="96"/>
      <c r="F1267" s="87" t="s">
        <v>12687</v>
      </c>
      <c r="G1267" s="97"/>
      <c r="H1267" s="71"/>
      <c r="I1267" s="72"/>
      <c r="J1267" s="98"/>
      <c r="K1267" s="71" t="s">
        <v>16988</v>
      </c>
      <c r="L1267" s="99"/>
      <c r="M1267" s="76">
        <v>5230.171875</v>
      </c>
      <c r="N1267" s="76">
        <v>2548.23583984375</v>
      </c>
      <c r="O1267" s="77"/>
      <c r="P1267" s="78"/>
      <c r="Q1267" s="78"/>
      <c r="R1267" s="84"/>
      <c r="S1267" s="84"/>
      <c r="T1267" s="84"/>
      <c r="U1267" s="84"/>
      <c r="V1267" s="52"/>
      <c r="W1267" s="52"/>
      <c r="X1267" s="52"/>
      <c r="Y1267" s="52"/>
      <c r="Z1267" s="51"/>
      <c r="AA1267" s="73">
        <v>1267</v>
      </c>
      <c r="AB1267" s="73"/>
      <c r="AC1267" s="74"/>
      <c r="AD1267" s="81" t="s">
        <v>237</v>
      </c>
      <c r="AE1267" s="91" t="s">
        <v>14811</v>
      </c>
      <c r="AF1267" s="81" t="s">
        <v>66</v>
      </c>
      <c r="AG1267" s="80">
        <v>107</v>
      </c>
      <c r="AH1267" s="80">
        <v>125</v>
      </c>
      <c r="AI1267" s="80">
        <v>1371</v>
      </c>
      <c r="AJ1267" s="80">
        <v>364</v>
      </c>
      <c r="AK1267" s="80"/>
      <c r="AL1267" s="80" t="s">
        <v>8845</v>
      </c>
      <c r="AM1267" s="80" t="s">
        <v>10231</v>
      </c>
      <c r="AN1267" s="80"/>
      <c r="AO1267" s="80"/>
      <c r="AP1267" s="82">
        <v>40970.648414351854</v>
      </c>
      <c r="AQ1267" s="3"/>
      <c r="AR1267" s="3"/>
    </row>
    <row r="1268" spans="1:44" x14ac:dyDescent="0.25">
      <c r="A1268" s="66" t="s">
        <v>1095</v>
      </c>
      <c r="B1268" s="67"/>
      <c r="C1268" s="67"/>
      <c r="D1268" s="68"/>
      <c r="E1268" s="96"/>
      <c r="F1268" s="87" t="s">
        <v>12688</v>
      </c>
      <c r="G1268" s="97"/>
      <c r="H1268" s="71"/>
      <c r="I1268" s="72"/>
      <c r="J1268" s="98"/>
      <c r="K1268" s="71" t="s">
        <v>16989</v>
      </c>
      <c r="L1268" s="99"/>
      <c r="M1268" s="76">
        <v>7168.310546875</v>
      </c>
      <c r="N1268" s="76">
        <v>1977.4486083984375</v>
      </c>
      <c r="O1268" s="77"/>
      <c r="P1268" s="78"/>
      <c r="Q1268" s="78"/>
      <c r="R1268" s="84"/>
      <c r="S1268" s="84"/>
      <c r="T1268" s="84"/>
      <c r="U1268" s="84"/>
      <c r="V1268" s="52"/>
      <c r="W1268" s="52"/>
      <c r="X1268" s="52"/>
      <c r="Y1268" s="52"/>
      <c r="Z1268" s="51"/>
      <c r="AA1268" s="73">
        <v>1268</v>
      </c>
      <c r="AB1268" s="73"/>
      <c r="AC1268" s="74"/>
      <c r="AD1268" s="81" t="s">
        <v>237</v>
      </c>
      <c r="AE1268" s="91" t="s">
        <v>14812</v>
      </c>
      <c r="AF1268" s="81" t="s">
        <v>66</v>
      </c>
      <c r="AG1268" s="80">
        <v>1830</v>
      </c>
      <c r="AH1268" s="80">
        <v>1855</v>
      </c>
      <c r="AI1268" s="80">
        <v>6968</v>
      </c>
      <c r="AJ1268" s="80">
        <v>7560</v>
      </c>
      <c r="AK1268" s="80">
        <v>-18000</v>
      </c>
      <c r="AL1268" s="80" t="s">
        <v>8846</v>
      </c>
      <c r="AM1268" s="80" t="s">
        <v>10232</v>
      </c>
      <c r="AN1268" s="88" t="s">
        <v>11124</v>
      </c>
      <c r="AO1268" s="80" t="s">
        <v>11417</v>
      </c>
      <c r="AP1268" s="82">
        <v>42045.29619212963</v>
      </c>
      <c r="AQ1268" s="3"/>
      <c r="AR1268" s="3"/>
    </row>
    <row r="1269" spans="1:44" x14ac:dyDescent="0.25">
      <c r="A1269" s="66" t="s">
        <v>2229</v>
      </c>
      <c r="B1269" s="67"/>
      <c r="C1269" s="67"/>
      <c r="D1269" s="68"/>
      <c r="E1269" s="96"/>
      <c r="F1269" s="87" t="s">
        <v>12689</v>
      </c>
      <c r="G1269" s="97"/>
      <c r="H1269" s="71"/>
      <c r="I1269" s="72"/>
      <c r="J1269" s="98"/>
      <c r="K1269" s="71" t="s">
        <v>16990</v>
      </c>
      <c r="L1269" s="99"/>
      <c r="M1269" s="76">
        <v>6909.95166015625</v>
      </c>
      <c r="N1269" s="76">
        <v>1734.949462890625</v>
      </c>
      <c r="O1269" s="77"/>
      <c r="P1269" s="78"/>
      <c r="Q1269" s="78"/>
      <c r="R1269" s="84"/>
      <c r="S1269" s="84"/>
      <c r="T1269" s="84"/>
      <c r="U1269" s="84"/>
      <c r="V1269" s="52"/>
      <c r="W1269" s="52"/>
      <c r="X1269" s="52"/>
      <c r="Y1269" s="52"/>
      <c r="Z1269" s="51"/>
      <c r="AA1269" s="73">
        <v>1269</v>
      </c>
      <c r="AB1269" s="73"/>
      <c r="AC1269" s="74"/>
      <c r="AD1269" s="81" t="s">
        <v>237</v>
      </c>
      <c r="AE1269" s="91" t="s">
        <v>14813</v>
      </c>
      <c r="AF1269" s="81" t="s">
        <v>65</v>
      </c>
      <c r="AG1269" s="80">
        <v>11448</v>
      </c>
      <c r="AH1269" s="80">
        <v>11267</v>
      </c>
      <c r="AI1269" s="80">
        <v>30910</v>
      </c>
      <c r="AJ1269" s="80">
        <v>1689</v>
      </c>
      <c r="AK1269" s="80">
        <v>-25200</v>
      </c>
      <c r="AL1269" s="80" t="s">
        <v>8847</v>
      </c>
      <c r="AM1269" s="80" t="s">
        <v>9622</v>
      </c>
      <c r="AN1269" s="80"/>
      <c r="AO1269" s="80" t="s">
        <v>11422</v>
      </c>
      <c r="AP1269" s="82">
        <v>40065.030439814815</v>
      </c>
      <c r="AQ1269" s="3"/>
      <c r="AR1269" s="3"/>
    </row>
    <row r="1270" spans="1:44" x14ac:dyDescent="0.25">
      <c r="A1270" s="66" t="s">
        <v>2230</v>
      </c>
      <c r="B1270" s="67"/>
      <c r="C1270" s="67"/>
      <c r="D1270" s="68"/>
      <c r="E1270" s="96"/>
      <c r="F1270" s="87" t="s">
        <v>12690</v>
      </c>
      <c r="G1270" s="97"/>
      <c r="H1270" s="71"/>
      <c r="I1270" s="72"/>
      <c r="J1270" s="98"/>
      <c r="K1270" s="71" t="s">
        <v>16991</v>
      </c>
      <c r="L1270" s="99"/>
      <c r="M1270" s="76">
        <v>6517.32177734375</v>
      </c>
      <c r="N1270" s="76">
        <v>1547.614013671875</v>
      </c>
      <c r="O1270" s="77"/>
      <c r="P1270" s="78"/>
      <c r="Q1270" s="78"/>
      <c r="R1270" s="84"/>
      <c r="S1270" s="84"/>
      <c r="T1270" s="84"/>
      <c r="U1270" s="84"/>
      <c r="V1270" s="52"/>
      <c r="W1270" s="52"/>
      <c r="X1270" s="52"/>
      <c r="Y1270" s="52"/>
      <c r="Z1270" s="51"/>
      <c r="AA1270" s="73">
        <v>1270</v>
      </c>
      <c r="AB1270" s="73"/>
      <c r="AC1270" s="74"/>
      <c r="AD1270" s="81" t="s">
        <v>237</v>
      </c>
      <c r="AE1270" s="91" t="s">
        <v>14814</v>
      </c>
      <c r="AF1270" s="81" t="s">
        <v>65</v>
      </c>
      <c r="AG1270" s="80">
        <v>758</v>
      </c>
      <c r="AH1270" s="80">
        <v>2178</v>
      </c>
      <c r="AI1270" s="80">
        <v>21653</v>
      </c>
      <c r="AJ1270" s="80">
        <v>1372</v>
      </c>
      <c r="AK1270" s="80">
        <v>-18000</v>
      </c>
      <c r="AL1270" s="80" t="s">
        <v>8848</v>
      </c>
      <c r="AM1270" s="80" t="s">
        <v>9616</v>
      </c>
      <c r="AN1270" s="88" t="s">
        <v>11125</v>
      </c>
      <c r="AO1270" s="80" t="s">
        <v>11417</v>
      </c>
      <c r="AP1270" s="82">
        <v>40008.587407407409</v>
      </c>
      <c r="AQ1270" s="3"/>
      <c r="AR1270" s="3"/>
    </row>
    <row r="1271" spans="1:44" x14ac:dyDescent="0.25">
      <c r="A1271" s="66" t="s">
        <v>1096</v>
      </c>
      <c r="B1271" s="67"/>
      <c r="C1271" s="67"/>
      <c r="D1271" s="68"/>
      <c r="E1271" s="96"/>
      <c r="F1271" s="87" t="s">
        <v>230</v>
      </c>
      <c r="G1271" s="97"/>
      <c r="H1271" s="71"/>
      <c r="I1271" s="72"/>
      <c r="J1271" s="98"/>
      <c r="K1271" s="71" t="s">
        <v>16992</v>
      </c>
      <c r="L1271" s="99"/>
      <c r="M1271" s="76">
        <v>4580.38427734375</v>
      </c>
      <c r="N1271" s="76">
        <v>5619.24072265625</v>
      </c>
      <c r="O1271" s="77"/>
      <c r="P1271" s="78"/>
      <c r="Q1271" s="78"/>
      <c r="R1271" s="84"/>
      <c r="S1271" s="84"/>
      <c r="T1271" s="84"/>
      <c r="U1271" s="84"/>
      <c r="V1271" s="52"/>
      <c r="W1271" s="52"/>
      <c r="X1271" s="52"/>
      <c r="Y1271" s="52"/>
      <c r="Z1271" s="51"/>
      <c r="AA1271" s="73">
        <v>1271</v>
      </c>
      <c r="AB1271" s="73"/>
      <c r="AC1271" s="74"/>
      <c r="AD1271" s="81" t="s">
        <v>237</v>
      </c>
      <c r="AE1271" s="91" t="s">
        <v>14815</v>
      </c>
      <c r="AF1271" s="81" t="s">
        <v>66</v>
      </c>
      <c r="AG1271" s="80">
        <v>49</v>
      </c>
      <c r="AH1271" s="80">
        <v>50</v>
      </c>
      <c r="AI1271" s="80">
        <v>560</v>
      </c>
      <c r="AJ1271" s="80">
        <v>537</v>
      </c>
      <c r="AK1271" s="80"/>
      <c r="AL1271" s="80"/>
      <c r="AM1271" s="80"/>
      <c r="AN1271" s="80"/>
      <c r="AO1271" s="80"/>
      <c r="AP1271" s="82">
        <v>41318.713460648149</v>
      </c>
      <c r="AQ1271" s="3"/>
      <c r="AR1271" s="3"/>
    </row>
    <row r="1272" spans="1:44" x14ac:dyDescent="0.25">
      <c r="A1272" s="66" t="s">
        <v>1097</v>
      </c>
      <c r="B1272" s="67"/>
      <c r="C1272" s="67"/>
      <c r="D1272" s="68"/>
      <c r="E1272" s="96"/>
      <c r="F1272" s="87" t="s">
        <v>12691</v>
      </c>
      <c r="G1272" s="97"/>
      <c r="H1272" s="71"/>
      <c r="I1272" s="72"/>
      <c r="J1272" s="98"/>
      <c r="K1272" s="71" t="s">
        <v>16993</v>
      </c>
      <c r="L1272" s="99"/>
      <c r="M1272" s="76">
        <v>2674.230224609375</v>
      </c>
      <c r="N1272" s="76">
        <v>6556.2392578125</v>
      </c>
      <c r="O1272" s="77"/>
      <c r="P1272" s="78"/>
      <c r="Q1272" s="78"/>
      <c r="R1272" s="84"/>
      <c r="S1272" s="84"/>
      <c r="T1272" s="84"/>
      <c r="U1272" s="84"/>
      <c r="V1272" s="52"/>
      <c r="W1272" s="52"/>
      <c r="X1272" s="52"/>
      <c r="Y1272" s="52"/>
      <c r="Z1272" s="51"/>
      <c r="AA1272" s="73">
        <v>1272</v>
      </c>
      <c r="AB1272" s="73"/>
      <c r="AC1272" s="74"/>
      <c r="AD1272" s="81" t="s">
        <v>237</v>
      </c>
      <c r="AE1272" s="91" t="s">
        <v>14816</v>
      </c>
      <c r="AF1272" s="81" t="s">
        <v>66</v>
      </c>
      <c r="AG1272" s="80">
        <v>164</v>
      </c>
      <c r="AH1272" s="80">
        <v>138</v>
      </c>
      <c r="AI1272" s="80">
        <v>2374</v>
      </c>
      <c r="AJ1272" s="80">
        <v>860</v>
      </c>
      <c r="AK1272" s="80">
        <v>-28800</v>
      </c>
      <c r="AL1272" s="80" t="s">
        <v>8849</v>
      </c>
      <c r="AM1272" s="80"/>
      <c r="AN1272" s="80"/>
      <c r="AO1272" s="80" t="s">
        <v>11416</v>
      </c>
      <c r="AP1272" s="82">
        <v>39875.825266203705</v>
      </c>
      <c r="AQ1272" s="3"/>
      <c r="AR1272" s="3"/>
    </row>
    <row r="1273" spans="1:44" x14ac:dyDescent="0.25">
      <c r="A1273" s="66" t="s">
        <v>2231</v>
      </c>
      <c r="B1273" s="67"/>
      <c r="C1273" s="67"/>
      <c r="D1273" s="68"/>
      <c r="E1273" s="96"/>
      <c r="F1273" s="87" t="s">
        <v>12692</v>
      </c>
      <c r="G1273" s="97"/>
      <c r="H1273" s="71"/>
      <c r="I1273" s="72"/>
      <c r="J1273" s="98"/>
      <c r="K1273" s="71" t="s">
        <v>16994</v>
      </c>
      <c r="L1273" s="99"/>
      <c r="M1273" s="76">
        <v>1477.9027099609375</v>
      </c>
      <c r="N1273" s="76">
        <v>7832.28369140625</v>
      </c>
      <c r="O1273" s="77"/>
      <c r="P1273" s="78"/>
      <c r="Q1273" s="78"/>
      <c r="R1273" s="84"/>
      <c r="S1273" s="84"/>
      <c r="T1273" s="84"/>
      <c r="U1273" s="84"/>
      <c r="V1273" s="52"/>
      <c r="W1273" s="52"/>
      <c r="X1273" s="52"/>
      <c r="Y1273" s="52"/>
      <c r="Z1273" s="51"/>
      <c r="AA1273" s="73">
        <v>1273</v>
      </c>
      <c r="AB1273" s="73"/>
      <c r="AC1273" s="74"/>
      <c r="AD1273" s="81" t="s">
        <v>237</v>
      </c>
      <c r="AE1273" s="91" t="s">
        <v>14817</v>
      </c>
      <c r="AF1273" s="81" t="s">
        <v>65</v>
      </c>
      <c r="AG1273" s="80">
        <v>57</v>
      </c>
      <c r="AH1273" s="80">
        <v>10</v>
      </c>
      <c r="AI1273" s="80">
        <v>10</v>
      </c>
      <c r="AJ1273" s="80">
        <v>0</v>
      </c>
      <c r="AK1273" s="80"/>
      <c r="AL1273" s="80"/>
      <c r="AM1273" s="80" t="s">
        <v>10233</v>
      </c>
      <c r="AN1273" s="80"/>
      <c r="AO1273" s="80"/>
      <c r="AP1273" s="82">
        <v>42371.788159722222</v>
      </c>
      <c r="AQ1273" s="3"/>
      <c r="AR1273" s="3"/>
    </row>
    <row r="1274" spans="1:44" x14ac:dyDescent="0.25">
      <c r="A1274" s="66" t="s">
        <v>1098</v>
      </c>
      <c r="B1274" s="67"/>
      <c r="C1274" s="67"/>
      <c r="D1274" s="68"/>
      <c r="E1274" s="96"/>
      <c r="F1274" s="87" t="s">
        <v>12693</v>
      </c>
      <c r="G1274" s="97"/>
      <c r="H1274" s="71"/>
      <c r="I1274" s="72"/>
      <c r="J1274" s="98"/>
      <c r="K1274" s="71" t="s">
        <v>16995</v>
      </c>
      <c r="L1274" s="99"/>
      <c r="M1274" s="76">
        <v>2690.53125</v>
      </c>
      <c r="N1274" s="76">
        <v>6475.7744140625</v>
      </c>
      <c r="O1274" s="77"/>
      <c r="P1274" s="78"/>
      <c r="Q1274" s="78"/>
      <c r="R1274" s="84"/>
      <c r="S1274" s="84"/>
      <c r="T1274" s="84"/>
      <c r="U1274" s="84"/>
      <c r="V1274" s="52"/>
      <c r="W1274" s="52"/>
      <c r="X1274" s="52"/>
      <c r="Y1274" s="52"/>
      <c r="Z1274" s="51"/>
      <c r="AA1274" s="73">
        <v>1274</v>
      </c>
      <c r="AB1274" s="73"/>
      <c r="AC1274" s="74"/>
      <c r="AD1274" s="81" t="s">
        <v>237</v>
      </c>
      <c r="AE1274" s="91" t="s">
        <v>14818</v>
      </c>
      <c r="AF1274" s="81" t="s">
        <v>66</v>
      </c>
      <c r="AG1274" s="80">
        <v>1134</v>
      </c>
      <c r="AH1274" s="80">
        <v>499</v>
      </c>
      <c r="AI1274" s="80">
        <v>18730</v>
      </c>
      <c r="AJ1274" s="80">
        <v>869</v>
      </c>
      <c r="AK1274" s="80">
        <v>-18000</v>
      </c>
      <c r="AL1274" s="80" t="s">
        <v>8850</v>
      </c>
      <c r="AM1274" s="80" t="s">
        <v>10234</v>
      </c>
      <c r="AN1274" s="80"/>
      <c r="AO1274" s="80" t="s">
        <v>11417</v>
      </c>
      <c r="AP1274" s="82">
        <v>40344.700069444443</v>
      </c>
      <c r="AQ1274" s="3"/>
      <c r="AR1274" s="3"/>
    </row>
    <row r="1275" spans="1:44" x14ac:dyDescent="0.25">
      <c r="A1275" s="66" t="s">
        <v>1099</v>
      </c>
      <c r="B1275" s="67"/>
      <c r="C1275" s="67"/>
      <c r="D1275" s="68"/>
      <c r="E1275" s="96"/>
      <c r="F1275" s="87" t="s">
        <v>12694</v>
      </c>
      <c r="G1275" s="97"/>
      <c r="H1275" s="71"/>
      <c r="I1275" s="72"/>
      <c r="J1275" s="98"/>
      <c r="K1275" s="71" t="s">
        <v>16996</v>
      </c>
      <c r="L1275" s="99"/>
      <c r="M1275" s="76">
        <v>4230.36376953125</v>
      </c>
      <c r="N1275" s="76">
        <v>1932.3614501953125</v>
      </c>
      <c r="O1275" s="77"/>
      <c r="P1275" s="78"/>
      <c r="Q1275" s="78"/>
      <c r="R1275" s="84"/>
      <c r="S1275" s="84"/>
      <c r="T1275" s="84"/>
      <c r="U1275" s="84"/>
      <c r="V1275" s="52"/>
      <c r="W1275" s="52"/>
      <c r="X1275" s="52"/>
      <c r="Y1275" s="52"/>
      <c r="Z1275" s="51"/>
      <c r="AA1275" s="73">
        <v>1275</v>
      </c>
      <c r="AB1275" s="73"/>
      <c r="AC1275" s="74"/>
      <c r="AD1275" s="81" t="s">
        <v>237</v>
      </c>
      <c r="AE1275" s="91" t="s">
        <v>14819</v>
      </c>
      <c r="AF1275" s="81" t="s">
        <v>66</v>
      </c>
      <c r="AG1275" s="80">
        <v>22</v>
      </c>
      <c r="AH1275" s="80">
        <v>16</v>
      </c>
      <c r="AI1275" s="80">
        <v>709</v>
      </c>
      <c r="AJ1275" s="80">
        <v>151</v>
      </c>
      <c r="AK1275" s="80"/>
      <c r="AL1275" s="80"/>
      <c r="AM1275" s="80"/>
      <c r="AN1275" s="80"/>
      <c r="AO1275" s="80"/>
      <c r="AP1275" s="82">
        <v>42021.074872685182</v>
      </c>
      <c r="AQ1275" s="3"/>
      <c r="AR1275" s="3"/>
    </row>
    <row r="1276" spans="1:44" x14ac:dyDescent="0.25">
      <c r="A1276" s="66" t="s">
        <v>1100</v>
      </c>
      <c r="B1276" s="67"/>
      <c r="C1276" s="67"/>
      <c r="D1276" s="68"/>
      <c r="E1276" s="96"/>
      <c r="F1276" s="87" t="s">
        <v>12695</v>
      </c>
      <c r="G1276" s="97"/>
      <c r="H1276" s="71"/>
      <c r="I1276" s="72"/>
      <c r="J1276" s="98"/>
      <c r="K1276" s="71" t="s">
        <v>16997</v>
      </c>
      <c r="L1276" s="99"/>
      <c r="M1276" s="76">
        <v>5421.73291015625</v>
      </c>
      <c r="N1276" s="76">
        <v>4264.25244140625</v>
      </c>
      <c r="O1276" s="77"/>
      <c r="P1276" s="78"/>
      <c r="Q1276" s="78"/>
      <c r="R1276" s="84"/>
      <c r="S1276" s="84"/>
      <c r="T1276" s="84"/>
      <c r="U1276" s="84"/>
      <c r="V1276" s="52"/>
      <c r="W1276" s="52"/>
      <c r="X1276" s="52"/>
      <c r="Y1276" s="52"/>
      <c r="Z1276" s="51"/>
      <c r="AA1276" s="73">
        <v>1276</v>
      </c>
      <c r="AB1276" s="73"/>
      <c r="AC1276" s="74"/>
      <c r="AD1276" s="81" t="s">
        <v>237</v>
      </c>
      <c r="AE1276" s="91" t="s">
        <v>14820</v>
      </c>
      <c r="AF1276" s="81" t="s">
        <v>66</v>
      </c>
      <c r="AG1276" s="80">
        <v>103</v>
      </c>
      <c r="AH1276" s="80">
        <v>265</v>
      </c>
      <c r="AI1276" s="80">
        <v>776</v>
      </c>
      <c r="AJ1276" s="80">
        <v>595</v>
      </c>
      <c r="AK1276" s="80"/>
      <c r="AL1276" s="80" t="s">
        <v>8851</v>
      </c>
      <c r="AM1276" s="80" t="s">
        <v>10235</v>
      </c>
      <c r="AN1276" s="80"/>
      <c r="AO1276" s="80"/>
      <c r="AP1276" s="82">
        <v>41566.504305555558</v>
      </c>
      <c r="AQ1276" s="3"/>
      <c r="AR1276" s="3"/>
    </row>
    <row r="1277" spans="1:44" x14ac:dyDescent="0.25">
      <c r="A1277" s="66" t="s">
        <v>1101</v>
      </c>
      <c r="B1277" s="67"/>
      <c r="C1277" s="67"/>
      <c r="D1277" s="68"/>
      <c r="E1277" s="96"/>
      <c r="F1277" s="87" t="s">
        <v>12696</v>
      </c>
      <c r="G1277" s="97"/>
      <c r="H1277" s="71"/>
      <c r="I1277" s="72"/>
      <c r="J1277" s="98"/>
      <c r="K1277" s="71" t="s">
        <v>16998</v>
      </c>
      <c r="L1277" s="99"/>
      <c r="M1277" s="76">
        <v>1379.467529296875</v>
      </c>
      <c r="N1277" s="76">
        <v>4620.45458984375</v>
      </c>
      <c r="O1277" s="77"/>
      <c r="P1277" s="78"/>
      <c r="Q1277" s="78"/>
      <c r="R1277" s="84"/>
      <c r="S1277" s="84"/>
      <c r="T1277" s="84"/>
      <c r="U1277" s="84"/>
      <c r="V1277" s="52"/>
      <c r="W1277" s="52"/>
      <c r="X1277" s="52"/>
      <c r="Y1277" s="52"/>
      <c r="Z1277" s="51"/>
      <c r="AA1277" s="73">
        <v>1277</v>
      </c>
      <c r="AB1277" s="73"/>
      <c r="AC1277" s="74"/>
      <c r="AD1277" s="81" t="s">
        <v>237</v>
      </c>
      <c r="AE1277" s="91" t="s">
        <v>14821</v>
      </c>
      <c r="AF1277" s="81" t="s">
        <v>66</v>
      </c>
      <c r="AG1277" s="80">
        <v>10025</v>
      </c>
      <c r="AH1277" s="80">
        <v>10017</v>
      </c>
      <c r="AI1277" s="80">
        <v>98006</v>
      </c>
      <c r="AJ1277" s="80">
        <v>45985</v>
      </c>
      <c r="AK1277" s="80">
        <v>-18000</v>
      </c>
      <c r="AL1277" s="80" t="s">
        <v>8852</v>
      </c>
      <c r="AM1277" s="80" t="s">
        <v>10236</v>
      </c>
      <c r="AN1277" s="88" t="s">
        <v>11126</v>
      </c>
      <c r="AO1277" s="80" t="s">
        <v>11417</v>
      </c>
      <c r="AP1277" s="82">
        <v>40641.190266203703</v>
      </c>
      <c r="AQ1277" s="3"/>
      <c r="AR1277" s="3"/>
    </row>
    <row r="1278" spans="1:44" x14ac:dyDescent="0.25">
      <c r="A1278" s="66" t="s">
        <v>1103</v>
      </c>
      <c r="B1278" s="67"/>
      <c r="C1278" s="67"/>
      <c r="D1278" s="68"/>
      <c r="E1278" s="96"/>
      <c r="F1278" s="87" t="s">
        <v>12697</v>
      </c>
      <c r="G1278" s="97"/>
      <c r="H1278" s="71"/>
      <c r="I1278" s="72"/>
      <c r="J1278" s="98"/>
      <c r="K1278" s="71" t="s">
        <v>16999</v>
      </c>
      <c r="L1278" s="99"/>
      <c r="M1278" s="76">
        <v>6061.62939453125</v>
      </c>
      <c r="N1278" s="76">
        <v>4984.82373046875</v>
      </c>
      <c r="O1278" s="77"/>
      <c r="P1278" s="78"/>
      <c r="Q1278" s="78"/>
      <c r="R1278" s="84"/>
      <c r="S1278" s="84"/>
      <c r="T1278" s="84"/>
      <c r="U1278" s="84"/>
      <c r="V1278" s="52"/>
      <c r="W1278" s="52"/>
      <c r="X1278" s="52"/>
      <c r="Y1278" s="52"/>
      <c r="Z1278" s="51"/>
      <c r="AA1278" s="73">
        <v>1278</v>
      </c>
      <c r="AB1278" s="73"/>
      <c r="AC1278" s="74"/>
      <c r="AD1278" s="81" t="s">
        <v>237</v>
      </c>
      <c r="AE1278" s="91" t="s">
        <v>14822</v>
      </c>
      <c r="AF1278" s="81" t="s">
        <v>66</v>
      </c>
      <c r="AG1278" s="80">
        <v>245</v>
      </c>
      <c r="AH1278" s="80">
        <v>187</v>
      </c>
      <c r="AI1278" s="80">
        <v>3539</v>
      </c>
      <c r="AJ1278" s="80">
        <v>985</v>
      </c>
      <c r="AK1278" s="80">
        <v>-28800</v>
      </c>
      <c r="AL1278" s="80" t="s">
        <v>8853</v>
      </c>
      <c r="AM1278" s="80" t="s">
        <v>9612</v>
      </c>
      <c r="AN1278" s="80"/>
      <c r="AO1278" s="80" t="s">
        <v>11416</v>
      </c>
      <c r="AP1278" s="82">
        <v>41873.845914351848</v>
      </c>
      <c r="AQ1278" s="3"/>
      <c r="AR1278" s="3"/>
    </row>
    <row r="1279" spans="1:44" x14ac:dyDescent="0.25">
      <c r="A1279" s="66" t="s">
        <v>2232</v>
      </c>
      <c r="B1279" s="67"/>
      <c r="C1279" s="67"/>
      <c r="D1279" s="68"/>
      <c r="E1279" s="96"/>
      <c r="F1279" s="87" t="s">
        <v>12698</v>
      </c>
      <c r="G1279" s="97"/>
      <c r="H1279" s="71"/>
      <c r="I1279" s="72"/>
      <c r="J1279" s="98"/>
      <c r="K1279" s="71" t="s">
        <v>17000</v>
      </c>
      <c r="L1279" s="99"/>
      <c r="M1279" s="76">
        <v>8671.1064453125</v>
      </c>
      <c r="N1279" s="76">
        <v>5479.80322265625</v>
      </c>
      <c r="O1279" s="77"/>
      <c r="P1279" s="78"/>
      <c r="Q1279" s="78"/>
      <c r="R1279" s="84"/>
      <c r="S1279" s="84"/>
      <c r="T1279" s="84"/>
      <c r="U1279" s="84"/>
      <c r="V1279" s="52"/>
      <c r="W1279" s="52"/>
      <c r="X1279" s="52"/>
      <c r="Y1279" s="52"/>
      <c r="Z1279" s="51"/>
      <c r="AA1279" s="73">
        <v>1279</v>
      </c>
      <c r="AB1279" s="73"/>
      <c r="AC1279" s="74"/>
      <c r="AD1279" s="81" t="s">
        <v>237</v>
      </c>
      <c r="AE1279" s="91" t="s">
        <v>14823</v>
      </c>
      <c r="AF1279" s="81" t="s">
        <v>65</v>
      </c>
      <c r="AG1279" s="80">
        <v>1157</v>
      </c>
      <c r="AH1279" s="80">
        <v>21153</v>
      </c>
      <c r="AI1279" s="80">
        <v>9205</v>
      </c>
      <c r="AJ1279" s="80">
        <v>23</v>
      </c>
      <c r="AK1279" s="80">
        <v>-18000</v>
      </c>
      <c r="AL1279" s="80" t="s">
        <v>8854</v>
      </c>
      <c r="AM1279" s="80" t="s">
        <v>9677</v>
      </c>
      <c r="AN1279" s="88" t="s">
        <v>11127</v>
      </c>
      <c r="AO1279" s="80" t="s">
        <v>11417</v>
      </c>
      <c r="AP1279" s="82">
        <v>40557.797256944446</v>
      </c>
      <c r="AQ1279" s="3"/>
      <c r="AR1279" s="3"/>
    </row>
    <row r="1280" spans="1:44" x14ac:dyDescent="0.25">
      <c r="A1280" s="66" t="s">
        <v>1104</v>
      </c>
      <c r="B1280" s="67"/>
      <c r="C1280" s="67"/>
      <c r="D1280" s="68"/>
      <c r="E1280" s="96"/>
      <c r="F1280" s="87" t="s">
        <v>12699</v>
      </c>
      <c r="G1280" s="97"/>
      <c r="H1280" s="71"/>
      <c r="I1280" s="72"/>
      <c r="J1280" s="98"/>
      <c r="K1280" s="71" t="s">
        <v>17001</v>
      </c>
      <c r="L1280" s="99"/>
      <c r="M1280" s="76">
        <v>2694.730712890625</v>
      </c>
      <c r="N1280" s="76">
        <v>7511.68359375</v>
      </c>
      <c r="O1280" s="77"/>
      <c r="P1280" s="78"/>
      <c r="Q1280" s="78"/>
      <c r="R1280" s="84"/>
      <c r="S1280" s="84"/>
      <c r="T1280" s="84"/>
      <c r="U1280" s="84"/>
      <c r="V1280" s="52"/>
      <c r="W1280" s="52"/>
      <c r="X1280" s="52"/>
      <c r="Y1280" s="52"/>
      <c r="Z1280" s="51"/>
      <c r="AA1280" s="73">
        <v>1280</v>
      </c>
      <c r="AB1280" s="73"/>
      <c r="AC1280" s="74"/>
      <c r="AD1280" s="81" t="s">
        <v>237</v>
      </c>
      <c r="AE1280" s="91" t="s">
        <v>14824</v>
      </c>
      <c r="AF1280" s="81" t="s">
        <v>66</v>
      </c>
      <c r="AG1280" s="80">
        <v>7828</v>
      </c>
      <c r="AH1280" s="80">
        <v>19940</v>
      </c>
      <c r="AI1280" s="80">
        <v>93544</v>
      </c>
      <c r="AJ1280" s="80">
        <v>75163</v>
      </c>
      <c r="AK1280" s="80">
        <v>-18000</v>
      </c>
      <c r="AL1280" s="80" t="s">
        <v>8855</v>
      </c>
      <c r="AM1280" s="80" t="s">
        <v>9622</v>
      </c>
      <c r="AN1280" s="88" t="s">
        <v>11128</v>
      </c>
      <c r="AO1280" s="80" t="s">
        <v>11417</v>
      </c>
      <c r="AP1280" s="82">
        <v>40783.88244212963</v>
      </c>
      <c r="AQ1280" s="3"/>
      <c r="AR1280" s="3"/>
    </row>
    <row r="1281" spans="1:44" x14ac:dyDescent="0.25">
      <c r="A1281" s="66" t="s">
        <v>1105</v>
      </c>
      <c r="B1281" s="67"/>
      <c r="C1281" s="67"/>
      <c r="D1281" s="68"/>
      <c r="E1281" s="96"/>
      <c r="F1281" s="87" t="s">
        <v>12700</v>
      </c>
      <c r="G1281" s="97"/>
      <c r="H1281" s="71"/>
      <c r="I1281" s="72"/>
      <c r="J1281" s="98"/>
      <c r="K1281" s="71" t="s">
        <v>17002</v>
      </c>
      <c r="L1281" s="99"/>
      <c r="M1281" s="76">
        <v>1265.7784423828125</v>
      </c>
      <c r="N1281" s="76">
        <v>1318.6339111328125</v>
      </c>
      <c r="O1281" s="77"/>
      <c r="P1281" s="78"/>
      <c r="Q1281" s="78"/>
      <c r="R1281" s="84"/>
      <c r="S1281" s="84"/>
      <c r="T1281" s="84"/>
      <c r="U1281" s="84"/>
      <c r="V1281" s="52"/>
      <c r="W1281" s="52"/>
      <c r="X1281" s="52"/>
      <c r="Y1281" s="52"/>
      <c r="Z1281" s="51"/>
      <c r="AA1281" s="73">
        <v>1281</v>
      </c>
      <c r="AB1281" s="73"/>
      <c r="AC1281" s="74"/>
      <c r="AD1281" s="81" t="s">
        <v>237</v>
      </c>
      <c r="AE1281" s="91" t="s">
        <v>14825</v>
      </c>
      <c r="AF1281" s="81" t="s">
        <v>66</v>
      </c>
      <c r="AG1281" s="80">
        <v>207</v>
      </c>
      <c r="AH1281" s="80">
        <v>232</v>
      </c>
      <c r="AI1281" s="80">
        <v>10020</v>
      </c>
      <c r="AJ1281" s="80">
        <v>5748</v>
      </c>
      <c r="AK1281" s="80">
        <v>-21600</v>
      </c>
      <c r="AL1281" s="80" t="s">
        <v>8856</v>
      </c>
      <c r="AM1281" s="80" t="s">
        <v>10237</v>
      </c>
      <c r="AN1281" s="80"/>
      <c r="AO1281" s="80" t="s">
        <v>11419</v>
      </c>
      <c r="AP1281" s="82">
        <v>39904.780046296299</v>
      </c>
      <c r="AQ1281" s="3"/>
      <c r="AR1281" s="3"/>
    </row>
    <row r="1282" spans="1:44" x14ac:dyDescent="0.25">
      <c r="A1282" s="66" t="s">
        <v>1106</v>
      </c>
      <c r="B1282" s="67"/>
      <c r="C1282" s="67"/>
      <c r="D1282" s="68"/>
      <c r="E1282" s="96"/>
      <c r="F1282" s="87" t="s">
        <v>230</v>
      </c>
      <c r="G1282" s="97"/>
      <c r="H1282" s="71"/>
      <c r="I1282" s="72"/>
      <c r="J1282" s="98"/>
      <c r="K1282" s="71" t="s">
        <v>17003</v>
      </c>
      <c r="L1282" s="99"/>
      <c r="M1282" s="76">
        <v>1590.410888671875</v>
      </c>
      <c r="N1282" s="76">
        <v>5098.05126953125</v>
      </c>
      <c r="O1282" s="77"/>
      <c r="P1282" s="78"/>
      <c r="Q1282" s="78"/>
      <c r="R1282" s="84"/>
      <c r="S1282" s="84"/>
      <c r="T1282" s="84"/>
      <c r="U1282" s="84"/>
      <c r="V1282" s="52"/>
      <c r="W1282" s="52"/>
      <c r="X1282" s="52"/>
      <c r="Y1282" s="52"/>
      <c r="Z1282" s="51"/>
      <c r="AA1282" s="73">
        <v>1282</v>
      </c>
      <c r="AB1282" s="73"/>
      <c r="AC1282" s="74"/>
      <c r="AD1282" s="81" t="s">
        <v>237</v>
      </c>
      <c r="AE1282" s="91" t="s">
        <v>14826</v>
      </c>
      <c r="AF1282" s="81" t="s">
        <v>66</v>
      </c>
      <c r="AG1282" s="80">
        <v>28</v>
      </c>
      <c r="AH1282" s="80">
        <v>4</v>
      </c>
      <c r="AI1282" s="80">
        <v>271</v>
      </c>
      <c r="AJ1282" s="80">
        <v>55</v>
      </c>
      <c r="AK1282" s="80"/>
      <c r="AL1282" s="80"/>
      <c r="AM1282" s="80"/>
      <c r="AN1282" s="80"/>
      <c r="AO1282" s="80"/>
      <c r="AP1282" s="82">
        <v>39919.578449074077</v>
      </c>
      <c r="AQ1282" s="3"/>
      <c r="AR1282" s="3"/>
    </row>
    <row r="1283" spans="1:44" x14ac:dyDescent="0.25">
      <c r="A1283" s="66" t="s">
        <v>194</v>
      </c>
      <c r="B1283" s="67"/>
      <c r="C1283" s="67"/>
      <c r="D1283" s="68"/>
      <c r="E1283" s="96"/>
      <c r="F1283" s="87" t="s">
        <v>231</v>
      </c>
      <c r="G1283" s="97"/>
      <c r="H1283" s="71"/>
      <c r="I1283" s="72"/>
      <c r="J1283" s="98"/>
      <c r="K1283" s="71" t="s">
        <v>17004</v>
      </c>
      <c r="L1283" s="99"/>
      <c r="M1283" s="76">
        <v>3725.635009765625</v>
      </c>
      <c r="N1283" s="76">
        <v>5064.10791015625</v>
      </c>
      <c r="O1283" s="77"/>
      <c r="P1283" s="78"/>
      <c r="Q1283" s="78"/>
      <c r="R1283" s="84"/>
      <c r="S1283" s="84"/>
      <c r="T1283" s="84"/>
      <c r="U1283" s="84"/>
      <c r="V1283" s="52"/>
      <c r="W1283" s="52"/>
      <c r="X1283" s="52"/>
      <c r="Y1283" s="52"/>
      <c r="Z1283" s="51"/>
      <c r="AA1283" s="73">
        <v>1283</v>
      </c>
      <c r="AB1283" s="73"/>
      <c r="AC1283" s="74"/>
      <c r="AD1283" s="81" t="s">
        <v>237</v>
      </c>
      <c r="AE1283" s="91" t="s">
        <v>257</v>
      </c>
      <c r="AF1283" s="81" t="s">
        <v>66</v>
      </c>
      <c r="AG1283" s="80">
        <v>5002</v>
      </c>
      <c r="AH1283" s="80">
        <v>2987</v>
      </c>
      <c r="AI1283" s="80">
        <v>10340</v>
      </c>
      <c r="AJ1283" s="80">
        <v>8583</v>
      </c>
      <c r="AK1283" s="80">
        <v>-18000</v>
      </c>
      <c r="AL1283" s="80" t="s">
        <v>8857</v>
      </c>
      <c r="AM1283" s="80"/>
      <c r="AN1283" s="80"/>
      <c r="AO1283" s="80" t="s">
        <v>11417</v>
      </c>
      <c r="AP1283" s="82">
        <v>42250.074756944443</v>
      </c>
      <c r="AQ1283" s="3"/>
      <c r="AR1283" s="3"/>
    </row>
    <row r="1284" spans="1:44" x14ac:dyDescent="0.25">
      <c r="A1284" s="66" t="s">
        <v>1107</v>
      </c>
      <c r="B1284" s="67"/>
      <c r="C1284" s="67"/>
      <c r="D1284" s="68"/>
      <c r="E1284" s="96"/>
      <c r="F1284" s="87" t="s">
        <v>12701</v>
      </c>
      <c r="G1284" s="97"/>
      <c r="H1284" s="71"/>
      <c r="I1284" s="72"/>
      <c r="J1284" s="98"/>
      <c r="K1284" s="71" t="s">
        <v>17005</v>
      </c>
      <c r="L1284" s="99"/>
      <c r="M1284" s="76">
        <v>3069.446533203125</v>
      </c>
      <c r="N1284" s="76">
        <v>1934.919921875</v>
      </c>
      <c r="O1284" s="77"/>
      <c r="P1284" s="78"/>
      <c r="Q1284" s="78"/>
      <c r="R1284" s="84"/>
      <c r="S1284" s="84"/>
      <c r="T1284" s="84"/>
      <c r="U1284" s="84"/>
      <c r="V1284" s="52"/>
      <c r="W1284" s="52"/>
      <c r="X1284" s="52"/>
      <c r="Y1284" s="52"/>
      <c r="Z1284" s="51"/>
      <c r="AA1284" s="73">
        <v>1284</v>
      </c>
      <c r="AB1284" s="73"/>
      <c r="AC1284" s="74"/>
      <c r="AD1284" s="81" t="s">
        <v>237</v>
      </c>
      <c r="AE1284" s="91" t="s">
        <v>14827</v>
      </c>
      <c r="AF1284" s="81" t="s">
        <v>66</v>
      </c>
      <c r="AG1284" s="80">
        <v>1052</v>
      </c>
      <c r="AH1284" s="80">
        <v>1052</v>
      </c>
      <c r="AI1284" s="80">
        <v>10863</v>
      </c>
      <c r="AJ1284" s="80">
        <v>4067</v>
      </c>
      <c r="AK1284" s="80">
        <v>-28800</v>
      </c>
      <c r="AL1284" s="80" t="s">
        <v>8858</v>
      </c>
      <c r="AM1284" s="80" t="s">
        <v>10238</v>
      </c>
      <c r="AN1284" s="80"/>
      <c r="AO1284" s="80" t="s">
        <v>11416</v>
      </c>
      <c r="AP1284" s="82">
        <v>41503.852870370371</v>
      </c>
      <c r="AQ1284" s="3"/>
      <c r="AR1284" s="3"/>
    </row>
    <row r="1285" spans="1:44" x14ac:dyDescent="0.25">
      <c r="A1285" s="66" t="s">
        <v>1108</v>
      </c>
      <c r="B1285" s="67"/>
      <c r="C1285" s="67"/>
      <c r="D1285" s="68"/>
      <c r="E1285" s="96"/>
      <c r="F1285" s="87" t="s">
        <v>12702</v>
      </c>
      <c r="G1285" s="97"/>
      <c r="H1285" s="71"/>
      <c r="I1285" s="72"/>
      <c r="J1285" s="98"/>
      <c r="K1285" s="71" t="s">
        <v>17006</v>
      </c>
      <c r="L1285" s="99"/>
      <c r="M1285" s="76">
        <v>2095.766845703125</v>
      </c>
      <c r="N1285" s="76">
        <v>3432.480224609375</v>
      </c>
      <c r="O1285" s="77"/>
      <c r="P1285" s="78"/>
      <c r="Q1285" s="78"/>
      <c r="R1285" s="84"/>
      <c r="S1285" s="84"/>
      <c r="T1285" s="84"/>
      <c r="U1285" s="84"/>
      <c r="V1285" s="52"/>
      <c r="W1285" s="52"/>
      <c r="X1285" s="52"/>
      <c r="Y1285" s="52"/>
      <c r="Z1285" s="51"/>
      <c r="AA1285" s="73">
        <v>1285</v>
      </c>
      <c r="AB1285" s="73"/>
      <c r="AC1285" s="74"/>
      <c r="AD1285" s="81" t="s">
        <v>237</v>
      </c>
      <c r="AE1285" s="91" t="s">
        <v>14828</v>
      </c>
      <c r="AF1285" s="81" t="s">
        <v>66</v>
      </c>
      <c r="AG1285" s="80">
        <v>1998</v>
      </c>
      <c r="AH1285" s="80">
        <v>1172</v>
      </c>
      <c r="AI1285" s="80">
        <v>28860</v>
      </c>
      <c r="AJ1285" s="80">
        <v>919</v>
      </c>
      <c r="AK1285" s="80"/>
      <c r="AL1285" s="80" t="s">
        <v>8859</v>
      </c>
      <c r="AM1285" s="80"/>
      <c r="AN1285" s="80"/>
      <c r="AO1285" s="80"/>
      <c r="AP1285" s="82">
        <v>40621.031851851854</v>
      </c>
      <c r="AQ1285" s="3"/>
      <c r="AR1285" s="3"/>
    </row>
    <row r="1286" spans="1:44" x14ac:dyDescent="0.25">
      <c r="A1286" s="66" t="s">
        <v>2233</v>
      </c>
      <c r="B1286" s="67"/>
      <c r="C1286" s="67"/>
      <c r="D1286" s="68"/>
      <c r="E1286" s="96"/>
      <c r="F1286" s="87" t="s">
        <v>12703</v>
      </c>
      <c r="G1286" s="97"/>
      <c r="H1286" s="71"/>
      <c r="I1286" s="72"/>
      <c r="J1286" s="98"/>
      <c r="K1286" s="71" t="s">
        <v>17007</v>
      </c>
      <c r="L1286" s="99"/>
      <c r="M1286" s="76">
        <v>2331.123046875</v>
      </c>
      <c r="N1286" s="76">
        <v>3331.01416015625</v>
      </c>
      <c r="O1286" s="77"/>
      <c r="P1286" s="78"/>
      <c r="Q1286" s="78"/>
      <c r="R1286" s="84"/>
      <c r="S1286" s="84"/>
      <c r="T1286" s="84"/>
      <c r="U1286" s="84"/>
      <c r="V1286" s="52"/>
      <c r="W1286" s="52"/>
      <c r="X1286" s="52"/>
      <c r="Y1286" s="52"/>
      <c r="Z1286" s="51"/>
      <c r="AA1286" s="73">
        <v>1286</v>
      </c>
      <c r="AB1286" s="73"/>
      <c r="AC1286" s="74"/>
      <c r="AD1286" s="81" t="s">
        <v>237</v>
      </c>
      <c r="AE1286" s="91" t="s">
        <v>14829</v>
      </c>
      <c r="AF1286" s="81" t="s">
        <v>65</v>
      </c>
      <c r="AG1286" s="80">
        <v>342</v>
      </c>
      <c r="AH1286" s="80">
        <v>784</v>
      </c>
      <c r="AI1286" s="80">
        <v>54176</v>
      </c>
      <c r="AJ1286" s="80">
        <v>57359</v>
      </c>
      <c r="AK1286" s="80">
        <v>-25200</v>
      </c>
      <c r="AL1286" s="80" t="s">
        <v>8860</v>
      </c>
      <c r="AM1286" s="80" t="s">
        <v>10239</v>
      </c>
      <c r="AN1286" s="80"/>
      <c r="AO1286" s="80" t="s">
        <v>11422</v>
      </c>
      <c r="AP1286" s="82">
        <v>39896.141886574071</v>
      </c>
      <c r="AQ1286" s="3"/>
      <c r="AR1286" s="3"/>
    </row>
    <row r="1287" spans="1:44" x14ac:dyDescent="0.25">
      <c r="A1287" s="66" t="s">
        <v>1109</v>
      </c>
      <c r="B1287" s="67"/>
      <c r="C1287" s="67"/>
      <c r="D1287" s="68"/>
      <c r="E1287" s="96"/>
      <c r="F1287" s="87" t="s">
        <v>12704</v>
      </c>
      <c r="G1287" s="97"/>
      <c r="H1287" s="71"/>
      <c r="I1287" s="72"/>
      <c r="J1287" s="98"/>
      <c r="K1287" s="71" t="s">
        <v>17008</v>
      </c>
      <c r="L1287" s="99"/>
      <c r="M1287" s="76">
        <v>5418.37646484375</v>
      </c>
      <c r="N1287" s="76">
        <v>5426.96728515625</v>
      </c>
      <c r="O1287" s="77"/>
      <c r="P1287" s="78"/>
      <c r="Q1287" s="78"/>
      <c r="R1287" s="84"/>
      <c r="S1287" s="84"/>
      <c r="T1287" s="84"/>
      <c r="U1287" s="84"/>
      <c r="V1287" s="52"/>
      <c r="W1287" s="52"/>
      <c r="X1287" s="52"/>
      <c r="Y1287" s="52"/>
      <c r="Z1287" s="51"/>
      <c r="AA1287" s="73">
        <v>1287</v>
      </c>
      <c r="AB1287" s="73"/>
      <c r="AC1287" s="74"/>
      <c r="AD1287" s="81" t="s">
        <v>237</v>
      </c>
      <c r="AE1287" s="91" t="s">
        <v>14830</v>
      </c>
      <c r="AF1287" s="81" t="s">
        <v>66</v>
      </c>
      <c r="AG1287" s="80">
        <v>820</v>
      </c>
      <c r="AH1287" s="80">
        <v>408</v>
      </c>
      <c r="AI1287" s="80">
        <v>4801</v>
      </c>
      <c r="AJ1287" s="80">
        <v>2941</v>
      </c>
      <c r="AK1287" s="80"/>
      <c r="AL1287" s="80" t="s">
        <v>8861</v>
      </c>
      <c r="AM1287" s="80"/>
      <c r="AN1287" s="80"/>
      <c r="AO1287" s="80"/>
      <c r="AP1287" s="82">
        <v>41547.041296296295</v>
      </c>
      <c r="AQ1287" s="3"/>
      <c r="AR1287" s="3"/>
    </row>
    <row r="1288" spans="1:44" x14ac:dyDescent="0.25">
      <c r="A1288" s="66" t="s">
        <v>1110</v>
      </c>
      <c r="B1288" s="67"/>
      <c r="C1288" s="67"/>
      <c r="D1288" s="68"/>
      <c r="E1288" s="96"/>
      <c r="F1288" s="87" t="s">
        <v>12705</v>
      </c>
      <c r="G1288" s="97"/>
      <c r="H1288" s="71"/>
      <c r="I1288" s="72"/>
      <c r="J1288" s="98"/>
      <c r="K1288" s="71" t="s">
        <v>17009</v>
      </c>
      <c r="L1288" s="99"/>
      <c r="M1288" s="76">
        <v>5426.01416015625</v>
      </c>
      <c r="N1288" s="76">
        <v>4349.4287109375</v>
      </c>
      <c r="O1288" s="77"/>
      <c r="P1288" s="78"/>
      <c r="Q1288" s="78"/>
      <c r="R1288" s="84"/>
      <c r="S1288" s="84"/>
      <c r="T1288" s="84"/>
      <c r="U1288" s="84"/>
      <c r="V1288" s="52"/>
      <c r="W1288" s="52"/>
      <c r="X1288" s="52"/>
      <c r="Y1288" s="52"/>
      <c r="Z1288" s="51"/>
      <c r="AA1288" s="73">
        <v>1288</v>
      </c>
      <c r="AB1288" s="73"/>
      <c r="AC1288" s="74"/>
      <c r="AD1288" s="81" t="s">
        <v>237</v>
      </c>
      <c r="AE1288" s="91" t="s">
        <v>14831</v>
      </c>
      <c r="AF1288" s="81" t="s">
        <v>66</v>
      </c>
      <c r="AG1288" s="80">
        <v>117</v>
      </c>
      <c r="AH1288" s="80">
        <v>256</v>
      </c>
      <c r="AI1288" s="80">
        <v>703</v>
      </c>
      <c r="AJ1288" s="80">
        <v>583</v>
      </c>
      <c r="AK1288" s="80"/>
      <c r="AL1288" s="80" t="s">
        <v>8862</v>
      </c>
      <c r="AM1288" s="80" t="s">
        <v>10240</v>
      </c>
      <c r="AN1288" s="80"/>
      <c r="AO1288" s="80"/>
      <c r="AP1288" s="82">
        <v>41567.018414351849</v>
      </c>
      <c r="AQ1288" s="3"/>
      <c r="AR1288" s="3"/>
    </row>
    <row r="1289" spans="1:44" x14ac:dyDescent="0.25">
      <c r="A1289" s="66" t="s">
        <v>1111</v>
      </c>
      <c r="B1289" s="67"/>
      <c r="C1289" s="67"/>
      <c r="D1289" s="68"/>
      <c r="E1289" s="96"/>
      <c r="F1289" s="87" t="s">
        <v>12706</v>
      </c>
      <c r="G1289" s="97"/>
      <c r="H1289" s="71"/>
      <c r="I1289" s="72"/>
      <c r="J1289" s="98"/>
      <c r="K1289" s="71" t="s">
        <v>17010</v>
      </c>
      <c r="L1289" s="99"/>
      <c r="M1289" s="76">
        <v>2326.5068359375</v>
      </c>
      <c r="N1289" s="76">
        <v>6251.02783203125</v>
      </c>
      <c r="O1289" s="77"/>
      <c r="P1289" s="78"/>
      <c r="Q1289" s="78"/>
      <c r="R1289" s="84"/>
      <c r="S1289" s="84"/>
      <c r="T1289" s="84"/>
      <c r="U1289" s="84"/>
      <c r="V1289" s="52"/>
      <c r="W1289" s="52"/>
      <c r="X1289" s="52"/>
      <c r="Y1289" s="52"/>
      <c r="Z1289" s="51"/>
      <c r="AA1289" s="73">
        <v>1289</v>
      </c>
      <c r="AB1289" s="73"/>
      <c r="AC1289" s="74"/>
      <c r="AD1289" s="81" t="s">
        <v>237</v>
      </c>
      <c r="AE1289" s="91" t="s">
        <v>14832</v>
      </c>
      <c r="AF1289" s="81" t="s">
        <v>66</v>
      </c>
      <c r="AG1289" s="80">
        <v>2728</v>
      </c>
      <c r="AH1289" s="80">
        <v>1636</v>
      </c>
      <c r="AI1289" s="80">
        <v>56473</v>
      </c>
      <c r="AJ1289" s="80">
        <v>23423</v>
      </c>
      <c r="AK1289" s="80"/>
      <c r="AL1289" s="80" t="s">
        <v>8863</v>
      </c>
      <c r="AM1289" s="80" t="s">
        <v>10241</v>
      </c>
      <c r="AN1289" s="88" t="s">
        <v>11129</v>
      </c>
      <c r="AO1289" s="80"/>
      <c r="AP1289" s="82">
        <v>42009.803541666668</v>
      </c>
      <c r="AQ1289" s="3"/>
      <c r="AR1289" s="3"/>
    </row>
    <row r="1290" spans="1:44" x14ac:dyDescent="0.25">
      <c r="A1290" s="66" t="s">
        <v>1112</v>
      </c>
      <c r="B1290" s="67"/>
      <c r="C1290" s="67"/>
      <c r="D1290" s="68"/>
      <c r="E1290" s="96"/>
      <c r="F1290" s="87" t="s">
        <v>12707</v>
      </c>
      <c r="G1290" s="97"/>
      <c r="H1290" s="71"/>
      <c r="I1290" s="72"/>
      <c r="J1290" s="98"/>
      <c r="K1290" s="71" t="s">
        <v>17011</v>
      </c>
      <c r="L1290" s="99"/>
      <c r="M1290" s="76">
        <v>2711.61962890625</v>
      </c>
      <c r="N1290" s="76">
        <v>2376.663818359375</v>
      </c>
      <c r="O1290" s="77"/>
      <c r="P1290" s="78"/>
      <c r="Q1290" s="78"/>
      <c r="R1290" s="84"/>
      <c r="S1290" s="84"/>
      <c r="T1290" s="84"/>
      <c r="U1290" s="84"/>
      <c r="V1290" s="52"/>
      <c r="W1290" s="52"/>
      <c r="X1290" s="52"/>
      <c r="Y1290" s="52"/>
      <c r="Z1290" s="51"/>
      <c r="AA1290" s="73">
        <v>1290</v>
      </c>
      <c r="AB1290" s="73"/>
      <c r="AC1290" s="74"/>
      <c r="AD1290" s="81" t="s">
        <v>237</v>
      </c>
      <c r="AE1290" s="91" t="s">
        <v>14833</v>
      </c>
      <c r="AF1290" s="81" t="s">
        <v>66</v>
      </c>
      <c r="AG1290" s="80">
        <v>3301</v>
      </c>
      <c r="AH1290" s="80">
        <v>2602</v>
      </c>
      <c r="AI1290" s="80">
        <v>102177</v>
      </c>
      <c r="AJ1290" s="80">
        <v>10719</v>
      </c>
      <c r="AK1290" s="80">
        <v>-21600</v>
      </c>
      <c r="AL1290" s="80" t="s">
        <v>8864</v>
      </c>
      <c r="AM1290" s="80" t="s">
        <v>9682</v>
      </c>
      <c r="AN1290" s="80"/>
      <c r="AO1290" s="80" t="s">
        <v>11419</v>
      </c>
      <c r="AP1290" s="82">
        <v>40337.014768518522</v>
      </c>
      <c r="AQ1290" s="3"/>
      <c r="AR1290" s="3"/>
    </row>
    <row r="1291" spans="1:44" x14ac:dyDescent="0.25">
      <c r="A1291" s="66" t="s">
        <v>1113</v>
      </c>
      <c r="B1291" s="67"/>
      <c r="C1291" s="67"/>
      <c r="D1291" s="68"/>
      <c r="E1291" s="96"/>
      <c r="F1291" s="87" t="s">
        <v>12708</v>
      </c>
      <c r="G1291" s="97"/>
      <c r="H1291" s="71"/>
      <c r="I1291" s="72"/>
      <c r="J1291" s="98"/>
      <c r="K1291" s="71" t="s">
        <v>17012</v>
      </c>
      <c r="L1291" s="99"/>
      <c r="M1291" s="76">
        <v>3399.352294921875</v>
      </c>
      <c r="N1291" s="76">
        <v>5069.6171875</v>
      </c>
      <c r="O1291" s="77"/>
      <c r="P1291" s="78"/>
      <c r="Q1291" s="78"/>
      <c r="R1291" s="84"/>
      <c r="S1291" s="84"/>
      <c r="T1291" s="84"/>
      <c r="U1291" s="84"/>
      <c r="V1291" s="52"/>
      <c r="W1291" s="52"/>
      <c r="X1291" s="52"/>
      <c r="Y1291" s="52"/>
      <c r="Z1291" s="51"/>
      <c r="AA1291" s="73">
        <v>1291</v>
      </c>
      <c r="AB1291" s="73"/>
      <c r="AC1291" s="74"/>
      <c r="AD1291" s="81" t="s">
        <v>237</v>
      </c>
      <c r="AE1291" s="91" t="s">
        <v>14834</v>
      </c>
      <c r="AF1291" s="81" t="s">
        <v>66</v>
      </c>
      <c r="AG1291" s="80">
        <v>2514</v>
      </c>
      <c r="AH1291" s="80">
        <v>2410</v>
      </c>
      <c r="AI1291" s="80">
        <v>47831</v>
      </c>
      <c r="AJ1291" s="80">
        <v>3601</v>
      </c>
      <c r="AK1291" s="80">
        <v>-28800</v>
      </c>
      <c r="AL1291" s="80" t="s">
        <v>8865</v>
      </c>
      <c r="AM1291" s="80" t="s">
        <v>9708</v>
      </c>
      <c r="AN1291" s="80"/>
      <c r="AO1291" s="80" t="s">
        <v>11416</v>
      </c>
      <c r="AP1291" s="82">
        <v>40987.77039351852</v>
      </c>
      <c r="AQ1291" s="3"/>
      <c r="AR1291" s="3"/>
    </row>
    <row r="1292" spans="1:44" x14ac:dyDescent="0.25">
      <c r="A1292" s="66" t="s">
        <v>1115</v>
      </c>
      <c r="B1292" s="67"/>
      <c r="C1292" s="67"/>
      <c r="D1292" s="68"/>
      <c r="E1292" s="96"/>
      <c r="F1292" s="87" t="s">
        <v>12709</v>
      </c>
      <c r="G1292" s="97"/>
      <c r="H1292" s="71"/>
      <c r="I1292" s="72"/>
      <c r="J1292" s="98"/>
      <c r="K1292" s="71" t="s">
        <v>17013</v>
      </c>
      <c r="L1292" s="99"/>
      <c r="M1292" s="76">
        <v>1803.4564208984375</v>
      </c>
      <c r="N1292" s="76">
        <v>4574.9013671875</v>
      </c>
      <c r="O1292" s="77"/>
      <c r="P1292" s="78"/>
      <c r="Q1292" s="78"/>
      <c r="R1292" s="84"/>
      <c r="S1292" s="84"/>
      <c r="T1292" s="84"/>
      <c r="U1292" s="84"/>
      <c r="V1292" s="52"/>
      <c r="W1292" s="52"/>
      <c r="X1292" s="52"/>
      <c r="Y1292" s="52"/>
      <c r="Z1292" s="51"/>
      <c r="AA1292" s="73">
        <v>1292</v>
      </c>
      <c r="AB1292" s="73"/>
      <c r="AC1292" s="74"/>
      <c r="AD1292" s="81" t="s">
        <v>237</v>
      </c>
      <c r="AE1292" s="91" t="s">
        <v>14835</v>
      </c>
      <c r="AF1292" s="81" t="s">
        <v>66</v>
      </c>
      <c r="AG1292" s="80">
        <v>170</v>
      </c>
      <c r="AH1292" s="80">
        <v>140</v>
      </c>
      <c r="AI1292" s="80">
        <v>206</v>
      </c>
      <c r="AJ1292" s="80">
        <v>1072</v>
      </c>
      <c r="AK1292" s="80">
        <v>-18000</v>
      </c>
      <c r="AL1292" s="80" t="s">
        <v>8866</v>
      </c>
      <c r="AM1292" s="80" t="s">
        <v>10242</v>
      </c>
      <c r="AN1292" s="80"/>
      <c r="AO1292" s="80" t="s">
        <v>11417</v>
      </c>
      <c r="AP1292" s="82">
        <v>41254.776736111111</v>
      </c>
      <c r="AQ1292" s="3"/>
      <c r="AR1292" s="3"/>
    </row>
    <row r="1293" spans="1:44" x14ac:dyDescent="0.25">
      <c r="A1293" s="66" t="s">
        <v>1577</v>
      </c>
      <c r="B1293" s="67"/>
      <c r="C1293" s="67"/>
      <c r="D1293" s="68"/>
      <c r="E1293" s="96"/>
      <c r="F1293" s="87" t="s">
        <v>12710</v>
      </c>
      <c r="G1293" s="97"/>
      <c r="H1293" s="71"/>
      <c r="I1293" s="72"/>
      <c r="J1293" s="98"/>
      <c r="K1293" s="71" t="s">
        <v>17014</v>
      </c>
      <c r="L1293" s="99"/>
      <c r="M1293" s="76">
        <v>2408.171142578125</v>
      </c>
      <c r="N1293" s="76">
        <v>4486.9931640625</v>
      </c>
      <c r="O1293" s="77"/>
      <c r="P1293" s="78"/>
      <c r="Q1293" s="78"/>
      <c r="R1293" s="84"/>
      <c r="S1293" s="84"/>
      <c r="T1293" s="84"/>
      <c r="U1293" s="84"/>
      <c r="V1293" s="52"/>
      <c r="W1293" s="52"/>
      <c r="X1293" s="52"/>
      <c r="Y1293" s="52"/>
      <c r="Z1293" s="51"/>
      <c r="AA1293" s="73">
        <v>1293</v>
      </c>
      <c r="AB1293" s="73"/>
      <c r="AC1293" s="74"/>
      <c r="AD1293" s="81" t="s">
        <v>237</v>
      </c>
      <c r="AE1293" s="91" t="s">
        <v>14836</v>
      </c>
      <c r="AF1293" s="81" t="s">
        <v>66</v>
      </c>
      <c r="AG1293" s="80">
        <v>713</v>
      </c>
      <c r="AH1293" s="80">
        <v>1381</v>
      </c>
      <c r="AI1293" s="80">
        <v>3495</v>
      </c>
      <c r="AJ1293" s="80">
        <v>940</v>
      </c>
      <c r="AK1293" s="80">
        <v>-21600</v>
      </c>
      <c r="AL1293" s="80" t="s">
        <v>8867</v>
      </c>
      <c r="AM1293" s="80" t="s">
        <v>10243</v>
      </c>
      <c r="AN1293" s="88" t="s">
        <v>11094</v>
      </c>
      <c r="AO1293" s="80" t="s">
        <v>11419</v>
      </c>
      <c r="AP1293" s="82">
        <v>40005.156793981485</v>
      </c>
      <c r="AQ1293" s="3"/>
      <c r="AR1293" s="3"/>
    </row>
    <row r="1294" spans="1:44" x14ac:dyDescent="0.25">
      <c r="A1294" s="66" t="s">
        <v>1116</v>
      </c>
      <c r="B1294" s="67"/>
      <c r="C1294" s="67"/>
      <c r="D1294" s="68"/>
      <c r="E1294" s="96"/>
      <c r="F1294" s="87" t="s">
        <v>12711</v>
      </c>
      <c r="G1294" s="97"/>
      <c r="H1294" s="71"/>
      <c r="I1294" s="72"/>
      <c r="J1294" s="98"/>
      <c r="K1294" s="71" t="s">
        <v>17015</v>
      </c>
      <c r="L1294" s="99"/>
      <c r="M1294" s="76">
        <v>2061.073974609375</v>
      </c>
      <c r="N1294" s="76">
        <v>6719.005859375</v>
      </c>
      <c r="O1294" s="77"/>
      <c r="P1294" s="78"/>
      <c r="Q1294" s="78"/>
      <c r="R1294" s="84"/>
      <c r="S1294" s="84"/>
      <c r="T1294" s="84"/>
      <c r="U1294" s="84"/>
      <c r="V1294" s="52"/>
      <c r="W1294" s="52"/>
      <c r="X1294" s="52"/>
      <c r="Y1294" s="52"/>
      <c r="Z1294" s="51"/>
      <c r="AA1294" s="73">
        <v>1294</v>
      </c>
      <c r="AB1294" s="73"/>
      <c r="AC1294" s="74"/>
      <c r="AD1294" s="81" t="s">
        <v>237</v>
      </c>
      <c r="AE1294" s="91" t="s">
        <v>14837</v>
      </c>
      <c r="AF1294" s="81" t="s">
        <v>66</v>
      </c>
      <c r="AG1294" s="80">
        <v>2</v>
      </c>
      <c r="AH1294" s="80">
        <v>134</v>
      </c>
      <c r="AI1294" s="80">
        <v>2754</v>
      </c>
      <c r="AJ1294" s="80">
        <v>0</v>
      </c>
      <c r="AK1294" s="80"/>
      <c r="AL1294" s="80" t="s">
        <v>8868</v>
      </c>
      <c r="AM1294" s="80"/>
      <c r="AN1294" s="88" t="s">
        <v>11130</v>
      </c>
      <c r="AO1294" s="80"/>
      <c r="AP1294" s="82">
        <v>42327.828900462962</v>
      </c>
      <c r="AQ1294" s="3"/>
      <c r="AR1294" s="3"/>
    </row>
    <row r="1295" spans="1:44" x14ac:dyDescent="0.25">
      <c r="A1295" s="66" t="s">
        <v>1117</v>
      </c>
      <c r="B1295" s="67"/>
      <c r="C1295" s="67"/>
      <c r="D1295" s="68"/>
      <c r="E1295" s="96"/>
      <c r="F1295" s="87" t="s">
        <v>12712</v>
      </c>
      <c r="G1295" s="97"/>
      <c r="H1295" s="71"/>
      <c r="I1295" s="72"/>
      <c r="J1295" s="98"/>
      <c r="K1295" s="71" t="s">
        <v>17016</v>
      </c>
      <c r="L1295" s="99"/>
      <c r="M1295" s="76">
        <v>5330.82177734375</v>
      </c>
      <c r="N1295" s="76">
        <v>4468.1474609375</v>
      </c>
      <c r="O1295" s="77"/>
      <c r="P1295" s="78"/>
      <c r="Q1295" s="78"/>
      <c r="R1295" s="84"/>
      <c r="S1295" s="84"/>
      <c r="T1295" s="84"/>
      <c r="U1295" s="84"/>
      <c r="V1295" s="52"/>
      <c r="W1295" s="52"/>
      <c r="X1295" s="52"/>
      <c r="Y1295" s="52"/>
      <c r="Z1295" s="51"/>
      <c r="AA1295" s="73">
        <v>1295</v>
      </c>
      <c r="AB1295" s="73"/>
      <c r="AC1295" s="74"/>
      <c r="AD1295" s="81" t="s">
        <v>237</v>
      </c>
      <c r="AE1295" s="91" t="s">
        <v>14838</v>
      </c>
      <c r="AF1295" s="81" t="s">
        <v>66</v>
      </c>
      <c r="AG1295" s="80">
        <v>115</v>
      </c>
      <c r="AH1295" s="80">
        <v>400</v>
      </c>
      <c r="AI1295" s="80">
        <v>725</v>
      </c>
      <c r="AJ1295" s="80">
        <v>614</v>
      </c>
      <c r="AK1295" s="80"/>
      <c r="AL1295" s="80" t="s">
        <v>8869</v>
      </c>
      <c r="AM1295" s="80" t="s">
        <v>10244</v>
      </c>
      <c r="AN1295" s="88" t="s">
        <v>11131</v>
      </c>
      <c r="AO1295" s="80"/>
      <c r="AP1295" s="82">
        <v>41566.316689814812</v>
      </c>
      <c r="AQ1295" s="3"/>
      <c r="AR1295" s="3"/>
    </row>
    <row r="1296" spans="1:44" x14ac:dyDescent="0.25">
      <c r="A1296" s="66" t="s">
        <v>1118</v>
      </c>
      <c r="B1296" s="67"/>
      <c r="C1296" s="67"/>
      <c r="D1296" s="68"/>
      <c r="E1296" s="96"/>
      <c r="F1296" s="87" t="s">
        <v>12713</v>
      </c>
      <c r="G1296" s="97"/>
      <c r="H1296" s="71"/>
      <c r="I1296" s="72"/>
      <c r="J1296" s="98"/>
      <c r="K1296" s="71" t="s">
        <v>17017</v>
      </c>
      <c r="L1296" s="99"/>
      <c r="M1296" s="76">
        <v>4067.786865234375</v>
      </c>
      <c r="N1296" s="76">
        <v>7103.728515625</v>
      </c>
      <c r="O1296" s="77"/>
      <c r="P1296" s="78"/>
      <c r="Q1296" s="78"/>
      <c r="R1296" s="84"/>
      <c r="S1296" s="84"/>
      <c r="T1296" s="84"/>
      <c r="U1296" s="84"/>
      <c r="V1296" s="52"/>
      <c r="W1296" s="52"/>
      <c r="X1296" s="52"/>
      <c r="Y1296" s="52"/>
      <c r="Z1296" s="51"/>
      <c r="AA1296" s="73">
        <v>1296</v>
      </c>
      <c r="AB1296" s="73"/>
      <c r="AC1296" s="74"/>
      <c r="AD1296" s="81" t="s">
        <v>237</v>
      </c>
      <c r="AE1296" s="91" t="s">
        <v>14839</v>
      </c>
      <c r="AF1296" s="81" t="s">
        <v>66</v>
      </c>
      <c r="AG1296" s="80">
        <v>296</v>
      </c>
      <c r="AH1296" s="80">
        <v>1103</v>
      </c>
      <c r="AI1296" s="80">
        <v>3020</v>
      </c>
      <c r="AJ1296" s="80">
        <v>5505</v>
      </c>
      <c r="AK1296" s="80">
        <v>-18000</v>
      </c>
      <c r="AL1296" s="80" t="s">
        <v>8870</v>
      </c>
      <c r="AM1296" s="80" t="s">
        <v>10245</v>
      </c>
      <c r="AN1296" s="80"/>
      <c r="AO1296" s="80" t="s">
        <v>11417</v>
      </c>
      <c r="AP1296" s="82">
        <v>41108.108495370368</v>
      </c>
      <c r="AQ1296" s="3"/>
      <c r="AR1296" s="3"/>
    </row>
    <row r="1297" spans="1:44" x14ac:dyDescent="0.25">
      <c r="A1297" s="66" t="s">
        <v>1119</v>
      </c>
      <c r="B1297" s="67"/>
      <c r="C1297" s="67"/>
      <c r="D1297" s="68"/>
      <c r="E1297" s="96"/>
      <c r="F1297" s="87" t="s">
        <v>12714</v>
      </c>
      <c r="G1297" s="97"/>
      <c r="H1297" s="71"/>
      <c r="I1297" s="72"/>
      <c r="J1297" s="98"/>
      <c r="K1297" s="71" t="s">
        <v>17018</v>
      </c>
      <c r="L1297" s="99"/>
      <c r="M1297" s="76">
        <v>6238.66259765625</v>
      </c>
      <c r="N1297" s="76">
        <v>4817.87939453125</v>
      </c>
      <c r="O1297" s="77"/>
      <c r="P1297" s="78"/>
      <c r="Q1297" s="78"/>
      <c r="R1297" s="84"/>
      <c r="S1297" s="84"/>
      <c r="T1297" s="84"/>
      <c r="U1297" s="84"/>
      <c r="V1297" s="52"/>
      <c r="W1297" s="52"/>
      <c r="X1297" s="52"/>
      <c r="Y1297" s="52"/>
      <c r="Z1297" s="51"/>
      <c r="AA1297" s="73">
        <v>1297</v>
      </c>
      <c r="AB1297" s="73"/>
      <c r="AC1297" s="74"/>
      <c r="AD1297" s="81" t="s">
        <v>237</v>
      </c>
      <c r="AE1297" s="91" t="s">
        <v>14840</v>
      </c>
      <c r="AF1297" s="81" t="s">
        <v>66</v>
      </c>
      <c r="AG1297" s="80">
        <v>301</v>
      </c>
      <c r="AH1297" s="80">
        <v>219</v>
      </c>
      <c r="AI1297" s="80">
        <v>1574</v>
      </c>
      <c r="AJ1297" s="80">
        <v>29</v>
      </c>
      <c r="AK1297" s="80"/>
      <c r="AL1297" s="80"/>
      <c r="AM1297" s="80" t="s">
        <v>10246</v>
      </c>
      <c r="AN1297" s="88" t="s">
        <v>11132</v>
      </c>
      <c r="AO1297" s="80"/>
      <c r="AP1297" s="82">
        <v>39930.046956018516</v>
      </c>
      <c r="AQ1297" s="3"/>
      <c r="AR1297" s="3"/>
    </row>
    <row r="1298" spans="1:44" x14ac:dyDescent="0.25">
      <c r="A1298" s="66" t="s">
        <v>1120</v>
      </c>
      <c r="B1298" s="67"/>
      <c r="C1298" s="67"/>
      <c r="D1298" s="68"/>
      <c r="E1298" s="96"/>
      <c r="F1298" s="87" t="s">
        <v>12715</v>
      </c>
      <c r="G1298" s="97"/>
      <c r="H1298" s="71"/>
      <c r="I1298" s="72"/>
      <c r="J1298" s="98"/>
      <c r="K1298" s="71" t="s">
        <v>17019</v>
      </c>
      <c r="L1298" s="99"/>
      <c r="M1298" s="76">
        <v>4118.03271484375</v>
      </c>
      <c r="N1298" s="76">
        <v>2920.0732421875</v>
      </c>
      <c r="O1298" s="77"/>
      <c r="P1298" s="78"/>
      <c r="Q1298" s="78"/>
      <c r="R1298" s="84"/>
      <c r="S1298" s="84"/>
      <c r="T1298" s="84"/>
      <c r="U1298" s="84"/>
      <c r="V1298" s="52"/>
      <c r="W1298" s="52"/>
      <c r="X1298" s="52"/>
      <c r="Y1298" s="52"/>
      <c r="Z1298" s="51"/>
      <c r="AA1298" s="73">
        <v>1298</v>
      </c>
      <c r="AB1298" s="73"/>
      <c r="AC1298" s="74"/>
      <c r="AD1298" s="81" t="s">
        <v>237</v>
      </c>
      <c r="AE1298" s="91" t="s">
        <v>14841</v>
      </c>
      <c r="AF1298" s="81" t="s">
        <v>66</v>
      </c>
      <c r="AG1298" s="80">
        <v>504</v>
      </c>
      <c r="AH1298" s="80">
        <v>185</v>
      </c>
      <c r="AI1298" s="80">
        <v>57</v>
      </c>
      <c r="AJ1298" s="80">
        <v>19</v>
      </c>
      <c r="AK1298" s="80"/>
      <c r="AL1298" s="80" t="s">
        <v>8871</v>
      </c>
      <c r="AM1298" s="80" t="s">
        <v>9691</v>
      </c>
      <c r="AN1298" s="80"/>
      <c r="AO1298" s="80"/>
      <c r="AP1298" s="82">
        <v>40994.965254629627</v>
      </c>
      <c r="AQ1298" s="3"/>
      <c r="AR1298" s="3"/>
    </row>
    <row r="1299" spans="1:44" x14ac:dyDescent="0.25">
      <c r="A1299" s="66" t="s">
        <v>2234</v>
      </c>
      <c r="B1299" s="67"/>
      <c r="C1299" s="67"/>
      <c r="D1299" s="68"/>
      <c r="E1299" s="96"/>
      <c r="F1299" s="87" t="s">
        <v>12716</v>
      </c>
      <c r="G1299" s="97"/>
      <c r="H1299" s="71"/>
      <c r="I1299" s="72"/>
      <c r="J1299" s="98"/>
      <c r="K1299" s="71" t="s">
        <v>17020</v>
      </c>
      <c r="L1299" s="99"/>
      <c r="M1299" s="76">
        <v>4260.02880859375</v>
      </c>
      <c r="N1299" s="76">
        <v>2416.946044921875</v>
      </c>
      <c r="O1299" s="77"/>
      <c r="P1299" s="78"/>
      <c r="Q1299" s="78"/>
      <c r="R1299" s="84"/>
      <c r="S1299" s="84"/>
      <c r="T1299" s="84"/>
      <c r="U1299" s="84"/>
      <c r="V1299" s="52"/>
      <c r="W1299" s="52"/>
      <c r="X1299" s="52"/>
      <c r="Y1299" s="52"/>
      <c r="Z1299" s="51"/>
      <c r="AA1299" s="73">
        <v>1299</v>
      </c>
      <c r="AB1299" s="73"/>
      <c r="AC1299" s="74"/>
      <c r="AD1299" s="81" t="s">
        <v>237</v>
      </c>
      <c r="AE1299" s="91" t="s">
        <v>14842</v>
      </c>
      <c r="AF1299" s="81" t="s">
        <v>65</v>
      </c>
      <c r="AG1299" s="80">
        <v>126</v>
      </c>
      <c r="AH1299" s="80">
        <v>65</v>
      </c>
      <c r="AI1299" s="80">
        <v>350</v>
      </c>
      <c r="AJ1299" s="80">
        <v>148</v>
      </c>
      <c r="AK1299" s="80"/>
      <c r="AL1299" s="80" t="s">
        <v>8872</v>
      </c>
      <c r="AM1299" s="80" t="s">
        <v>10012</v>
      </c>
      <c r="AN1299" s="88" t="s">
        <v>11133</v>
      </c>
      <c r="AO1299" s="80"/>
      <c r="AP1299" s="82">
        <v>40212.098171296297</v>
      </c>
      <c r="AQ1299" s="3"/>
      <c r="AR1299" s="3"/>
    </row>
    <row r="1300" spans="1:44" x14ac:dyDescent="0.25">
      <c r="A1300" s="66" t="s">
        <v>1121</v>
      </c>
      <c r="B1300" s="67"/>
      <c r="C1300" s="67"/>
      <c r="D1300" s="68"/>
      <c r="E1300" s="96"/>
      <c r="F1300" s="87" t="s">
        <v>12717</v>
      </c>
      <c r="G1300" s="97"/>
      <c r="H1300" s="71"/>
      <c r="I1300" s="72"/>
      <c r="J1300" s="98"/>
      <c r="K1300" s="71" t="s">
        <v>17021</v>
      </c>
      <c r="L1300" s="99"/>
      <c r="M1300" s="76">
        <v>4024.69775390625</v>
      </c>
      <c r="N1300" s="76">
        <v>2893.710205078125</v>
      </c>
      <c r="O1300" s="77"/>
      <c r="P1300" s="78"/>
      <c r="Q1300" s="78"/>
      <c r="R1300" s="84"/>
      <c r="S1300" s="84"/>
      <c r="T1300" s="84"/>
      <c r="U1300" s="84"/>
      <c r="V1300" s="52"/>
      <c r="W1300" s="52"/>
      <c r="X1300" s="52"/>
      <c r="Y1300" s="52"/>
      <c r="Z1300" s="51"/>
      <c r="AA1300" s="73">
        <v>1300</v>
      </c>
      <c r="AB1300" s="73"/>
      <c r="AC1300" s="74"/>
      <c r="AD1300" s="81" t="s">
        <v>237</v>
      </c>
      <c r="AE1300" s="91" t="s">
        <v>14843</v>
      </c>
      <c r="AF1300" s="81" t="s">
        <v>66</v>
      </c>
      <c r="AG1300" s="80">
        <v>1863</v>
      </c>
      <c r="AH1300" s="80">
        <v>637</v>
      </c>
      <c r="AI1300" s="80">
        <v>759</v>
      </c>
      <c r="AJ1300" s="80">
        <v>313</v>
      </c>
      <c r="AK1300" s="80"/>
      <c r="AL1300" s="80" t="s">
        <v>8873</v>
      </c>
      <c r="AM1300" s="80" t="s">
        <v>9795</v>
      </c>
      <c r="AN1300" s="88" t="s">
        <v>11134</v>
      </c>
      <c r="AO1300" s="80"/>
      <c r="AP1300" s="82">
        <v>40035.634386574071</v>
      </c>
      <c r="AQ1300" s="3"/>
      <c r="AR1300" s="3"/>
    </row>
    <row r="1301" spans="1:44" x14ac:dyDescent="0.25">
      <c r="A1301" s="66" t="s">
        <v>1122</v>
      </c>
      <c r="B1301" s="67"/>
      <c r="C1301" s="67"/>
      <c r="D1301" s="68"/>
      <c r="E1301" s="96"/>
      <c r="F1301" s="87" t="s">
        <v>12718</v>
      </c>
      <c r="G1301" s="97"/>
      <c r="H1301" s="71"/>
      <c r="I1301" s="72"/>
      <c r="J1301" s="98"/>
      <c r="K1301" s="71" t="s">
        <v>17022</v>
      </c>
      <c r="L1301" s="99"/>
      <c r="M1301" s="76">
        <v>2013.802978515625</v>
      </c>
      <c r="N1301" s="76">
        <v>3471.137939453125</v>
      </c>
      <c r="O1301" s="77"/>
      <c r="P1301" s="78"/>
      <c r="Q1301" s="78"/>
      <c r="R1301" s="84"/>
      <c r="S1301" s="84"/>
      <c r="T1301" s="84"/>
      <c r="U1301" s="84"/>
      <c r="V1301" s="52"/>
      <c r="W1301" s="52"/>
      <c r="X1301" s="52"/>
      <c r="Y1301" s="52"/>
      <c r="Z1301" s="51"/>
      <c r="AA1301" s="73">
        <v>1301</v>
      </c>
      <c r="AB1301" s="73"/>
      <c r="AC1301" s="74"/>
      <c r="AD1301" s="81" t="s">
        <v>237</v>
      </c>
      <c r="AE1301" s="91" t="s">
        <v>14844</v>
      </c>
      <c r="AF1301" s="81" t="s">
        <v>66</v>
      </c>
      <c r="AG1301" s="80">
        <v>170</v>
      </c>
      <c r="AH1301" s="80">
        <v>122</v>
      </c>
      <c r="AI1301" s="80">
        <v>214</v>
      </c>
      <c r="AJ1301" s="80">
        <v>101</v>
      </c>
      <c r="AK1301" s="80">
        <v>-18000</v>
      </c>
      <c r="AL1301" s="80" t="s">
        <v>8874</v>
      </c>
      <c r="AM1301" s="80" t="s">
        <v>9677</v>
      </c>
      <c r="AN1301" s="80"/>
      <c r="AO1301" s="80" t="s">
        <v>11417</v>
      </c>
      <c r="AP1301" s="82">
        <v>41166.596238425926</v>
      </c>
      <c r="AQ1301" s="3"/>
      <c r="AR1301" s="3"/>
    </row>
    <row r="1302" spans="1:44" x14ac:dyDescent="0.25">
      <c r="A1302" s="66" t="s">
        <v>1123</v>
      </c>
      <c r="B1302" s="67"/>
      <c r="C1302" s="67"/>
      <c r="D1302" s="68"/>
      <c r="E1302" s="96"/>
      <c r="F1302" s="87" t="s">
        <v>12719</v>
      </c>
      <c r="G1302" s="97"/>
      <c r="H1302" s="71"/>
      <c r="I1302" s="72"/>
      <c r="J1302" s="98"/>
      <c r="K1302" s="71" t="s">
        <v>17023</v>
      </c>
      <c r="L1302" s="99"/>
      <c r="M1302" s="76">
        <v>5647.81396484375</v>
      </c>
      <c r="N1302" s="76">
        <v>6874.96728515625</v>
      </c>
      <c r="O1302" s="77"/>
      <c r="P1302" s="78"/>
      <c r="Q1302" s="78"/>
      <c r="R1302" s="84"/>
      <c r="S1302" s="84"/>
      <c r="T1302" s="84"/>
      <c r="U1302" s="84"/>
      <c r="V1302" s="52"/>
      <c r="W1302" s="52"/>
      <c r="X1302" s="52"/>
      <c r="Y1302" s="52"/>
      <c r="Z1302" s="51"/>
      <c r="AA1302" s="73">
        <v>1302</v>
      </c>
      <c r="AB1302" s="73"/>
      <c r="AC1302" s="74"/>
      <c r="AD1302" s="81" t="s">
        <v>237</v>
      </c>
      <c r="AE1302" s="91" t="s">
        <v>14845</v>
      </c>
      <c r="AF1302" s="81" t="s">
        <v>66</v>
      </c>
      <c r="AG1302" s="80">
        <v>2002</v>
      </c>
      <c r="AH1302" s="80">
        <v>1368</v>
      </c>
      <c r="AI1302" s="80">
        <v>9316</v>
      </c>
      <c r="AJ1302" s="80">
        <v>5760</v>
      </c>
      <c r="AK1302" s="80"/>
      <c r="AL1302" s="80" t="s">
        <v>8875</v>
      </c>
      <c r="AM1302" s="80" t="s">
        <v>10247</v>
      </c>
      <c r="AN1302" s="88" t="s">
        <v>11135</v>
      </c>
      <c r="AO1302" s="80"/>
      <c r="AP1302" s="82">
        <v>42058.442187499997</v>
      </c>
      <c r="AQ1302" s="3"/>
      <c r="AR1302" s="3"/>
    </row>
    <row r="1303" spans="1:44" x14ac:dyDescent="0.25">
      <c r="A1303" s="66" t="s">
        <v>2235</v>
      </c>
      <c r="B1303" s="67"/>
      <c r="C1303" s="67"/>
      <c r="D1303" s="68"/>
      <c r="E1303" s="96"/>
      <c r="F1303" s="87" t="s">
        <v>12720</v>
      </c>
      <c r="G1303" s="97"/>
      <c r="H1303" s="71"/>
      <c r="I1303" s="72"/>
      <c r="J1303" s="98"/>
      <c r="K1303" s="71" t="s">
        <v>17024</v>
      </c>
      <c r="L1303" s="99"/>
      <c r="M1303" s="76">
        <v>6334.47900390625</v>
      </c>
      <c r="N1303" s="76">
        <v>8898.0517578125</v>
      </c>
      <c r="O1303" s="77"/>
      <c r="P1303" s="78"/>
      <c r="Q1303" s="78"/>
      <c r="R1303" s="84"/>
      <c r="S1303" s="84"/>
      <c r="T1303" s="84"/>
      <c r="U1303" s="84"/>
      <c r="V1303" s="52"/>
      <c r="W1303" s="52"/>
      <c r="X1303" s="52"/>
      <c r="Y1303" s="52"/>
      <c r="Z1303" s="51"/>
      <c r="AA1303" s="73">
        <v>1303</v>
      </c>
      <c r="AB1303" s="73"/>
      <c r="AC1303" s="74"/>
      <c r="AD1303" s="81" t="s">
        <v>237</v>
      </c>
      <c r="AE1303" s="91" t="s">
        <v>14846</v>
      </c>
      <c r="AF1303" s="81" t="s">
        <v>65</v>
      </c>
      <c r="AG1303" s="80">
        <v>0</v>
      </c>
      <c r="AH1303" s="80">
        <v>350</v>
      </c>
      <c r="AI1303" s="80">
        <v>2</v>
      </c>
      <c r="AJ1303" s="80">
        <v>0</v>
      </c>
      <c r="AK1303" s="80"/>
      <c r="AL1303" s="80"/>
      <c r="AM1303" s="80" t="s">
        <v>10248</v>
      </c>
      <c r="AN1303" s="80"/>
      <c r="AO1303" s="80"/>
      <c r="AP1303" s="82">
        <v>40592.136562500003</v>
      </c>
      <c r="AQ1303" s="3"/>
      <c r="AR1303" s="3"/>
    </row>
    <row r="1304" spans="1:44" x14ac:dyDescent="0.25">
      <c r="A1304" s="66" t="s">
        <v>2236</v>
      </c>
      <c r="B1304" s="67"/>
      <c r="C1304" s="67"/>
      <c r="D1304" s="68"/>
      <c r="E1304" s="96"/>
      <c r="F1304" s="87" t="s">
        <v>12721</v>
      </c>
      <c r="G1304" s="97"/>
      <c r="H1304" s="71"/>
      <c r="I1304" s="72"/>
      <c r="J1304" s="98"/>
      <c r="K1304" s="71" t="s">
        <v>17025</v>
      </c>
      <c r="L1304" s="99"/>
      <c r="M1304" s="76">
        <v>5971.67822265625</v>
      </c>
      <c r="N1304" s="76">
        <v>9105.8427734375</v>
      </c>
      <c r="O1304" s="77"/>
      <c r="P1304" s="78"/>
      <c r="Q1304" s="78"/>
      <c r="R1304" s="84"/>
      <c r="S1304" s="84"/>
      <c r="T1304" s="84"/>
      <c r="U1304" s="84"/>
      <c r="V1304" s="52"/>
      <c r="W1304" s="52"/>
      <c r="X1304" s="52"/>
      <c r="Y1304" s="52"/>
      <c r="Z1304" s="51"/>
      <c r="AA1304" s="73">
        <v>1304</v>
      </c>
      <c r="AB1304" s="73"/>
      <c r="AC1304" s="74"/>
      <c r="AD1304" s="81" t="s">
        <v>237</v>
      </c>
      <c r="AE1304" s="91" t="s">
        <v>14847</v>
      </c>
      <c r="AF1304" s="81" t="s">
        <v>65</v>
      </c>
      <c r="AG1304" s="80">
        <v>1904</v>
      </c>
      <c r="AH1304" s="80">
        <v>599458</v>
      </c>
      <c r="AI1304" s="80">
        <v>78206</v>
      </c>
      <c r="AJ1304" s="80">
        <v>23869</v>
      </c>
      <c r="AK1304" s="80">
        <v>-28800</v>
      </c>
      <c r="AL1304" s="80" t="s">
        <v>8876</v>
      </c>
      <c r="AM1304" s="80" t="s">
        <v>10249</v>
      </c>
      <c r="AN1304" s="88" t="s">
        <v>11136</v>
      </c>
      <c r="AO1304" s="80" t="s">
        <v>11416</v>
      </c>
      <c r="AP1304" s="82">
        <v>39913.756932870368</v>
      </c>
      <c r="AQ1304" s="3"/>
      <c r="AR1304" s="3"/>
    </row>
    <row r="1305" spans="1:44" x14ac:dyDescent="0.25">
      <c r="A1305" s="66" t="s">
        <v>1124</v>
      </c>
      <c r="B1305" s="67"/>
      <c r="C1305" s="67"/>
      <c r="D1305" s="68"/>
      <c r="E1305" s="96"/>
      <c r="F1305" s="87" t="s">
        <v>12722</v>
      </c>
      <c r="G1305" s="97"/>
      <c r="H1305" s="71"/>
      <c r="I1305" s="72"/>
      <c r="J1305" s="98"/>
      <c r="K1305" s="71" t="s">
        <v>17026</v>
      </c>
      <c r="L1305" s="99"/>
      <c r="M1305" s="76">
        <v>4562.560546875</v>
      </c>
      <c r="N1305" s="76">
        <v>4875.8818359375</v>
      </c>
      <c r="O1305" s="77"/>
      <c r="P1305" s="78"/>
      <c r="Q1305" s="78"/>
      <c r="R1305" s="84"/>
      <c r="S1305" s="84"/>
      <c r="T1305" s="84"/>
      <c r="U1305" s="84"/>
      <c r="V1305" s="52"/>
      <c r="W1305" s="52"/>
      <c r="X1305" s="52"/>
      <c r="Y1305" s="52"/>
      <c r="Z1305" s="51"/>
      <c r="AA1305" s="73">
        <v>1305</v>
      </c>
      <c r="AB1305" s="73"/>
      <c r="AC1305" s="74"/>
      <c r="AD1305" s="81" t="s">
        <v>237</v>
      </c>
      <c r="AE1305" s="91" t="s">
        <v>14848</v>
      </c>
      <c r="AF1305" s="81" t="s">
        <v>66</v>
      </c>
      <c r="AG1305" s="80">
        <v>62</v>
      </c>
      <c r="AH1305" s="80">
        <v>11</v>
      </c>
      <c r="AI1305" s="80">
        <v>30</v>
      </c>
      <c r="AJ1305" s="80">
        <v>1855</v>
      </c>
      <c r="AK1305" s="80"/>
      <c r="AL1305" s="80"/>
      <c r="AM1305" s="80"/>
      <c r="AN1305" s="80"/>
      <c r="AO1305" s="80"/>
      <c r="AP1305" s="82">
        <v>41701.142812500002</v>
      </c>
      <c r="AQ1305" s="3"/>
      <c r="AR1305" s="3"/>
    </row>
    <row r="1306" spans="1:44" x14ac:dyDescent="0.25">
      <c r="A1306" s="66" t="s">
        <v>1125</v>
      </c>
      <c r="B1306" s="67"/>
      <c r="C1306" s="67"/>
      <c r="D1306" s="68"/>
      <c r="E1306" s="96"/>
      <c r="F1306" s="87" t="s">
        <v>12723</v>
      </c>
      <c r="G1306" s="97"/>
      <c r="H1306" s="71"/>
      <c r="I1306" s="72"/>
      <c r="J1306" s="98"/>
      <c r="K1306" s="71" t="s">
        <v>17027</v>
      </c>
      <c r="L1306" s="99"/>
      <c r="M1306" s="76">
        <v>2767.61181640625</v>
      </c>
      <c r="N1306" s="76">
        <v>4284.2578125</v>
      </c>
      <c r="O1306" s="77"/>
      <c r="P1306" s="78"/>
      <c r="Q1306" s="78"/>
      <c r="R1306" s="84"/>
      <c r="S1306" s="84"/>
      <c r="T1306" s="84"/>
      <c r="U1306" s="84"/>
      <c r="V1306" s="52"/>
      <c r="W1306" s="52"/>
      <c r="X1306" s="52"/>
      <c r="Y1306" s="52"/>
      <c r="Z1306" s="51"/>
      <c r="AA1306" s="73">
        <v>1306</v>
      </c>
      <c r="AB1306" s="73"/>
      <c r="AC1306" s="74"/>
      <c r="AD1306" s="81" t="s">
        <v>237</v>
      </c>
      <c r="AE1306" s="91" t="s">
        <v>14849</v>
      </c>
      <c r="AF1306" s="81" t="s">
        <v>66</v>
      </c>
      <c r="AG1306" s="80">
        <v>454</v>
      </c>
      <c r="AH1306" s="80">
        <v>326</v>
      </c>
      <c r="AI1306" s="80">
        <v>6716</v>
      </c>
      <c r="AJ1306" s="80">
        <v>6744</v>
      </c>
      <c r="AK1306" s="80"/>
      <c r="AL1306" s="80" t="s">
        <v>8877</v>
      </c>
      <c r="AM1306" s="80"/>
      <c r="AN1306" s="80"/>
      <c r="AO1306" s="80"/>
      <c r="AP1306" s="82">
        <v>41302.927233796298</v>
      </c>
      <c r="AQ1306" s="3"/>
      <c r="AR1306" s="3"/>
    </row>
    <row r="1307" spans="1:44" x14ac:dyDescent="0.25">
      <c r="A1307" s="66" t="s">
        <v>2237</v>
      </c>
      <c r="B1307" s="67"/>
      <c r="C1307" s="67"/>
      <c r="D1307" s="68"/>
      <c r="E1307" s="96"/>
      <c r="F1307" s="87" t="s">
        <v>12724</v>
      </c>
      <c r="G1307" s="97"/>
      <c r="H1307" s="71"/>
      <c r="I1307" s="72"/>
      <c r="J1307" s="98"/>
      <c r="K1307" s="71" t="s">
        <v>17028</v>
      </c>
      <c r="L1307" s="99"/>
      <c r="M1307" s="76">
        <v>2399.423095703125</v>
      </c>
      <c r="N1307" s="76">
        <v>4200.87109375</v>
      </c>
      <c r="O1307" s="77"/>
      <c r="P1307" s="78"/>
      <c r="Q1307" s="78"/>
      <c r="R1307" s="84"/>
      <c r="S1307" s="84"/>
      <c r="T1307" s="84"/>
      <c r="U1307" s="84"/>
      <c r="V1307" s="52"/>
      <c r="W1307" s="52"/>
      <c r="X1307" s="52"/>
      <c r="Y1307" s="52"/>
      <c r="Z1307" s="51"/>
      <c r="AA1307" s="73">
        <v>1307</v>
      </c>
      <c r="AB1307" s="73"/>
      <c r="AC1307" s="74"/>
      <c r="AD1307" s="81" t="s">
        <v>237</v>
      </c>
      <c r="AE1307" s="91" t="s">
        <v>14850</v>
      </c>
      <c r="AF1307" s="81" t="s">
        <v>65</v>
      </c>
      <c r="AG1307" s="80">
        <v>51</v>
      </c>
      <c r="AH1307" s="80">
        <v>2198</v>
      </c>
      <c r="AI1307" s="80">
        <v>403</v>
      </c>
      <c r="AJ1307" s="80">
        <v>582</v>
      </c>
      <c r="AK1307" s="80"/>
      <c r="AL1307" s="80" t="s">
        <v>8878</v>
      </c>
      <c r="AM1307" s="80"/>
      <c r="AN1307" s="80"/>
      <c r="AO1307" s="80"/>
      <c r="AP1307" s="82">
        <v>42143.645162037035</v>
      </c>
      <c r="AQ1307" s="3"/>
      <c r="AR1307" s="3"/>
    </row>
    <row r="1308" spans="1:44" x14ac:dyDescent="0.25">
      <c r="A1308" s="66" t="s">
        <v>1126</v>
      </c>
      <c r="B1308" s="67"/>
      <c r="C1308" s="67"/>
      <c r="D1308" s="68"/>
      <c r="E1308" s="96"/>
      <c r="F1308" s="87" t="s">
        <v>12725</v>
      </c>
      <c r="G1308" s="97"/>
      <c r="H1308" s="71"/>
      <c r="I1308" s="72"/>
      <c r="J1308" s="98"/>
      <c r="K1308" s="71" t="s">
        <v>17029</v>
      </c>
      <c r="L1308" s="99"/>
      <c r="M1308" s="76">
        <v>3071.4326171875</v>
      </c>
      <c r="N1308" s="76">
        <v>7999.09814453125</v>
      </c>
      <c r="O1308" s="77"/>
      <c r="P1308" s="78"/>
      <c r="Q1308" s="78"/>
      <c r="R1308" s="84"/>
      <c r="S1308" s="84"/>
      <c r="T1308" s="84"/>
      <c r="U1308" s="84"/>
      <c r="V1308" s="52"/>
      <c r="W1308" s="52"/>
      <c r="X1308" s="52"/>
      <c r="Y1308" s="52"/>
      <c r="Z1308" s="51"/>
      <c r="AA1308" s="73">
        <v>1308</v>
      </c>
      <c r="AB1308" s="73"/>
      <c r="AC1308" s="74"/>
      <c r="AD1308" s="81" t="s">
        <v>237</v>
      </c>
      <c r="AE1308" s="91" t="s">
        <v>14851</v>
      </c>
      <c r="AF1308" s="81" t="s">
        <v>66</v>
      </c>
      <c r="AG1308" s="80">
        <v>735</v>
      </c>
      <c r="AH1308" s="80">
        <v>753</v>
      </c>
      <c r="AI1308" s="80">
        <v>15139</v>
      </c>
      <c r="AJ1308" s="80">
        <v>37</v>
      </c>
      <c r="AK1308" s="80">
        <v>-18000</v>
      </c>
      <c r="AL1308" s="80" t="s">
        <v>8879</v>
      </c>
      <c r="AM1308" s="80" t="s">
        <v>10250</v>
      </c>
      <c r="AN1308" s="88" t="s">
        <v>10784</v>
      </c>
      <c r="AO1308" s="80" t="s">
        <v>11417</v>
      </c>
      <c r="AP1308" s="82">
        <v>41299.101412037038</v>
      </c>
      <c r="AQ1308" s="3"/>
      <c r="AR1308" s="3"/>
    </row>
    <row r="1309" spans="1:44" x14ac:dyDescent="0.25">
      <c r="A1309" s="66" t="s">
        <v>1127</v>
      </c>
      <c r="B1309" s="67"/>
      <c r="C1309" s="67"/>
      <c r="D1309" s="68"/>
      <c r="E1309" s="96"/>
      <c r="F1309" s="87" t="s">
        <v>12726</v>
      </c>
      <c r="G1309" s="97"/>
      <c r="H1309" s="71"/>
      <c r="I1309" s="72"/>
      <c r="J1309" s="98"/>
      <c r="K1309" s="71" t="s">
        <v>17030</v>
      </c>
      <c r="L1309" s="99"/>
      <c r="M1309" s="76">
        <v>1640.6734619140625</v>
      </c>
      <c r="N1309" s="76">
        <v>5766.4140625</v>
      </c>
      <c r="O1309" s="77"/>
      <c r="P1309" s="78"/>
      <c r="Q1309" s="78"/>
      <c r="R1309" s="84"/>
      <c r="S1309" s="84"/>
      <c r="T1309" s="84"/>
      <c r="U1309" s="84"/>
      <c r="V1309" s="52"/>
      <c r="W1309" s="52"/>
      <c r="X1309" s="52"/>
      <c r="Y1309" s="52"/>
      <c r="Z1309" s="51"/>
      <c r="AA1309" s="73">
        <v>1309</v>
      </c>
      <c r="AB1309" s="73"/>
      <c r="AC1309" s="74"/>
      <c r="AD1309" s="81" t="s">
        <v>237</v>
      </c>
      <c r="AE1309" s="91" t="s">
        <v>14852</v>
      </c>
      <c r="AF1309" s="81" t="s">
        <v>66</v>
      </c>
      <c r="AG1309" s="80">
        <v>897</v>
      </c>
      <c r="AH1309" s="80">
        <v>978</v>
      </c>
      <c r="AI1309" s="80">
        <v>7800</v>
      </c>
      <c r="AJ1309" s="80">
        <v>375</v>
      </c>
      <c r="AK1309" s="80">
        <v>-18000</v>
      </c>
      <c r="AL1309" s="80" t="s">
        <v>8880</v>
      </c>
      <c r="AM1309" s="80" t="s">
        <v>9772</v>
      </c>
      <c r="AN1309" s="88" t="s">
        <v>10784</v>
      </c>
      <c r="AO1309" s="80" t="s">
        <v>11417</v>
      </c>
      <c r="AP1309" s="82">
        <v>41205.679664351854</v>
      </c>
      <c r="AQ1309" s="3"/>
      <c r="AR1309" s="3"/>
    </row>
    <row r="1310" spans="1:44" x14ac:dyDescent="0.25">
      <c r="A1310" s="66" t="s">
        <v>1128</v>
      </c>
      <c r="B1310" s="67"/>
      <c r="C1310" s="67"/>
      <c r="D1310" s="68"/>
      <c r="E1310" s="96"/>
      <c r="F1310" s="87" t="s">
        <v>12727</v>
      </c>
      <c r="G1310" s="97"/>
      <c r="H1310" s="71"/>
      <c r="I1310" s="72"/>
      <c r="J1310" s="98"/>
      <c r="K1310" s="71" t="s">
        <v>17031</v>
      </c>
      <c r="L1310" s="99"/>
      <c r="M1310" s="76">
        <v>5941.63623046875</v>
      </c>
      <c r="N1310" s="76">
        <v>6025.55712890625</v>
      </c>
      <c r="O1310" s="77"/>
      <c r="P1310" s="78"/>
      <c r="Q1310" s="78"/>
      <c r="R1310" s="84"/>
      <c r="S1310" s="84"/>
      <c r="T1310" s="84"/>
      <c r="U1310" s="84"/>
      <c r="V1310" s="52"/>
      <c r="W1310" s="52"/>
      <c r="X1310" s="52"/>
      <c r="Y1310" s="52"/>
      <c r="Z1310" s="51"/>
      <c r="AA1310" s="73">
        <v>1310</v>
      </c>
      <c r="AB1310" s="73"/>
      <c r="AC1310" s="74"/>
      <c r="AD1310" s="81" t="s">
        <v>237</v>
      </c>
      <c r="AE1310" s="91" t="s">
        <v>14853</v>
      </c>
      <c r="AF1310" s="81" t="s">
        <v>66</v>
      </c>
      <c r="AG1310" s="80">
        <v>580</v>
      </c>
      <c r="AH1310" s="80">
        <v>95</v>
      </c>
      <c r="AI1310" s="80">
        <v>1192</v>
      </c>
      <c r="AJ1310" s="80">
        <v>949</v>
      </c>
      <c r="AK1310" s="80"/>
      <c r="AL1310" s="80" t="s">
        <v>8881</v>
      </c>
      <c r="AM1310" s="80" t="s">
        <v>10251</v>
      </c>
      <c r="AN1310" s="88" t="s">
        <v>11137</v>
      </c>
      <c r="AO1310" s="80"/>
      <c r="AP1310" s="82">
        <v>42118.403368055559</v>
      </c>
      <c r="AQ1310" s="3"/>
      <c r="AR1310" s="3"/>
    </row>
    <row r="1311" spans="1:44" x14ac:dyDescent="0.25">
      <c r="A1311" s="66" t="s">
        <v>1129</v>
      </c>
      <c r="B1311" s="67"/>
      <c r="C1311" s="67"/>
      <c r="D1311" s="68"/>
      <c r="E1311" s="96"/>
      <c r="F1311" s="87" t="s">
        <v>12728</v>
      </c>
      <c r="G1311" s="97"/>
      <c r="H1311" s="71"/>
      <c r="I1311" s="72"/>
      <c r="J1311" s="98"/>
      <c r="K1311" s="71" t="s">
        <v>17032</v>
      </c>
      <c r="L1311" s="99"/>
      <c r="M1311" s="76">
        <v>3822.711669921875</v>
      </c>
      <c r="N1311" s="76">
        <v>4781.98193359375</v>
      </c>
      <c r="O1311" s="77"/>
      <c r="P1311" s="78"/>
      <c r="Q1311" s="78"/>
      <c r="R1311" s="84"/>
      <c r="S1311" s="84"/>
      <c r="T1311" s="84"/>
      <c r="U1311" s="84"/>
      <c r="V1311" s="52"/>
      <c r="W1311" s="52"/>
      <c r="X1311" s="52"/>
      <c r="Y1311" s="52"/>
      <c r="Z1311" s="51"/>
      <c r="AA1311" s="73">
        <v>1311</v>
      </c>
      <c r="AB1311" s="73"/>
      <c r="AC1311" s="74"/>
      <c r="AD1311" s="81" t="s">
        <v>237</v>
      </c>
      <c r="AE1311" s="91" t="s">
        <v>14854</v>
      </c>
      <c r="AF1311" s="81" t="s">
        <v>66</v>
      </c>
      <c r="AG1311" s="80">
        <v>105</v>
      </c>
      <c r="AH1311" s="80">
        <v>376</v>
      </c>
      <c r="AI1311" s="80">
        <v>647</v>
      </c>
      <c r="AJ1311" s="80">
        <v>528</v>
      </c>
      <c r="AK1311" s="80"/>
      <c r="AL1311" s="80" t="s">
        <v>8882</v>
      </c>
      <c r="AM1311" s="80" t="s">
        <v>10252</v>
      </c>
      <c r="AN1311" s="88" t="s">
        <v>11138</v>
      </c>
      <c r="AO1311" s="80"/>
      <c r="AP1311" s="82">
        <v>41567.726736111108</v>
      </c>
      <c r="AQ1311" s="3"/>
      <c r="AR1311" s="3"/>
    </row>
    <row r="1312" spans="1:44" x14ac:dyDescent="0.25">
      <c r="A1312" s="66" t="s">
        <v>1130</v>
      </c>
      <c r="B1312" s="67"/>
      <c r="C1312" s="67"/>
      <c r="D1312" s="68"/>
      <c r="E1312" s="96"/>
      <c r="F1312" s="87" t="s">
        <v>12729</v>
      </c>
      <c r="G1312" s="97"/>
      <c r="H1312" s="71"/>
      <c r="I1312" s="72"/>
      <c r="J1312" s="98"/>
      <c r="K1312" s="71" t="s">
        <v>17033</v>
      </c>
      <c r="L1312" s="99"/>
      <c r="M1312" s="76">
        <v>3794.9833984375</v>
      </c>
      <c r="N1312" s="76">
        <v>6513.55322265625</v>
      </c>
      <c r="O1312" s="77"/>
      <c r="P1312" s="78"/>
      <c r="Q1312" s="78"/>
      <c r="R1312" s="84"/>
      <c r="S1312" s="84"/>
      <c r="T1312" s="84"/>
      <c r="U1312" s="84"/>
      <c r="V1312" s="52"/>
      <c r="W1312" s="52"/>
      <c r="X1312" s="52"/>
      <c r="Y1312" s="52"/>
      <c r="Z1312" s="51"/>
      <c r="AA1312" s="73">
        <v>1312</v>
      </c>
      <c r="AB1312" s="73"/>
      <c r="AC1312" s="74"/>
      <c r="AD1312" s="81" t="s">
        <v>237</v>
      </c>
      <c r="AE1312" s="91" t="s">
        <v>14855</v>
      </c>
      <c r="AF1312" s="81" t="s">
        <v>66</v>
      </c>
      <c r="AG1312" s="80">
        <v>388</v>
      </c>
      <c r="AH1312" s="80">
        <v>627</v>
      </c>
      <c r="AI1312" s="80">
        <v>19042</v>
      </c>
      <c r="AJ1312" s="80">
        <v>1828</v>
      </c>
      <c r="AK1312" s="80"/>
      <c r="AL1312" s="80" t="s">
        <v>8883</v>
      </c>
      <c r="AM1312" s="80" t="s">
        <v>10253</v>
      </c>
      <c r="AN1312" s="80"/>
      <c r="AO1312" s="80"/>
      <c r="AP1312" s="82">
        <v>41243.109074074076</v>
      </c>
      <c r="AQ1312" s="3"/>
      <c r="AR1312" s="3"/>
    </row>
    <row r="1313" spans="1:44" x14ac:dyDescent="0.25">
      <c r="A1313" s="66" t="s">
        <v>1131</v>
      </c>
      <c r="B1313" s="67"/>
      <c r="C1313" s="67"/>
      <c r="D1313" s="68"/>
      <c r="E1313" s="96"/>
      <c r="F1313" s="87" t="s">
        <v>12730</v>
      </c>
      <c r="G1313" s="97"/>
      <c r="H1313" s="71"/>
      <c r="I1313" s="72"/>
      <c r="J1313" s="98"/>
      <c r="K1313" s="71" t="s">
        <v>17034</v>
      </c>
      <c r="L1313" s="99"/>
      <c r="M1313" s="76">
        <v>4644.08642578125</v>
      </c>
      <c r="N1313" s="76">
        <v>6919.79541015625</v>
      </c>
      <c r="O1313" s="77"/>
      <c r="P1313" s="78"/>
      <c r="Q1313" s="78"/>
      <c r="R1313" s="84"/>
      <c r="S1313" s="84"/>
      <c r="T1313" s="84"/>
      <c r="U1313" s="84"/>
      <c r="V1313" s="52"/>
      <c r="W1313" s="52"/>
      <c r="X1313" s="52"/>
      <c r="Y1313" s="52"/>
      <c r="Z1313" s="51"/>
      <c r="AA1313" s="73">
        <v>1313</v>
      </c>
      <c r="AB1313" s="73"/>
      <c r="AC1313" s="74"/>
      <c r="AD1313" s="81" t="s">
        <v>237</v>
      </c>
      <c r="AE1313" s="91" t="s">
        <v>14856</v>
      </c>
      <c r="AF1313" s="81" t="s">
        <v>66</v>
      </c>
      <c r="AG1313" s="80">
        <v>1999</v>
      </c>
      <c r="AH1313" s="80">
        <v>636</v>
      </c>
      <c r="AI1313" s="80">
        <v>107882</v>
      </c>
      <c r="AJ1313" s="80">
        <v>6610</v>
      </c>
      <c r="AK1313" s="80">
        <v>-28800</v>
      </c>
      <c r="AL1313" s="80" t="s">
        <v>8884</v>
      </c>
      <c r="AM1313" s="80" t="s">
        <v>9781</v>
      </c>
      <c r="AN1313" s="88" t="s">
        <v>11139</v>
      </c>
      <c r="AO1313" s="80" t="s">
        <v>11416</v>
      </c>
      <c r="AP1313" s="82">
        <v>39991.800775462965</v>
      </c>
      <c r="AQ1313" s="3"/>
      <c r="AR1313" s="3"/>
    </row>
    <row r="1314" spans="1:44" x14ac:dyDescent="0.25">
      <c r="A1314" s="66" t="s">
        <v>1132</v>
      </c>
      <c r="B1314" s="67"/>
      <c r="C1314" s="67"/>
      <c r="D1314" s="68"/>
      <c r="E1314" s="96"/>
      <c r="F1314" s="87" t="s">
        <v>12731</v>
      </c>
      <c r="G1314" s="97"/>
      <c r="H1314" s="71"/>
      <c r="I1314" s="72"/>
      <c r="J1314" s="98"/>
      <c r="K1314" s="71" t="s">
        <v>17035</v>
      </c>
      <c r="L1314" s="99"/>
      <c r="M1314" s="76">
        <v>2389.131591796875</v>
      </c>
      <c r="N1314" s="76">
        <v>2901.304931640625</v>
      </c>
      <c r="O1314" s="77"/>
      <c r="P1314" s="78"/>
      <c r="Q1314" s="78"/>
      <c r="R1314" s="84"/>
      <c r="S1314" s="84"/>
      <c r="T1314" s="84"/>
      <c r="U1314" s="84"/>
      <c r="V1314" s="52"/>
      <c r="W1314" s="52"/>
      <c r="X1314" s="52"/>
      <c r="Y1314" s="52"/>
      <c r="Z1314" s="51"/>
      <c r="AA1314" s="73">
        <v>1314</v>
      </c>
      <c r="AB1314" s="73"/>
      <c r="AC1314" s="74"/>
      <c r="AD1314" s="81" t="s">
        <v>237</v>
      </c>
      <c r="AE1314" s="91" t="s">
        <v>14857</v>
      </c>
      <c r="AF1314" s="81" t="s">
        <v>66</v>
      </c>
      <c r="AG1314" s="80">
        <v>642</v>
      </c>
      <c r="AH1314" s="80">
        <v>458</v>
      </c>
      <c r="AI1314" s="80">
        <v>1381</v>
      </c>
      <c r="AJ1314" s="80">
        <v>267</v>
      </c>
      <c r="AK1314" s="80">
        <v>-18000</v>
      </c>
      <c r="AL1314" s="80" t="s">
        <v>8885</v>
      </c>
      <c r="AM1314" s="80" t="s">
        <v>10254</v>
      </c>
      <c r="AN1314" s="88" t="s">
        <v>11140</v>
      </c>
      <c r="AO1314" s="80" t="s">
        <v>10451</v>
      </c>
      <c r="AP1314" s="82">
        <v>40180.370092592595</v>
      </c>
      <c r="AQ1314" s="3"/>
      <c r="AR1314" s="3"/>
    </row>
    <row r="1315" spans="1:44" x14ac:dyDescent="0.25">
      <c r="A1315" s="66" t="s">
        <v>1133</v>
      </c>
      <c r="B1315" s="67"/>
      <c r="C1315" s="67"/>
      <c r="D1315" s="68"/>
      <c r="E1315" s="96"/>
      <c r="F1315" s="87" t="s">
        <v>12732</v>
      </c>
      <c r="G1315" s="97"/>
      <c r="H1315" s="71"/>
      <c r="I1315" s="72"/>
      <c r="J1315" s="98"/>
      <c r="K1315" s="71" t="s">
        <v>17036</v>
      </c>
      <c r="L1315" s="99"/>
      <c r="M1315" s="76">
        <v>2290.51123046875</v>
      </c>
      <c r="N1315" s="76">
        <v>3020.048583984375</v>
      </c>
      <c r="O1315" s="77"/>
      <c r="P1315" s="78"/>
      <c r="Q1315" s="78"/>
      <c r="R1315" s="84"/>
      <c r="S1315" s="84"/>
      <c r="T1315" s="84"/>
      <c r="U1315" s="84"/>
      <c r="V1315" s="52"/>
      <c r="W1315" s="52"/>
      <c r="X1315" s="52"/>
      <c r="Y1315" s="52"/>
      <c r="Z1315" s="51"/>
      <c r="AA1315" s="73">
        <v>1315</v>
      </c>
      <c r="AB1315" s="73"/>
      <c r="AC1315" s="74"/>
      <c r="AD1315" s="81" t="s">
        <v>237</v>
      </c>
      <c r="AE1315" s="91" t="s">
        <v>14858</v>
      </c>
      <c r="AF1315" s="81" t="s">
        <v>66</v>
      </c>
      <c r="AG1315" s="80">
        <v>1861</v>
      </c>
      <c r="AH1315" s="80">
        <v>21402</v>
      </c>
      <c r="AI1315" s="80">
        <v>59510</v>
      </c>
      <c r="AJ1315" s="80">
        <v>459</v>
      </c>
      <c r="AK1315" s="80">
        <v>-18000</v>
      </c>
      <c r="AL1315" s="80" t="s">
        <v>8886</v>
      </c>
      <c r="AM1315" s="80" t="s">
        <v>10255</v>
      </c>
      <c r="AN1315" s="88" t="s">
        <v>11141</v>
      </c>
      <c r="AO1315" s="80" t="s">
        <v>11417</v>
      </c>
      <c r="AP1315" s="82">
        <v>39279.691574074073</v>
      </c>
      <c r="AQ1315" s="3"/>
      <c r="AR1315" s="3"/>
    </row>
    <row r="1316" spans="1:44" x14ac:dyDescent="0.25">
      <c r="A1316" s="66" t="s">
        <v>1134</v>
      </c>
      <c r="B1316" s="67"/>
      <c r="C1316" s="67"/>
      <c r="D1316" s="68"/>
      <c r="E1316" s="96"/>
      <c r="F1316" s="87" t="s">
        <v>12733</v>
      </c>
      <c r="G1316" s="97"/>
      <c r="H1316" s="71"/>
      <c r="I1316" s="72"/>
      <c r="J1316" s="98"/>
      <c r="K1316" s="71" t="s">
        <v>17037</v>
      </c>
      <c r="L1316" s="99"/>
      <c r="M1316" s="76">
        <v>4970.35009765625</v>
      </c>
      <c r="N1316" s="76">
        <v>3870.204833984375</v>
      </c>
      <c r="O1316" s="77"/>
      <c r="P1316" s="78"/>
      <c r="Q1316" s="78"/>
      <c r="R1316" s="84"/>
      <c r="S1316" s="84"/>
      <c r="T1316" s="84"/>
      <c r="U1316" s="84"/>
      <c r="V1316" s="52"/>
      <c r="W1316" s="52"/>
      <c r="X1316" s="52"/>
      <c r="Y1316" s="52"/>
      <c r="Z1316" s="51"/>
      <c r="AA1316" s="73">
        <v>1316</v>
      </c>
      <c r="AB1316" s="73"/>
      <c r="AC1316" s="74"/>
      <c r="AD1316" s="81" t="s">
        <v>237</v>
      </c>
      <c r="AE1316" s="91" t="s">
        <v>14859</v>
      </c>
      <c r="AF1316" s="81" t="s">
        <v>66</v>
      </c>
      <c r="AG1316" s="80">
        <v>105</v>
      </c>
      <c r="AH1316" s="80">
        <v>350</v>
      </c>
      <c r="AI1316" s="80">
        <v>678</v>
      </c>
      <c r="AJ1316" s="80">
        <v>495</v>
      </c>
      <c r="AK1316" s="80"/>
      <c r="AL1316" s="80" t="s">
        <v>8887</v>
      </c>
      <c r="AM1316" s="80" t="s">
        <v>10256</v>
      </c>
      <c r="AN1316" s="80"/>
      <c r="AO1316" s="80"/>
      <c r="AP1316" s="82">
        <v>41567.319895833331</v>
      </c>
      <c r="AQ1316" s="3"/>
      <c r="AR1316" s="3"/>
    </row>
    <row r="1317" spans="1:44" x14ac:dyDescent="0.25">
      <c r="A1317" s="66" t="s">
        <v>1136</v>
      </c>
      <c r="B1317" s="67"/>
      <c r="C1317" s="67"/>
      <c r="D1317" s="68"/>
      <c r="E1317" s="96"/>
      <c r="F1317" s="87" t="s">
        <v>12734</v>
      </c>
      <c r="G1317" s="97"/>
      <c r="H1317" s="71"/>
      <c r="I1317" s="72"/>
      <c r="J1317" s="98"/>
      <c r="K1317" s="71" t="s">
        <v>17038</v>
      </c>
      <c r="L1317" s="99"/>
      <c r="M1317" s="76">
        <v>4552.5390625</v>
      </c>
      <c r="N1317" s="76">
        <v>8327.541015625</v>
      </c>
      <c r="O1317" s="77"/>
      <c r="P1317" s="78"/>
      <c r="Q1317" s="78"/>
      <c r="R1317" s="84"/>
      <c r="S1317" s="84"/>
      <c r="T1317" s="84"/>
      <c r="U1317" s="84"/>
      <c r="V1317" s="52"/>
      <c r="W1317" s="52"/>
      <c r="X1317" s="52"/>
      <c r="Y1317" s="52"/>
      <c r="Z1317" s="51"/>
      <c r="AA1317" s="73">
        <v>1317</v>
      </c>
      <c r="AB1317" s="73"/>
      <c r="AC1317" s="74"/>
      <c r="AD1317" s="81" t="s">
        <v>237</v>
      </c>
      <c r="AE1317" s="91" t="s">
        <v>14860</v>
      </c>
      <c r="AF1317" s="81" t="s">
        <v>66</v>
      </c>
      <c r="AG1317" s="80">
        <v>214</v>
      </c>
      <c r="AH1317" s="80">
        <v>43</v>
      </c>
      <c r="AI1317" s="80">
        <v>365</v>
      </c>
      <c r="AJ1317" s="80">
        <v>225</v>
      </c>
      <c r="AK1317" s="80"/>
      <c r="AL1317" s="80" t="s">
        <v>8888</v>
      </c>
      <c r="AM1317" s="80" t="s">
        <v>10257</v>
      </c>
      <c r="AN1317" s="88" t="s">
        <v>11142</v>
      </c>
      <c r="AO1317" s="80"/>
      <c r="AP1317" s="82">
        <v>42345.086412037039</v>
      </c>
      <c r="AQ1317" s="3"/>
      <c r="AR1317" s="3"/>
    </row>
    <row r="1318" spans="1:44" x14ac:dyDescent="0.25">
      <c r="A1318" s="66" t="s">
        <v>1137</v>
      </c>
      <c r="B1318" s="67"/>
      <c r="C1318" s="67"/>
      <c r="D1318" s="68"/>
      <c r="E1318" s="96"/>
      <c r="F1318" s="87" t="s">
        <v>12735</v>
      </c>
      <c r="G1318" s="97"/>
      <c r="H1318" s="71"/>
      <c r="I1318" s="72"/>
      <c r="J1318" s="98"/>
      <c r="K1318" s="71" t="s">
        <v>17039</v>
      </c>
      <c r="L1318" s="99"/>
      <c r="M1318" s="76">
        <v>3079.986083984375</v>
      </c>
      <c r="N1318" s="76">
        <v>4402.00830078125</v>
      </c>
      <c r="O1318" s="77"/>
      <c r="P1318" s="78"/>
      <c r="Q1318" s="78"/>
      <c r="R1318" s="84"/>
      <c r="S1318" s="84"/>
      <c r="T1318" s="84"/>
      <c r="U1318" s="84"/>
      <c r="V1318" s="52"/>
      <c r="W1318" s="52"/>
      <c r="X1318" s="52"/>
      <c r="Y1318" s="52"/>
      <c r="Z1318" s="51"/>
      <c r="AA1318" s="73">
        <v>1318</v>
      </c>
      <c r="AB1318" s="73"/>
      <c r="AC1318" s="74"/>
      <c r="AD1318" s="81" t="s">
        <v>237</v>
      </c>
      <c r="AE1318" s="91" t="s">
        <v>14861</v>
      </c>
      <c r="AF1318" s="81" t="s">
        <v>66</v>
      </c>
      <c r="AG1318" s="80">
        <v>1175</v>
      </c>
      <c r="AH1318" s="80">
        <v>1016</v>
      </c>
      <c r="AI1318" s="80">
        <v>11782</v>
      </c>
      <c r="AJ1318" s="80">
        <v>13</v>
      </c>
      <c r="AK1318" s="80">
        <v>-21600</v>
      </c>
      <c r="AL1318" s="80" t="s">
        <v>8889</v>
      </c>
      <c r="AM1318" s="80" t="s">
        <v>9694</v>
      </c>
      <c r="AN1318" s="80"/>
      <c r="AO1318" s="80" t="s">
        <v>11419</v>
      </c>
      <c r="AP1318" s="82">
        <v>40801.957916666666</v>
      </c>
      <c r="AQ1318" s="3"/>
      <c r="AR1318" s="3"/>
    </row>
    <row r="1319" spans="1:44" x14ac:dyDescent="0.25">
      <c r="A1319" s="66" t="s">
        <v>1138</v>
      </c>
      <c r="B1319" s="67"/>
      <c r="C1319" s="67"/>
      <c r="D1319" s="68"/>
      <c r="E1319" s="96"/>
      <c r="F1319" s="87" t="s">
        <v>12736</v>
      </c>
      <c r="G1319" s="97"/>
      <c r="H1319" s="71"/>
      <c r="I1319" s="72"/>
      <c r="J1319" s="98"/>
      <c r="K1319" s="71" t="s">
        <v>17040</v>
      </c>
      <c r="L1319" s="99"/>
      <c r="M1319" s="76">
        <v>3928.973388671875</v>
      </c>
      <c r="N1319" s="76">
        <v>6608.212890625</v>
      </c>
      <c r="O1319" s="77"/>
      <c r="P1319" s="78"/>
      <c r="Q1319" s="78"/>
      <c r="R1319" s="84"/>
      <c r="S1319" s="84"/>
      <c r="T1319" s="84"/>
      <c r="U1319" s="84"/>
      <c r="V1319" s="52"/>
      <c r="W1319" s="52"/>
      <c r="X1319" s="52"/>
      <c r="Y1319" s="52"/>
      <c r="Z1319" s="51"/>
      <c r="AA1319" s="73">
        <v>1319</v>
      </c>
      <c r="AB1319" s="73"/>
      <c r="AC1319" s="74"/>
      <c r="AD1319" s="81" t="s">
        <v>237</v>
      </c>
      <c r="AE1319" s="91" t="s">
        <v>14862</v>
      </c>
      <c r="AF1319" s="81" t="s">
        <v>66</v>
      </c>
      <c r="AG1319" s="80">
        <v>894</v>
      </c>
      <c r="AH1319" s="80">
        <v>1351</v>
      </c>
      <c r="AI1319" s="80">
        <v>19362</v>
      </c>
      <c r="AJ1319" s="80">
        <v>11743</v>
      </c>
      <c r="AK1319" s="80">
        <v>28800</v>
      </c>
      <c r="AL1319" s="80" t="s">
        <v>8890</v>
      </c>
      <c r="AM1319" s="80" t="s">
        <v>10258</v>
      </c>
      <c r="AN1319" s="80"/>
      <c r="AO1319" s="80" t="s">
        <v>11450</v>
      </c>
      <c r="AP1319" s="82">
        <v>41183.528067129628</v>
      </c>
      <c r="AQ1319" s="3"/>
      <c r="AR1319" s="3"/>
    </row>
    <row r="1320" spans="1:44" x14ac:dyDescent="0.25">
      <c r="A1320" s="66" t="s">
        <v>1139</v>
      </c>
      <c r="B1320" s="67"/>
      <c r="C1320" s="67"/>
      <c r="D1320" s="68"/>
      <c r="E1320" s="96"/>
      <c r="F1320" s="87" t="s">
        <v>12737</v>
      </c>
      <c r="G1320" s="97"/>
      <c r="H1320" s="71"/>
      <c r="I1320" s="72"/>
      <c r="J1320" s="98"/>
      <c r="K1320" s="71" t="s">
        <v>17041</v>
      </c>
      <c r="L1320" s="99"/>
      <c r="M1320" s="76">
        <v>3801.41650390625</v>
      </c>
      <c r="N1320" s="76">
        <v>5215.15087890625</v>
      </c>
      <c r="O1320" s="77"/>
      <c r="P1320" s="78"/>
      <c r="Q1320" s="78"/>
      <c r="R1320" s="84"/>
      <c r="S1320" s="84"/>
      <c r="T1320" s="84"/>
      <c r="U1320" s="84"/>
      <c r="V1320" s="52"/>
      <c r="W1320" s="52"/>
      <c r="X1320" s="52"/>
      <c r="Y1320" s="52"/>
      <c r="Z1320" s="51"/>
      <c r="AA1320" s="73">
        <v>1320</v>
      </c>
      <c r="AB1320" s="73"/>
      <c r="AC1320" s="74"/>
      <c r="AD1320" s="81" t="s">
        <v>237</v>
      </c>
      <c r="AE1320" s="91" t="s">
        <v>14863</v>
      </c>
      <c r="AF1320" s="81" t="s">
        <v>66</v>
      </c>
      <c r="AG1320" s="80">
        <v>101</v>
      </c>
      <c r="AH1320" s="80">
        <v>243</v>
      </c>
      <c r="AI1320" s="80">
        <v>630</v>
      </c>
      <c r="AJ1320" s="80">
        <v>507</v>
      </c>
      <c r="AK1320" s="80"/>
      <c r="AL1320" s="80" t="s">
        <v>8891</v>
      </c>
      <c r="AM1320" s="80" t="s">
        <v>10259</v>
      </c>
      <c r="AN1320" s="80"/>
      <c r="AO1320" s="80"/>
      <c r="AP1320" s="82">
        <v>41567.209953703707</v>
      </c>
      <c r="AQ1320" s="3"/>
      <c r="AR1320" s="3"/>
    </row>
    <row r="1321" spans="1:44" x14ac:dyDescent="0.25">
      <c r="A1321" s="66" t="s">
        <v>1140</v>
      </c>
      <c r="B1321" s="67"/>
      <c r="C1321" s="67"/>
      <c r="D1321" s="68"/>
      <c r="E1321" s="96"/>
      <c r="F1321" s="87" t="s">
        <v>12738</v>
      </c>
      <c r="G1321" s="97"/>
      <c r="H1321" s="71"/>
      <c r="I1321" s="72"/>
      <c r="J1321" s="98"/>
      <c r="K1321" s="71" t="s">
        <v>17042</v>
      </c>
      <c r="L1321" s="99"/>
      <c r="M1321" s="76">
        <v>3810.54931640625</v>
      </c>
      <c r="N1321" s="76">
        <v>4009.84619140625</v>
      </c>
      <c r="O1321" s="77"/>
      <c r="P1321" s="78"/>
      <c r="Q1321" s="78"/>
      <c r="R1321" s="84"/>
      <c r="S1321" s="84"/>
      <c r="T1321" s="84"/>
      <c r="U1321" s="84"/>
      <c r="V1321" s="52"/>
      <c r="W1321" s="52"/>
      <c r="X1321" s="52"/>
      <c r="Y1321" s="52"/>
      <c r="Z1321" s="51"/>
      <c r="AA1321" s="73">
        <v>1321</v>
      </c>
      <c r="AB1321" s="73"/>
      <c r="AC1321" s="74"/>
      <c r="AD1321" s="81" t="s">
        <v>237</v>
      </c>
      <c r="AE1321" s="91" t="s">
        <v>14864</v>
      </c>
      <c r="AF1321" s="81" t="s">
        <v>66</v>
      </c>
      <c r="AG1321" s="80">
        <v>142</v>
      </c>
      <c r="AH1321" s="80">
        <v>87</v>
      </c>
      <c r="AI1321" s="80">
        <v>1095</v>
      </c>
      <c r="AJ1321" s="80">
        <v>1156</v>
      </c>
      <c r="AK1321" s="80"/>
      <c r="AL1321" s="80" t="s">
        <v>8892</v>
      </c>
      <c r="AM1321" s="80" t="s">
        <v>10260</v>
      </c>
      <c r="AN1321" s="80"/>
      <c r="AO1321" s="80"/>
      <c r="AP1321" s="82">
        <v>41538.271828703706</v>
      </c>
      <c r="AQ1321" s="3"/>
      <c r="AR1321" s="3"/>
    </row>
    <row r="1322" spans="1:44" x14ac:dyDescent="0.25">
      <c r="A1322" s="66" t="s">
        <v>1141</v>
      </c>
      <c r="B1322" s="67"/>
      <c r="C1322" s="67"/>
      <c r="D1322" s="68"/>
      <c r="E1322" s="96"/>
      <c r="F1322" s="87" t="s">
        <v>12739</v>
      </c>
      <c r="G1322" s="97"/>
      <c r="H1322" s="71"/>
      <c r="I1322" s="72"/>
      <c r="J1322" s="98"/>
      <c r="K1322" s="71" t="s">
        <v>17043</v>
      </c>
      <c r="L1322" s="99"/>
      <c r="M1322" s="76">
        <v>4985.15478515625</v>
      </c>
      <c r="N1322" s="76">
        <v>2133.063720703125</v>
      </c>
      <c r="O1322" s="77"/>
      <c r="P1322" s="78"/>
      <c r="Q1322" s="78"/>
      <c r="R1322" s="84"/>
      <c r="S1322" s="84"/>
      <c r="T1322" s="84"/>
      <c r="U1322" s="84"/>
      <c r="V1322" s="52"/>
      <c r="W1322" s="52"/>
      <c r="X1322" s="52"/>
      <c r="Y1322" s="52"/>
      <c r="Z1322" s="51"/>
      <c r="AA1322" s="73">
        <v>1322</v>
      </c>
      <c r="AB1322" s="73"/>
      <c r="AC1322" s="74"/>
      <c r="AD1322" s="81" t="s">
        <v>237</v>
      </c>
      <c r="AE1322" s="91" t="s">
        <v>14865</v>
      </c>
      <c r="AF1322" s="81" t="s">
        <v>66</v>
      </c>
      <c r="AG1322" s="80">
        <v>1493</v>
      </c>
      <c r="AH1322" s="80">
        <v>1135</v>
      </c>
      <c r="AI1322" s="80">
        <v>11010</v>
      </c>
      <c r="AJ1322" s="80">
        <v>4363</v>
      </c>
      <c r="AK1322" s="80">
        <v>-28800</v>
      </c>
      <c r="AL1322" s="80" t="s">
        <v>8893</v>
      </c>
      <c r="AM1322" s="80"/>
      <c r="AN1322" s="80"/>
      <c r="AO1322" s="80" t="s">
        <v>11416</v>
      </c>
      <c r="AP1322" s="82">
        <v>39897.475324074076</v>
      </c>
      <c r="AQ1322" s="3"/>
      <c r="AR1322" s="3"/>
    </row>
    <row r="1323" spans="1:44" x14ac:dyDescent="0.25">
      <c r="A1323" s="66" t="s">
        <v>1142</v>
      </c>
      <c r="B1323" s="67"/>
      <c r="C1323" s="67"/>
      <c r="D1323" s="68"/>
      <c r="E1323" s="96"/>
      <c r="F1323" s="87" t="s">
        <v>12740</v>
      </c>
      <c r="G1323" s="97"/>
      <c r="H1323" s="71"/>
      <c r="I1323" s="72"/>
      <c r="J1323" s="98"/>
      <c r="K1323" s="71" t="s">
        <v>17044</v>
      </c>
      <c r="L1323" s="99"/>
      <c r="M1323" s="76">
        <v>2599.813232421875</v>
      </c>
      <c r="N1323" s="76">
        <v>4520.05322265625</v>
      </c>
      <c r="O1323" s="77"/>
      <c r="P1323" s="78"/>
      <c r="Q1323" s="78"/>
      <c r="R1323" s="84"/>
      <c r="S1323" s="84"/>
      <c r="T1323" s="84"/>
      <c r="U1323" s="84"/>
      <c r="V1323" s="52"/>
      <c r="W1323" s="52"/>
      <c r="X1323" s="52"/>
      <c r="Y1323" s="52"/>
      <c r="Z1323" s="51"/>
      <c r="AA1323" s="73">
        <v>1323</v>
      </c>
      <c r="AB1323" s="73"/>
      <c r="AC1323" s="74"/>
      <c r="AD1323" s="81" t="s">
        <v>237</v>
      </c>
      <c r="AE1323" s="91" t="s">
        <v>14866</v>
      </c>
      <c r="AF1323" s="81" t="s">
        <v>66</v>
      </c>
      <c r="AG1323" s="80">
        <v>985</v>
      </c>
      <c r="AH1323" s="80">
        <v>807</v>
      </c>
      <c r="AI1323" s="80">
        <v>131511</v>
      </c>
      <c r="AJ1323" s="80">
        <v>191</v>
      </c>
      <c r="AK1323" s="80"/>
      <c r="AL1323" s="80"/>
      <c r="AM1323" s="80"/>
      <c r="AN1323" s="80"/>
      <c r="AO1323" s="80"/>
      <c r="AP1323" s="82">
        <v>41638.916134259256</v>
      </c>
      <c r="AQ1323" s="3"/>
      <c r="AR1323" s="3"/>
    </row>
    <row r="1324" spans="1:44" x14ac:dyDescent="0.25">
      <c r="A1324" s="66" t="s">
        <v>1143</v>
      </c>
      <c r="B1324" s="67"/>
      <c r="C1324" s="67"/>
      <c r="D1324" s="68"/>
      <c r="E1324" s="96"/>
      <c r="F1324" s="87" t="s">
        <v>12741</v>
      </c>
      <c r="G1324" s="97"/>
      <c r="H1324" s="71"/>
      <c r="I1324" s="72"/>
      <c r="J1324" s="98"/>
      <c r="K1324" s="71" t="s">
        <v>17045</v>
      </c>
      <c r="L1324" s="99"/>
      <c r="M1324" s="76">
        <v>2730.49755859375</v>
      </c>
      <c r="N1324" s="76">
        <v>5309.4892578125</v>
      </c>
      <c r="O1324" s="77"/>
      <c r="P1324" s="78"/>
      <c r="Q1324" s="78"/>
      <c r="R1324" s="84"/>
      <c r="S1324" s="84"/>
      <c r="T1324" s="84"/>
      <c r="U1324" s="84"/>
      <c r="V1324" s="52"/>
      <c r="W1324" s="52"/>
      <c r="X1324" s="52"/>
      <c r="Y1324" s="52"/>
      <c r="Z1324" s="51"/>
      <c r="AA1324" s="73">
        <v>1324</v>
      </c>
      <c r="AB1324" s="73"/>
      <c r="AC1324" s="74"/>
      <c r="AD1324" s="81" t="s">
        <v>237</v>
      </c>
      <c r="AE1324" s="91" t="s">
        <v>14867</v>
      </c>
      <c r="AF1324" s="81" t="s">
        <v>66</v>
      </c>
      <c r="AG1324" s="80">
        <v>2015</v>
      </c>
      <c r="AH1324" s="80">
        <v>1853</v>
      </c>
      <c r="AI1324" s="80">
        <v>9786</v>
      </c>
      <c r="AJ1324" s="80">
        <v>6493</v>
      </c>
      <c r="AK1324" s="80">
        <v>-18000</v>
      </c>
      <c r="AL1324" s="80" t="s">
        <v>8894</v>
      </c>
      <c r="AM1324" s="80" t="s">
        <v>10261</v>
      </c>
      <c r="AN1324" s="80"/>
      <c r="AO1324" s="80" t="s">
        <v>11417</v>
      </c>
      <c r="AP1324" s="82">
        <v>41643.08353009259</v>
      </c>
      <c r="AQ1324" s="3"/>
      <c r="AR1324" s="3"/>
    </row>
    <row r="1325" spans="1:44" x14ac:dyDescent="0.25">
      <c r="A1325" s="66" t="s">
        <v>1145</v>
      </c>
      <c r="B1325" s="67"/>
      <c r="C1325" s="67"/>
      <c r="D1325" s="68"/>
      <c r="E1325" s="96"/>
      <c r="F1325" s="87" t="s">
        <v>12742</v>
      </c>
      <c r="G1325" s="97"/>
      <c r="H1325" s="71"/>
      <c r="I1325" s="72"/>
      <c r="J1325" s="98"/>
      <c r="K1325" s="71" t="s">
        <v>17046</v>
      </c>
      <c r="L1325" s="99"/>
      <c r="M1325" s="76">
        <v>2228.11083984375</v>
      </c>
      <c r="N1325" s="76">
        <v>5723.85302734375</v>
      </c>
      <c r="O1325" s="77"/>
      <c r="P1325" s="78"/>
      <c r="Q1325" s="78"/>
      <c r="R1325" s="84"/>
      <c r="S1325" s="84"/>
      <c r="T1325" s="84"/>
      <c r="U1325" s="84"/>
      <c r="V1325" s="52"/>
      <c r="W1325" s="52"/>
      <c r="X1325" s="52"/>
      <c r="Y1325" s="52"/>
      <c r="Z1325" s="51"/>
      <c r="AA1325" s="73">
        <v>1325</v>
      </c>
      <c r="AB1325" s="73"/>
      <c r="AC1325" s="74"/>
      <c r="AD1325" s="81" t="s">
        <v>237</v>
      </c>
      <c r="AE1325" s="91" t="s">
        <v>14868</v>
      </c>
      <c r="AF1325" s="81" t="s">
        <v>66</v>
      </c>
      <c r="AG1325" s="80">
        <v>89</v>
      </c>
      <c r="AH1325" s="80">
        <v>204</v>
      </c>
      <c r="AI1325" s="80">
        <v>9577</v>
      </c>
      <c r="AJ1325" s="80">
        <v>2419</v>
      </c>
      <c r="AK1325" s="80">
        <v>-18000</v>
      </c>
      <c r="AL1325" s="80" t="s">
        <v>8895</v>
      </c>
      <c r="AM1325" s="80"/>
      <c r="AN1325" s="80"/>
      <c r="AO1325" s="80" t="s">
        <v>11417</v>
      </c>
      <c r="AP1325" s="82">
        <v>39955.919930555552</v>
      </c>
      <c r="AQ1325" s="3"/>
      <c r="AR1325" s="3"/>
    </row>
    <row r="1326" spans="1:44" x14ac:dyDescent="0.25">
      <c r="A1326" s="66" t="s">
        <v>1146</v>
      </c>
      <c r="B1326" s="67"/>
      <c r="C1326" s="67"/>
      <c r="D1326" s="68"/>
      <c r="E1326" s="96"/>
      <c r="F1326" s="87" t="s">
        <v>12743</v>
      </c>
      <c r="G1326" s="97"/>
      <c r="H1326" s="71"/>
      <c r="I1326" s="72"/>
      <c r="J1326" s="98"/>
      <c r="K1326" s="71" t="s">
        <v>17047</v>
      </c>
      <c r="L1326" s="99"/>
      <c r="M1326" s="76">
        <v>8022.44189453125</v>
      </c>
      <c r="N1326" s="76">
        <v>3638.53369140625</v>
      </c>
      <c r="O1326" s="77"/>
      <c r="P1326" s="78"/>
      <c r="Q1326" s="78"/>
      <c r="R1326" s="84"/>
      <c r="S1326" s="84"/>
      <c r="T1326" s="84"/>
      <c r="U1326" s="84"/>
      <c r="V1326" s="52"/>
      <c r="W1326" s="52"/>
      <c r="X1326" s="52"/>
      <c r="Y1326" s="52"/>
      <c r="Z1326" s="51"/>
      <c r="AA1326" s="73">
        <v>1326</v>
      </c>
      <c r="AB1326" s="73"/>
      <c r="AC1326" s="74"/>
      <c r="AD1326" s="81" t="s">
        <v>237</v>
      </c>
      <c r="AE1326" s="91" t="s">
        <v>14869</v>
      </c>
      <c r="AF1326" s="81" t="s">
        <v>66</v>
      </c>
      <c r="AG1326" s="80">
        <v>979</v>
      </c>
      <c r="AH1326" s="80">
        <v>711</v>
      </c>
      <c r="AI1326" s="80">
        <v>12685</v>
      </c>
      <c r="AJ1326" s="80">
        <v>1942</v>
      </c>
      <c r="AK1326" s="80"/>
      <c r="AL1326" s="80" t="s">
        <v>8896</v>
      </c>
      <c r="AM1326" s="80"/>
      <c r="AN1326" s="88" t="s">
        <v>11143</v>
      </c>
      <c r="AO1326" s="80"/>
      <c r="AP1326" s="82">
        <v>41214.715057870373</v>
      </c>
      <c r="AQ1326" s="3"/>
      <c r="AR1326" s="3"/>
    </row>
    <row r="1327" spans="1:44" x14ac:dyDescent="0.25">
      <c r="A1327" s="66" t="s">
        <v>1147</v>
      </c>
      <c r="B1327" s="67"/>
      <c r="C1327" s="67"/>
      <c r="D1327" s="68"/>
      <c r="E1327" s="96"/>
      <c r="F1327" s="87" t="s">
        <v>12744</v>
      </c>
      <c r="G1327" s="97"/>
      <c r="H1327" s="71"/>
      <c r="I1327" s="72"/>
      <c r="J1327" s="98"/>
      <c r="K1327" s="71" t="s">
        <v>17048</v>
      </c>
      <c r="L1327" s="99"/>
      <c r="M1327" s="76">
        <v>4581.87744140625</v>
      </c>
      <c r="N1327" s="76">
        <v>3623.5263671875</v>
      </c>
      <c r="O1327" s="77"/>
      <c r="P1327" s="78"/>
      <c r="Q1327" s="78"/>
      <c r="R1327" s="84"/>
      <c r="S1327" s="84"/>
      <c r="T1327" s="84"/>
      <c r="U1327" s="84"/>
      <c r="V1327" s="52"/>
      <c r="W1327" s="52"/>
      <c r="X1327" s="52"/>
      <c r="Y1327" s="52"/>
      <c r="Z1327" s="51"/>
      <c r="AA1327" s="73">
        <v>1327</v>
      </c>
      <c r="AB1327" s="73"/>
      <c r="AC1327" s="74"/>
      <c r="AD1327" s="81" t="s">
        <v>237</v>
      </c>
      <c r="AE1327" s="91" t="s">
        <v>14870</v>
      </c>
      <c r="AF1327" s="81" t="s">
        <v>66</v>
      </c>
      <c r="AG1327" s="80">
        <v>89</v>
      </c>
      <c r="AH1327" s="80">
        <v>41</v>
      </c>
      <c r="AI1327" s="80">
        <v>230</v>
      </c>
      <c r="AJ1327" s="80">
        <v>69</v>
      </c>
      <c r="AK1327" s="80">
        <v>-14400</v>
      </c>
      <c r="AL1327" s="80"/>
      <c r="AM1327" s="80" t="s">
        <v>10262</v>
      </c>
      <c r="AN1327" s="80"/>
      <c r="AO1327" s="80" t="s">
        <v>11420</v>
      </c>
      <c r="AP1327" s="82">
        <v>39933.712384259263</v>
      </c>
      <c r="AQ1327" s="3"/>
      <c r="AR1327" s="3"/>
    </row>
    <row r="1328" spans="1:44" x14ac:dyDescent="0.25">
      <c r="A1328" s="66" t="s">
        <v>2238</v>
      </c>
      <c r="B1328" s="67"/>
      <c r="C1328" s="67"/>
      <c r="D1328" s="68"/>
      <c r="E1328" s="96"/>
      <c r="F1328" s="87" t="s">
        <v>12745</v>
      </c>
      <c r="G1328" s="97"/>
      <c r="H1328" s="71"/>
      <c r="I1328" s="72"/>
      <c r="J1328" s="98"/>
      <c r="K1328" s="71" t="s">
        <v>17049</v>
      </c>
      <c r="L1328" s="99"/>
      <c r="M1328" s="76">
        <v>4653.76806640625</v>
      </c>
      <c r="N1328" s="76">
        <v>488.62188720703125</v>
      </c>
      <c r="O1328" s="77"/>
      <c r="P1328" s="78"/>
      <c r="Q1328" s="78"/>
      <c r="R1328" s="84"/>
      <c r="S1328" s="84"/>
      <c r="T1328" s="84"/>
      <c r="U1328" s="84"/>
      <c r="V1328" s="52"/>
      <c r="W1328" s="52"/>
      <c r="X1328" s="52"/>
      <c r="Y1328" s="52"/>
      <c r="Z1328" s="51"/>
      <c r="AA1328" s="73">
        <v>1328</v>
      </c>
      <c r="AB1328" s="73"/>
      <c r="AC1328" s="74"/>
      <c r="AD1328" s="81" t="s">
        <v>237</v>
      </c>
      <c r="AE1328" s="91" t="s">
        <v>14871</v>
      </c>
      <c r="AF1328" s="81" t="s">
        <v>65</v>
      </c>
      <c r="AG1328" s="80">
        <v>4595</v>
      </c>
      <c r="AH1328" s="80">
        <v>4786</v>
      </c>
      <c r="AI1328" s="80">
        <v>39119</v>
      </c>
      <c r="AJ1328" s="80">
        <v>1324</v>
      </c>
      <c r="AK1328" s="80">
        <v>-28800</v>
      </c>
      <c r="AL1328" s="80" t="s">
        <v>8897</v>
      </c>
      <c r="AM1328" s="80" t="s">
        <v>10263</v>
      </c>
      <c r="AN1328" s="88" t="s">
        <v>11144</v>
      </c>
      <c r="AO1328" s="80" t="s">
        <v>11416</v>
      </c>
      <c r="AP1328" s="82">
        <v>41117.888657407406</v>
      </c>
      <c r="AQ1328" s="3"/>
      <c r="AR1328" s="3"/>
    </row>
    <row r="1329" spans="1:44" x14ac:dyDescent="0.25">
      <c r="A1329" s="66" t="s">
        <v>2239</v>
      </c>
      <c r="B1329" s="67"/>
      <c r="C1329" s="67"/>
      <c r="D1329" s="68"/>
      <c r="E1329" s="96"/>
      <c r="F1329" s="87" t="s">
        <v>12746</v>
      </c>
      <c r="G1329" s="97"/>
      <c r="H1329" s="71"/>
      <c r="I1329" s="72"/>
      <c r="J1329" s="98"/>
      <c r="K1329" s="71" t="s">
        <v>17050</v>
      </c>
      <c r="L1329" s="99"/>
      <c r="M1329" s="76">
        <v>4731.74365234375</v>
      </c>
      <c r="N1329" s="76">
        <v>512.21929931640625</v>
      </c>
      <c r="O1329" s="77"/>
      <c r="P1329" s="78"/>
      <c r="Q1329" s="78"/>
      <c r="R1329" s="84"/>
      <c r="S1329" s="84"/>
      <c r="T1329" s="84"/>
      <c r="U1329" s="84"/>
      <c r="V1329" s="52"/>
      <c r="W1329" s="52"/>
      <c r="X1329" s="52"/>
      <c r="Y1329" s="52"/>
      <c r="Z1329" s="51"/>
      <c r="AA1329" s="73">
        <v>1329</v>
      </c>
      <c r="AB1329" s="73"/>
      <c r="AC1329" s="74"/>
      <c r="AD1329" s="81" t="s">
        <v>237</v>
      </c>
      <c r="AE1329" s="91" t="s">
        <v>14872</v>
      </c>
      <c r="AF1329" s="81" t="s">
        <v>65</v>
      </c>
      <c r="AG1329" s="80">
        <v>1388</v>
      </c>
      <c r="AH1329" s="80">
        <v>1727</v>
      </c>
      <c r="AI1329" s="80">
        <v>17995</v>
      </c>
      <c r="AJ1329" s="80">
        <v>27053</v>
      </c>
      <c r="AK1329" s="80">
        <v>-18000</v>
      </c>
      <c r="AL1329" s="80"/>
      <c r="AM1329" s="80" t="s">
        <v>9965</v>
      </c>
      <c r="AN1329" s="80"/>
      <c r="AO1329" s="80" t="s">
        <v>11417</v>
      </c>
      <c r="AP1329" s="82">
        <v>41762.624664351853</v>
      </c>
      <c r="AQ1329" s="3"/>
      <c r="AR1329" s="3"/>
    </row>
    <row r="1330" spans="1:44" x14ac:dyDescent="0.25">
      <c r="A1330" s="66" t="s">
        <v>1148</v>
      </c>
      <c r="B1330" s="67"/>
      <c r="C1330" s="67"/>
      <c r="D1330" s="68"/>
      <c r="E1330" s="96"/>
      <c r="F1330" s="87" t="s">
        <v>12747</v>
      </c>
      <c r="G1330" s="97"/>
      <c r="H1330" s="71"/>
      <c r="I1330" s="72"/>
      <c r="J1330" s="98"/>
      <c r="K1330" s="71" t="s">
        <v>17051</v>
      </c>
      <c r="L1330" s="99"/>
      <c r="M1330" s="76">
        <v>2787.9052734375</v>
      </c>
      <c r="N1330" s="76">
        <v>4825.93603515625</v>
      </c>
      <c r="O1330" s="77"/>
      <c r="P1330" s="78"/>
      <c r="Q1330" s="78"/>
      <c r="R1330" s="84"/>
      <c r="S1330" s="84"/>
      <c r="T1330" s="84"/>
      <c r="U1330" s="84"/>
      <c r="V1330" s="52"/>
      <c r="W1330" s="52"/>
      <c r="X1330" s="52"/>
      <c r="Y1330" s="52"/>
      <c r="Z1330" s="51"/>
      <c r="AA1330" s="73">
        <v>1330</v>
      </c>
      <c r="AB1330" s="73"/>
      <c r="AC1330" s="74"/>
      <c r="AD1330" s="81" t="s">
        <v>237</v>
      </c>
      <c r="AE1330" s="91" t="s">
        <v>14873</v>
      </c>
      <c r="AF1330" s="81" t="s">
        <v>66</v>
      </c>
      <c r="AG1330" s="80">
        <v>186</v>
      </c>
      <c r="AH1330" s="80">
        <v>259</v>
      </c>
      <c r="AI1330" s="80">
        <v>7643</v>
      </c>
      <c r="AJ1330" s="80">
        <v>2853</v>
      </c>
      <c r="AK1330" s="80">
        <v>-28800</v>
      </c>
      <c r="AL1330" s="80" t="s">
        <v>8898</v>
      </c>
      <c r="AM1330" s="80"/>
      <c r="AN1330" s="80"/>
      <c r="AO1330" s="80" t="s">
        <v>11416</v>
      </c>
      <c r="AP1330" s="82">
        <v>42318.705196759256</v>
      </c>
      <c r="AQ1330" s="3"/>
      <c r="AR1330" s="3"/>
    </row>
    <row r="1331" spans="1:44" x14ac:dyDescent="0.25">
      <c r="A1331" s="66" t="s">
        <v>1149</v>
      </c>
      <c r="B1331" s="67"/>
      <c r="C1331" s="67"/>
      <c r="D1331" s="68"/>
      <c r="E1331" s="96"/>
      <c r="F1331" s="87" t="s">
        <v>12748</v>
      </c>
      <c r="G1331" s="97"/>
      <c r="H1331" s="71"/>
      <c r="I1331" s="72"/>
      <c r="J1331" s="98"/>
      <c r="K1331" s="71" t="s">
        <v>17052</v>
      </c>
      <c r="L1331" s="99"/>
      <c r="M1331" s="76">
        <v>2619.2783203125</v>
      </c>
      <c r="N1331" s="76">
        <v>6931.08544921875</v>
      </c>
      <c r="O1331" s="77"/>
      <c r="P1331" s="78"/>
      <c r="Q1331" s="78"/>
      <c r="R1331" s="84"/>
      <c r="S1331" s="84"/>
      <c r="T1331" s="84"/>
      <c r="U1331" s="84"/>
      <c r="V1331" s="52"/>
      <c r="W1331" s="52"/>
      <c r="X1331" s="52"/>
      <c r="Y1331" s="52"/>
      <c r="Z1331" s="51"/>
      <c r="AA1331" s="73">
        <v>1331</v>
      </c>
      <c r="AB1331" s="73"/>
      <c r="AC1331" s="74"/>
      <c r="AD1331" s="81" t="s">
        <v>237</v>
      </c>
      <c r="AE1331" s="91" t="s">
        <v>14874</v>
      </c>
      <c r="AF1331" s="81" t="s">
        <v>66</v>
      </c>
      <c r="AG1331" s="80">
        <v>2096</v>
      </c>
      <c r="AH1331" s="80">
        <v>1325</v>
      </c>
      <c r="AI1331" s="80">
        <v>9140</v>
      </c>
      <c r="AJ1331" s="80">
        <v>10262</v>
      </c>
      <c r="AK1331" s="80">
        <v>-18000</v>
      </c>
      <c r="AL1331" s="80" t="s">
        <v>8899</v>
      </c>
      <c r="AM1331" s="80" t="s">
        <v>10264</v>
      </c>
      <c r="AN1331" s="88" t="s">
        <v>11145</v>
      </c>
      <c r="AO1331" s="80" t="s">
        <v>11417</v>
      </c>
      <c r="AP1331" s="82">
        <v>40071.927210648151</v>
      </c>
      <c r="AQ1331" s="3"/>
      <c r="AR1331" s="3"/>
    </row>
    <row r="1332" spans="1:44" x14ac:dyDescent="0.25">
      <c r="A1332" s="66" t="s">
        <v>1150</v>
      </c>
      <c r="B1332" s="67"/>
      <c r="C1332" s="67"/>
      <c r="D1332" s="68"/>
      <c r="E1332" s="96"/>
      <c r="F1332" s="87" t="s">
        <v>12749</v>
      </c>
      <c r="G1332" s="97"/>
      <c r="H1332" s="71"/>
      <c r="I1332" s="72"/>
      <c r="J1332" s="98"/>
      <c r="K1332" s="71" t="s">
        <v>17053</v>
      </c>
      <c r="L1332" s="99"/>
      <c r="M1332" s="76">
        <v>4912.26513671875</v>
      </c>
      <c r="N1332" s="76">
        <v>3681.842529296875</v>
      </c>
      <c r="O1332" s="77"/>
      <c r="P1332" s="78"/>
      <c r="Q1332" s="78"/>
      <c r="R1332" s="84"/>
      <c r="S1332" s="84"/>
      <c r="T1332" s="84"/>
      <c r="U1332" s="84"/>
      <c r="V1332" s="52"/>
      <c r="W1332" s="52"/>
      <c r="X1332" s="52"/>
      <c r="Y1332" s="52"/>
      <c r="Z1332" s="51"/>
      <c r="AA1332" s="73">
        <v>1332</v>
      </c>
      <c r="AB1332" s="73"/>
      <c r="AC1332" s="74"/>
      <c r="AD1332" s="81" t="s">
        <v>237</v>
      </c>
      <c r="AE1332" s="91" t="s">
        <v>14875</v>
      </c>
      <c r="AF1332" s="81" t="s">
        <v>66</v>
      </c>
      <c r="AG1332" s="80">
        <v>969</v>
      </c>
      <c r="AH1332" s="80">
        <v>391</v>
      </c>
      <c r="AI1332" s="80">
        <v>2179</v>
      </c>
      <c r="AJ1332" s="80">
        <v>1919</v>
      </c>
      <c r="AK1332" s="80"/>
      <c r="AL1332" s="80" t="s">
        <v>8900</v>
      </c>
      <c r="AM1332" s="80" t="s">
        <v>10265</v>
      </c>
      <c r="AN1332" s="80"/>
      <c r="AO1332" s="80"/>
      <c r="AP1332" s="82">
        <v>41565.907280092593</v>
      </c>
      <c r="AQ1332" s="3"/>
      <c r="AR1332" s="3"/>
    </row>
    <row r="1333" spans="1:44" x14ac:dyDescent="0.25">
      <c r="A1333" s="66" t="s">
        <v>1151</v>
      </c>
      <c r="B1333" s="67"/>
      <c r="C1333" s="67"/>
      <c r="D1333" s="68"/>
      <c r="E1333" s="96"/>
      <c r="F1333" s="87" t="s">
        <v>12750</v>
      </c>
      <c r="G1333" s="97"/>
      <c r="H1333" s="71"/>
      <c r="I1333" s="72"/>
      <c r="J1333" s="98"/>
      <c r="K1333" s="71" t="s">
        <v>17054</v>
      </c>
      <c r="L1333" s="99"/>
      <c r="M1333" s="76">
        <v>4125.9443359375</v>
      </c>
      <c r="N1333" s="76">
        <v>6409.87060546875</v>
      </c>
      <c r="O1333" s="77"/>
      <c r="P1333" s="78"/>
      <c r="Q1333" s="78"/>
      <c r="R1333" s="84"/>
      <c r="S1333" s="84"/>
      <c r="T1333" s="84"/>
      <c r="U1333" s="84"/>
      <c r="V1333" s="52"/>
      <c r="W1333" s="52"/>
      <c r="X1333" s="52"/>
      <c r="Y1333" s="52"/>
      <c r="Z1333" s="51"/>
      <c r="AA1333" s="73">
        <v>1333</v>
      </c>
      <c r="AB1333" s="73"/>
      <c r="AC1333" s="74"/>
      <c r="AD1333" s="81" t="s">
        <v>237</v>
      </c>
      <c r="AE1333" s="91" t="s">
        <v>14876</v>
      </c>
      <c r="AF1333" s="81" t="s">
        <v>66</v>
      </c>
      <c r="AG1333" s="80">
        <v>182</v>
      </c>
      <c r="AH1333" s="80">
        <v>48</v>
      </c>
      <c r="AI1333" s="80">
        <v>986</v>
      </c>
      <c r="AJ1333" s="80">
        <v>378</v>
      </c>
      <c r="AK1333" s="80"/>
      <c r="AL1333" s="80" t="s">
        <v>8901</v>
      </c>
      <c r="AM1333" s="80"/>
      <c r="AN1333" s="80"/>
      <c r="AO1333" s="80"/>
      <c r="AP1333" s="82">
        <v>42342.201921296299</v>
      </c>
      <c r="AQ1333" s="3"/>
      <c r="AR1333" s="3"/>
    </row>
    <row r="1334" spans="1:44" x14ac:dyDescent="0.25">
      <c r="A1334" s="66" t="s">
        <v>1152</v>
      </c>
      <c r="B1334" s="67"/>
      <c r="C1334" s="67"/>
      <c r="D1334" s="68"/>
      <c r="E1334" s="96"/>
      <c r="F1334" s="87" t="s">
        <v>12751</v>
      </c>
      <c r="G1334" s="97"/>
      <c r="H1334" s="71"/>
      <c r="I1334" s="72"/>
      <c r="J1334" s="98"/>
      <c r="K1334" s="71" t="s">
        <v>17055</v>
      </c>
      <c r="L1334" s="99"/>
      <c r="M1334" s="76">
        <v>5740.76806640625</v>
      </c>
      <c r="N1334" s="76">
        <v>6419.3076171875</v>
      </c>
      <c r="O1334" s="77"/>
      <c r="P1334" s="78"/>
      <c r="Q1334" s="78"/>
      <c r="R1334" s="84"/>
      <c r="S1334" s="84"/>
      <c r="T1334" s="84"/>
      <c r="U1334" s="84"/>
      <c r="V1334" s="52"/>
      <c r="W1334" s="52"/>
      <c r="X1334" s="52"/>
      <c r="Y1334" s="52"/>
      <c r="Z1334" s="51"/>
      <c r="AA1334" s="73">
        <v>1334</v>
      </c>
      <c r="AB1334" s="73"/>
      <c r="AC1334" s="74"/>
      <c r="AD1334" s="81" t="s">
        <v>237</v>
      </c>
      <c r="AE1334" s="91" t="s">
        <v>14877</v>
      </c>
      <c r="AF1334" s="81" t="s">
        <v>66</v>
      </c>
      <c r="AG1334" s="80">
        <v>305</v>
      </c>
      <c r="AH1334" s="80">
        <v>44</v>
      </c>
      <c r="AI1334" s="80">
        <v>675</v>
      </c>
      <c r="AJ1334" s="80">
        <v>612</v>
      </c>
      <c r="AK1334" s="80"/>
      <c r="AL1334" s="80" t="s">
        <v>8902</v>
      </c>
      <c r="AM1334" s="80" t="s">
        <v>10266</v>
      </c>
      <c r="AN1334" s="88" t="s">
        <v>11146</v>
      </c>
      <c r="AO1334" s="80"/>
      <c r="AP1334" s="82">
        <v>42182.252060185187</v>
      </c>
      <c r="AQ1334" s="3"/>
      <c r="AR1334" s="3"/>
    </row>
    <row r="1335" spans="1:44" x14ac:dyDescent="0.25">
      <c r="A1335" s="66" t="s">
        <v>1153</v>
      </c>
      <c r="B1335" s="67"/>
      <c r="C1335" s="67"/>
      <c r="D1335" s="68"/>
      <c r="E1335" s="96"/>
      <c r="F1335" s="87" t="s">
        <v>12752</v>
      </c>
      <c r="G1335" s="97"/>
      <c r="H1335" s="71"/>
      <c r="I1335" s="72"/>
      <c r="J1335" s="98"/>
      <c r="K1335" s="71" t="s">
        <v>17056</v>
      </c>
      <c r="L1335" s="99"/>
      <c r="M1335" s="76">
        <v>5017.70703125</v>
      </c>
      <c r="N1335" s="76">
        <v>6675.79345703125</v>
      </c>
      <c r="O1335" s="77"/>
      <c r="P1335" s="78"/>
      <c r="Q1335" s="78"/>
      <c r="R1335" s="84"/>
      <c r="S1335" s="84"/>
      <c r="T1335" s="84"/>
      <c r="U1335" s="84"/>
      <c r="V1335" s="52"/>
      <c r="W1335" s="52"/>
      <c r="X1335" s="52"/>
      <c r="Y1335" s="52"/>
      <c r="Z1335" s="51"/>
      <c r="AA1335" s="73">
        <v>1335</v>
      </c>
      <c r="AB1335" s="73"/>
      <c r="AC1335" s="74"/>
      <c r="AD1335" s="81" t="s">
        <v>237</v>
      </c>
      <c r="AE1335" s="91" t="s">
        <v>14878</v>
      </c>
      <c r="AF1335" s="81" t="s">
        <v>66</v>
      </c>
      <c r="AG1335" s="80">
        <v>302</v>
      </c>
      <c r="AH1335" s="80">
        <v>270</v>
      </c>
      <c r="AI1335" s="80">
        <v>2125</v>
      </c>
      <c r="AJ1335" s="80">
        <v>1250</v>
      </c>
      <c r="AK1335" s="80"/>
      <c r="AL1335" s="80" t="s">
        <v>8903</v>
      </c>
      <c r="AM1335" s="80"/>
      <c r="AN1335" s="80"/>
      <c r="AO1335" s="80"/>
      <c r="AP1335" s="82">
        <v>41794.702106481483</v>
      </c>
      <c r="AQ1335" s="3"/>
      <c r="AR1335" s="3"/>
    </row>
    <row r="1336" spans="1:44" x14ac:dyDescent="0.25">
      <c r="A1336" s="66" t="s">
        <v>1154</v>
      </c>
      <c r="B1336" s="67"/>
      <c r="C1336" s="67"/>
      <c r="D1336" s="68"/>
      <c r="E1336" s="96"/>
      <c r="F1336" s="87" t="s">
        <v>12753</v>
      </c>
      <c r="G1336" s="97"/>
      <c r="H1336" s="71"/>
      <c r="I1336" s="72"/>
      <c r="J1336" s="98"/>
      <c r="K1336" s="71" t="s">
        <v>17057</v>
      </c>
      <c r="L1336" s="99"/>
      <c r="M1336" s="76">
        <v>4750.85888671875</v>
      </c>
      <c r="N1336" s="76">
        <v>6877.90087890625</v>
      </c>
      <c r="O1336" s="77"/>
      <c r="P1336" s="78"/>
      <c r="Q1336" s="78"/>
      <c r="R1336" s="84"/>
      <c r="S1336" s="84"/>
      <c r="T1336" s="84"/>
      <c r="U1336" s="84"/>
      <c r="V1336" s="52"/>
      <c r="W1336" s="52"/>
      <c r="X1336" s="52"/>
      <c r="Y1336" s="52"/>
      <c r="Z1336" s="51"/>
      <c r="AA1336" s="73">
        <v>1336</v>
      </c>
      <c r="AB1336" s="73"/>
      <c r="AC1336" s="74"/>
      <c r="AD1336" s="81" t="s">
        <v>237</v>
      </c>
      <c r="AE1336" s="91" t="s">
        <v>14879</v>
      </c>
      <c r="AF1336" s="81" t="s">
        <v>66</v>
      </c>
      <c r="AG1336" s="80">
        <v>329</v>
      </c>
      <c r="AH1336" s="80">
        <v>53</v>
      </c>
      <c r="AI1336" s="80">
        <v>1228</v>
      </c>
      <c r="AJ1336" s="80">
        <v>36</v>
      </c>
      <c r="AK1336" s="80">
        <v>-28800</v>
      </c>
      <c r="AL1336" s="80" t="s">
        <v>8904</v>
      </c>
      <c r="AM1336" s="80" t="s">
        <v>10267</v>
      </c>
      <c r="AN1336" s="80"/>
      <c r="AO1336" s="80" t="s">
        <v>11416</v>
      </c>
      <c r="AP1336" s="82">
        <v>41090.71398148148</v>
      </c>
      <c r="AQ1336" s="3"/>
      <c r="AR1336" s="3"/>
    </row>
    <row r="1337" spans="1:44" x14ac:dyDescent="0.25">
      <c r="A1337" s="66" t="s">
        <v>1155</v>
      </c>
      <c r="B1337" s="67"/>
      <c r="C1337" s="67"/>
      <c r="D1337" s="68"/>
      <c r="E1337" s="96"/>
      <c r="F1337" s="87" t="s">
        <v>12754</v>
      </c>
      <c r="G1337" s="97"/>
      <c r="H1337" s="71"/>
      <c r="I1337" s="72"/>
      <c r="J1337" s="98"/>
      <c r="K1337" s="71" t="s">
        <v>17058</v>
      </c>
      <c r="L1337" s="99"/>
      <c r="M1337" s="76">
        <v>4910.06103515625</v>
      </c>
      <c r="N1337" s="76">
        <v>8304.2646484375</v>
      </c>
      <c r="O1337" s="77"/>
      <c r="P1337" s="78"/>
      <c r="Q1337" s="78"/>
      <c r="R1337" s="84"/>
      <c r="S1337" s="84"/>
      <c r="T1337" s="84"/>
      <c r="U1337" s="84"/>
      <c r="V1337" s="52"/>
      <c r="W1337" s="52"/>
      <c r="X1337" s="52"/>
      <c r="Y1337" s="52"/>
      <c r="Z1337" s="51"/>
      <c r="AA1337" s="73">
        <v>1337</v>
      </c>
      <c r="AB1337" s="73"/>
      <c r="AC1337" s="74"/>
      <c r="AD1337" s="81" t="s">
        <v>237</v>
      </c>
      <c r="AE1337" s="91" t="s">
        <v>14880</v>
      </c>
      <c r="AF1337" s="81" t="s">
        <v>66</v>
      </c>
      <c r="AG1337" s="80">
        <v>1216</v>
      </c>
      <c r="AH1337" s="80">
        <v>912</v>
      </c>
      <c r="AI1337" s="80">
        <v>8764</v>
      </c>
      <c r="AJ1337" s="80">
        <v>2314</v>
      </c>
      <c r="AK1337" s="80"/>
      <c r="AL1337" s="80" t="s">
        <v>8905</v>
      </c>
      <c r="AM1337" s="80" t="s">
        <v>10268</v>
      </c>
      <c r="AN1337" s="80"/>
      <c r="AO1337" s="80"/>
      <c r="AP1337" s="82">
        <v>41846.678784722222</v>
      </c>
      <c r="AQ1337" s="3"/>
      <c r="AR1337" s="3"/>
    </row>
    <row r="1338" spans="1:44" x14ac:dyDescent="0.25">
      <c r="A1338" s="66" t="s">
        <v>1156</v>
      </c>
      <c r="B1338" s="67"/>
      <c r="C1338" s="67"/>
      <c r="D1338" s="68"/>
      <c r="E1338" s="96"/>
      <c r="F1338" s="87" t="s">
        <v>12755</v>
      </c>
      <c r="G1338" s="97"/>
      <c r="H1338" s="71"/>
      <c r="I1338" s="72"/>
      <c r="J1338" s="98"/>
      <c r="K1338" s="71" t="s">
        <v>17059</v>
      </c>
      <c r="L1338" s="99"/>
      <c r="M1338" s="76">
        <v>4782.6220703125</v>
      </c>
      <c r="N1338" s="76">
        <v>2779.055908203125</v>
      </c>
      <c r="O1338" s="77"/>
      <c r="P1338" s="78"/>
      <c r="Q1338" s="78"/>
      <c r="R1338" s="84"/>
      <c r="S1338" s="84"/>
      <c r="T1338" s="84"/>
      <c r="U1338" s="84"/>
      <c r="V1338" s="52"/>
      <c r="W1338" s="52"/>
      <c r="X1338" s="52"/>
      <c r="Y1338" s="52"/>
      <c r="Z1338" s="51"/>
      <c r="AA1338" s="73">
        <v>1338</v>
      </c>
      <c r="AB1338" s="73"/>
      <c r="AC1338" s="74"/>
      <c r="AD1338" s="81" t="s">
        <v>237</v>
      </c>
      <c r="AE1338" s="91" t="s">
        <v>14881</v>
      </c>
      <c r="AF1338" s="81" t="s">
        <v>66</v>
      </c>
      <c r="AG1338" s="80">
        <v>88</v>
      </c>
      <c r="AH1338" s="80">
        <v>97</v>
      </c>
      <c r="AI1338" s="80">
        <v>1076</v>
      </c>
      <c r="AJ1338" s="80">
        <v>372</v>
      </c>
      <c r="AK1338" s="80">
        <v>0</v>
      </c>
      <c r="AL1338" s="80" t="s">
        <v>8906</v>
      </c>
      <c r="AM1338" s="80" t="s">
        <v>10269</v>
      </c>
      <c r="AN1338" s="80"/>
      <c r="AO1338" s="80" t="s">
        <v>10027</v>
      </c>
      <c r="AP1338" s="82">
        <v>40874.794988425929</v>
      </c>
      <c r="AQ1338" s="3"/>
      <c r="AR1338" s="3"/>
    </row>
    <row r="1339" spans="1:44" x14ac:dyDescent="0.25">
      <c r="A1339" s="66" t="s">
        <v>2240</v>
      </c>
      <c r="B1339" s="67"/>
      <c r="C1339" s="67"/>
      <c r="D1339" s="68"/>
      <c r="E1339" s="96"/>
      <c r="F1339" s="87" t="s">
        <v>12756</v>
      </c>
      <c r="G1339" s="97"/>
      <c r="H1339" s="71"/>
      <c r="I1339" s="72"/>
      <c r="J1339" s="98"/>
      <c r="K1339" s="71" t="s">
        <v>17060</v>
      </c>
      <c r="L1339" s="99"/>
      <c r="M1339" s="76">
        <v>5116.025390625</v>
      </c>
      <c r="N1339" s="76">
        <v>503.07717895507812</v>
      </c>
      <c r="O1339" s="77"/>
      <c r="P1339" s="78"/>
      <c r="Q1339" s="78"/>
      <c r="R1339" s="84"/>
      <c r="S1339" s="84"/>
      <c r="T1339" s="84"/>
      <c r="U1339" s="84"/>
      <c r="V1339" s="52"/>
      <c r="W1339" s="52"/>
      <c r="X1339" s="52"/>
      <c r="Y1339" s="52"/>
      <c r="Z1339" s="51"/>
      <c r="AA1339" s="73">
        <v>1339</v>
      </c>
      <c r="AB1339" s="73"/>
      <c r="AC1339" s="74"/>
      <c r="AD1339" s="81" t="s">
        <v>237</v>
      </c>
      <c r="AE1339" s="91" t="s">
        <v>14882</v>
      </c>
      <c r="AF1339" s="81" t="s">
        <v>65</v>
      </c>
      <c r="AG1339" s="80">
        <v>653</v>
      </c>
      <c r="AH1339" s="80">
        <v>180</v>
      </c>
      <c r="AI1339" s="80">
        <v>8120</v>
      </c>
      <c r="AJ1339" s="80">
        <v>2033</v>
      </c>
      <c r="AK1339" s="80">
        <v>-21600</v>
      </c>
      <c r="AL1339" s="80" t="s">
        <v>8907</v>
      </c>
      <c r="AM1339" s="80"/>
      <c r="AN1339" s="80"/>
      <c r="AO1339" s="80" t="s">
        <v>11419</v>
      </c>
      <c r="AP1339" s="82">
        <v>40702.829085648147</v>
      </c>
      <c r="AQ1339" s="3"/>
      <c r="AR1339" s="3"/>
    </row>
    <row r="1340" spans="1:44" x14ac:dyDescent="0.25">
      <c r="A1340" s="66" t="s">
        <v>1157</v>
      </c>
      <c r="B1340" s="67"/>
      <c r="C1340" s="67"/>
      <c r="D1340" s="68"/>
      <c r="E1340" s="96"/>
      <c r="F1340" s="87" t="s">
        <v>12757</v>
      </c>
      <c r="G1340" s="97"/>
      <c r="H1340" s="71"/>
      <c r="I1340" s="72"/>
      <c r="J1340" s="98"/>
      <c r="K1340" s="71" t="s">
        <v>17061</v>
      </c>
      <c r="L1340" s="99"/>
      <c r="M1340" s="76">
        <v>4576.126953125</v>
      </c>
      <c r="N1340" s="76">
        <v>5334.99609375</v>
      </c>
      <c r="O1340" s="77"/>
      <c r="P1340" s="78"/>
      <c r="Q1340" s="78"/>
      <c r="R1340" s="84"/>
      <c r="S1340" s="84"/>
      <c r="T1340" s="84"/>
      <c r="U1340" s="84"/>
      <c r="V1340" s="52"/>
      <c r="W1340" s="52"/>
      <c r="X1340" s="52"/>
      <c r="Y1340" s="52"/>
      <c r="Z1340" s="51"/>
      <c r="AA1340" s="73">
        <v>1340</v>
      </c>
      <c r="AB1340" s="73"/>
      <c r="AC1340" s="74"/>
      <c r="AD1340" s="81" t="s">
        <v>237</v>
      </c>
      <c r="AE1340" s="91" t="s">
        <v>14883</v>
      </c>
      <c r="AF1340" s="81" t="s">
        <v>66</v>
      </c>
      <c r="AG1340" s="80">
        <v>365</v>
      </c>
      <c r="AH1340" s="80">
        <v>434</v>
      </c>
      <c r="AI1340" s="80">
        <v>21515</v>
      </c>
      <c r="AJ1340" s="80">
        <v>10240</v>
      </c>
      <c r="AK1340" s="80">
        <v>-21600</v>
      </c>
      <c r="AL1340" s="80" t="s">
        <v>8908</v>
      </c>
      <c r="AM1340" s="80" t="s">
        <v>10270</v>
      </c>
      <c r="AN1340" s="88" t="s">
        <v>11147</v>
      </c>
      <c r="AO1340" s="80" t="s">
        <v>11419</v>
      </c>
      <c r="AP1340" s="82">
        <v>41118.452997685185</v>
      </c>
      <c r="AQ1340" s="3"/>
      <c r="AR1340" s="3"/>
    </row>
    <row r="1341" spans="1:44" x14ac:dyDescent="0.25">
      <c r="A1341" s="66" t="s">
        <v>1158</v>
      </c>
      <c r="B1341" s="67"/>
      <c r="C1341" s="67"/>
      <c r="D1341" s="68"/>
      <c r="E1341" s="96"/>
      <c r="F1341" s="87" t="s">
        <v>12758</v>
      </c>
      <c r="G1341" s="97"/>
      <c r="H1341" s="71"/>
      <c r="I1341" s="72"/>
      <c r="J1341" s="98"/>
      <c r="K1341" s="71" t="s">
        <v>17062</v>
      </c>
      <c r="L1341" s="99"/>
      <c r="M1341" s="76">
        <v>5923.51220703125</v>
      </c>
      <c r="N1341" s="76">
        <v>3129.30517578125</v>
      </c>
      <c r="O1341" s="77"/>
      <c r="P1341" s="78"/>
      <c r="Q1341" s="78"/>
      <c r="R1341" s="84"/>
      <c r="S1341" s="84"/>
      <c r="T1341" s="84"/>
      <c r="U1341" s="84"/>
      <c r="V1341" s="52"/>
      <c r="W1341" s="52"/>
      <c r="X1341" s="52"/>
      <c r="Y1341" s="52"/>
      <c r="Z1341" s="51"/>
      <c r="AA1341" s="73">
        <v>1341</v>
      </c>
      <c r="AB1341" s="73"/>
      <c r="AC1341" s="74"/>
      <c r="AD1341" s="81" t="s">
        <v>237</v>
      </c>
      <c r="AE1341" s="91" t="s">
        <v>14884</v>
      </c>
      <c r="AF1341" s="81" t="s">
        <v>66</v>
      </c>
      <c r="AG1341" s="80">
        <v>258</v>
      </c>
      <c r="AH1341" s="80">
        <v>204</v>
      </c>
      <c r="AI1341" s="80">
        <v>19091</v>
      </c>
      <c r="AJ1341" s="80">
        <v>922</v>
      </c>
      <c r="AK1341" s="80">
        <v>-18000</v>
      </c>
      <c r="AL1341" s="80"/>
      <c r="AM1341" s="80" t="s">
        <v>10271</v>
      </c>
      <c r="AN1341" s="80"/>
      <c r="AO1341" s="80" t="s">
        <v>11417</v>
      </c>
      <c r="AP1341" s="82">
        <v>41146.575138888889</v>
      </c>
      <c r="AQ1341" s="3"/>
      <c r="AR1341" s="3"/>
    </row>
    <row r="1342" spans="1:44" x14ac:dyDescent="0.25">
      <c r="A1342" s="66" t="s">
        <v>2241</v>
      </c>
      <c r="B1342" s="67"/>
      <c r="C1342" s="67"/>
      <c r="D1342" s="68"/>
      <c r="E1342" s="96"/>
      <c r="F1342" s="87" t="s">
        <v>12759</v>
      </c>
      <c r="G1342" s="97"/>
      <c r="H1342" s="71"/>
      <c r="I1342" s="72"/>
      <c r="J1342" s="98"/>
      <c r="K1342" s="71" t="s">
        <v>17063</v>
      </c>
      <c r="L1342" s="99"/>
      <c r="M1342" s="76">
        <v>7767.587890625</v>
      </c>
      <c r="N1342" s="76">
        <v>2211.303466796875</v>
      </c>
      <c r="O1342" s="77"/>
      <c r="P1342" s="78"/>
      <c r="Q1342" s="78"/>
      <c r="R1342" s="84"/>
      <c r="S1342" s="84"/>
      <c r="T1342" s="84"/>
      <c r="U1342" s="84"/>
      <c r="V1342" s="52"/>
      <c r="W1342" s="52"/>
      <c r="X1342" s="52"/>
      <c r="Y1342" s="52"/>
      <c r="Z1342" s="51"/>
      <c r="AA1342" s="73">
        <v>1342</v>
      </c>
      <c r="AB1342" s="73"/>
      <c r="AC1342" s="74"/>
      <c r="AD1342" s="81" t="s">
        <v>237</v>
      </c>
      <c r="AE1342" s="91" t="s">
        <v>14885</v>
      </c>
      <c r="AF1342" s="81" t="s">
        <v>65</v>
      </c>
      <c r="AG1342" s="80">
        <v>396</v>
      </c>
      <c r="AH1342" s="80">
        <v>437</v>
      </c>
      <c r="AI1342" s="80">
        <v>7776</v>
      </c>
      <c r="AJ1342" s="80">
        <v>18</v>
      </c>
      <c r="AK1342" s="80">
        <v>-28800</v>
      </c>
      <c r="AL1342" s="80" t="s">
        <v>8909</v>
      </c>
      <c r="AM1342" s="80" t="s">
        <v>10007</v>
      </c>
      <c r="AN1342" s="80"/>
      <c r="AO1342" s="80" t="s">
        <v>11416</v>
      </c>
      <c r="AP1342" s="82">
        <v>40592.144525462965</v>
      </c>
      <c r="AQ1342" s="3"/>
      <c r="AR1342" s="3"/>
    </row>
    <row r="1343" spans="1:44" x14ac:dyDescent="0.25">
      <c r="A1343" s="66" t="s">
        <v>2242</v>
      </c>
      <c r="B1343" s="67"/>
      <c r="C1343" s="67"/>
      <c r="D1343" s="68"/>
      <c r="E1343" s="96"/>
      <c r="F1343" s="87" t="s">
        <v>12760</v>
      </c>
      <c r="G1343" s="97"/>
      <c r="H1343" s="71"/>
      <c r="I1343" s="72"/>
      <c r="J1343" s="98"/>
      <c r="K1343" s="71" t="s">
        <v>17064</v>
      </c>
      <c r="L1343" s="99"/>
      <c r="M1343" s="76">
        <v>7738.0224609375</v>
      </c>
      <c r="N1343" s="76">
        <v>2098.044677734375</v>
      </c>
      <c r="O1343" s="77"/>
      <c r="P1343" s="78"/>
      <c r="Q1343" s="78"/>
      <c r="R1343" s="84"/>
      <c r="S1343" s="84"/>
      <c r="T1343" s="84"/>
      <c r="U1343" s="84"/>
      <c r="V1343" s="52"/>
      <c r="W1343" s="52"/>
      <c r="X1343" s="52"/>
      <c r="Y1343" s="52"/>
      <c r="Z1343" s="51"/>
      <c r="AA1343" s="73">
        <v>1343</v>
      </c>
      <c r="AB1343" s="73"/>
      <c r="AC1343" s="74"/>
      <c r="AD1343" s="81" t="s">
        <v>237</v>
      </c>
      <c r="AE1343" s="91" t="s">
        <v>14886</v>
      </c>
      <c r="AF1343" s="81" t="s">
        <v>65</v>
      </c>
      <c r="AG1343" s="80">
        <v>2319</v>
      </c>
      <c r="AH1343" s="80">
        <v>3035</v>
      </c>
      <c r="AI1343" s="80">
        <v>44142</v>
      </c>
      <c r="AJ1343" s="80">
        <v>51329</v>
      </c>
      <c r="AK1343" s="80"/>
      <c r="AL1343" s="80" t="s">
        <v>8910</v>
      </c>
      <c r="AM1343" s="80" t="s">
        <v>10272</v>
      </c>
      <c r="AN1343" s="88" t="s">
        <v>11148</v>
      </c>
      <c r="AO1343" s="80"/>
      <c r="AP1343" s="82">
        <v>42141.947789351849</v>
      </c>
      <c r="AQ1343" s="3"/>
      <c r="AR1343" s="3"/>
    </row>
    <row r="1344" spans="1:44" x14ac:dyDescent="0.25">
      <c r="A1344" s="66" t="s">
        <v>1159</v>
      </c>
      <c r="B1344" s="67"/>
      <c r="C1344" s="67"/>
      <c r="D1344" s="68"/>
      <c r="E1344" s="96"/>
      <c r="F1344" s="87" t="s">
        <v>12761</v>
      </c>
      <c r="G1344" s="97"/>
      <c r="H1344" s="71"/>
      <c r="I1344" s="72"/>
      <c r="J1344" s="98"/>
      <c r="K1344" s="71" t="s">
        <v>17065</v>
      </c>
      <c r="L1344" s="99"/>
      <c r="M1344" s="76">
        <v>5259.97216796875</v>
      </c>
      <c r="N1344" s="76">
        <v>6425.39892578125</v>
      </c>
      <c r="O1344" s="77"/>
      <c r="P1344" s="78"/>
      <c r="Q1344" s="78"/>
      <c r="R1344" s="84"/>
      <c r="S1344" s="84"/>
      <c r="T1344" s="84"/>
      <c r="U1344" s="84"/>
      <c r="V1344" s="52"/>
      <c r="W1344" s="52"/>
      <c r="X1344" s="52"/>
      <c r="Y1344" s="52"/>
      <c r="Z1344" s="51"/>
      <c r="AA1344" s="73">
        <v>1344</v>
      </c>
      <c r="AB1344" s="73"/>
      <c r="AC1344" s="74"/>
      <c r="AD1344" s="81" t="s">
        <v>237</v>
      </c>
      <c r="AE1344" s="91" t="s">
        <v>14887</v>
      </c>
      <c r="AF1344" s="81" t="s">
        <v>66</v>
      </c>
      <c r="AG1344" s="80">
        <v>4066</v>
      </c>
      <c r="AH1344" s="80">
        <v>1693</v>
      </c>
      <c r="AI1344" s="80">
        <v>49608</v>
      </c>
      <c r="AJ1344" s="80">
        <v>46211</v>
      </c>
      <c r="AK1344" s="80">
        <v>-18000</v>
      </c>
      <c r="AL1344" s="80" t="s">
        <v>8911</v>
      </c>
      <c r="AM1344" s="80" t="s">
        <v>10273</v>
      </c>
      <c r="AN1344" s="88" t="s">
        <v>11149</v>
      </c>
      <c r="AO1344" s="80" t="s">
        <v>11417</v>
      </c>
      <c r="AP1344" s="82">
        <v>40087.544652777775</v>
      </c>
      <c r="AQ1344" s="3"/>
      <c r="AR1344" s="3"/>
    </row>
    <row r="1345" spans="1:44" x14ac:dyDescent="0.25">
      <c r="A1345" s="66" t="s">
        <v>1160</v>
      </c>
      <c r="B1345" s="67"/>
      <c r="C1345" s="67"/>
      <c r="D1345" s="68"/>
      <c r="E1345" s="96"/>
      <c r="F1345" s="87" t="s">
        <v>12762</v>
      </c>
      <c r="G1345" s="97"/>
      <c r="H1345" s="71"/>
      <c r="I1345" s="72"/>
      <c r="J1345" s="98"/>
      <c r="K1345" s="71" t="s">
        <v>17066</v>
      </c>
      <c r="L1345" s="99"/>
      <c r="M1345" s="76">
        <v>2849.591064453125</v>
      </c>
      <c r="N1345" s="76">
        <v>2322.4130859375</v>
      </c>
      <c r="O1345" s="77"/>
      <c r="P1345" s="78"/>
      <c r="Q1345" s="78"/>
      <c r="R1345" s="84"/>
      <c r="S1345" s="84"/>
      <c r="T1345" s="84"/>
      <c r="U1345" s="84"/>
      <c r="V1345" s="52"/>
      <c r="W1345" s="52"/>
      <c r="X1345" s="52"/>
      <c r="Y1345" s="52"/>
      <c r="Z1345" s="51"/>
      <c r="AA1345" s="73">
        <v>1345</v>
      </c>
      <c r="AB1345" s="73"/>
      <c r="AC1345" s="74"/>
      <c r="AD1345" s="81" t="s">
        <v>237</v>
      </c>
      <c r="AE1345" s="91" t="s">
        <v>14888</v>
      </c>
      <c r="AF1345" s="81" t="s">
        <v>66</v>
      </c>
      <c r="AG1345" s="80">
        <v>623</v>
      </c>
      <c r="AH1345" s="80">
        <v>529</v>
      </c>
      <c r="AI1345" s="80">
        <v>12217</v>
      </c>
      <c r="AJ1345" s="80">
        <v>1915</v>
      </c>
      <c r="AK1345" s="80"/>
      <c r="AL1345" s="80" t="s">
        <v>8912</v>
      </c>
      <c r="AM1345" s="80"/>
      <c r="AN1345" s="80"/>
      <c r="AO1345" s="80"/>
      <c r="AP1345" s="82">
        <v>41371.788877314815</v>
      </c>
      <c r="AQ1345" s="3"/>
      <c r="AR1345" s="3"/>
    </row>
    <row r="1346" spans="1:44" x14ac:dyDescent="0.25">
      <c r="A1346" s="66" t="s">
        <v>1161</v>
      </c>
      <c r="B1346" s="67"/>
      <c r="C1346" s="67"/>
      <c r="D1346" s="68"/>
      <c r="E1346" s="96"/>
      <c r="F1346" s="87" t="s">
        <v>12763</v>
      </c>
      <c r="G1346" s="97"/>
      <c r="H1346" s="71"/>
      <c r="I1346" s="72"/>
      <c r="J1346" s="98"/>
      <c r="K1346" s="71" t="s">
        <v>17067</v>
      </c>
      <c r="L1346" s="99"/>
      <c r="M1346" s="76">
        <v>1503.4898681640625</v>
      </c>
      <c r="N1346" s="76">
        <v>4458.24462890625</v>
      </c>
      <c r="O1346" s="77"/>
      <c r="P1346" s="78"/>
      <c r="Q1346" s="78"/>
      <c r="R1346" s="84"/>
      <c r="S1346" s="84"/>
      <c r="T1346" s="84"/>
      <c r="U1346" s="84"/>
      <c r="V1346" s="52"/>
      <c r="W1346" s="52"/>
      <c r="X1346" s="52"/>
      <c r="Y1346" s="52"/>
      <c r="Z1346" s="51"/>
      <c r="AA1346" s="73">
        <v>1346</v>
      </c>
      <c r="AB1346" s="73"/>
      <c r="AC1346" s="74"/>
      <c r="AD1346" s="81" t="s">
        <v>237</v>
      </c>
      <c r="AE1346" s="91" t="s">
        <v>14889</v>
      </c>
      <c r="AF1346" s="81" t="s">
        <v>66</v>
      </c>
      <c r="AG1346" s="80">
        <v>151</v>
      </c>
      <c r="AH1346" s="80">
        <v>65</v>
      </c>
      <c r="AI1346" s="80">
        <v>1662</v>
      </c>
      <c r="AJ1346" s="80">
        <v>2150</v>
      </c>
      <c r="AK1346" s="80">
        <v>-21600</v>
      </c>
      <c r="AL1346" s="80" t="s">
        <v>8913</v>
      </c>
      <c r="AM1346" s="80" t="s">
        <v>10274</v>
      </c>
      <c r="AN1346" s="80"/>
      <c r="AO1346" s="80" t="s">
        <v>11419</v>
      </c>
      <c r="AP1346" s="82">
        <v>39870.641180555554</v>
      </c>
      <c r="AQ1346" s="3"/>
      <c r="AR1346" s="3"/>
    </row>
    <row r="1347" spans="1:44" x14ac:dyDescent="0.25">
      <c r="A1347" s="66" t="s">
        <v>1162</v>
      </c>
      <c r="B1347" s="67"/>
      <c r="C1347" s="67"/>
      <c r="D1347" s="68"/>
      <c r="E1347" s="96"/>
      <c r="F1347" s="87" t="s">
        <v>12764</v>
      </c>
      <c r="G1347" s="97"/>
      <c r="H1347" s="71"/>
      <c r="I1347" s="72"/>
      <c r="J1347" s="98"/>
      <c r="K1347" s="71" t="s">
        <v>17068</v>
      </c>
      <c r="L1347" s="99"/>
      <c r="M1347" s="76">
        <v>3111.018798828125</v>
      </c>
      <c r="N1347" s="76">
        <v>7444.73193359375</v>
      </c>
      <c r="O1347" s="77"/>
      <c r="P1347" s="78"/>
      <c r="Q1347" s="78"/>
      <c r="R1347" s="84"/>
      <c r="S1347" s="84"/>
      <c r="T1347" s="84"/>
      <c r="U1347" s="84"/>
      <c r="V1347" s="52"/>
      <c r="W1347" s="52"/>
      <c r="X1347" s="52"/>
      <c r="Y1347" s="52"/>
      <c r="Z1347" s="51"/>
      <c r="AA1347" s="73">
        <v>1347</v>
      </c>
      <c r="AB1347" s="73"/>
      <c r="AC1347" s="74"/>
      <c r="AD1347" s="81" t="s">
        <v>237</v>
      </c>
      <c r="AE1347" s="91" t="s">
        <v>14890</v>
      </c>
      <c r="AF1347" s="81" t="s">
        <v>66</v>
      </c>
      <c r="AG1347" s="80">
        <v>1612</v>
      </c>
      <c r="AH1347" s="80">
        <v>1538</v>
      </c>
      <c r="AI1347" s="80">
        <v>31288</v>
      </c>
      <c r="AJ1347" s="80">
        <v>17431</v>
      </c>
      <c r="AK1347" s="80">
        <v>-28800</v>
      </c>
      <c r="AL1347" s="80" t="s">
        <v>8914</v>
      </c>
      <c r="AM1347" s="80" t="s">
        <v>10275</v>
      </c>
      <c r="AN1347" s="80"/>
      <c r="AO1347" s="80" t="s">
        <v>11416</v>
      </c>
      <c r="AP1347" s="82">
        <v>40079.04886574074</v>
      </c>
      <c r="AQ1347" s="3"/>
      <c r="AR1347" s="3"/>
    </row>
    <row r="1348" spans="1:44" x14ac:dyDescent="0.25">
      <c r="A1348" s="66" t="s">
        <v>1163</v>
      </c>
      <c r="B1348" s="67"/>
      <c r="C1348" s="67"/>
      <c r="D1348" s="68"/>
      <c r="E1348" s="96"/>
      <c r="F1348" s="87" t="s">
        <v>12765</v>
      </c>
      <c r="G1348" s="97"/>
      <c r="H1348" s="71"/>
      <c r="I1348" s="72"/>
      <c r="J1348" s="98"/>
      <c r="K1348" s="71" t="s">
        <v>17069</v>
      </c>
      <c r="L1348" s="99"/>
      <c r="M1348" s="76">
        <v>4805.7470703125</v>
      </c>
      <c r="N1348" s="76">
        <v>7969.87451171875</v>
      </c>
      <c r="O1348" s="77"/>
      <c r="P1348" s="78"/>
      <c r="Q1348" s="78"/>
      <c r="R1348" s="84"/>
      <c r="S1348" s="84"/>
      <c r="T1348" s="84"/>
      <c r="U1348" s="84"/>
      <c r="V1348" s="52"/>
      <c r="W1348" s="52"/>
      <c r="X1348" s="52"/>
      <c r="Y1348" s="52"/>
      <c r="Z1348" s="51"/>
      <c r="AA1348" s="73">
        <v>1348</v>
      </c>
      <c r="AB1348" s="73"/>
      <c r="AC1348" s="74"/>
      <c r="AD1348" s="81" t="s">
        <v>237</v>
      </c>
      <c r="AE1348" s="91" t="s">
        <v>14891</v>
      </c>
      <c r="AF1348" s="81" t="s">
        <v>66</v>
      </c>
      <c r="AG1348" s="80">
        <v>235</v>
      </c>
      <c r="AH1348" s="80">
        <v>48</v>
      </c>
      <c r="AI1348" s="80">
        <v>1215</v>
      </c>
      <c r="AJ1348" s="80">
        <v>50</v>
      </c>
      <c r="AK1348" s="80"/>
      <c r="AL1348" s="80" t="s">
        <v>8915</v>
      </c>
      <c r="AM1348" s="80" t="s">
        <v>10276</v>
      </c>
      <c r="AN1348" s="80"/>
      <c r="AO1348" s="80"/>
      <c r="AP1348" s="82">
        <v>41159.093680555554</v>
      </c>
      <c r="AQ1348" s="3"/>
      <c r="AR1348" s="3"/>
    </row>
    <row r="1349" spans="1:44" x14ac:dyDescent="0.25">
      <c r="A1349" s="66" t="s">
        <v>1164</v>
      </c>
      <c r="B1349" s="67"/>
      <c r="C1349" s="67"/>
      <c r="D1349" s="68"/>
      <c r="E1349" s="96"/>
      <c r="F1349" s="87" t="s">
        <v>12766</v>
      </c>
      <c r="G1349" s="97"/>
      <c r="H1349" s="71"/>
      <c r="I1349" s="72"/>
      <c r="J1349" s="98"/>
      <c r="K1349" s="71" t="s">
        <v>17070</v>
      </c>
      <c r="L1349" s="99"/>
      <c r="M1349" s="76">
        <v>4422.40625</v>
      </c>
      <c r="N1349" s="76">
        <v>7483.13134765625</v>
      </c>
      <c r="O1349" s="77"/>
      <c r="P1349" s="78"/>
      <c r="Q1349" s="78"/>
      <c r="R1349" s="84"/>
      <c r="S1349" s="84"/>
      <c r="T1349" s="84"/>
      <c r="U1349" s="84"/>
      <c r="V1349" s="52"/>
      <c r="W1349" s="52"/>
      <c r="X1349" s="52"/>
      <c r="Y1349" s="52"/>
      <c r="Z1349" s="51"/>
      <c r="AA1349" s="73">
        <v>1349</v>
      </c>
      <c r="AB1349" s="73"/>
      <c r="AC1349" s="74"/>
      <c r="AD1349" s="81" t="s">
        <v>237</v>
      </c>
      <c r="AE1349" s="91" t="s">
        <v>14892</v>
      </c>
      <c r="AF1349" s="81" t="s">
        <v>66</v>
      </c>
      <c r="AG1349" s="80">
        <v>420</v>
      </c>
      <c r="AH1349" s="80">
        <v>601</v>
      </c>
      <c r="AI1349" s="80">
        <v>12772</v>
      </c>
      <c r="AJ1349" s="80">
        <v>6380</v>
      </c>
      <c r="AK1349" s="80">
        <v>-14400</v>
      </c>
      <c r="AL1349" s="80" t="s">
        <v>8916</v>
      </c>
      <c r="AM1349" s="80" t="s">
        <v>10277</v>
      </c>
      <c r="AN1349" s="80"/>
      <c r="AO1349" s="80" t="s">
        <v>11420</v>
      </c>
      <c r="AP1349" s="82">
        <v>41724.772638888891</v>
      </c>
      <c r="AQ1349" s="3"/>
      <c r="AR1349" s="3"/>
    </row>
    <row r="1350" spans="1:44" x14ac:dyDescent="0.25">
      <c r="A1350" s="66" t="s">
        <v>1165</v>
      </c>
      <c r="B1350" s="67"/>
      <c r="C1350" s="67"/>
      <c r="D1350" s="68"/>
      <c r="E1350" s="96"/>
      <c r="F1350" s="87" t="s">
        <v>12767</v>
      </c>
      <c r="G1350" s="97"/>
      <c r="H1350" s="71"/>
      <c r="I1350" s="72"/>
      <c r="J1350" s="98"/>
      <c r="K1350" s="71" t="s">
        <v>17071</v>
      </c>
      <c r="L1350" s="99"/>
      <c r="M1350" s="76">
        <v>2453.105712890625</v>
      </c>
      <c r="N1350" s="76">
        <v>4130.04345703125</v>
      </c>
      <c r="O1350" s="77"/>
      <c r="P1350" s="78"/>
      <c r="Q1350" s="78"/>
      <c r="R1350" s="84"/>
      <c r="S1350" s="84"/>
      <c r="T1350" s="84"/>
      <c r="U1350" s="84"/>
      <c r="V1350" s="52"/>
      <c r="W1350" s="52"/>
      <c r="X1350" s="52"/>
      <c r="Y1350" s="52"/>
      <c r="Z1350" s="51"/>
      <c r="AA1350" s="73">
        <v>1350</v>
      </c>
      <c r="AB1350" s="73"/>
      <c r="AC1350" s="74"/>
      <c r="AD1350" s="81" t="s">
        <v>237</v>
      </c>
      <c r="AE1350" s="91" t="s">
        <v>14893</v>
      </c>
      <c r="AF1350" s="81" t="s">
        <v>66</v>
      </c>
      <c r="AG1350" s="80">
        <v>2047</v>
      </c>
      <c r="AH1350" s="80">
        <v>677</v>
      </c>
      <c r="AI1350" s="80">
        <v>6818</v>
      </c>
      <c r="AJ1350" s="80">
        <v>616</v>
      </c>
      <c r="AK1350" s="80">
        <v>-18000</v>
      </c>
      <c r="AL1350" s="80" t="s">
        <v>8917</v>
      </c>
      <c r="AM1350" s="80" t="s">
        <v>10278</v>
      </c>
      <c r="AN1350" s="80"/>
      <c r="AO1350" s="80" t="s">
        <v>11417</v>
      </c>
      <c r="AP1350" s="82">
        <v>40753.151562500003</v>
      </c>
      <c r="AQ1350" s="3"/>
      <c r="AR1350" s="3"/>
    </row>
    <row r="1351" spans="1:44" x14ac:dyDescent="0.25">
      <c r="A1351" s="66" t="s">
        <v>2243</v>
      </c>
      <c r="B1351" s="67"/>
      <c r="C1351" s="67"/>
      <c r="D1351" s="68"/>
      <c r="E1351" s="96"/>
      <c r="F1351" s="87" t="s">
        <v>12768</v>
      </c>
      <c r="G1351" s="97"/>
      <c r="H1351" s="71"/>
      <c r="I1351" s="72"/>
      <c r="J1351" s="98"/>
      <c r="K1351" s="71" t="s">
        <v>17072</v>
      </c>
      <c r="L1351" s="99"/>
      <c r="M1351" s="76">
        <v>471.16519165039062</v>
      </c>
      <c r="N1351" s="76">
        <v>3691.245361328125</v>
      </c>
      <c r="O1351" s="77"/>
      <c r="P1351" s="78"/>
      <c r="Q1351" s="78"/>
      <c r="R1351" s="84"/>
      <c r="S1351" s="84"/>
      <c r="T1351" s="84"/>
      <c r="U1351" s="84"/>
      <c r="V1351" s="52"/>
      <c r="W1351" s="52"/>
      <c r="X1351" s="52"/>
      <c r="Y1351" s="52"/>
      <c r="Z1351" s="51"/>
      <c r="AA1351" s="73">
        <v>1351</v>
      </c>
      <c r="AB1351" s="73"/>
      <c r="AC1351" s="74"/>
      <c r="AD1351" s="81" t="s">
        <v>237</v>
      </c>
      <c r="AE1351" s="91" t="s">
        <v>14894</v>
      </c>
      <c r="AF1351" s="81" t="s">
        <v>65</v>
      </c>
      <c r="AG1351" s="80">
        <v>2365</v>
      </c>
      <c r="AH1351" s="80">
        <v>2261</v>
      </c>
      <c r="AI1351" s="80">
        <v>5802</v>
      </c>
      <c r="AJ1351" s="80">
        <v>457</v>
      </c>
      <c r="AK1351" s="80">
        <v>-25200</v>
      </c>
      <c r="AL1351" s="80" t="s">
        <v>8918</v>
      </c>
      <c r="AM1351" s="80" t="s">
        <v>10279</v>
      </c>
      <c r="AN1351" s="80"/>
      <c r="AO1351" s="80" t="s">
        <v>11422</v>
      </c>
      <c r="AP1351" s="82">
        <v>42055.769131944442</v>
      </c>
      <c r="AQ1351" s="3"/>
      <c r="AR1351" s="3"/>
    </row>
    <row r="1352" spans="1:44" x14ac:dyDescent="0.25">
      <c r="A1352" s="66" t="s">
        <v>1166</v>
      </c>
      <c r="B1352" s="67"/>
      <c r="C1352" s="67"/>
      <c r="D1352" s="68"/>
      <c r="E1352" s="96"/>
      <c r="F1352" s="87" t="s">
        <v>12769</v>
      </c>
      <c r="G1352" s="97"/>
      <c r="H1352" s="71"/>
      <c r="I1352" s="72"/>
      <c r="J1352" s="98"/>
      <c r="K1352" s="71" t="s">
        <v>17073</v>
      </c>
      <c r="L1352" s="99"/>
      <c r="M1352" s="76">
        <v>5512.61181640625</v>
      </c>
      <c r="N1352" s="76">
        <v>4554.216796875</v>
      </c>
      <c r="O1352" s="77"/>
      <c r="P1352" s="78"/>
      <c r="Q1352" s="78"/>
      <c r="R1352" s="84"/>
      <c r="S1352" s="84"/>
      <c r="T1352" s="84"/>
      <c r="U1352" s="84"/>
      <c r="V1352" s="52"/>
      <c r="W1352" s="52"/>
      <c r="X1352" s="52"/>
      <c r="Y1352" s="52"/>
      <c r="Z1352" s="51"/>
      <c r="AA1352" s="73">
        <v>1352</v>
      </c>
      <c r="AB1352" s="73"/>
      <c r="AC1352" s="74"/>
      <c r="AD1352" s="81" t="s">
        <v>237</v>
      </c>
      <c r="AE1352" s="91" t="s">
        <v>14895</v>
      </c>
      <c r="AF1352" s="81" t="s">
        <v>66</v>
      </c>
      <c r="AG1352" s="80">
        <v>82</v>
      </c>
      <c r="AH1352" s="80">
        <v>317</v>
      </c>
      <c r="AI1352" s="80">
        <v>903</v>
      </c>
      <c r="AJ1352" s="80">
        <v>790</v>
      </c>
      <c r="AK1352" s="80"/>
      <c r="AL1352" s="80"/>
      <c r="AM1352" s="80" t="s">
        <v>10280</v>
      </c>
      <c r="AN1352" s="80"/>
      <c r="AO1352" s="80"/>
      <c r="AP1352" s="82">
        <v>41568.272280092591</v>
      </c>
      <c r="AQ1352" s="3"/>
      <c r="AR1352" s="3"/>
    </row>
    <row r="1353" spans="1:44" x14ac:dyDescent="0.25">
      <c r="A1353" s="66" t="s">
        <v>1167</v>
      </c>
      <c r="B1353" s="67"/>
      <c r="C1353" s="67"/>
      <c r="D1353" s="68"/>
      <c r="E1353" s="96"/>
      <c r="F1353" s="87" t="s">
        <v>12770</v>
      </c>
      <c r="G1353" s="97"/>
      <c r="H1353" s="71"/>
      <c r="I1353" s="72"/>
      <c r="J1353" s="98"/>
      <c r="K1353" s="71" t="s">
        <v>17074</v>
      </c>
      <c r="L1353" s="99"/>
      <c r="M1353" s="76">
        <v>4740.728515625</v>
      </c>
      <c r="N1353" s="76">
        <v>4364.07373046875</v>
      </c>
      <c r="O1353" s="77"/>
      <c r="P1353" s="78"/>
      <c r="Q1353" s="78"/>
      <c r="R1353" s="84"/>
      <c r="S1353" s="84"/>
      <c r="T1353" s="84"/>
      <c r="U1353" s="84"/>
      <c r="V1353" s="52"/>
      <c r="W1353" s="52"/>
      <c r="X1353" s="52"/>
      <c r="Y1353" s="52"/>
      <c r="Z1353" s="51"/>
      <c r="AA1353" s="73">
        <v>1353</v>
      </c>
      <c r="AB1353" s="73"/>
      <c r="AC1353" s="74"/>
      <c r="AD1353" s="81" t="s">
        <v>237</v>
      </c>
      <c r="AE1353" s="91" t="s">
        <v>14896</v>
      </c>
      <c r="AF1353" s="81" t="s">
        <v>66</v>
      </c>
      <c r="AG1353" s="80">
        <v>226</v>
      </c>
      <c r="AH1353" s="80">
        <v>41</v>
      </c>
      <c r="AI1353" s="80">
        <v>33</v>
      </c>
      <c r="AJ1353" s="80">
        <v>33</v>
      </c>
      <c r="AK1353" s="80"/>
      <c r="AL1353" s="80" t="s">
        <v>8919</v>
      </c>
      <c r="AM1353" s="80"/>
      <c r="AN1353" s="80"/>
      <c r="AO1353" s="80"/>
      <c r="AP1353" s="82">
        <v>42249.836585648147</v>
      </c>
      <c r="AQ1353" s="3"/>
      <c r="AR1353" s="3"/>
    </row>
    <row r="1354" spans="1:44" x14ac:dyDescent="0.25">
      <c r="A1354" s="66" t="s">
        <v>1168</v>
      </c>
      <c r="B1354" s="67"/>
      <c r="C1354" s="67"/>
      <c r="D1354" s="68"/>
      <c r="E1354" s="96"/>
      <c r="F1354" s="87" t="s">
        <v>12771</v>
      </c>
      <c r="G1354" s="97"/>
      <c r="H1354" s="71"/>
      <c r="I1354" s="72"/>
      <c r="J1354" s="98"/>
      <c r="K1354" s="71" t="s">
        <v>17075</v>
      </c>
      <c r="L1354" s="99"/>
      <c r="M1354" s="76">
        <v>4653.4912109375</v>
      </c>
      <c r="N1354" s="76">
        <v>6539.16455078125</v>
      </c>
      <c r="O1354" s="77"/>
      <c r="P1354" s="78"/>
      <c r="Q1354" s="78"/>
      <c r="R1354" s="84"/>
      <c r="S1354" s="84"/>
      <c r="T1354" s="84"/>
      <c r="U1354" s="84"/>
      <c r="V1354" s="52"/>
      <c r="W1354" s="52"/>
      <c r="X1354" s="52"/>
      <c r="Y1354" s="52"/>
      <c r="Z1354" s="51"/>
      <c r="AA1354" s="73">
        <v>1354</v>
      </c>
      <c r="AB1354" s="73"/>
      <c r="AC1354" s="74"/>
      <c r="AD1354" s="81" t="s">
        <v>237</v>
      </c>
      <c r="AE1354" s="91" t="s">
        <v>14897</v>
      </c>
      <c r="AF1354" s="81" t="s">
        <v>66</v>
      </c>
      <c r="AG1354" s="80">
        <v>713</v>
      </c>
      <c r="AH1354" s="80">
        <v>487</v>
      </c>
      <c r="AI1354" s="80">
        <v>21995</v>
      </c>
      <c r="AJ1354" s="80">
        <v>5903</v>
      </c>
      <c r="AK1354" s="80"/>
      <c r="AL1354" s="80" t="s">
        <v>8920</v>
      </c>
      <c r="AM1354" s="80" t="s">
        <v>10281</v>
      </c>
      <c r="AN1354" s="80"/>
      <c r="AO1354" s="80"/>
      <c r="AP1354" s="82">
        <v>41278.223043981481</v>
      </c>
      <c r="AQ1354" s="3"/>
      <c r="AR1354" s="3"/>
    </row>
    <row r="1355" spans="1:44" x14ac:dyDescent="0.25">
      <c r="A1355" s="66" t="s">
        <v>1169</v>
      </c>
      <c r="B1355" s="67"/>
      <c r="C1355" s="67"/>
      <c r="D1355" s="68"/>
      <c r="E1355" s="96"/>
      <c r="F1355" s="87" t="s">
        <v>12772</v>
      </c>
      <c r="G1355" s="97"/>
      <c r="H1355" s="71"/>
      <c r="I1355" s="72"/>
      <c r="J1355" s="98"/>
      <c r="K1355" s="71" t="s">
        <v>17076</v>
      </c>
      <c r="L1355" s="99"/>
      <c r="M1355" s="76">
        <v>4755.2158203125</v>
      </c>
      <c r="N1355" s="76">
        <v>5801.1953125</v>
      </c>
      <c r="O1355" s="77"/>
      <c r="P1355" s="78"/>
      <c r="Q1355" s="78"/>
      <c r="R1355" s="84"/>
      <c r="S1355" s="84"/>
      <c r="T1355" s="84"/>
      <c r="U1355" s="84"/>
      <c r="V1355" s="52"/>
      <c r="W1355" s="52"/>
      <c r="X1355" s="52"/>
      <c r="Y1355" s="52"/>
      <c r="Z1355" s="51"/>
      <c r="AA1355" s="73">
        <v>1355</v>
      </c>
      <c r="AB1355" s="73"/>
      <c r="AC1355" s="74"/>
      <c r="AD1355" s="81" t="s">
        <v>237</v>
      </c>
      <c r="AE1355" s="91" t="s">
        <v>14898</v>
      </c>
      <c r="AF1355" s="81" t="s">
        <v>66</v>
      </c>
      <c r="AG1355" s="80">
        <v>400</v>
      </c>
      <c r="AH1355" s="80">
        <v>429</v>
      </c>
      <c r="AI1355" s="80">
        <v>6973</v>
      </c>
      <c r="AJ1355" s="80">
        <v>2046</v>
      </c>
      <c r="AK1355" s="80">
        <v>-14400</v>
      </c>
      <c r="AL1355" s="80" t="s">
        <v>8921</v>
      </c>
      <c r="AM1355" s="80"/>
      <c r="AN1355" s="80"/>
      <c r="AO1355" s="80" t="s">
        <v>11420</v>
      </c>
      <c r="AP1355" s="82">
        <v>40923.962511574071</v>
      </c>
      <c r="AQ1355" s="3"/>
      <c r="AR1355" s="3"/>
    </row>
    <row r="1356" spans="1:44" x14ac:dyDescent="0.25">
      <c r="A1356" s="66" t="s">
        <v>1170</v>
      </c>
      <c r="B1356" s="67"/>
      <c r="C1356" s="67"/>
      <c r="D1356" s="68"/>
      <c r="E1356" s="96"/>
      <c r="F1356" s="87" t="s">
        <v>12773</v>
      </c>
      <c r="G1356" s="97"/>
      <c r="H1356" s="71"/>
      <c r="I1356" s="72"/>
      <c r="J1356" s="98"/>
      <c r="K1356" s="71" t="s">
        <v>17077</v>
      </c>
      <c r="L1356" s="99"/>
      <c r="M1356" s="76">
        <v>2008.396484375</v>
      </c>
      <c r="N1356" s="76">
        <v>4367.880859375</v>
      </c>
      <c r="O1356" s="77"/>
      <c r="P1356" s="78"/>
      <c r="Q1356" s="78"/>
      <c r="R1356" s="84"/>
      <c r="S1356" s="84"/>
      <c r="T1356" s="84"/>
      <c r="U1356" s="84"/>
      <c r="V1356" s="52"/>
      <c r="W1356" s="52"/>
      <c r="X1356" s="52"/>
      <c r="Y1356" s="52"/>
      <c r="Z1356" s="51"/>
      <c r="AA1356" s="73">
        <v>1356</v>
      </c>
      <c r="AB1356" s="73"/>
      <c r="AC1356" s="74"/>
      <c r="AD1356" s="81" t="s">
        <v>237</v>
      </c>
      <c r="AE1356" s="91" t="s">
        <v>14899</v>
      </c>
      <c r="AF1356" s="81" t="s">
        <v>66</v>
      </c>
      <c r="AG1356" s="80">
        <v>597</v>
      </c>
      <c r="AH1356" s="80">
        <v>1332</v>
      </c>
      <c r="AI1356" s="80">
        <v>9109</v>
      </c>
      <c r="AJ1356" s="80">
        <v>7815</v>
      </c>
      <c r="AK1356" s="80">
        <v>-25200</v>
      </c>
      <c r="AL1356" s="80" t="s">
        <v>8922</v>
      </c>
      <c r="AM1356" s="80" t="s">
        <v>10282</v>
      </c>
      <c r="AN1356" s="80"/>
      <c r="AO1356" s="80" t="s">
        <v>11422</v>
      </c>
      <c r="AP1356" s="82">
        <v>40286.698587962965</v>
      </c>
      <c r="AQ1356" s="3"/>
      <c r="AR1356" s="3"/>
    </row>
    <row r="1357" spans="1:44" x14ac:dyDescent="0.25">
      <c r="A1357" s="66" t="s">
        <v>1171</v>
      </c>
      <c r="B1357" s="67"/>
      <c r="C1357" s="67"/>
      <c r="D1357" s="68"/>
      <c r="E1357" s="96"/>
      <c r="F1357" s="87" t="s">
        <v>12774</v>
      </c>
      <c r="G1357" s="97"/>
      <c r="H1357" s="71"/>
      <c r="I1357" s="72"/>
      <c r="J1357" s="98"/>
      <c r="K1357" s="71" t="s">
        <v>17078</v>
      </c>
      <c r="L1357" s="99"/>
      <c r="M1357" s="76">
        <v>2595.9716796875</v>
      </c>
      <c r="N1357" s="76">
        <v>4577.7724609375</v>
      </c>
      <c r="O1357" s="77"/>
      <c r="P1357" s="78"/>
      <c r="Q1357" s="78"/>
      <c r="R1357" s="84"/>
      <c r="S1357" s="84"/>
      <c r="T1357" s="84"/>
      <c r="U1357" s="84"/>
      <c r="V1357" s="52"/>
      <c r="W1357" s="52"/>
      <c r="X1357" s="52"/>
      <c r="Y1357" s="52"/>
      <c r="Z1357" s="51"/>
      <c r="AA1357" s="73">
        <v>1357</v>
      </c>
      <c r="AB1357" s="73"/>
      <c r="AC1357" s="74"/>
      <c r="AD1357" s="81" t="s">
        <v>237</v>
      </c>
      <c r="AE1357" s="91" t="s">
        <v>14900</v>
      </c>
      <c r="AF1357" s="81" t="s">
        <v>66</v>
      </c>
      <c r="AG1357" s="80">
        <v>435</v>
      </c>
      <c r="AH1357" s="80">
        <v>840</v>
      </c>
      <c r="AI1357" s="80">
        <v>12576</v>
      </c>
      <c r="AJ1357" s="80">
        <v>22129</v>
      </c>
      <c r="AK1357" s="80">
        <v>-25200</v>
      </c>
      <c r="AL1357" s="80" t="s">
        <v>8923</v>
      </c>
      <c r="AM1357" s="80"/>
      <c r="AN1357" s="80"/>
      <c r="AO1357" s="80" t="s">
        <v>11422</v>
      </c>
      <c r="AP1357" s="82">
        <v>40729.293611111112</v>
      </c>
      <c r="AQ1357" s="3"/>
      <c r="AR1357" s="3"/>
    </row>
    <row r="1358" spans="1:44" x14ac:dyDescent="0.25">
      <c r="A1358" s="66" t="s">
        <v>1172</v>
      </c>
      <c r="B1358" s="67"/>
      <c r="C1358" s="67"/>
      <c r="D1358" s="68"/>
      <c r="E1358" s="96"/>
      <c r="F1358" s="87" t="s">
        <v>12775</v>
      </c>
      <c r="G1358" s="97"/>
      <c r="H1358" s="71"/>
      <c r="I1358" s="72"/>
      <c r="J1358" s="98"/>
      <c r="K1358" s="71" t="s">
        <v>17079</v>
      </c>
      <c r="L1358" s="99"/>
      <c r="M1358" s="76">
        <v>4519.39599609375</v>
      </c>
      <c r="N1358" s="76">
        <v>8252.98046875</v>
      </c>
      <c r="O1358" s="77"/>
      <c r="P1358" s="78"/>
      <c r="Q1358" s="78"/>
      <c r="R1358" s="84"/>
      <c r="S1358" s="84"/>
      <c r="T1358" s="84"/>
      <c r="U1358" s="84"/>
      <c r="V1358" s="52"/>
      <c r="W1358" s="52"/>
      <c r="X1358" s="52"/>
      <c r="Y1358" s="52"/>
      <c r="Z1358" s="51"/>
      <c r="AA1358" s="73">
        <v>1358</v>
      </c>
      <c r="AB1358" s="73"/>
      <c r="AC1358" s="74"/>
      <c r="AD1358" s="81" t="s">
        <v>237</v>
      </c>
      <c r="AE1358" s="91" t="s">
        <v>14901</v>
      </c>
      <c r="AF1358" s="81" t="s">
        <v>66</v>
      </c>
      <c r="AG1358" s="80">
        <v>852</v>
      </c>
      <c r="AH1358" s="80">
        <v>664</v>
      </c>
      <c r="AI1358" s="80">
        <v>7826</v>
      </c>
      <c r="AJ1358" s="80">
        <v>5437</v>
      </c>
      <c r="AK1358" s="80"/>
      <c r="AL1358" s="80" t="s">
        <v>8924</v>
      </c>
      <c r="AM1358" s="80" t="s">
        <v>10283</v>
      </c>
      <c r="AN1358" s="80"/>
      <c r="AO1358" s="80"/>
      <c r="AP1358" s="82">
        <v>40937.739965277775</v>
      </c>
      <c r="AQ1358" s="3"/>
      <c r="AR1358" s="3"/>
    </row>
    <row r="1359" spans="1:44" x14ac:dyDescent="0.25">
      <c r="A1359" s="66" t="s">
        <v>2244</v>
      </c>
      <c r="B1359" s="67"/>
      <c r="C1359" s="67"/>
      <c r="D1359" s="68"/>
      <c r="E1359" s="96"/>
      <c r="F1359" s="87" t="s">
        <v>12776</v>
      </c>
      <c r="G1359" s="97"/>
      <c r="H1359" s="71"/>
      <c r="I1359" s="72"/>
      <c r="J1359" s="98"/>
      <c r="K1359" s="71" t="s">
        <v>17080</v>
      </c>
      <c r="L1359" s="99"/>
      <c r="M1359" s="76">
        <v>3565.593994140625</v>
      </c>
      <c r="N1359" s="76">
        <v>9205.4111328125</v>
      </c>
      <c r="O1359" s="77"/>
      <c r="P1359" s="78"/>
      <c r="Q1359" s="78"/>
      <c r="R1359" s="84"/>
      <c r="S1359" s="84"/>
      <c r="T1359" s="84"/>
      <c r="U1359" s="84"/>
      <c r="V1359" s="52"/>
      <c r="W1359" s="52"/>
      <c r="X1359" s="52"/>
      <c r="Y1359" s="52"/>
      <c r="Z1359" s="51"/>
      <c r="AA1359" s="73">
        <v>1359</v>
      </c>
      <c r="AB1359" s="73"/>
      <c r="AC1359" s="74"/>
      <c r="AD1359" s="81" t="s">
        <v>237</v>
      </c>
      <c r="AE1359" s="91" t="s">
        <v>14902</v>
      </c>
      <c r="AF1359" s="81" t="s">
        <v>65</v>
      </c>
      <c r="AG1359" s="80">
        <v>2494</v>
      </c>
      <c r="AH1359" s="80">
        <v>2580</v>
      </c>
      <c r="AI1359" s="80">
        <v>8038</v>
      </c>
      <c r="AJ1359" s="80">
        <v>3591</v>
      </c>
      <c r="AK1359" s="80">
        <v>-18000</v>
      </c>
      <c r="AL1359" s="80" t="s">
        <v>8925</v>
      </c>
      <c r="AM1359" s="80"/>
      <c r="AN1359" s="80"/>
      <c r="AO1359" s="80" t="s">
        <v>11417</v>
      </c>
      <c r="AP1359" s="82">
        <v>41179.59611111111</v>
      </c>
      <c r="AQ1359" s="3"/>
      <c r="AR1359" s="3"/>
    </row>
    <row r="1360" spans="1:44" x14ac:dyDescent="0.25">
      <c r="A1360" s="66" t="s">
        <v>1173</v>
      </c>
      <c r="B1360" s="67"/>
      <c r="C1360" s="67"/>
      <c r="D1360" s="68"/>
      <c r="E1360" s="96"/>
      <c r="F1360" s="87" t="s">
        <v>12777</v>
      </c>
      <c r="G1360" s="97"/>
      <c r="H1360" s="71"/>
      <c r="I1360" s="72"/>
      <c r="J1360" s="98"/>
      <c r="K1360" s="71" t="s">
        <v>17081</v>
      </c>
      <c r="L1360" s="99"/>
      <c r="M1360" s="76">
        <v>6660.9814453125</v>
      </c>
      <c r="N1360" s="76">
        <v>5505.748046875</v>
      </c>
      <c r="O1360" s="77"/>
      <c r="P1360" s="78"/>
      <c r="Q1360" s="78"/>
      <c r="R1360" s="84"/>
      <c r="S1360" s="84"/>
      <c r="T1360" s="84"/>
      <c r="U1360" s="84"/>
      <c r="V1360" s="52"/>
      <c r="W1360" s="52"/>
      <c r="X1360" s="52"/>
      <c r="Y1360" s="52"/>
      <c r="Z1360" s="51"/>
      <c r="AA1360" s="73">
        <v>1360</v>
      </c>
      <c r="AB1360" s="73"/>
      <c r="AC1360" s="74"/>
      <c r="AD1360" s="81" t="s">
        <v>237</v>
      </c>
      <c r="AE1360" s="91" t="s">
        <v>14903</v>
      </c>
      <c r="AF1360" s="81" t="s">
        <v>66</v>
      </c>
      <c r="AG1360" s="80">
        <v>1240</v>
      </c>
      <c r="AH1360" s="80">
        <v>501</v>
      </c>
      <c r="AI1360" s="80">
        <v>18535</v>
      </c>
      <c r="AJ1360" s="80">
        <v>761</v>
      </c>
      <c r="AK1360" s="80"/>
      <c r="AL1360" s="80" t="s">
        <v>8926</v>
      </c>
      <c r="AM1360" s="80"/>
      <c r="AN1360" s="80"/>
      <c r="AO1360" s="80"/>
      <c r="AP1360" s="82">
        <v>42025.782881944448</v>
      </c>
      <c r="AQ1360" s="3"/>
      <c r="AR1360" s="3"/>
    </row>
    <row r="1361" spans="1:44" x14ac:dyDescent="0.25">
      <c r="A1361" s="66" t="s">
        <v>1754</v>
      </c>
      <c r="B1361" s="67"/>
      <c r="C1361" s="67"/>
      <c r="D1361" s="68"/>
      <c r="E1361" s="96"/>
      <c r="F1361" s="87" t="s">
        <v>12778</v>
      </c>
      <c r="G1361" s="97"/>
      <c r="H1361" s="71"/>
      <c r="I1361" s="72"/>
      <c r="J1361" s="98"/>
      <c r="K1361" s="71" t="s">
        <v>17082</v>
      </c>
      <c r="L1361" s="99"/>
      <c r="M1361" s="76">
        <v>6680.63916015625</v>
      </c>
      <c r="N1361" s="76">
        <v>5211.392578125</v>
      </c>
      <c r="O1361" s="77"/>
      <c r="P1361" s="78"/>
      <c r="Q1361" s="78"/>
      <c r="R1361" s="84"/>
      <c r="S1361" s="84"/>
      <c r="T1361" s="84"/>
      <c r="U1361" s="84"/>
      <c r="V1361" s="52"/>
      <c r="W1361" s="52"/>
      <c r="X1361" s="52"/>
      <c r="Y1361" s="52"/>
      <c r="Z1361" s="51"/>
      <c r="AA1361" s="73">
        <v>1361</v>
      </c>
      <c r="AB1361" s="73"/>
      <c r="AC1361" s="74"/>
      <c r="AD1361" s="81" t="s">
        <v>237</v>
      </c>
      <c r="AE1361" s="91" t="s">
        <v>14904</v>
      </c>
      <c r="AF1361" s="81" t="s">
        <v>66</v>
      </c>
      <c r="AG1361" s="80">
        <v>2087</v>
      </c>
      <c r="AH1361" s="80">
        <v>141640</v>
      </c>
      <c r="AI1361" s="80">
        <v>102694</v>
      </c>
      <c r="AJ1361" s="80">
        <v>326</v>
      </c>
      <c r="AK1361" s="80">
        <v>-18000</v>
      </c>
      <c r="AL1361" s="80" t="s">
        <v>8927</v>
      </c>
      <c r="AM1361" s="80" t="s">
        <v>10284</v>
      </c>
      <c r="AN1361" s="88" t="s">
        <v>11150</v>
      </c>
      <c r="AO1361" s="80" t="s">
        <v>11417</v>
      </c>
      <c r="AP1361" s="82">
        <v>39722.567233796297</v>
      </c>
      <c r="AQ1361" s="3"/>
      <c r="AR1361" s="3"/>
    </row>
    <row r="1362" spans="1:44" x14ac:dyDescent="0.25">
      <c r="A1362" s="66" t="s">
        <v>1174</v>
      </c>
      <c r="B1362" s="67"/>
      <c r="C1362" s="67"/>
      <c r="D1362" s="68"/>
      <c r="E1362" s="96"/>
      <c r="F1362" s="87" t="s">
        <v>12779</v>
      </c>
      <c r="G1362" s="97"/>
      <c r="H1362" s="71"/>
      <c r="I1362" s="72"/>
      <c r="J1362" s="98"/>
      <c r="K1362" s="71" t="s">
        <v>17083</v>
      </c>
      <c r="L1362" s="99"/>
      <c r="M1362" s="76">
        <v>4653.66357421875</v>
      </c>
      <c r="N1362" s="76">
        <v>6836.2060546875</v>
      </c>
      <c r="O1362" s="77"/>
      <c r="P1362" s="78"/>
      <c r="Q1362" s="78"/>
      <c r="R1362" s="84"/>
      <c r="S1362" s="84"/>
      <c r="T1362" s="84"/>
      <c r="U1362" s="84"/>
      <c r="V1362" s="52"/>
      <c r="W1362" s="52"/>
      <c r="X1362" s="52"/>
      <c r="Y1362" s="52"/>
      <c r="Z1362" s="51"/>
      <c r="AA1362" s="73">
        <v>1362</v>
      </c>
      <c r="AB1362" s="73"/>
      <c r="AC1362" s="74"/>
      <c r="AD1362" s="81" t="s">
        <v>237</v>
      </c>
      <c r="AE1362" s="91" t="s">
        <v>14905</v>
      </c>
      <c r="AF1362" s="81" t="s">
        <v>66</v>
      </c>
      <c r="AG1362" s="80">
        <v>875</v>
      </c>
      <c r="AH1362" s="80">
        <v>292</v>
      </c>
      <c r="AI1362" s="80">
        <v>1842</v>
      </c>
      <c r="AJ1362" s="80">
        <v>3654</v>
      </c>
      <c r="AK1362" s="80"/>
      <c r="AL1362" s="80" t="s">
        <v>8928</v>
      </c>
      <c r="AM1362" s="80"/>
      <c r="AN1362" s="80"/>
      <c r="AO1362" s="80"/>
      <c r="AP1362" s="82">
        <v>41539.94054398148</v>
      </c>
      <c r="AQ1362" s="3"/>
      <c r="AR1362" s="3"/>
    </row>
    <row r="1363" spans="1:44" x14ac:dyDescent="0.25">
      <c r="A1363" s="66" t="s">
        <v>1175</v>
      </c>
      <c r="B1363" s="67"/>
      <c r="C1363" s="67"/>
      <c r="D1363" s="68"/>
      <c r="E1363" s="96"/>
      <c r="F1363" s="87" t="s">
        <v>12780</v>
      </c>
      <c r="G1363" s="97"/>
      <c r="H1363" s="71"/>
      <c r="I1363" s="72"/>
      <c r="J1363" s="98"/>
      <c r="K1363" s="71" t="s">
        <v>17084</v>
      </c>
      <c r="L1363" s="99"/>
      <c r="M1363" s="76">
        <v>4148.7392578125</v>
      </c>
      <c r="N1363" s="76">
        <v>6046.47607421875</v>
      </c>
      <c r="O1363" s="77"/>
      <c r="P1363" s="78"/>
      <c r="Q1363" s="78"/>
      <c r="R1363" s="84"/>
      <c r="S1363" s="84"/>
      <c r="T1363" s="84"/>
      <c r="U1363" s="84"/>
      <c r="V1363" s="52"/>
      <c r="W1363" s="52"/>
      <c r="X1363" s="52"/>
      <c r="Y1363" s="52"/>
      <c r="Z1363" s="51"/>
      <c r="AA1363" s="73">
        <v>1363</v>
      </c>
      <c r="AB1363" s="73"/>
      <c r="AC1363" s="74"/>
      <c r="AD1363" s="81" t="s">
        <v>237</v>
      </c>
      <c r="AE1363" s="91" t="s">
        <v>14906</v>
      </c>
      <c r="AF1363" s="81" t="s">
        <v>66</v>
      </c>
      <c r="AG1363" s="80">
        <v>1884</v>
      </c>
      <c r="AH1363" s="80">
        <v>37</v>
      </c>
      <c r="AI1363" s="80">
        <v>1748</v>
      </c>
      <c r="AJ1363" s="80">
        <v>1548</v>
      </c>
      <c r="AK1363" s="80"/>
      <c r="AL1363" s="80" t="s">
        <v>8929</v>
      </c>
      <c r="AM1363" s="80" t="s">
        <v>10285</v>
      </c>
      <c r="AN1363" s="88" t="s">
        <v>11151</v>
      </c>
      <c r="AO1363" s="80"/>
      <c r="AP1363" s="82">
        <v>41080.960428240738</v>
      </c>
      <c r="AQ1363" s="3"/>
      <c r="AR1363" s="3"/>
    </row>
    <row r="1364" spans="1:44" x14ac:dyDescent="0.25">
      <c r="A1364" s="66" t="s">
        <v>1176</v>
      </c>
      <c r="B1364" s="67"/>
      <c r="C1364" s="67"/>
      <c r="D1364" s="68"/>
      <c r="E1364" s="96"/>
      <c r="F1364" s="87" t="s">
        <v>12781</v>
      </c>
      <c r="G1364" s="97"/>
      <c r="H1364" s="71"/>
      <c r="I1364" s="72"/>
      <c r="J1364" s="98"/>
      <c r="K1364" s="71" t="s">
        <v>17085</v>
      </c>
      <c r="L1364" s="99"/>
      <c r="M1364" s="76">
        <v>2358.50244140625</v>
      </c>
      <c r="N1364" s="76">
        <v>7342.64697265625</v>
      </c>
      <c r="O1364" s="77"/>
      <c r="P1364" s="78"/>
      <c r="Q1364" s="78"/>
      <c r="R1364" s="84"/>
      <c r="S1364" s="84"/>
      <c r="T1364" s="84"/>
      <c r="U1364" s="84"/>
      <c r="V1364" s="52"/>
      <c r="W1364" s="52"/>
      <c r="X1364" s="52"/>
      <c r="Y1364" s="52"/>
      <c r="Z1364" s="51"/>
      <c r="AA1364" s="73">
        <v>1364</v>
      </c>
      <c r="AB1364" s="73"/>
      <c r="AC1364" s="74"/>
      <c r="AD1364" s="81" t="s">
        <v>237</v>
      </c>
      <c r="AE1364" s="91" t="s">
        <v>14907</v>
      </c>
      <c r="AF1364" s="81" t="s">
        <v>66</v>
      </c>
      <c r="AG1364" s="80">
        <v>233</v>
      </c>
      <c r="AH1364" s="80">
        <v>81</v>
      </c>
      <c r="AI1364" s="80">
        <v>797</v>
      </c>
      <c r="AJ1364" s="80">
        <v>153</v>
      </c>
      <c r="AK1364" s="80"/>
      <c r="AL1364" s="80"/>
      <c r="AM1364" s="80"/>
      <c r="AN1364" s="80"/>
      <c r="AO1364" s="80"/>
      <c r="AP1364" s="82">
        <v>40967.335532407407</v>
      </c>
      <c r="AQ1364" s="3"/>
      <c r="AR1364" s="3"/>
    </row>
    <row r="1365" spans="1:44" x14ac:dyDescent="0.25">
      <c r="A1365" s="66" t="s">
        <v>1177</v>
      </c>
      <c r="B1365" s="67"/>
      <c r="C1365" s="67"/>
      <c r="D1365" s="68"/>
      <c r="E1365" s="96"/>
      <c r="F1365" s="87" t="s">
        <v>12782</v>
      </c>
      <c r="G1365" s="97"/>
      <c r="H1365" s="71"/>
      <c r="I1365" s="72"/>
      <c r="J1365" s="98"/>
      <c r="K1365" s="71" t="s">
        <v>17086</v>
      </c>
      <c r="L1365" s="99"/>
      <c r="M1365" s="76">
        <v>6115.58642578125</v>
      </c>
      <c r="N1365" s="76">
        <v>6607.96044921875</v>
      </c>
      <c r="O1365" s="77"/>
      <c r="P1365" s="78"/>
      <c r="Q1365" s="78"/>
      <c r="R1365" s="84"/>
      <c r="S1365" s="84"/>
      <c r="T1365" s="84"/>
      <c r="U1365" s="84"/>
      <c r="V1365" s="52"/>
      <c r="W1365" s="52"/>
      <c r="X1365" s="52"/>
      <c r="Y1365" s="52"/>
      <c r="Z1365" s="51"/>
      <c r="AA1365" s="73">
        <v>1365</v>
      </c>
      <c r="AB1365" s="73"/>
      <c r="AC1365" s="74"/>
      <c r="AD1365" s="81" t="s">
        <v>237</v>
      </c>
      <c r="AE1365" s="91" t="s">
        <v>14908</v>
      </c>
      <c r="AF1365" s="81" t="s">
        <v>66</v>
      </c>
      <c r="AG1365" s="80">
        <v>1158</v>
      </c>
      <c r="AH1365" s="80">
        <v>867</v>
      </c>
      <c r="AI1365" s="80">
        <v>13079</v>
      </c>
      <c r="AJ1365" s="80">
        <v>2067</v>
      </c>
      <c r="AK1365" s="80">
        <v>-18000</v>
      </c>
      <c r="AL1365" s="80" t="s">
        <v>8930</v>
      </c>
      <c r="AM1365" s="80" t="s">
        <v>10286</v>
      </c>
      <c r="AN1365" s="88" t="s">
        <v>11152</v>
      </c>
      <c r="AO1365" s="80" t="s">
        <v>11417</v>
      </c>
      <c r="AP1365" s="82">
        <v>40849.967453703706</v>
      </c>
      <c r="AQ1365" s="3"/>
      <c r="AR1365" s="3"/>
    </row>
    <row r="1366" spans="1:44" x14ac:dyDescent="0.25">
      <c r="A1366" s="66" t="s">
        <v>2245</v>
      </c>
      <c r="B1366" s="67"/>
      <c r="C1366" s="67"/>
      <c r="D1366" s="68"/>
      <c r="E1366" s="96"/>
      <c r="F1366" s="87" t="s">
        <v>12783</v>
      </c>
      <c r="G1366" s="97"/>
      <c r="H1366" s="71"/>
      <c r="I1366" s="72"/>
      <c r="J1366" s="98"/>
      <c r="K1366" s="71" t="s">
        <v>17087</v>
      </c>
      <c r="L1366" s="99"/>
      <c r="M1366" s="76">
        <v>8159.82470703125</v>
      </c>
      <c r="N1366" s="76">
        <v>7295.2939453125</v>
      </c>
      <c r="O1366" s="77"/>
      <c r="P1366" s="78"/>
      <c r="Q1366" s="78"/>
      <c r="R1366" s="84"/>
      <c r="S1366" s="84"/>
      <c r="T1366" s="84"/>
      <c r="U1366" s="84"/>
      <c r="V1366" s="52"/>
      <c r="W1366" s="52"/>
      <c r="X1366" s="52"/>
      <c r="Y1366" s="52"/>
      <c r="Z1366" s="51"/>
      <c r="AA1366" s="73">
        <v>1366</v>
      </c>
      <c r="AB1366" s="73"/>
      <c r="AC1366" s="74"/>
      <c r="AD1366" s="81" t="s">
        <v>237</v>
      </c>
      <c r="AE1366" s="91" t="s">
        <v>14909</v>
      </c>
      <c r="AF1366" s="81" t="s">
        <v>65</v>
      </c>
      <c r="AG1366" s="80">
        <v>52</v>
      </c>
      <c r="AH1366" s="80">
        <v>19</v>
      </c>
      <c r="AI1366" s="80">
        <v>1</v>
      </c>
      <c r="AJ1366" s="80">
        <v>0</v>
      </c>
      <c r="AK1366" s="80"/>
      <c r="AL1366" s="80" t="s">
        <v>8931</v>
      </c>
      <c r="AM1366" s="80" t="s">
        <v>10060</v>
      </c>
      <c r="AN1366" s="80"/>
      <c r="AO1366" s="80"/>
      <c r="AP1366" s="82">
        <v>42032.217094907406</v>
      </c>
      <c r="AQ1366" s="3"/>
      <c r="AR1366" s="3"/>
    </row>
    <row r="1367" spans="1:44" x14ac:dyDescent="0.25">
      <c r="A1367" s="66" t="s">
        <v>2246</v>
      </c>
      <c r="B1367" s="67"/>
      <c r="C1367" s="67"/>
      <c r="D1367" s="68"/>
      <c r="E1367" s="96"/>
      <c r="F1367" s="87" t="s">
        <v>12784</v>
      </c>
      <c r="G1367" s="97"/>
      <c r="H1367" s="71"/>
      <c r="I1367" s="72"/>
      <c r="J1367" s="98"/>
      <c r="K1367" s="71" t="s">
        <v>17088</v>
      </c>
      <c r="L1367" s="99"/>
      <c r="M1367" s="76">
        <v>7320.18115234375</v>
      </c>
      <c r="N1367" s="76">
        <v>8040.9619140625</v>
      </c>
      <c r="O1367" s="77"/>
      <c r="P1367" s="78"/>
      <c r="Q1367" s="78"/>
      <c r="R1367" s="84"/>
      <c r="S1367" s="84"/>
      <c r="T1367" s="84"/>
      <c r="U1367" s="84"/>
      <c r="V1367" s="52"/>
      <c r="W1367" s="52"/>
      <c r="X1367" s="52"/>
      <c r="Y1367" s="52"/>
      <c r="Z1367" s="51"/>
      <c r="AA1367" s="73">
        <v>1367</v>
      </c>
      <c r="AB1367" s="73"/>
      <c r="AC1367" s="74"/>
      <c r="AD1367" s="81" t="s">
        <v>237</v>
      </c>
      <c r="AE1367" s="91" t="s">
        <v>14910</v>
      </c>
      <c r="AF1367" s="81" t="s">
        <v>65</v>
      </c>
      <c r="AG1367" s="80">
        <v>14845</v>
      </c>
      <c r="AH1367" s="80">
        <v>15748</v>
      </c>
      <c r="AI1367" s="80">
        <v>120031</v>
      </c>
      <c r="AJ1367" s="80">
        <v>3514</v>
      </c>
      <c r="AK1367" s="80">
        <v>-18000</v>
      </c>
      <c r="AL1367" s="80" t="s">
        <v>8932</v>
      </c>
      <c r="AM1367" s="80" t="s">
        <v>10287</v>
      </c>
      <c r="AN1367" s="88" t="s">
        <v>11153</v>
      </c>
      <c r="AO1367" s="80" t="s">
        <v>11417</v>
      </c>
      <c r="AP1367" s="82">
        <v>39864.822777777779</v>
      </c>
      <c r="AQ1367" s="3"/>
      <c r="AR1367" s="3"/>
    </row>
    <row r="1368" spans="1:44" x14ac:dyDescent="0.25">
      <c r="A1368" s="66" t="s">
        <v>2247</v>
      </c>
      <c r="B1368" s="67"/>
      <c r="C1368" s="67"/>
      <c r="D1368" s="68"/>
      <c r="E1368" s="96"/>
      <c r="F1368" s="87" t="s">
        <v>12785</v>
      </c>
      <c r="G1368" s="97"/>
      <c r="H1368" s="71"/>
      <c r="I1368" s="72"/>
      <c r="J1368" s="98"/>
      <c r="K1368" s="71" t="s">
        <v>17089</v>
      </c>
      <c r="L1368" s="99"/>
      <c r="M1368" s="76">
        <v>7407.68798828125</v>
      </c>
      <c r="N1368" s="76">
        <v>8175.7041015625</v>
      </c>
      <c r="O1368" s="77"/>
      <c r="P1368" s="78"/>
      <c r="Q1368" s="78"/>
      <c r="R1368" s="84"/>
      <c r="S1368" s="84"/>
      <c r="T1368" s="84"/>
      <c r="U1368" s="84"/>
      <c r="V1368" s="52"/>
      <c r="W1368" s="52"/>
      <c r="X1368" s="52"/>
      <c r="Y1368" s="52"/>
      <c r="Z1368" s="51"/>
      <c r="AA1368" s="73">
        <v>1368</v>
      </c>
      <c r="AB1368" s="73"/>
      <c r="AC1368" s="74"/>
      <c r="AD1368" s="81" t="s">
        <v>237</v>
      </c>
      <c r="AE1368" s="91" t="s">
        <v>14911</v>
      </c>
      <c r="AF1368" s="81" t="s">
        <v>65</v>
      </c>
      <c r="AG1368" s="80">
        <v>7767</v>
      </c>
      <c r="AH1368" s="80">
        <v>10196</v>
      </c>
      <c r="AI1368" s="80">
        <v>25936</v>
      </c>
      <c r="AJ1368" s="80">
        <v>29715</v>
      </c>
      <c r="AK1368" s="80"/>
      <c r="AL1368" s="80" t="s">
        <v>8933</v>
      </c>
      <c r="AM1368" s="80" t="s">
        <v>9778</v>
      </c>
      <c r="AN1368" s="80"/>
      <c r="AO1368" s="80"/>
      <c r="AP1368" s="82">
        <v>41047.181111111109</v>
      </c>
      <c r="AQ1368" s="3"/>
      <c r="AR1368" s="3"/>
    </row>
    <row r="1369" spans="1:44" x14ac:dyDescent="0.25">
      <c r="A1369" s="66" t="s">
        <v>2248</v>
      </c>
      <c r="B1369" s="67"/>
      <c r="C1369" s="67"/>
      <c r="D1369" s="68"/>
      <c r="E1369" s="96"/>
      <c r="F1369" s="87" t="s">
        <v>12786</v>
      </c>
      <c r="G1369" s="97"/>
      <c r="H1369" s="71"/>
      <c r="I1369" s="72"/>
      <c r="J1369" s="98"/>
      <c r="K1369" s="71" t="s">
        <v>17090</v>
      </c>
      <c r="L1369" s="99"/>
      <c r="M1369" s="76">
        <v>7692.31591796875</v>
      </c>
      <c r="N1369" s="76">
        <v>7534.013671875</v>
      </c>
      <c r="O1369" s="77"/>
      <c r="P1369" s="78"/>
      <c r="Q1369" s="78"/>
      <c r="R1369" s="84"/>
      <c r="S1369" s="84"/>
      <c r="T1369" s="84"/>
      <c r="U1369" s="84"/>
      <c r="V1369" s="52"/>
      <c r="W1369" s="52"/>
      <c r="X1369" s="52"/>
      <c r="Y1369" s="52"/>
      <c r="Z1369" s="51"/>
      <c r="AA1369" s="73">
        <v>1369</v>
      </c>
      <c r="AB1369" s="73"/>
      <c r="AC1369" s="74"/>
      <c r="AD1369" s="81" t="s">
        <v>237</v>
      </c>
      <c r="AE1369" s="91" t="s">
        <v>14912</v>
      </c>
      <c r="AF1369" s="81" t="s">
        <v>65</v>
      </c>
      <c r="AG1369" s="80">
        <v>359</v>
      </c>
      <c r="AH1369" s="80">
        <v>801</v>
      </c>
      <c r="AI1369" s="80">
        <v>18821</v>
      </c>
      <c r="AJ1369" s="80">
        <v>4452</v>
      </c>
      <c r="AK1369" s="80">
        <v>-18000</v>
      </c>
      <c r="AL1369" s="80" t="s">
        <v>8934</v>
      </c>
      <c r="AM1369" s="80"/>
      <c r="AN1369" s="80"/>
      <c r="AO1369" s="80" t="s">
        <v>11417</v>
      </c>
      <c r="AP1369" s="82">
        <v>39553.61310185185</v>
      </c>
      <c r="AQ1369" s="3"/>
      <c r="AR1369" s="3"/>
    </row>
    <row r="1370" spans="1:44" x14ac:dyDescent="0.25">
      <c r="A1370" s="66" t="s">
        <v>2249</v>
      </c>
      <c r="B1370" s="67"/>
      <c r="C1370" s="67"/>
      <c r="D1370" s="68"/>
      <c r="E1370" s="96"/>
      <c r="F1370" s="87" t="s">
        <v>12787</v>
      </c>
      <c r="G1370" s="97"/>
      <c r="H1370" s="71"/>
      <c r="I1370" s="72"/>
      <c r="J1370" s="98"/>
      <c r="K1370" s="71" t="s">
        <v>17091</v>
      </c>
      <c r="L1370" s="99"/>
      <c r="M1370" s="76">
        <v>7600.64501953125</v>
      </c>
      <c r="N1370" s="76">
        <v>7812.1728515625</v>
      </c>
      <c r="O1370" s="77"/>
      <c r="P1370" s="78"/>
      <c r="Q1370" s="78"/>
      <c r="R1370" s="84"/>
      <c r="S1370" s="84"/>
      <c r="T1370" s="84"/>
      <c r="U1370" s="84"/>
      <c r="V1370" s="52"/>
      <c r="W1370" s="52"/>
      <c r="X1370" s="52"/>
      <c r="Y1370" s="52"/>
      <c r="Z1370" s="51"/>
      <c r="AA1370" s="73">
        <v>1370</v>
      </c>
      <c r="AB1370" s="73"/>
      <c r="AC1370" s="74"/>
      <c r="AD1370" s="81" t="s">
        <v>237</v>
      </c>
      <c r="AE1370" s="91" t="s">
        <v>14913</v>
      </c>
      <c r="AF1370" s="81" t="s">
        <v>65</v>
      </c>
      <c r="AG1370" s="80">
        <v>493</v>
      </c>
      <c r="AH1370" s="80">
        <v>671</v>
      </c>
      <c r="AI1370" s="80">
        <v>38575</v>
      </c>
      <c r="AJ1370" s="80">
        <v>291</v>
      </c>
      <c r="AK1370" s="80"/>
      <c r="AL1370" s="80" t="s">
        <v>8935</v>
      </c>
      <c r="AM1370" s="80"/>
      <c r="AN1370" s="80"/>
      <c r="AO1370" s="80"/>
      <c r="AP1370" s="82">
        <v>40804.795624999999</v>
      </c>
      <c r="AQ1370" s="3"/>
      <c r="AR1370" s="3"/>
    </row>
    <row r="1371" spans="1:44" x14ac:dyDescent="0.25">
      <c r="A1371" s="66" t="s">
        <v>1178</v>
      </c>
      <c r="B1371" s="67"/>
      <c r="C1371" s="67"/>
      <c r="D1371" s="68"/>
      <c r="E1371" s="96"/>
      <c r="F1371" s="87" t="s">
        <v>12788</v>
      </c>
      <c r="G1371" s="97"/>
      <c r="H1371" s="71"/>
      <c r="I1371" s="72"/>
      <c r="J1371" s="98"/>
      <c r="K1371" s="71" t="s">
        <v>17092</v>
      </c>
      <c r="L1371" s="99"/>
      <c r="M1371" s="76">
        <v>2256.04296875</v>
      </c>
      <c r="N1371" s="76">
        <v>2590.595947265625</v>
      </c>
      <c r="O1371" s="77"/>
      <c r="P1371" s="78"/>
      <c r="Q1371" s="78"/>
      <c r="R1371" s="84"/>
      <c r="S1371" s="84"/>
      <c r="T1371" s="84"/>
      <c r="U1371" s="84"/>
      <c r="V1371" s="52"/>
      <c r="W1371" s="52"/>
      <c r="X1371" s="52"/>
      <c r="Y1371" s="52"/>
      <c r="Z1371" s="51"/>
      <c r="AA1371" s="73">
        <v>1371</v>
      </c>
      <c r="AB1371" s="73"/>
      <c r="AC1371" s="74"/>
      <c r="AD1371" s="81" t="s">
        <v>237</v>
      </c>
      <c r="AE1371" s="91" t="s">
        <v>14914</v>
      </c>
      <c r="AF1371" s="81" t="s">
        <v>66</v>
      </c>
      <c r="AG1371" s="80">
        <v>208</v>
      </c>
      <c r="AH1371" s="80">
        <v>408</v>
      </c>
      <c r="AI1371" s="80">
        <v>2857</v>
      </c>
      <c r="AJ1371" s="80">
        <v>1856</v>
      </c>
      <c r="AK1371" s="80">
        <v>-28800</v>
      </c>
      <c r="AL1371" s="80" t="s">
        <v>8936</v>
      </c>
      <c r="AM1371" s="80"/>
      <c r="AN1371" s="80"/>
      <c r="AO1371" s="80" t="s">
        <v>11416</v>
      </c>
      <c r="AP1371" s="82">
        <v>40183.151805555557</v>
      </c>
      <c r="AQ1371" s="3"/>
      <c r="AR1371" s="3"/>
    </row>
    <row r="1372" spans="1:44" x14ac:dyDescent="0.25">
      <c r="A1372" s="66" t="s">
        <v>2250</v>
      </c>
      <c r="B1372" s="67"/>
      <c r="C1372" s="67"/>
      <c r="D1372" s="68"/>
      <c r="E1372" s="96"/>
      <c r="F1372" s="87" t="s">
        <v>12789</v>
      </c>
      <c r="G1372" s="97"/>
      <c r="H1372" s="71"/>
      <c r="I1372" s="72"/>
      <c r="J1372" s="98"/>
      <c r="K1372" s="71" t="s">
        <v>17093</v>
      </c>
      <c r="L1372" s="99"/>
      <c r="M1372" s="76">
        <v>574.2061767578125</v>
      </c>
      <c r="N1372" s="76">
        <v>3550.64501953125</v>
      </c>
      <c r="O1372" s="77"/>
      <c r="P1372" s="78"/>
      <c r="Q1372" s="78"/>
      <c r="R1372" s="84"/>
      <c r="S1372" s="84"/>
      <c r="T1372" s="84"/>
      <c r="U1372" s="84"/>
      <c r="V1372" s="52"/>
      <c r="W1372" s="52"/>
      <c r="X1372" s="52"/>
      <c r="Y1372" s="52"/>
      <c r="Z1372" s="51"/>
      <c r="AA1372" s="73">
        <v>1372</v>
      </c>
      <c r="AB1372" s="73"/>
      <c r="AC1372" s="74"/>
      <c r="AD1372" s="81" t="s">
        <v>237</v>
      </c>
      <c r="AE1372" s="91" t="s">
        <v>14915</v>
      </c>
      <c r="AF1372" s="81" t="s">
        <v>65</v>
      </c>
      <c r="AG1372" s="80">
        <v>1028</v>
      </c>
      <c r="AH1372" s="80">
        <v>4451</v>
      </c>
      <c r="AI1372" s="80">
        <v>3137</v>
      </c>
      <c r="AJ1372" s="80">
        <v>2447</v>
      </c>
      <c r="AK1372" s="80">
        <v>-28800</v>
      </c>
      <c r="AL1372" s="80" t="s">
        <v>8937</v>
      </c>
      <c r="AM1372" s="80" t="s">
        <v>10288</v>
      </c>
      <c r="AN1372" s="88" t="s">
        <v>11154</v>
      </c>
      <c r="AO1372" s="80" t="s">
        <v>11416</v>
      </c>
      <c r="AP1372" s="82">
        <v>39787.867835648147</v>
      </c>
      <c r="AQ1372" s="3"/>
      <c r="AR1372" s="3"/>
    </row>
    <row r="1373" spans="1:44" x14ac:dyDescent="0.25">
      <c r="A1373" s="66" t="s">
        <v>2251</v>
      </c>
      <c r="B1373" s="67"/>
      <c r="C1373" s="67"/>
      <c r="D1373" s="68"/>
      <c r="E1373" s="96"/>
      <c r="F1373" s="87" t="s">
        <v>12790</v>
      </c>
      <c r="G1373" s="97"/>
      <c r="H1373" s="71"/>
      <c r="I1373" s="72"/>
      <c r="J1373" s="98"/>
      <c r="K1373" s="71" t="s">
        <v>17094</v>
      </c>
      <c r="L1373" s="99"/>
      <c r="M1373" s="76">
        <v>2722.362060546875</v>
      </c>
      <c r="N1373" s="76">
        <v>988.993408203125</v>
      </c>
      <c r="O1373" s="77"/>
      <c r="P1373" s="78"/>
      <c r="Q1373" s="78"/>
      <c r="R1373" s="84"/>
      <c r="S1373" s="84"/>
      <c r="T1373" s="84"/>
      <c r="U1373" s="84"/>
      <c r="V1373" s="52"/>
      <c r="W1373" s="52"/>
      <c r="X1373" s="52"/>
      <c r="Y1373" s="52"/>
      <c r="Z1373" s="51"/>
      <c r="AA1373" s="73">
        <v>1373</v>
      </c>
      <c r="AB1373" s="73"/>
      <c r="AC1373" s="74"/>
      <c r="AD1373" s="81" t="s">
        <v>237</v>
      </c>
      <c r="AE1373" s="91" t="s">
        <v>14916</v>
      </c>
      <c r="AF1373" s="81" t="s">
        <v>65</v>
      </c>
      <c r="AG1373" s="80">
        <v>385</v>
      </c>
      <c r="AH1373" s="80">
        <v>6938</v>
      </c>
      <c r="AI1373" s="80">
        <v>2754</v>
      </c>
      <c r="AJ1373" s="80">
        <v>1352</v>
      </c>
      <c r="AK1373" s="80"/>
      <c r="AL1373" s="80" t="s">
        <v>8938</v>
      </c>
      <c r="AM1373" s="80" t="s">
        <v>10289</v>
      </c>
      <c r="AN1373" s="88" t="s">
        <v>11155</v>
      </c>
      <c r="AO1373" s="80"/>
      <c r="AP1373" s="82">
        <v>42064.826435185183</v>
      </c>
      <c r="AQ1373" s="3"/>
      <c r="AR1373" s="3"/>
    </row>
    <row r="1374" spans="1:44" x14ac:dyDescent="0.25">
      <c r="A1374" s="66" t="s">
        <v>2252</v>
      </c>
      <c r="B1374" s="67"/>
      <c r="C1374" s="67"/>
      <c r="D1374" s="68"/>
      <c r="E1374" s="96"/>
      <c r="F1374" s="87" t="s">
        <v>12791</v>
      </c>
      <c r="G1374" s="97"/>
      <c r="H1374" s="71"/>
      <c r="I1374" s="72"/>
      <c r="J1374" s="98"/>
      <c r="K1374" s="71" t="s">
        <v>17095</v>
      </c>
      <c r="L1374" s="99"/>
      <c r="M1374" s="76">
        <v>2675.18505859375</v>
      </c>
      <c r="N1374" s="76">
        <v>962.77703857421875</v>
      </c>
      <c r="O1374" s="77"/>
      <c r="P1374" s="78"/>
      <c r="Q1374" s="78"/>
      <c r="R1374" s="84"/>
      <c r="S1374" s="84"/>
      <c r="T1374" s="84"/>
      <c r="U1374" s="84"/>
      <c r="V1374" s="52"/>
      <c r="W1374" s="52"/>
      <c r="X1374" s="52"/>
      <c r="Y1374" s="52"/>
      <c r="Z1374" s="51"/>
      <c r="AA1374" s="73">
        <v>1374</v>
      </c>
      <c r="AB1374" s="73"/>
      <c r="AC1374" s="74"/>
      <c r="AD1374" s="81" t="s">
        <v>237</v>
      </c>
      <c r="AE1374" s="91" t="s">
        <v>14917</v>
      </c>
      <c r="AF1374" s="81" t="s">
        <v>65</v>
      </c>
      <c r="AG1374" s="80">
        <v>1390</v>
      </c>
      <c r="AH1374" s="80">
        <v>731</v>
      </c>
      <c r="AI1374" s="80">
        <v>1557</v>
      </c>
      <c r="AJ1374" s="80">
        <v>916</v>
      </c>
      <c r="AK1374" s="80"/>
      <c r="AL1374" s="80" t="s">
        <v>8939</v>
      </c>
      <c r="AM1374" s="80" t="s">
        <v>9691</v>
      </c>
      <c r="AN1374" s="80"/>
      <c r="AO1374" s="80"/>
      <c r="AP1374" s="82">
        <v>40625.767129629632</v>
      </c>
      <c r="AQ1374" s="3"/>
      <c r="AR1374" s="3"/>
    </row>
    <row r="1375" spans="1:44" x14ac:dyDescent="0.25">
      <c r="A1375" s="66" t="s">
        <v>1179</v>
      </c>
      <c r="B1375" s="67"/>
      <c r="C1375" s="67"/>
      <c r="D1375" s="68"/>
      <c r="E1375" s="96"/>
      <c r="F1375" s="87" t="s">
        <v>12792</v>
      </c>
      <c r="G1375" s="97"/>
      <c r="H1375" s="71"/>
      <c r="I1375" s="72"/>
      <c r="J1375" s="98"/>
      <c r="K1375" s="71" t="s">
        <v>17096</v>
      </c>
      <c r="L1375" s="99"/>
      <c r="M1375" s="76">
        <v>5207.9912109375</v>
      </c>
      <c r="N1375" s="76">
        <v>4821.30615234375</v>
      </c>
      <c r="O1375" s="77"/>
      <c r="P1375" s="78"/>
      <c r="Q1375" s="78"/>
      <c r="R1375" s="84"/>
      <c r="S1375" s="84"/>
      <c r="T1375" s="84"/>
      <c r="U1375" s="84"/>
      <c r="V1375" s="52"/>
      <c r="W1375" s="52"/>
      <c r="X1375" s="52"/>
      <c r="Y1375" s="52"/>
      <c r="Z1375" s="51"/>
      <c r="AA1375" s="73">
        <v>1375</v>
      </c>
      <c r="AB1375" s="73"/>
      <c r="AC1375" s="74"/>
      <c r="AD1375" s="81" t="s">
        <v>237</v>
      </c>
      <c r="AE1375" s="91" t="s">
        <v>14918</v>
      </c>
      <c r="AF1375" s="81" t="s">
        <v>66</v>
      </c>
      <c r="AG1375" s="80">
        <v>131</v>
      </c>
      <c r="AH1375" s="80">
        <v>17</v>
      </c>
      <c r="AI1375" s="80">
        <v>197</v>
      </c>
      <c r="AJ1375" s="80">
        <v>216</v>
      </c>
      <c r="AK1375" s="80">
        <v>-18000</v>
      </c>
      <c r="AL1375" s="80" t="s">
        <v>8940</v>
      </c>
      <c r="AM1375" s="80"/>
      <c r="AN1375" s="80"/>
      <c r="AO1375" s="80" t="s">
        <v>11417</v>
      </c>
      <c r="AP1375" s="82">
        <v>42084.513321759259</v>
      </c>
      <c r="AQ1375" s="3"/>
      <c r="AR1375" s="3"/>
    </row>
    <row r="1376" spans="1:44" x14ac:dyDescent="0.25">
      <c r="A1376" s="66" t="s">
        <v>1180</v>
      </c>
      <c r="B1376" s="67"/>
      <c r="C1376" s="67"/>
      <c r="D1376" s="68"/>
      <c r="E1376" s="96"/>
      <c r="F1376" s="87" t="s">
        <v>12793</v>
      </c>
      <c r="G1376" s="97"/>
      <c r="H1376" s="71"/>
      <c r="I1376" s="72"/>
      <c r="J1376" s="98"/>
      <c r="K1376" s="71" t="s">
        <v>17097</v>
      </c>
      <c r="L1376" s="99"/>
      <c r="M1376" s="76">
        <v>5222.32080078125</v>
      </c>
      <c r="N1376" s="76">
        <v>7987.291015625</v>
      </c>
      <c r="O1376" s="77"/>
      <c r="P1376" s="78"/>
      <c r="Q1376" s="78"/>
      <c r="R1376" s="84"/>
      <c r="S1376" s="84"/>
      <c r="T1376" s="84"/>
      <c r="U1376" s="84"/>
      <c r="V1376" s="52"/>
      <c r="W1376" s="52"/>
      <c r="X1376" s="52"/>
      <c r="Y1376" s="52"/>
      <c r="Z1376" s="51"/>
      <c r="AA1376" s="73">
        <v>1376</v>
      </c>
      <c r="AB1376" s="73"/>
      <c r="AC1376" s="74"/>
      <c r="AD1376" s="81" t="s">
        <v>237</v>
      </c>
      <c r="AE1376" s="91" t="s">
        <v>14919</v>
      </c>
      <c r="AF1376" s="81" t="s">
        <v>66</v>
      </c>
      <c r="AG1376" s="80">
        <v>72</v>
      </c>
      <c r="AH1376" s="80">
        <v>53</v>
      </c>
      <c r="AI1376" s="80">
        <v>906</v>
      </c>
      <c r="AJ1376" s="80">
        <v>296</v>
      </c>
      <c r="AK1376" s="80"/>
      <c r="AL1376" s="80" t="s">
        <v>8941</v>
      </c>
      <c r="AM1376" s="80"/>
      <c r="AN1376" s="88" t="s">
        <v>11156</v>
      </c>
      <c r="AO1376" s="80"/>
      <c r="AP1376" s="82">
        <v>42290.823946759258</v>
      </c>
      <c r="AQ1376" s="3"/>
      <c r="AR1376" s="3"/>
    </row>
    <row r="1377" spans="1:44" x14ac:dyDescent="0.25">
      <c r="A1377" s="66" t="s">
        <v>1181</v>
      </c>
      <c r="B1377" s="67"/>
      <c r="C1377" s="67"/>
      <c r="D1377" s="68"/>
      <c r="E1377" s="96"/>
      <c r="F1377" s="87" t="s">
        <v>12794</v>
      </c>
      <c r="G1377" s="97"/>
      <c r="H1377" s="71"/>
      <c r="I1377" s="72"/>
      <c r="J1377" s="98"/>
      <c r="K1377" s="71" t="s">
        <v>17098</v>
      </c>
      <c r="L1377" s="99"/>
      <c r="M1377" s="76">
        <v>1832.4503173828125</v>
      </c>
      <c r="N1377" s="76">
        <v>4417.98046875</v>
      </c>
      <c r="O1377" s="77"/>
      <c r="P1377" s="78"/>
      <c r="Q1377" s="78"/>
      <c r="R1377" s="84"/>
      <c r="S1377" s="84"/>
      <c r="T1377" s="84"/>
      <c r="U1377" s="84"/>
      <c r="V1377" s="52"/>
      <c r="W1377" s="52"/>
      <c r="X1377" s="52"/>
      <c r="Y1377" s="52"/>
      <c r="Z1377" s="51"/>
      <c r="AA1377" s="73">
        <v>1377</v>
      </c>
      <c r="AB1377" s="73"/>
      <c r="AC1377" s="74"/>
      <c r="AD1377" s="81" t="s">
        <v>237</v>
      </c>
      <c r="AE1377" s="91" t="s">
        <v>14920</v>
      </c>
      <c r="AF1377" s="81" t="s">
        <v>66</v>
      </c>
      <c r="AG1377" s="80">
        <v>2052</v>
      </c>
      <c r="AH1377" s="80">
        <v>2390</v>
      </c>
      <c r="AI1377" s="80">
        <v>35034</v>
      </c>
      <c r="AJ1377" s="80">
        <v>1334</v>
      </c>
      <c r="AK1377" s="80">
        <v>-18000</v>
      </c>
      <c r="AL1377" s="80" t="s">
        <v>8942</v>
      </c>
      <c r="AM1377" s="80"/>
      <c r="AN1377" s="80"/>
      <c r="AO1377" s="80" t="s">
        <v>11417</v>
      </c>
      <c r="AP1377" s="82">
        <v>40329.746736111112</v>
      </c>
      <c r="AQ1377" s="3"/>
      <c r="AR1377" s="3"/>
    </row>
    <row r="1378" spans="1:44" x14ac:dyDescent="0.25">
      <c r="A1378" s="66" t="s">
        <v>1182</v>
      </c>
      <c r="B1378" s="67"/>
      <c r="C1378" s="67"/>
      <c r="D1378" s="68"/>
      <c r="E1378" s="96"/>
      <c r="F1378" s="87" t="s">
        <v>12795</v>
      </c>
      <c r="G1378" s="97"/>
      <c r="H1378" s="71"/>
      <c r="I1378" s="72"/>
      <c r="J1378" s="98"/>
      <c r="K1378" s="71" t="s">
        <v>17099</v>
      </c>
      <c r="L1378" s="99"/>
      <c r="M1378" s="76">
        <v>4481.8076171875</v>
      </c>
      <c r="N1378" s="76">
        <v>2312.376953125</v>
      </c>
      <c r="O1378" s="77"/>
      <c r="P1378" s="78"/>
      <c r="Q1378" s="78"/>
      <c r="R1378" s="84"/>
      <c r="S1378" s="84"/>
      <c r="T1378" s="84"/>
      <c r="U1378" s="84"/>
      <c r="V1378" s="52"/>
      <c r="W1378" s="52"/>
      <c r="X1378" s="52"/>
      <c r="Y1378" s="52"/>
      <c r="Z1378" s="51"/>
      <c r="AA1378" s="73">
        <v>1378</v>
      </c>
      <c r="AB1378" s="73"/>
      <c r="AC1378" s="74"/>
      <c r="AD1378" s="81" t="s">
        <v>237</v>
      </c>
      <c r="AE1378" s="91" t="s">
        <v>14921</v>
      </c>
      <c r="AF1378" s="81" t="s">
        <v>66</v>
      </c>
      <c r="AG1378" s="80">
        <v>215</v>
      </c>
      <c r="AH1378" s="80">
        <v>187</v>
      </c>
      <c r="AI1378" s="80">
        <v>7977</v>
      </c>
      <c r="AJ1378" s="80">
        <v>2194</v>
      </c>
      <c r="AK1378" s="80">
        <v>-18000</v>
      </c>
      <c r="AL1378" s="80" t="s">
        <v>8943</v>
      </c>
      <c r="AM1378" s="80"/>
      <c r="AN1378" s="88" t="s">
        <v>11157</v>
      </c>
      <c r="AO1378" s="80" t="s">
        <v>10451</v>
      </c>
      <c r="AP1378" s="82">
        <v>40485.02584490741</v>
      </c>
      <c r="AQ1378" s="3"/>
      <c r="AR1378" s="3"/>
    </row>
    <row r="1379" spans="1:44" x14ac:dyDescent="0.25">
      <c r="A1379" s="66" t="s">
        <v>2253</v>
      </c>
      <c r="B1379" s="67"/>
      <c r="C1379" s="67"/>
      <c r="D1379" s="68"/>
      <c r="E1379" s="96"/>
      <c r="F1379" s="87" t="s">
        <v>12796</v>
      </c>
      <c r="G1379" s="97"/>
      <c r="H1379" s="71"/>
      <c r="I1379" s="72"/>
      <c r="J1379" s="98"/>
      <c r="K1379" s="71" t="s">
        <v>17100</v>
      </c>
      <c r="L1379" s="99"/>
      <c r="M1379" s="76">
        <v>5002.60986328125</v>
      </c>
      <c r="N1379" s="76">
        <v>493.12472534179687</v>
      </c>
      <c r="O1379" s="77"/>
      <c r="P1379" s="78"/>
      <c r="Q1379" s="78"/>
      <c r="R1379" s="84"/>
      <c r="S1379" s="84"/>
      <c r="T1379" s="84"/>
      <c r="U1379" s="84"/>
      <c r="V1379" s="52"/>
      <c r="W1379" s="52"/>
      <c r="X1379" s="52"/>
      <c r="Y1379" s="52"/>
      <c r="Z1379" s="51"/>
      <c r="AA1379" s="73">
        <v>1379</v>
      </c>
      <c r="AB1379" s="73"/>
      <c r="AC1379" s="74"/>
      <c r="AD1379" s="81" t="s">
        <v>237</v>
      </c>
      <c r="AE1379" s="91" t="s">
        <v>14922</v>
      </c>
      <c r="AF1379" s="81" t="s">
        <v>65</v>
      </c>
      <c r="AG1379" s="80">
        <v>357</v>
      </c>
      <c r="AH1379" s="80">
        <v>57508</v>
      </c>
      <c r="AI1379" s="80">
        <v>2717</v>
      </c>
      <c r="AJ1379" s="80">
        <v>5006</v>
      </c>
      <c r="AK1379" s="80">
        <v>-21600</v>
      </c>
      <c r="AL1379" s="80" t="s">
        <v>8944</v>
      </c>
      <c r="AM1379" s="80" t="s">
        <v>9795</v>
      </c>
      <c r="AN1379" s="80"/>
      <c r="AO1379" s="80" t="s">
        <v>11419</v>
      </c>
      <c r="AP1379" s="82">
        <v>40599.969456018516</v>
      </c>
      <c r="AQ1379" s="3"/>
      <c r="AR1379" s="3"/>
    </row>
    <row r="1380" spans="1:44" x14ac:dyDescent="0.25">
      <c r="A1380" s="66" t="s">
        <v>1183</v>
      </c>
      <c r="B1380" s="67"/>
      <c r="C1380" s="67"/>
      <c r="D1380" s="68"/>
      <c r="E1380" s="96"/>
      <c r="F1380" s="87" t="s">
        <v>12797</v>
      </c>
      <c r="G1380" s="97"/>
      <c r="H1380" s="71"/>
      <c r="I1380" s="72"/>
      <c r="J1380" s="98"/>
      <c r="K1380" s="71" t="s">
        <v>17101</v>
      </c>
      <c r="L1380" s="99"/>
      <c r="M1380" s="76">
        <v>5203.26708984375</v>
      </c>
      <c r="N1380" s="76">
        <v>2587.4169921875</v>
      </c>
      <c r="O1380" s="77"/>
      <c r="P1380" s="78"/>
      <c r="Q1380" s="78"/>
      <c r="R1380" s="84"/>
      <c r="S1380" s="84"/>
      <c r="T1380" s="84"/>
      <c r="U1380" s="84"/>
      <c r="V1380" s="52"/>
      <c r="W1380" s="52"/>
      <c r="X1380" s="52"/>
      <c r="Y1380" s="52"/>
      <c r="Z1380" s="51"/>
      <c r="AA1380" s="73">
        <v>1380</v>
      </c>
      <c r="AB1380" s="73"/>
      <c r="AC1380" s="74"/>
      <c r="AD1380" s="81" t="s">
        <v>237</v>
      </c>
      <c r="AE1380" s="91" t="s">
        <v>14923</v>
      </c>
      <c r="AF1380" s="81" t="s">
        <v>66</v>
      </c>
      <c r="AG1380" s="80">
        <v>823</v>
      </c>
      <c r="AH1380" s="80">
        <v>1023</v>
      </c>
      <c r="AI1380" s="80">
        <v>5833</v>
      </c>
      <c r="AJ1380" s="80">
        <v>4611</v>
      </c>
      <c r="AK1380" s="80">
        <v>-28800</v>
      </c>
      <c r="AL1380" s="80" t="s">
        <v>8945</v>
      </c>
      <c r="AM1380" s="80" t="s">
        <v>9778</v>
      </c>
      <c r="AN1380" s="80"/>
      <c r="AO1380" s="80" t="s">
        <v>11416</v>
      </c>
      <c r="AP1380" s="82">
        <v>42175.843090277776</v>
      </c>
      <c r="AQ1380" s="3"/>
      <c r="AR1380" s="3"/>
    </row>
    <row r="1381" spans="1:44" x14ac:dyDescent="0.25">
      <c r="A1381" s="66" t="s">
        <v>2254</v>
      </c>
      <c r="B1381" s="67"/>
      <c r="C1381" s="67"/>
      <c r="D1381" s="68"/>
      <c r="E1381" s="96"/>
      <c r="F1381" s="87" t="s">
        <v>12798</v>
      </c>
      <c r="G1381" s="97"/>
      <c r="H1381" s="71"/>
      <c r="I1381" s="72"/>
      <c r="J1381" s="98"/>
      <c r="K1381" s="71" t="s">
        <v>17102</v>
      </c>
      <c r="L1381" s="99"/>
      <c r="M1381" s="76">
        <v>6153.30517578125</v>
      </c>
      <c r="N1381" s="76">
        <v>779.8868408203125</v>
      </c>
      <c r="O1381" s="77"/>
      <c r="P1381" s="78"/>
      <c r="Q1381" s="78"/>
      <c r="R1381" s="84"/>
      <c r="S1381" s="84"/>
      <c r="T1381" s="84"/>
      <c r="U1381" s="84"/>
      <c r="V1381" s="52"/>
      <c r="W1381" s="52"/>
      <c r="X1381" s="52"/>
      <c r="Y1381" s="52"/>
      <c r="Z1381" s="51"/>
      <c r="AA1381" s="73">
        <v>1381</v>
      </c>
      <c r="AB1381" s="73"/>
      <c r="AC1381" s="74"/>
      <c r="AD1381" s="81" t="s">
        <v>237</v>
      </c>
      <c r="AE1381" s="91" t="s">
        <v>14924</v>
      </c>
      <c r="AF1381" s="81" t="s">
        <v>65</v>
      </c>
      <c r="AG1381" s="80">
        <v>843</v>
      </c>
      <c r="AH1381" s="80">
        <v>1700</v>
      </c>
      <c r="AI1381" s="80">
        <v>72859</v>
      </c>
      <c r="AJ1381" s="80">
        <v>33646</v>
      </c>
      <c r="AK1381" s="80">
        <v>-18000</v>
      </c>
      <c r="AL1381" s="80" t="s">
        <v>8946</v>
      </c>
      <c r="AM1381" s="80"/>
      <c r="AN1381" s="80"/>
      <c r="AO1381" s="80" t="s">
        <v>11417</v>
      </c>
      <c r="AP1381" s="82">
        <v>40346.622395833336</v>
      </c>
      <c r="AQ1381" s="3"/>
      <c r="AR1381" s="3"/>
    </row>
    <row r="1382" spans="1:44" x14ac:dyDescent="0.25">
      <c r="A1382" s="66" t="s">
        <v>1184</v>
      </c>
      <c r="B1382" s="67"/>
      <c r="C1382" s="67"/>
      <c r="D1382" s="68"/>
      <c r="E1382" s="96"/>
      <c r="F1382" s="87" t="s">
        <v>12799</v>
      </c>
      <c r="G1382" s="97"/>
      <c r="H1382" s="71"/>
      <c r="I1382" s="72"/>
      <c r="J1382" s="98"/>
      <c r="K1382" s="71" t="s">
        <v>17103</v>
      </c>
      <c r="L1382" s="99"/>
      <c r="M1382" s="76">
        <v>3683.254150390625</v>
      </c>
      <c r="N1382" s="76">
        <v>5308.1357421875</v>
      </c>
      <c r="O1382" s="77"/>
      <c r="P1382" s="78"/>
      <c r="Q1382" s="78"/>
      <c r="R1382" s="84"/>
      <c r="S1382" s="84"/>
      <c r="T1382" s="84"/>
      <c r="U1382" s="84"/>
      <c r="V1382" s="52"/>
      <c r="W1382" s="52"/>
      <c r="X1382" s="52"/>
      <c r="Y1382" s="52"/>
      <c r="Z1382" s="51"/>
      <c r="AA1382" s="73">
        <v>1382</v>
      </c>
      <c r="AB1382" s="73"/>
      <c r="AC1382" s="74"/>
      <c r="AD1382" s="81" t="s">
        <v>237</v>
      </c>
      <c r="AE1382" s="91" t="s">
        <v>14925</v>
      </c>
      <c r="AF1382" s="81" t="s">
        <v>66</v>
      </c>
      <c r="AG1382" s="80">
        <v>733</v>
      </c>
      <c r="AH1382" s="80">
        <v>807</v>
      </c>
      <c r="AI1382" s="80">
        <v>2469</v>
      </c>
      <c r="AJ1382" s="80">
        <v>48</v>
      </c>
      <c r="AK1382" s="80">
        <v>-18000</v>
      </c>
      <c r="AL1382" s="80" t="s">
        <v>8947</v>
      </c>
      <c r="AM1382" s="80" t="s">
        <v>10290</v>
      </c>
      <c r="AN1382" s="88" t="s">
        <v>11158</v>
      </c>
      <c r="AO1382" s="80" t="s">
        <v>11417</v>
      </c>
      <c r="AP1382" s="82">
        <v>41927.58730324074</v>
      </c>
      <c r="AQ1382" s="3"/>
      <c r="AR1382" s="3"/>
    </row>
    <row r="1383" spans="1:44" x14ac:dyDescent="0.25">
      <c r="A1383" s="66" t="s">
        <v>1185</v>
      </c>
      <c r="B1383" s="67"/>
      <c r="C1383" s="67"/>
      <c r="D1383" s="68"/>
      <c r="E1383" s="96"/>
      <c r="F1383" s="87" t="s">
        <v>233</v>
      </c>
      <c r="G1383" s="97"/>
      <c r="H1383" s="71"/>
      <c r="I1383" s="72"/>
      <c r="J1383" s="98"/>
      <c r="K1383" s="71" t="s">
        <v>17104</v>
      </c>
      <c r="L1383" s="99"/>
      <c r="M1383" s="76">
        <v>4637.27490234375</v>
      </c>
      <c r="N1383" s="76">
        <v>6661.44921875</v>
      </c>
      <c r="O1383" s="77"/>
      <c r="P1383" s="78"/>
      <c r="Q1383" s="78"/>
      <c r="R1383" s="84"/>
      <c r="S1383" s="84"/>
      <c r="T1383" s="84"/>
      <c r="U1383" s="84"/>
      <c r="V1383" s="52"/>
      <c r="W1383" s="52"/>
      <c r="X1383" s="52"/>
      <c r="Y1383" s="52"/>
      <c r="Z1383" s="51"/>
      <c r="AA1383" s="73">
        <v>1383</v>
      </c>
      <c r="AB1383" s="73"/>
      <c r="AC1383" s="74"/>
      <c r="AD1383" s="81" t="s">
        <v>237</v>
      </c>
      <c r="AE1383" s="91" t="s">
        <v>14926</v>
      </c>
      <c r="AF1383" s="81" t="s">
        <v>66</v>
      </c>
      <c r="AG1383" s="80">
        <v>105</v>
      </c>
      <c r="AH1383" s="80">
        <v>4</v>
      </c>
      <c r="AI1383" s="80">
        <v>1596</v>
      </c>
      <c r="AJ1383" s="80">
        <v>4605</v>
      </c>
      <c r="AK1383" s="80"/>
      <c r="AL1383" s="80"/>
      <c r="AM1383" s="80"/>
      <c r="AN1383" s="80"/>
      <c r="AO1383" s="80"/>
      <c r="AP1383" s="82">
        <v>41542.938125000001</v>
      </c>
      <c r="AQ1383" s="3"/>
      <c r="AR1383" s="3"/>
    </row>
    <row r="1384" spans="1:44" x14ac:dyDescent="0.25">
      <c r="A1384" s="66" t="s">
        <v>1186</v>
      </c>
      <c r="B1384" s="67"/>
      <c r="C1384" s="67"/>
      <c r="D1384" s="68"/>
      <c r="E1384" s="96"/>
      <c r="F1384" s="87" t="s">
        <v>12800</v>
      </c>
      <c r="G1384" s="97"/>
      <c r="H1384" s="71"/>
      <c r="I1384" s="72"/>
      <c r="J1384" s="98"/>
      <c r="K1384" s="71" t="s">
        <v>17105</v>
      </c>
      <c r="L1384" s="99"/>
      <c r="M1384" s="76">
        <v>3658.715087890625</v>
      </c>
      <c r="N1384" s="76">
        <v>7266.0146484375</v>
      </c>
      <c r="O1384" s="77"/>
      <c r="P1384" s="78"/>
      <c r="Q1384" s="78"/>
      <c r="R1384" s="84"/>
      <c r="S1384" s="84"/>
      <c r="T1384" s="84"/>
      <c r="U1384" s="84"/>
      <c r="V1384" s="52"/>
      <c r="W1384" s="52"/>
      <c r="X1384" s="52"/>
      <c r="Y1384" s="52"/>
      <c r="Z1384" s="51"/>
      <c r="AA1384" s="73">
        <v>1384</v>
      </c>
      <c r="AB1384" s="73"/>
      <c r="AC1384" s="74"/>
      <c r="AD1384" s="81" t="s">
        <v>237</v>
      </c>
      <c r="AE1384" s="91" t="s">
        <v>14927</v>
      </c>
      <c r="AF1384" s="81" t="s">
        <v>66</v>
      </c>
      <c r="AG1384" s="80">
        <v>32</v>
      </c>
      <c r="AH1384" s="80">
        <v>14</v>
      </c>
      <c r="AI1384" s="80">
        <v>142</v>
      </c>
      <c r="AJ1384" s="80">
        <v>10</v>
      </c>
      <c r="AK1384" s="80"/>
      <c r="AL1384" s="80"/>
      <c r="AM1384" s="80"/>
      <c r="AN1384" s="80"/>
      <c r="AO1384" s="80"/>
      <c r="AP1384" s="82">
        <v>41557.04582175926</v>
      </c>
      <c r="AQ1384" s="3"/>
      <c r="AR1384" s="3"/>
    </row>
    <row r="1385" spans="1:44" x14ac:dyDescent="0.25">
      <c r="A1385" s="66" t="s">
        <v>1187</v>
      </c>
      <c r="B1385" s="67"/>
      <c r="C1385" s="67"/>
      <c r="D1385" s="68"/>
      <c r="E1385" s="96"/>
      <c r="F1385" s="87" t="s">
        <v>12801</v>
      </c>
      <c r="G1385" s="97"/>
      <c r="H1385" s="71"/>
      <c r="I1385" s="72"/>
      <c r="J1385" s="98"/>
      <c r="K1385" s="71" t="s">
        <v>17106</v>
      </c>
      <c r="L1385" s="99"/>
      <c r="M1385" s="76">
        <v>6144.35009765625</v>
      </c>
      <c r="N1385" s="76">
        <v>7763.22119140625</v>
      </c>
      <c r="O1385" s="77"/>
      <c r="P1385" s="78"/>
      <c r="Q1385" s="78"/>
      <c r="R1385" s="84"/>
      <c r="S1385" s="84"/>
      <c r="T1385" s="84"/>
      <c r="U1385" s="84"/>
      <c r="V1385" s="52"/>
      <c r="W1385" s="52"/>
      <c r="X1385" s="52"/>
      <c r="Y1385" s="52"/>
      <c r="Z1385" s="51"/>
      <c r="AA1385" s="73">
        <v>1385</v>
      </c>
      <c r="AB1385" s="73"/>
      <c r="AC1385" s="74"/>
      <c r="AD1385" s="81" t="s">
        <v>237</v>
      </c>
      <c r="AE1385" s="91" t="s">
        <v>14928</v>
      </c>
      <c r="AF1385" s="81" t="s">
        <v>66</v>
      </c>
      <c r="AG1385" s="80">
        <v>1169</v>
      </c>
      <c r="AH1385" s="80">
        <v>1027</v>
      </c>
      <c r="AI1385" s="80">
        <v>39578</v>
      </c>
      <c r="AJ1385" s="80">
        <v>2683</v>
      </c>
      <c r="AK1385" s="80">
        <v>-28800</v>
      </c>
      <c r="AL1385" s="80" t="s">
        <v>8948</v>
      </c>
      <c r="AM1385" s="80"/>
      <c r="AN1385" s="80"/>
      <c r="AO1385" s="80" t="s">
        <v>11416</v>
      </c>
      <c r="AP1385" s="82">
        <v>42065.684363425928</v>
      </c>
      <c r="AQ1385" s="3"/>
      <c r="AR1385" s="3"/>
    </row>
    <row r="1386" spans="1:44" x14ac:dyDescent="0.25">
      <c r="A1386" s="66" t="s">
        <v>2255</v>
      </c>
      <c r="B1386" s="67"/>
      <c r="C1386" s="67"/>
      <c r="D1386" s="68"/>
      <c r="E1386" s="96"/>
      <c r="F1386" s="87" t="s">
        <v>12802</v>
      </c>
      <c r="G1386" s="97"/>
      <c r="H1386" s="71"/>
      <c r="I1386" s="72"/>
      <c r="J1386" s="98"/>
      <c r="K1386" s="71" t="s">
        <v>17107</v>
      </c>
      <c r="L1386" s="99"/>
      <c r="M1386" s="76">
        <v>6991.64892578125</v>
      </c>
      <c r="N1386" s="76">
        <v>8545.49609375</v>
      </c>
      <c r="O1386" s="77"/>
      <c r="P1386" s="78"/>
      <c r="Q1386" s="78"/>
      <c r="R1386" s="84"/>
      <c r="S1386" s="84"/>
      <c r="T1386" s="84"/>
      <c r="U1386" s="84"/>
      <c r="V1386" s="52"/>
      <c r="W1386" s="52"/>
      <c r="X1386" s="52"/>
      <c r="Y1386" s="52"/>
      <c r="Z1386" s="51"/>
      <c r="AA1386" s="73">
        <v>1386</v>
      </c>
      <c r="AB1386" s="73"/>
      <c r="AC1386" s="74"/>
      <c r="AD1386" s="81" t="s">
        <v>237</v>
      </c>
      <c r="AE1386" s="91" t="s">
        <v>14929</v>
      </c>
      <c r="AF1386" s="81" t="s">
        <v>65</v>
      </c>
      <c r="AG1386" s="80">
        <v>1432</v>
      </c>
      <c r="AH1386" s="80">
        <v>23444</v>
      </c>
      <c r="AI1386" s="80">
        <v>1248</v>
      </c>
      <c r="AJ1386" s="80">
        <v>107</v>
      </c>
      <c r="AK1386" s="80">
        <v>-18000</v>
      </c>
      <c r="AL1386" s="80" t="s">
        <v>8949</v>
      </c>
      <c r="AM1386" s="80" t="s">
        <v>10291</v>
      </c>
      <c r="AN1386" s="80"/>
      <c r="AO1386" s="80" t="s">
        <v>11417</v>
      </c>
      <c r="AP1386" s="82">
        <v>40862.048726851855</v>
      </c>
      <c r="AQ1386" s="3"/>
      <c r="AR1386" s="3"/>
    </row>
    <row r="1387" spans="1:44" x14ac:dyDescent="0.25">
      <c r="A1387" s="66" t="s">
        <v>2256</v>
      </c>
      <c r="B1387" s="67"/>
      <c r="C1387" s="67"/>
      <c r="D1387" s="68"/>
      <c r="E1387" s="96"/>
      <c r="F1387" s="87" t="s">
        <v>12803</v>
      </c>
      <c r="G1387" s="97"/>
      <c r="H1387" s="71"/>
      <c r="I1387" s="72"/>
      <c r="J1387" s="98"/>
      <c r="K1387" s="71" t="s">
        <v>17108</v>
      </c>
      <c r="L1387" s="99"/>
      <c r="M1387" s="76">
        <v>7026.11181640625</v>
      </c>
      <c r="N1387" s="76">
        <v>8458.2421875</v>
      </c>
      <c r="O1387" s="77"/>
      <c r="P1387" s="78"/>
      <c r="Q1387" s="78"/>
      <c r="R1387" s="84"/>
      <c r="S1387" s="84"/>
      <c r="T1387" s="84"/>
      <c r="U1387" s="84"/>
      <c r="V1387" s="52"/>
      <c r="W1387" s="52"/>
      <c r="X1387" s="52"/>
      <c r="Y1387" s="52"/>
      <c r="Z1387" s="51"/>
      <c r="AA1387" s="73">
        <v>1387</v>
      </c>
      <c r="AB1387" s="73"/>
      <c r="AC1387" s="74"/>
      <c r="AD1387" s="81" t="s">
        <v>237</v>
      </c>
      <c r="AE1387" s="91" t="s">
        <v>14930</v>
      </c>
      <c r="AF1387" s="81" t="s">
        <v>65</v>
      </c>
      <c r="AG1387" s="80">
        <v>998</v>
      </c>
      <c r="AH1387" s="80">
        <v>84776</v>
      </c>
      <c r="AI1387" s="80">
        <v>58297</v>
      </c>
      <c r="AJ1387" s="80">
        <v>14819</v>
      </c>
      <c r="AK1387" s="80">
        <v>-21600</v>
      </c>
      <c r="AL1387" s="80" t="s">
        <v>8950</v>
      </c>
      <c r="AM1387" s="80" t="s">
        <v>9622</v>
      </c>
      <c r="AN1387" s="88" t="s">
        <v>11159</v>
      </c>
      <c r="AO1387" s="80" t="s">
        <v>11419</v>
      </c>
      <c r="AP1387" s="82">
        <v>39857.202685185184</v>
      </c>
      <c r="AQ1387" s="3"/>
      <c r="AR1387" s="3"/>
    </row>
    <row r="1388" spans="1:44" x14ac:dyDescent="0.25">
      <c r="A1388" s="66" t="s">
        <v>1188</v>
      </c>
      <c r="B1388" s="67"/>
      <c r="C1388" s="67"/>
      <c r="D1388" s="68"/>
      <c r="E1388" s="96"/>
      <c r="F1388" s="87" t="s">
        <v>12804</v>
      </c>
      <c r="G1388" s="97"/>
      <c r="H1388" s="71"/>
      <c r="I1388" s="72"/>
      <c r="J1388" s="98"/>
      <c r="K1388" s="71" t="s">
        <v>17109</v>
      </c>
      <c r="L1388" s="99"/>
      <c r="M1388" s="76">
        <v>3947.5732421875</v>
      </c>
      <c r="N1388" s="76">
        <v>6162.95458984375</v>
      </c>
      <c r="O1388" s="77"/>
      <c r="P1388" s="78"/>
      <c r="Q1388" s="78"/>
      <c r="R1388" s="84"/>
      <c r="S1388" s="84"/>
      <c r="T1388" s="84"/>
      <c r="U1388" s="84"/>
      <c r="V1388" s="52"/>
      <c r="W1388" s="52"/>
      <c r="X1388" s="52"/>
      <c r="Y1388" s="52"/>
      <c r="Z1388" s="51"/>
      <c r="AA1388" s="73">
        <v>1388</v>
      </c>
      <c r="AB1388" s="73"/>
      <c r="AC1388" s="74"/>
      <c r="AD1388" s="81" t="s">
        <v>237</v>
      </c>
      <c r="AE1388" s="91" t="s">
        <v>14931</v>
      </c>
      <c r="AF1388" s="81" t="s">
        <v>66</v>
      </c>
      <c r="AG1388" s="80">
        <v>458</v>
      </c>
      <c r="AH1388" s="80">
        <v>321</v>
      </c>
      <c r="AI1388" s="80">
        <v>10879</v>
      </c>
      <c r="AJ1388" s="80">
        <v>11425</v>
      </c>
      <c r="AK1388" s="80">
        <v>-18000</v>
      </c>
      <c r="AL1388" s="80" t="s">
        <v>8951</v>
      </c>
      <c r="AM1388" s="80" t="s">
        <v>10292</v>
      </c>
      <c r="AN1388" s="80"/>
      <c r="AO1388" s="80" t="s">
        <v>11417</v>
      </c>
      <c r="AP1388" s="82">
        <v>41278.620798611111</v>
      </c>
      <c r="AQ1388" s="3"/>
      <c r="AR1388" s="3"/>
    </row>
    <row r="1389" spans="1:44" x14ac:dyDescent="0.25">
      <c r="A1389" s="66" t="s">
        <v>1189</v>
      </c>
      <c r="B1389" s="67"/>
      <c r="C1389" s="67"/>
      <c r="D1389" s="68"/>
      <c r="E1389" s="96"/>
      <c r="F1389" s="87" t="s">
        <v>12805</v>
      </c>
      <c r="G1389" s="97"/>
      <c r="H1389" s="71"/>
      <c r="I1389" s="72"/>
      <c r="J1389" s="98"/>
      <c r="K1389" s="71" t="s">
        <v>17110</v>
      </c>
      <c r="L1389" s="99"/>
      <c r="M1389" s="76">
        <v>1560.2147216796875</v>
      </c>
      <c r="N1389" s="76">
        <v>3692.703125</v>
      </c>
      <c r="O1389" s="77"/>
      <c r="P1389" s="78"/>
      <c r="Q1389" s="78"/>
      <c r="R1389" s="84"/>
      <c r="S1389" s="84"/>
      <c r="T1389" s="84"/>
      <c r="U1389" s="84"/>
      <c r="V1389" s="52"/>
      <c r="W1389" s="52"/>
      <c r="X1389" s="52"/>
      <c r="Y1389" s="52"/>
      <c r="Z1389" s="51"/>
      <c r="AA1389" s="73">
        <v>1389</v>
      </c>
      <c r="AB1389" s="73"/>
      <c r="AC1389" s="74"/>
      <c r="AD1389" s="81" t="s">
        <v>237</v>
      </c>
      <c r="AE1389" s="91" t="s">
        <v>14932</v>
      </c>
      <c r="AF1389" s="81" t="s">
        <v>66</v>
      </c>
      <c r="AG1389" s="80">
        <v>2501</v>
      </c>
      <c r="AH1389" s="80">
        <v>2248</v>
      </c>
      <c r="AI1389" s="80">
        <v>7987</v>
      </c>
      <c r="AJ1389" s="80">
        <v>566</v>
      </c>
      <c r="AK1389" s="80">
        <v>-18000</v>
      </c>
      <c r="AL1389" s="80" t="s">
        <v>8952</v>
      </c>
      <c r="AM1389" s="80" t="s">
        <v>9764</v>
      </c>
      <c r="AN1389" s="88" t="s">
        <v>11160</v>
      </c>
      <c r="AO1389" s="80" t="s">
        <v>11417</v>
      </c>
      <c r="AP1389" s="82">
        <v>39980.913159722222</v>
      </c>
      <c r="AQ1389" s="3"/>
      <c r="AR1389" s="3"/>
    </row>
    <row r="1390" spans="1:44" x14ac:dyDescent="0.25">
      <c r="A1390" s="66" t="s">
        <v>2257</v>
      </c>
      <c r="B1390" s="67"/>
      <c r="C1390" s="67"/>
      <c r="D1390" s="68"/>
      <c r="E1390" s="96"/>
      <c r="F1390" s="87" t="s">
        <v>12806</v>
      </c>
      <c r="G1390" s="97"/>
      <c r="H1390" s="71"/>
      <c r="I1390" s="72"/>
      <c r="J1390" s="98"/>
      <c r="K1390" s="71" t="s">
        <v>17111</v>
      </c>
      <c r="L1390" s="99"/>
      <c r="M1390" s="76">
        <v>411.09994506835937</v>
      </c>
      <c r="N1390" s="76">
        <v>3817.253173828125</v>
      </c>
      <c r="O1390" s="77"/>
      <c r="P1390" s="78"/>
      <c r="Q1390" s="78"/>
      <c r="R1390" s="84"/>
      <c r="S1390" s="84"/>
      <c r="T1390" s="84"/>
      <c r="U1390" s="84"/>
      <c r="V1390" s="52"/>
      <c r="W1390" s="52"/>
      <c r="X1390" s="52"/>
      <c r="Y1390" s="52"/>
      <c r="Z1390" s="51"/>
      <c r="AA1390" s="73">
        <v>1390</v>
      </c>
      <c r="AB1390" s="73"/>
      <c r="AC1390" s="74"/>
      <c r="AD1390" s="81" t="s">
        <v>237</v>
      </c>
      <c r="AE1390" s="91" t="s">
        <v>14933</v>
      </c>
      <c r="AF1390" s="81" t="s">
        <v>65</v>
      </c>
      <c r="AG1390" s="80">
        <v>15903</v>
      </c>
      <c r="AH1390" s="80">
        <v>120824</v>
      </c>
      <c r="AI1390" s="80">
        <v>31602</v>
      </c>
      <c r="AJ1390" s="80">
        <v>335</v>
      </c>
      <c r="AK1390" s="80">
        <v>-21600</v>
      </c>
      <c r="AL1390" s="80" t="s">
        <v>8953</v>
      </c>
      <c r="AM1390" s="80" t="s">
        <v>9856</v>
      </c>
      <c r="AN1390" s="88" t="s">
        <v>11161</v>
      </c>
      <c r="AO1390" s="80" t="s">
        <v>11419</v>
      </c>
      <c r="AP1390" s="82">
        <v>39773.917002314818</v>
      </c>
      <c r="AQ1390" s="3"/>
      <c r="AR1390" s="3"/>
    </row>
    <row r="1391" spans="1:44" x14ac:dyDescent="0.25">
      <c r="A1391" s="66" t="s">
        <v>1190</v>
      </c>
      <c r="B1391" s="67"/>
      <c r="C1391" s="67"/>
      <c r="D1391" s="68"/>
      <c r="E1391" s="96"/>
      <c r="F1391" s="87" t="s">
        <v>12807</v>
      </c>
      <c r="G1391" s="97"/>
      <c r="H1391" s="71"/>
      <c r="I1391" s="72"/>
      <c r="J1391" s="98"/>
      <c r="K1391" s="71" t="s">
        <v>17112</v>
      </c>
      <c r="L1391" s="99"/>
      <c r="M1391" s="76">
        <v>5360.931640625</v>
      </c>
      <c r="N1391" s="76">
        <v>5837.3779296875</v>
      </c>
      <c r="O1391" s="77"/>
      <c r="P1391" s="78"/>
      <c r="Q1391" s="78"/>
      <c r="R1391" s="84"/>
      <c r="S1391" s="84"/>
      <c r="T1391" s="84"/>
      <c r="U1391" s="84"/>
      <c r="V1391" s="52"/>
      <c r="W1391" s="52"/>
      <c r="X1391" s="52"/>
      <c r="Y1391" s="52"/>
      <c r="Z1391" s="51"/>
      <c r="AA1391" s="73">
        <v>1391</v>
      </c>
      <c r="AB1391" s="73"/>
      <c r="AC1391" s="74"/>
      <c r="AD1391" s="81" t="s">
        <v>237</v>
      </c>
      <c r="AE1391" s="91" t="s">
        <v>14934</v>
      </c>
      <c r="AF1391" s="81" t="s">
        <v>66</v>
      </c>
      <c r="AG1391" s="80">
        <v>226</v>
      </c>
      <c r="AH1391" s="80">
        <v>98</v>
      </c>
      <c r="AI1391" s="80">
        <v>118</v>
      </c>
      <c r="AJ1391" s="80">
        <v>58</v>
      </c>
      <c r="AK1391" s="80"/>
      <c r="AL1391" s="80" t="s">
        <v>8954</v>
      </c>
      <c r="AM1391" s="80"/>
      <c r="AN1391" s="80"/>
      <c r="AO1391" s="80"/>
      <c r="AP1391" s="82">
        <v>41427.792025462964</v>
      </c>
      <c r="AQ1391" s="3"/>
      <c r="AR1391" s="3"/>
    </row>
    <row r="1392" spans="1:44" x14ac:dyDescent="0.25">
      <c r="A1392" s="66" t="s">
        <v>1191</v>
      </c>
      <c r="B1392" s="67"/>
      <c r="C1392" s="67"/>
      <c r="D1392" s="68"/>
      <c r="E1392" s="96"/>
      <c r="F1392" s="87" t="s">
        <v>12808</v>
      </c>
      <c r="G1392" s="97"/>
      <c r="H1392" s="71"/>
      <c r="I1392" s="72"/>
      <c r="J1392" s="98"/>
      <c r="K1392" s="71" t="s">
        <v>17113</v>
      </c>
      <c r="L1392" s="99"/>
      <c r="M1392" s="76">
        <v>6974.21484375</v>
      </c>
      <c r="N1392" s="76">
        <v>4493.15380859375</v>
      </c>
      <c r="O1392" s="77"/>
      <c r="P1392" s="78"/>
      <c r="Q1392" s="78"/>
      <c r="R1392" s="84"/>
      <c r="S1392" s="84"/>
      <c r="T1392" s="84"/>
      <c r="U1392" s="84"/>
      <c r="V1392" s="52"/>
      <c r="W1392" s="52"/>
      <c r="X1392" s="52"/>
      <c r="Y1392" s="52"/>
      <c r="Z1392" s="51"/>
      <c r="AA1392" s="73">
        <v>1392</v>
      </c>
      <c r="AB1392" s="73"/>
      <c r="AC1392" s="74"/>
      <c r="AD1392" s="81" t="s">
        <v>237</v>
      </c>
      <c r="AE1392" s="91" t="s">
        <v>14935</v>
      </c>
      <c r="AF1392" s="81" t="s">
        <v>66</v>
      </c>
      <c r="AG1392" s="80">
        <v>58</v>
      </c>
      <c r="AH1392" s="80">
        <v>293</v>
      </c>
      <c r="AI1392" s="80">
        <v>3794</v>
      </c>
      <c r="AJ1392" s="80">
        <v>3497</v>
      </c>
      <c r="AK1392" s="80"/>
      <c r="AL1392" s="80" t="s">
        <v>8955</v>
      </c>
      <c r="AM1392" s="80"/>
      <c r="AN1392" s="80"/>
      <c r="AO1392" s="80"/>
      <c r="AP1392" s="82">
        <v>42106.008229166669</v>
      </c>
      <c r="AQ1392" s="3"/>
      <c r="AR1392" s="3"/>
    </row>
    <row r="1393" spans="1:44" x14ac:dyDescent="0.25">
      <c r="A1393" s="66" t="s">
        <v>2258</v>
      </c>
      <c r="B1393" s="67"/>
      <c r="C1393" s="67"/>
      <c r="D1393" s="68"/>
      <c r="E1393" s="96"/>
      <c r="F1393" s="87" t="s">
        <v>12809</v>
      </c>
      <c r="G1393" s="97"/>
      <c r="H1393" s="71"/>
      <c r="I1393" s="72"/>
      <c r="J1393" s="98"/>
      <c r="K1393" s="71" t="s">
        <v>17114</v>
      </c>
      <c r="L1393" s="99"/>
      <c r="M1393" s="76">
        <v>8571.97265625</v>
      </c>
      <c r="N1393" s="76">
        <v>4340.90966796875</v>
      </c>
      <c r="O1393" s="77"/>
      <c r="P1393" s="78"/>
      <c r="Q1393" s="78"/>
      <c r="R1393" s="84"/>
      <c r="S1393" s="84"/>
      <c r="T1393" s="84"/>
      <c r="U1393" s="84"/>
      <c r="V1393" s="52"/>
      <c r="W1393" s="52"/>
      <c r="X1393" s="52"/>
      <c r="Y1393" s="52"/>
      <c r="Z1393" s="51"/>
      <c r="AA1393" s="73">
        <v>1393</v>
      </c>
      <c r="AB1393" s="73"/>
      <c r="AC1393" s="74"/>
      <c r="AD1393" s="81" t="s">
        <v>237</v>
      </c>
      <c r="AE1393" s="91" t="s">
        <v>14936</v>
      </c>
      <c r="AF1393" s="81" t="s">
        <v>65</v>
      </c>
      <c r="AG1393" s="80">
        <v>824</v>
      </c>
      <c r="AH1393" s="80">
        <v>327437</v>
      </c>
      <c r="AI1393" s="80">
        <v>8121</v>
      </c>
      <c r="AJ1393" s="80">
        <v>36</v>
      </c>
      <c r="AK1393" s="80">
        <v>-18000</v>
      </c>
      <c r="AL1393" s="80" t="s">
        <v>8956</v>
      </c>
      <c r="AM1393" s="80" t="s">
        <v>10293</v>
      </c>
      <c r="AN1393" s="88" t="s">
        <v>11162</v>
      </c>
      <c r="AO1393" s="80" t="s">
        <v>11417</v>
      </c>
      <c r="AP1393" s="82">
        <v>40229.73265046296</v>
      </c>
      <c r="AQ1393" s="3"/>
      <c r="AR1393" s="3"/>
    </row>
    <row r="1394" spans="1:44" x14ac:dyDescent="0.25">
      <c r="A1394" s="66" t="s">
        <v>1192</v>
      </c>
      <c r="B1394" s="67"/>
      <c r="C1394" s="67"/>
      <c r="D1394" s="68"/>
      <c r="E1394" s="96"/>
      <c r="F1394" s="87" t="s">
        <v>12810</v>
      </c>
      <c r="G1394" s="97"/>
      <c r="H1394" s="71"/>
      <c r="I1394" s="72"/>
      <c r="J1394" s="98"/>
      <c r="K1394" s="71" t="s">
        <v>17115</v>
      </c>
      <c r="L1394" s="99"/>
      <c r="M1394" s="76">
        <v>7009.923828125</v>
      </c>
      <c r="N1394" s="76">
        <v>4575.84716796875</v>
      </c>
      <c r="O1394" s="77"/>
      <c r="P1394" s="78"/>
      <c r="Q1394" s="78"/>
      <c r="R1394" s="84"/>
      <c r="S1394" s="84"/>
      <c r="T1394" s="84"/>
      <c r="U1394" s="84"/>
      <c r="V1394" s="52"/>
      <c r="W1394" s="52"/>
      <c r="X1394" s="52"/>
      <c r="Y1394" s="52"/>
      <c r="Z1394" s="51"/>
      <c r="AA1394" s="73">
        <v>1394</v>
      </c>
      <c r="AB1394" s="73"/>
      <c r="AC1394" s="74"/>
      <c r="AD1394" s="81" t="s">
        <v>237</v>
      </c>
      <c r="AE1394" s="91" t="s">
        <v>14937</v>
      </c>
      <c r="AF1394" s="81" t="s">
        <v>66</v>
      </c>
      <c r="AG1394" s="80">
        <v>2246</v>
      </c>
      <c r="AH1394" s="80">
        <v>361</v>
      </c>
      <c r="AI1394" s="80">
        <v>50773</v>
      </c>
      <c r="AJ1394" s="80">
        <v>1314</v>
      </c>
      <c r="AK1394" s="80">
        <v>-18000</v>
      </c>
      <c r="AL1394" s="80" t="s">
        <v>8957</v>
      </c>
      <c r="AM1394" s="80" t="s">
        <v>9612</v>
      </c>
      <c r="AN1394" s="80"/>
      <c r="AO1394" s="80" t="s">
        <v>11417</v>
      </c>
      <c r="AP1394" s="82">
        <v>40566.953252314815</v>
      </c>
      <c r="AQ1394" s="3"/>
      <c r="AR1394" s="3"/>
    </row>
    <row r="1395" spans="1:44" x14ac:dyDescent="0.25">
      <c r="A1395" s="66" t="s">
        <v>1193</v>
      </c>
      <c r="B1395" s="67"/>
      <c r="C1395" s="67"/>
      <c r="D1395" s="68"/>
      <c r="E1395" s="96"/>
      <c r="F1395" s="87" t="s">
        <v>12811</v>
      </c>
      <c r="G1395" s="97"/>
      <c r="H1395" s="71"/>
      <c r="I1395" s="72"/>
      <c r="J1395" s="98"/>
      <c r="K1395" s="71" t="s">
        <v>17116</v>
      </c>
      <c r="L1395" s="99"/>
      <c r="M1395" s="76">
        <v>5971.4833984375</v>
      </c>
      <c r="N1395" s="76">
        <v>6738.00146484375</v>
      </c>
      <c r="O1395" s="77"/>
      <c r="P1395" s="78"/>
      <c r="Q1395" s="78"/>
      <c r="R1395" s="84"/>
      <c r="S1395" s="84"/>
      <c r="T1395" s="84"/>
      <c r="U1395" s="84"/>
      <c r="V1395" s="52"/>
      <c r="W1395" s="52"/>
      <c r="X1395" s="52"/>
      <c r="Y1395" s="52"/>
      <c r="Z1395" s="51"/>
      <c r="AA1395" s="73">
        <v>1395</v>
      </c>
      <c r="AB1395" s="73"/>
      <c r="AC1395" s="74"/>
      <c r="AD1395" s="81" t="s">
        <v>237</v>
      </c>
      <c r="AE1395" s="91" t="s">
        <v>14938</v>
      </c>
      <c r="AF1395" s="81" t="s">
        <v>66</v>
      </c>
      <c r="AG1395" s="80">
        <v>1764</v>
      </c>
      <c r="AH1395" s="80">
        <v>1807</v>
      </c>
      <c r="AI1395" s="80">
        <v>26282</v>
      </c>
      <c r="AJ1395" s="80">
        <v>14469</v>
      </c>
      <c r="AK1395" s="80">
        <v>0</v>
      </c>
      <c r="AL1395" s="80" t="s">
        <v>8958</v>
      </c>
      <c r="AM1395" s="80" t="s">
        <v>10294</v>
      </c>
      <c r="AN1395" s="80"/>
      <c r="AO1395" s="80" t="s">
        <v>11435</v>
      </c>
      <c r="AP1395" s="82">
        <v>41824.928819444445</v>
      </c>
      <c r="AQ1395" s="3"/>
      <c r="AR1395" s="3"/>
    </row>
    <row r="1396" spans="1:44" x14ac:dyDescent="0.25">
      <c r="A1396" s="66" t="s">
        <v>2259</v>
      </c>
      <c r="B1396" s="67"/>
      <c r="C1396" s="67"/>
      <c r="D1396" s="68"/>
      <c r="E1396" s="96"/>
      <c r="F1396" s="87" t="s">
        <v>12812</v>
      </c>
      <c r="G1396" s="97"/>
      <c r="H1396" s="71"/>
      <c r="I1396" s="72"/>
      <c r="J1396" s="98"/>
      <c r="K1396" s="71" t="s">
        <v>17117</v>
      </c>
      <c r="L1396" s="99"/>
      <c r="M1396" s="76">
        <v>7957.0859375</v>
      </c>
      <c r="N1396" s="76">
        <v>7387.583984375</v>
      </c>
      <c r="O1396" s="77"/>
      <c r="P1396" s="78"/>
      <c r="Q1396" s="78"/>
      <c r="R1396" s="84"/>
      <c r="S1396" s="84"/>
      <c r="T1396" s="84"/>
      <c r="U1396" s="84"/>
      <c r="V1396" s="52"/>
      <c r="W1396" s="52"/>
      <c r="X1396" s="52"/>
      <c r="Y1396" s="52"/>
      <c r="Z1396" s="51"/>
      <c r="AA1396" s="73">
        <v>1396</v>
      </c>
      <c r="AB1396" s="73"/>
      <c r="AC1396" s="74"/>
      <c r="AD1396" s="81" t="s">
        <v>237</v>
      </c>
      <c r="AE1396" s="91" t="s">
        <v>14939</v>
      </c>
      <c r="AF1396" s="81" t="s">
        <v>65</v>
      </c>
      <c r="AG1396" s="80">
        <v>1113</v>
      </c>
      <c r="AH1396" s="80">
        <v>4962300</v>
      </c>
      <c r="AI1396" s="80">
        <v>210881</v>
      </c>
      <c r="AJ1396" s="80">
        <v>137</v>
      </c>
      <c r="AK1396" s="80">
        <v>0</v>
      </c>
      <c r="AL1396" s="80" t="s">
        <v>8959</v>
      </c>
      <c r="AM1396" s="80" t="s">
        <v>10027</v>
      </c>
      <c r="AN1396" s="88" t="s">
        <v>11163</v>
      </c>
      <c r="AO1396" s="80" t="s">
        <v>10027</v>
      </c>
      <c r="AP1396" s="82">
        <v>40122.992581018516</v>
      </c>
      <c r="AQ1396" s="3"/>
      <c r="AR1396" s="3"/>
    </row>
    <row r="1397" spans="1:44" x14ac:dyDescent="0.25">
      <c r="A1397" s="66" t="s">
        <v>2260</v>
      </c>
      <c r="B1397" s="67"/>
      <c r="C1397" s="67"/>
      <c r="D1397" s="68"/>
      <c r="E1397" s="96"/>
      <c r="F1397" s="87" t="s">
        <v>12813</v>
      </c>
      <c r="G1397" s="97"/>
      <c r="H1397" s="71"/>
      <c r="I1397" s="72"/>
      <c r="J1397" s="98"/>
      <c r="K1397" s="71" t="s">
        <v>17118</v>
      </c>
      <c r="L1397" s="99"/>
      <c r="M1397" s="76">
        <v>7456.28955078125</v>
      </c>
      <c r="N1397" s="76">
        <v>8111.0390625</v>
      </c>
      <c r="O1397" s="77"/>
      <c r="P1397" s="78"/>
      <c r="Q1397" s="78"/>
      <c r="R1397" s="84"/>
      <c r="S1397" s="84"/>
      <c r="T1397" s="84"/>
      <c r="U1397" s="84"/>
      <c r="V1397" s="52"/>
      <c r="W1397" s="52"/>
      <c r="X1397" s="52"/>
      <c r="Y1397" s="52"/>
      <c r="Z1397" s="51"/>
      <c r="AA1397" s="73">
        <v>1397</v>
      </c>
      <c r="AB1397" s="73"/>
      <c r="AC1397" s="74"/>
      <c r="AD1397" s="81" t="s">
        <v>237</v>
      </c>
      <c r="AE1397" s="91" t="s">
        <v>14940</v>
      </c>
      <c r="AF1397" s="81" t="s">
        <v>65</v>
      </c>
      <c r="AG1397" s="80">
        <v>382</v>
      </c>
      <c r="AH1397" s="80">
        <v>1336323</v>
      </c>
      <c r="AI1397" s="80">
        <v>2109</v>
      </c>
      <c r="AJ1397" s="80">
        <v>0</v>
      </c>
      <c r="AK1397" s="80">
        <v>0</v>
      </c>
      <c r="AL1397" s="80" t="s">
        <v>8960</v>
      </c>
      <c r="AM1397" s="80" t="s">
        <v>10295</v>
      </c>
      <c r="AN1397" s="88" t="s">
        <v>11164</v>
      </c>
      <c r="AO1397" s="80" t="s">
        <v>10027</v>
      </c>
      <c r="AP1397" s="82">
        <v>40186.80804398148</v>
      </c>
      <c r="AQ1397" s="3"/>
      <c r="AR1397" s="3"/>
    </row>
    <row r="1398" spans="1:44" x14ac:dyDescent="0.25">
      <c r="A1398" s="66" t="s">
        <v>2261</v>
      </c>
      <c r="B1398" s="67"/>
      <c r="C1398" s="67"/>
      <c r="D1398" s="68"/>
      <c r="E1398" s="96"/>
      <c r="F1398" s="87" t="s">
        <v>12814</v>
      </c>
      <c r="G1398" s="97"/>
      <c r="H1398" s="71"/>
      <c r="I1398" s="72"/>
      <c r="J1398" s="98"/>
      <c r="K1398" s="71" t="s">
        <v>17119</v>
      </c>
      <c r="L1398" s="99"/>
      <c r="M1398" s="76">
        <v>7518.78173828125</v>
      </c>
      <c r="N1398" s="76">
        <v>7996.48486328125</v>
      </c>
      <c r="O1398" s="77"/>
      <c r="P1398" s="78"/>
      <c r="Q1398" s="78"/>
      <c r="R1398" s="84"/>
      <c r="S1398" s="84"/>
      <c r="T1398" s="84"/>
      <c r="U1398" s="84"/>
      <c r="V1398" s="52"/>
      <c r="W1398" s="52"/>
      <c r="X1398" s="52"/>
      <c r="Y1398" s="52"/>
      <c r="Z1398" s="51"/>
      <c r="AA1398" s="73">
        <v>1398</v>
      </c>
      <c r="AB1398" s="73"/>
      <c r="AC1398" s="74"/>
      <c r="AD1398" s="81" t="s">
        <v>237</v>
      </c>
      <c r="AE1398" s="91" t="s">
        <v>14941</v>
      </c>
      <c r="AF1398" s="81" t="s">
        <v>65</v>
      </c>
      <c r="AG1398" s="80">
        <v>214</v>
      </c>
      <c r="AH1398" s="80">
        <v>8731831</v>
      </c>
      <c r="AI1398" s="80">
        <v>23118</v>
      </c>
      <c r="AJ1398" s="80">
        <v>1</v>
      </c>
      <c r="AK1398" s="80">
        <v>-18000</v>
      </c>
      <c r="AL1398" s="80" t="s">
        <v>8961</v>
      </c>
      <c r="AM1398" s="80" t="s">
        <v>9677</v>
      </c>
      <c r="AN1398" s="88" t="s">
        <v>11165</v>
      </c>
      <c r="AO1398" s="80" t="s">
        <v>11417</v>
      </c>
      <c r="AP1398" s="82">
        <v>39913.882291666669</v>
      </c>
      <c r="AQ1398" s="3"/>
      <c r="AR1398" s="3"/>
    </row>
    <row r="1399" spans="1:44" x14ac:dyDescent="0.25">
      <c r="A1399" s="66" t="s">
        <v>2262</v>
      </c>
      <c r="B1399" s="67"/>
      <c r="C1399" s="67"/>
      <c r="D1399" s="68"/>
      <c r="E1399" s="96"/>
      <c r="F1399" s="87" t="s">
        <v>12815</v>
      </c>
      <c r="G1399" s="97"/>
      <c r="H1399" s="71"/>
      <c r="I1399" s="72"/>
      <c r="J1399" s="98"/>
      <c r="K1399" s="71" t="s">
        <v>17120</v>
      </c>
      <c r="L1399" s="99"/>
      <c r="M1399" s="76">
        <v>7749.57373046875</v>
      </c>
      <c r="N1399" s="76">
        <v>7706.63134765625</v>
      </c>
      <c r="O1399" s="77"/>
      <c r="P1399" s="78"/>
      <c r="Q1399" s="78"/>
      <c r="R1399" s="84"/>
      <c r="S1399" s="84"/>
      <c r="T1399" s="84"/>
      <c r="U1399" s="84"/>
      <c r="V1399" s="52"/>
      <c r="W1399" s="52"/>
      <c r="X1399" s="52"/>
      <c r="Y1399" s="52"/>
      <c r="Z1399" s="51"/>
      <c r="AA1399" s="73">
        <v>1399</v>
      </c>
      <c r="AB1399" s="73"/>
      <c r="AC1399" s="74"/>
      <c r="AD1399" s="81" t="s">
        <v>237</v>
      </c>
      <c r="AE1399" s="91" t="s">
        <v>14942</v>
      </c>
      <c r="AF1399" s="81" t="s">
        <v>65</v>
      </c>
      <c r="AG1399" s="80">
        <v>1045</v>
      </c>
      <c r="AH1399" s="80">
        <v>6107300</v>
      </c>
      <c r="AI1399" s="80">
        <v>42655</v>
      </c>
      <c r="AJ1399" s="80">
        <v>489</v>
      </c>
      <c r="AK1399" s="80">
        <v>-18000</v>
      </c>
      <c r="AL1399" s="80" t="s">
        <v>8962</v>
      </c>
      <c r="AM1399" s="80" t="s">
        <v>9611</v>
      </c>
      <c r="AN1399" s="88" t="s">
        <v>11166</v>
      </c>
      <c r="AO1399" s="80" t="s">
        <v>11417</v>
      </c>
      <c r="AP1399" s="82">
        <v>39523.844166666669</v>
      </c>
      <c r="AQ1399" s="3"/>
      <c r="AR1399" s="3"/>
    </row>
    <row r="1400" spans="1:44" x14ac:dyDescent="0.25">
      <c r="A1400" s="66" t="s">
        <v>2263</v>
      </c>
      <c r="B1400" s="67"/>
      <c r="C1400" s="67"/>
      <c r="D1400" s="68"/>
      <c r="E1400" s="96"/>
      <c r="F1400" s="87" t="s">
        <v>12816</v>
      </c>
      <c r="G1400" s="97"/>
      <c r="H1400" s="71"/>
      <c r="I1400" s="72"/>
      <c r="J1400" s="98"/>
      <c r="K1400" s="71" t="s">
        <v>17121</v>
      </c>
      <c r="L1400" s="99"/>
      <c r="M1400" s="76">
        <v>8075.9794921875</v>
      </c>
      <c r="N1400" s="76">
        <v>7495.416015625</v>
      </c>
      <c r="O1400" s="77"/>
      <c r="P1400" s="78"/>
      <c r="Q1400" s="78"/>
      <c r="R1400" s="84"/>
      <c r="S1400" s="84"/>
      <c r="T1400" s="84"/>
      <c r="U1400" s="84"/>
      <c r="V1400" s="52"/>
      <c r="W1400" s="52"/>
      <c r="X1400" s="52"/>
      <c r="Y1400" s="52"/>
      <c r="Z1400" s="51"/>
      <c r="AA1400" s="73">
        <v>1400</v>
      </c>
      <c r="AB1400" s="73"/>
      <c r="AC1400" s="74"/>
      <c r="AD1400" s="81" t="s">
        <v>237</v>
      </c>
      <c r="AE1400" s="91" t="s">
        <v>14943</v>
      </c>
      <c r="AF1400" s="81" t="s">
        <v>65</v>
      </c>
      <c r="AG1400" s="80">
        <v>764</v>
      </c>
      <c r="AH1400" s="80">
        <v>140</v>
      </c>
      <c r="AI1400" s="80">
        <v>5130</v>
      </c>
      <c r="AJ1400" s="80">
        <v>511</v>
      </c>
      <c r="AK1400" s="80">
        <v>0</v>
      </c>
      <c r="AL1400" s="80"/>
      <c r="AM1400" s="80" t="s">
        <v>10296</v>
      </c>
      <c r="AN1400" s="80"/>
      <c r="AO1400" s="80" t="s">
        <v>10027</v>
      </c>
      <c r="AP1400" s="82">
        <v>41580.734351851854</v>
      </c>
      <c r="AQ1400" s="3"/>
      <c r="AR1400" s="3"/>
    </row>
    <row r="1401" spans="1:44" x14ac:dyDescent="0.25">
      <c r="A1401" s="66" t="s">
        <v>1194</v>
      </c>
      <c r="B1401" s="67"/>
      <c r="C1401" s="67"/>
      <c r="D1401" s="68"/>
      <c r="E1401" s="96"/>
      <c r="F1401" s="87" t="s">
        <v>12817</v>
      </c>
      <c r="G1401" s="97"/>
      <c r="H1401" s="71"/>
      <c r="I1401" s="72"/>
      <c r="J1401" s="98"/>
      <c r="K1401" s="71" t="s">
        <v>17122</v>
      </c>
      <c r="L1401" s="99"/>
      <c r="M1401" s="76">
        <v>5964.689453125</v>
      </c>
      <c r="N1401" s="76">
        <v>8014.71923828125</v>
      </c>
      <c r="O1401" s="77"/>
      <c r="P1401" s="78"/>
      <c r="Q1401" s="78"/>
      <c r="R1401" s="84"/>
      <c r="S1401" s="84"/>
      <c r="T1401" s="84"/>
      <c r="U1401" s="84"/>
      <c r="V1401" s="52"/>
      <c r="W1401" s="52"/>
      <c r="X1401" s="52"/>
      <c r="Y1401" s="52"/>
      <c r="Z1401" s="51"/>
      <c r="AA1401" s="73">
        <v>1401</v>
      </c>
      <c r="AB1401" s="73"/>
      <c r="AC1401" s="74"/>
      <c r="AD1401" s="81" t="s">
        <v>237</v>
      </c>
      <c r="AE1401" s="91" t="s">
        <v>14944</v>
      </c>
      <c r="AF1401" s="81" t="s">
        <v>66</v>
      </c>
      <c r="AG1401" s="80">
        <v>2038</v>
      </c>
      <c r="AH1401" s="80">
        <v>1860</v>
      </c>
      <c r="AI1401" s="80">
        <v>23676</v>
      </c>
      <c r="AJ1401" s="80">
        <v>13090</v>
      </c>
      <c r="AK1401" s="80">
        <v>-18000</v>
      </c>
      <c r="AL1401" s="80" t="s">
        <v>8963</v>
      </c>
      <c r="AM1401" s="80" t="s">
        <v>10297</v>
      </c>
      <c r="AN1401" s="80"/>
      <c r="AO1401" s="80" t="s">
        <v>11417</v>
      </c>
      <c r="AP1401" s="82">
        <v>40874.759375000001</v>
      </c>
      <c r="AQ1401" s="3"/>
      <c r="AR1401" s="3"/>
    </row>
    <row r="1402" spans="1:44" x14ac:dyDescent="0.25">
      <c r="A1402" s="66" t="s">
        <v>2264</v>
      </c>
      <c r="B1402" s="67"/>
      <c r="C1402" s="67"/>
      <c r="D1402" s="68"/>
      <c r="E1402" s="96"/>
      <c r="F1402" s="87" t="s">
        <v>12818</v>
      </c>
      <c r="G1402" s="97"/>
      <c r="H1402" s="71"/>
      <c r="I1402" s="72"/>
      <c r="J1402" s="98"/>
      <c r="K1402" s="71" t="s">
        <v>17123</v>
      </c>
      <c r="L1402" s="99"/>
      <c r="M1402" s="76">
        <v>6787.4404296875</v>
      </c>
      <c r="N1402" s="76">
        <v>8679.3525390625</v>
      </c>
      <c r="O1402" s="77"/>
      <c r="P1402" s="78"/>
      <c r="Q1402" s="78"/>
      <c r="R1402" s="84"/>
      <c r="S1402" s="84"/>
      <c r="T1402" s="84"/>
      <c r="U1402" s="84"/>
      <c r="V1402" s="52"/>
      <c r="W1402" s="52"/>
      <c r="X1402" s="52"/>
      <c r="Y1402" s="52"/>
      <c r="Z1402" s="51"/>
      <c r="AA1402" s="73">
        <v>1402</v>
      </c>
      <c r="AB1402" s="73"/>
      <c r="AC1402" s="74"/>
      <c r="AD1402" s="81" t="s">
        <v>237</v>
      </c>
      <c r="AE1402" s="91" t="s">
        <v>14945</v>
      </c>
      <c r="AF1402" s="81" t="s">
        <v>65</v>
      </c>
      <c r="AG1402" s="80">
        <v>435</v>
      </c>
      <c r="AH1402" s="80">
        <v>2083603</v>
      </c>
      <c r="AI1402" s="80">
        <v>41298</v>
      </c>
      <c r="AJ1402" s="80">
        <v>0</v>
      </c>
      <c r="AK1402" s="80">
        <v>-18000</v>
      </c>
      <c r="AL1402" s="80" t="s">
        <v>8964</v>
      </c>
      <c r="AM1402" s="80" t="s">
        <v>9677</v>
      </c>
      <c r="AN1402" s="88" t="s">
        <v>11167</v>
      </c>
      <c r="AO1402" s="80" t="s">
        <v>11417</v>
      </c>
      <c r="AP1402" s="82">
        <v>39378.626909722225</v>
      </c>
      <c r="AQ1402" s="3"/>
      <c r="AR1402" s="3"/>
    </row>
    <row r="1403" spans="1:44" x14ac:dyDescent="0.25">
      <c r="A1403" s="66" t="s">
        <v>2265</v>
      </c>
      <c r="B1403" s="67"/>
      <c r="C1403" s="67"/>
      <c r="D1403" s="68"/>
      <c r="E1403" s="96"/>
      <c r="F1403" s="87" t="s">
        <v>12819</v>
      </c>
      <c r="G1403" s="97"/>
      <c r="H1403" s="71"/>
      <c r="I1403" s="72"/>
      <c r="J1403" s="98"/>
      <c r="K1403" s="71" t="s">
        <v>17124</v>
      </c>
      <c r="L1403" s="99"/>
      <c r="M1403" s="76">
        <v>5246.09130859375</v>
      </c>
      <c r="N1403" s="76">
        <v>9324.650390625</v>
      </c>
      <c r="O1403" s="77"/>
      <c r="P1403" s="78"/>
      <c r="Q1403" s="78"/>
      <c r="R1403" s="84"/>
      <c r="S1403" s="84"/>
      <c r="T1403" s="84"/>
      <c r="U1403" s="84"/>
      <c r="V1403" s="52"/>
      <c r="W1403" s="52"/>
      <c r="X1403" s="52"/>
      <c r="Y1403" s="52"/>
      <c r="Z1403" s="51"/>
      <c r="AA1403" s="73">
        <v>1403</v>
      </c>
      <c r="AB1403" s="73"/>
      <c r="AC1403" s="74"/>
      <c r="AD1403" s="81" t="s">
        <v>237</v>
      </c>
      <c r="AE1403" s="91" t="s">
        <v>14946</v>
      </c>
      <c r="AF1403" s="81" t="s">
        <v>65</v>
      </c>
      <c r="AG1403" s="80">
        <v>1000</v>
      </c>
      <c r="AH1403" s="80">
        <v>16266</v>
      </c>
      <c r="AI1403" s="80">
        <v>12929</v>
      </c>
      <c r="AJ1403" s="80">
        <v>414</v>
      </c>
      <c r="AK1403" s="80">
        <v>-18000</v>
      </c>
      <c r="AL1403" s="80" t="s">
        <v>8965</v>
      </c>
      <c r="AM1403" s="80"/>
      <c r="AN1403" s="88" t="s">
        <v>11168</v>
      </c>
      <c r="AO1403" s="80" t="s">
        <v>11417</v>
      </c>
      <c r="AP1403" s="82">
        <v>39857.629328703704</v>
      </c>
      <c r="AQ1403" s="3"/>
      <c r="AR1403" s="3"/>
    </row>
    <row r="1404" spans="1:44" x14ac:dyDescent="0.25">
      <c r="A1404" s="66" t="s">
        <v>1195</v>
      </c>
      <c r="B1404" s="67"/>
      <c r="C1404" s="67"/>
      <c r="D1404" s="68"/>
      <c r="E1404" s="96"/>
      <c r="F1404" s="87" t="s">
        <v>12820</v>
      </c>
      <c r="G1404" s="97"/>
      <c r="H1404" s="71"/>
      <c r="I1404" s="72"/>
      <c r="J1404" s="98"/>
      <c r="K1404" s="71" t="s">
        <v>17125</v>
      </c>
      <c r="L1404" s="99"/>
      <c r="M1404" s="76">
        <v>4537.12939453125</v>
      </c>
      <c r="N1404" s="76">
        <v>6454.9736328125</v>
      </c>
      <c r="O1404" s="77"/>
      <c r="P1404" s="78"/>
      <c r="Q1404" s="78"/>
      <c r="R1404" s="84"/>
      <c r="S1404" s="84"/>
      <c r="T1404" s="84"/>
      <c r="U1404" s="84"/>
      <c r="V1404" s="52"/>
      <c r="W1404" s="52"/>
      <c r="X1404" s="52"/>
      <c r="Y1404" s="52"/>
      <c r="Z1404" s="51"/>
      <c r="AA1404" s="73">
        <v>1404</v>
      </c>
      <c r="AB1404" s="73"/>
      <c r="AC1404" s="74"/>
      <c r="AD1404" s="81" t="s">
        <v>237</v>
      </c>
      <c r="AE1404" s="91" t="s">
        <v>14947</v>
      </c>
      <c r="AF1404" s="81" t="s">
        <v>66</v>
      </c>
      <c r="AG1404" s="80">
        <v>762</v>
      </c>
      <c r="AH1404" s="80">
        <v>156</v>
      </c>
      <c r="AI1404" s="80">
        <v>9939</v>
      </c>
      <c r="AJ1404" s="80">
        <v>15564</v>
      </c>
      <c r="AK1404" s="80">
        <v>3600</v>
      </c>
      <c r="AL1404" s="80" t="s">
        <v>8966</v>
      </c>
      <c r="AM1404" s="80" t="s">
        <v>10298</v>
      </c>
      <c r="AN1404" s="80"/>
      <c r="AO1404" s="80" t="s">
        <v>11453</v>
      </c>
      <c r="AP1404" s="82">
        <v>40279.503981481481</v>
      </c>
      <c r="AQ1404" s="3"/>
      <c r="AR1404" s="3"/>
    </row>
    <row r="1405" spans="1:44" x14ac:dyDescent="0.25">
      <c r="A1405" s="66" t="s">
        <v>1196</v>
      </c>
      <c r="B1405" s="67"/>
      <c r="C1405" s="67"/>
      <c r="D1405" s="68"/>
      <c r="E1405" s="96"/>
      <c r="F1405" s="87" t="s">
        <v>12821</v>
      </c>
      <c r="G1405" s="97"/>
      <c r="H1405" s="71"/>
      <c r="I1405" s="72"/>
      <c r="J1405" s="98"/>
      <c r="K1405" s="71" t="s">
        <v>17126</v>
      </c>
      <c r="L1405" s="99"/>
      <c r="M1405" s="76">
        <v>8301.2861328125</v>
      </c>
      <c r="N1405" s="76">
        <v>3497.329833984375</v>
      </c>
      <c r="O1405" s="77"/>
      <c r="P1405" s="78"/>
      <c r="Q1405" s="78"/>
      <c r="R1405" s="84"/>
      <c r="S1405" s="84"/>
      <c r="T1405" s="84"/>
      <c r="U1405" s="84"/>
      <c r="V1405" s="52"/>
      <c r="W1405" s="52"/>
      <c r="X1405" s="52"/>
      <c r="Y1405" s="52"/>
      <c r="Z1405" s="51"/>
      <c r="AA1405" s="73">
        <v>1405</v>
      </c>
      <c r="AB1405" s="73"/>
      <c r="AC1405" s="74"/>
      <c r="AD1405" s="81" t="s">
        <v>237</v>
      </c>
      <c r="AE1405" s="91" t="s">
        <v>14948</v>
      </c>
      <c r="AF1405" s="81" t="s">
        <v>66</v>
      </c>
      <c r="AG1405" s="80">
        <v>821</v>
      </c>
      <c r="AH1405" s="80">
        <v>334</v>
      </c>
      <c r="AI1405" s="80">
        <v>3926</v>
      </c>
      <c r="AJ1405" s="80">
        <v>16</v>
      </c>
      <c r="AK1405" s="80"/>
      <c r="AL1405" s="80" t="s">
        <v>8967</v>
      </c>
      <c r="AM1405" s="80" t="s">
        <v>9694</v>
      </c>
      <c r="AN1405" s="80"/>
      <c r="AO1405" s="80"/>
      <c r="AP1405" s="82">
        <v>42379.40761574074</v>
      </c>
      <c r="AQ1405" s="3"/>
      <c r="AR1405" s="3"/>
    </row>
    <row r="1406" spans="1:44" x14ac:dyDescent="0.25">
      <c r="A1406" s="66" t="s">
        <v>2266</v>
      </c>
      <c r="B1406" s="67"/>
      <c r="C1406" s="67"/>
      <c r="D1406" s="68"/>
      <c r="E1406" s="96"/>
      <c r="F1406" s="87" t="s">
        <v>12822</v>
      </c>
      <c r="G1406" s="97"/>
      <c r="H1406" s="71"/>
      <c r="I1406" s="72"/>
      <c r="J1406" s="98"/>
      <c r="K1406" s="71" t="s">
        <v>17127</v>
      </c>
      <c r="L1406" s="99"/>
      <c r="M1406" s="76">
        <v>8211.833984375</v>
      </c>
      <c r="N1406" s="76">
        <v>3214.074462890625</v>
      </c>
      <c r="O1406" s="77"/>
      <c r="P1406" s="78"/>
      <c r="Q1406" s="78"/>
      <c r="R1406" s="84"/>
      <c r="S1406" s="84"/>
      <c r="T1406" s="84"/>
      <c r="U1406" s="84"/>
      <c r="V1406" s="52"/>
      <c r="W1406" s="52"/>
      <c r="X1406" s="52"/>
      <c r="Y1406" s="52"/>
      <c r="Z1406" s="51"/>
      <c r="AA1406" s="73">
        <v>1406</v>
      </c>
      <c r="AB1406" s="73"/>
      <c r="AC1406" s="74"/>
      <c r="AD1406" s="81" t="s">
        <v>237</v>
      </c>
      <c r="AE1406" s="91" t="s">
        <v>14949</v>
      </c>
      <c r="AF1406" s="81" t="s">
        <v>65</v>
      </c>
      <c r="AG1406" s="80">
        <v>1282</v>
      </c>
      <c r="AH1406" s="80">
        <v>1501</v>
      </c>
      <c r="AI1406" s="80">
        <v>38612</v>
      </c>
      <c r="AJ1406" s="80">
        <v>4366</v>
      </c>
      <c r="AK1406" s="80">
        <v>-21600</v>
      </c>
      <c r="AL1406" s="80" t="s">
        <v>8968</v>
      </c>
      <c r="AM1406" s="80"/>
      <c r="AN1406" s="80"/>
      <c r="AO1406" s="80" t="s">
        <v>11419</v>
      </c>
      <c r="AP1406" s="82">
        <v>40175.853645833333</v>
      </c>
      <c r="AQ1406" s="3"/>
      <c r="AR1406" s="3"/>
    </row>
    <row r="1407" spans="1:44" x14ac:dyDescent="0.25">
      <c r="A1407" s="66" t="s">
        <v>1197</v>
      </c>
      <c r="B1407" s="67"/>
      <c r="C1407" s="67"/>
      <c r="D1407" s="68"/>
      <c r="E1407" s="96"/>
      <c r="F1407" s="87" t="s">
        <v>12823</v>
      </c>
      <c r="G1407" s="97"/>
      <c r="H1407" s="71"/>
      <c r="I1407" s="72"/>
      <c r="J1407" s="98"/>
      <c r="K1407" s="71" t="s">
        <v>17128</v>
      </c>
      <c r="L1407" s="99"/>
      <c r="M1407" s="76">
        <v>1749.2872314453125</v>
      </c>
      <c r="N1407" s="76">
        <v>6097.64501953125</v>
      </c>
      <c r="O1407" s="77"/>
      <c r="P1407" s="78"/>
      <c r="Q1407" s="78"/>
      <c r="R1407" s="84"/>
      <c r="S1407" s="84"/>
      <c r="T1407" s="84"/>
      <c r="U1407" s="84"/>
      <c r="V1407" s="52"/>
      <c r="W1407" s="52"/>
      <c r="X1407" s="52"/>
      <c r="Y1407" s="52"/>
      <c r="Z1407" s="51"/>
      <c r="AA1407" s="73">
        <v>1407</v>
      </c>
      <c r="AB1407" s="73"/>
      <c r="AC1407" s="74"/>
      <c r="AD1407" s="81" t="s">
        <v>237</v>
      </c>
      <c r="AE1407" s="91" t="s">
        <v>14950</v>
      </c>
      <c r="AF1407" s="81" t="s">
        <v>66</v>
      </c>
      <c r="AG1407" s="80">
        <v>98</v>
      </c>
      <c r="AH1407" s="80">
        <v>17</v>
      </c>
      <c r="AI1407" s="80">
        <v>1824</v>
      </c>
      <c r="AJ1407" s="80">
        <v>3244</v>
      </c>
      <c r="AK1407" s="80">
        <v>-28800</v>
      </c>
      <c r="AL1407" s="80" t="s">
        <v>8969</v>
      </c>
      <c r="AM1407" s="80"/>
      <c r="AN1407" s="80"/>
      <c r="AO1407" s="80" t="s">
        <v>11416</v>
      </c>
      <c r="AP1407" s="82">
        <v>41315.257361111115</v>
      </c>
      <c r="AQ1407" s="3"/>
      <c r="AR1407" s="3"/>
    </row>
    <row r="1408" spans="1:44" x14ac:dyDescent="0.25">
      <c r="A1408" s="66" t="s">
        <v>1198</v>
      </c>
      <c r="B1408" s="67"/>
      <c r="C1408" s="67"/>
      <c r="D1408" s="68"/>
      <c r="E1408" s="96"/>
      <c r="F1408" s="87" t="s">
        <v>12824</v>
      </c>
      <c r="G1408" s="97"/>
      <c r="H1408" s="71"/>
      <c r="I1408" s="72"/>
      <c r="J1408" s="98"/>
      <c r="K1408" s="71" t="s">
        <v>17129</v>
      </c>
      <c r="L1408" s="99"/>
      <c r="M1408" s="76">
        <v>4729.69873046875</v>
      </c>
      <c r="N1408" s="76">
        <v>6495.1884765625</v>
      </c>
      <c r="O1408" s="77"/>
      <c r="P1408" s="78"/>
      <c r="Q1408" s="78"/>
      <c r="R1408" s="84"/>
      <c r="S1408" s="84"/>
      <c r="T1408" s="84"/>
      <c r="U1408" s="84"/>
      <c r="V1408" s="52"/>
      <c r="W1408" s="52"/>
      <c r="X1408" s="52"/>
      <c r="Y1408" s="52"/>
      <c r="Z1408" s="51"/>
      <c r="AA1408" s="73">
        <v>1408</v>
      </c>
      <c r="AB1408" s="73"/>
      <c r="AC1408" s="74"/>
      <c r="AD1408" s="81" t="s">
        <v>237</v>
      </c>
      <c r="AE1408" s="91" t="s">
        <v>14951</v>
      </c>
      <c r="AF1408" s="81" t="s">
        <v>66</v>
      </c>
      <c r="AG1408" s="80">
        <v>157</v>
      </c>
      <c r="AH1408" s="80">
        <v>283</v>
      </c>
      <c r="AI1408" s="80">
        <v>1717</v>
      </c>
      <c r="AJ1408" s="80">
        <v>7866</v>
      </c>
      <c r="AK1408" s="80">
        <v>-21600</v>
      </c>
      <c r="AL1408" s="80"/>
      <c r="AM1408" s="80" t="s">
        <v>10299</v>
      </c>
      <c r="AN1408" s="80"/>
      <c r="AO1408" s="80" t="s">
        <v>11419</v>
      </c>
      <c r="AP1408" s="82">
        <v>40868.819641203707</v>
      </c>
      <c r="AQ1408" s="3"/>
      <c r="AR1408" s="3"/>
    </row>
    <row r="1409" spans="1:44" x14ac:dyDescent="0.25">
      <c r="A1409" s="66" t="s">
        <v>1199</v>
      </c>
      <c r="B1409" s="67"/>
      <c r="C1409" s="67"/>
      <c r="D1409" s="68"/>
      <c r="E1409" s="96"/>
      <c r="F1409" s="87" t="s">
        <v>12825</v>
      </c>
      <c r="G1409" s="97"/>
      <c r="H1409" s="71"/>
      <c r="I1409" s="72"/>
      <c r="J1409" s="98"/>
      <c r="K1409" s="71" t="s">
        <v>17130</v>
      </c>
      <c r="L1409" s="99"/>
      <c r="M1409" s="76">
        <v>6011.123046875</v>
      </c>
      <c r="N1409" s="76">
        <v>6213.46923828125</v>
      </c>
      <c r="O1409" s="77"/>
      <c r="P1409" s="78"/>
      <c r="Q1409" s="78"/>
      <c r="R1409" s="84"/>
      <c r="S1409" s="84"/>
      <c r="T1409" s="84"/>
      <c r="U1409" s="84"/>
      <c r="V1409" s="52"/>
      <c r="W1409" s="52"/>
      <c r="X1409" s="52"/>
      <c r="Y1409" s="52"/>
      <c r="Z1409" s="51"/>
      <c r="AA1409" s="73">
        <v>1409</v>
      </c>
      <c r="AB1409" s="73"/>
      <c r="AC1409" s="74"/>
      <c r="AD1409" s="81" t="s">
        <v>237</v>
      </c>
      <c r="AE1409" s="91" t="s">
        <v>14952</v>
      </c>
      <c r="AF1409" s="81" t="s">
        <v>66</v>
      </c>
      <c r="AG1409" s="80">
        <v>213</v>
      </c>
      <c r="AH1409" s="80">
        <v>277</v>
      </c>
      <c r="AI1409" s="80">
        <v>2087</v>
      </c>
      <c r="AJ1409" s="80">
        <v>6048</v>
      </c>
      <c r="AK1409" s="80">
        <v>-18000</v>
      </c>
      <c r="AL1409" s="80" t="s">
        <v>8970</v>
      </c>
      <c r="AM1409" s="80"/>
      <c r="AN1409" s="80"/>
      <c r="AO1409" s="80" t="s">
        <v>11417</v>
      </c>
      <c r="AP1409" s="82">
        <v>41165.87127314815</v>
      </c>
      <c r="AQ1409" s="3"/>
      <c r="AR1409" s="3"/>
    </row>
    <row r="1410" spans="1:44" x14ac:dyDescent="0.25">
      <c r="A1410" s="66" t="s">
        <v>1200</v>
      </c>
      <c r="B1410" s="67"/>
      <c r="C1410" s="67"/>
      <c r="D1410" s="68"/>
      <c r="E1410" s="96"/>
      <c r="F1410" s="87" t="s">
        <v>12826</v>
      </c>
      <c r="G1410" s="97"/>
      <c r="H1410" s="71"/>
      <c r="I1410" s="72"/>
      <c r="J1410" s="98"/>
      <c r="K1410" s="71" t="s">
        <v>17131</v>
      </c>
      <c r="L1410" s="99"/>
      <c r="M1410" s="76">
        <v>5384.25634765625</v>
      </c>
      <c r="N1410" s="76">
        <v>6232.001953125</v>
      </c>
      <c r="O1410" s="77"/>
      <c r="P1410" s="78"/>
      <c r="Q1410" s="78"/>
      <c r="R1410" s="84"/>
      <c r="S1410" s="84"/>
      <c r="T1410" s="84"/>
      <c r="U1410" s="84"/>
      <c r="V1410" s="52"/>
      <c r="W1410" s="52"/>
      <c r="X1410" s="52"/>
      <c r="Y1410" s="52"/>
      <c r="Z1410" s="51"/>
      <c r="AA1410" s="73">
        <v>1410</v>
      </c>
      <c r="AB1410" s="73"/>
      <c r="AC1410" s="74"/>
      <c r="AD1410" s="81" t="s">
        <v>237</v>
      </c>
      <c r="AE1410" s="91" t="s">
        <v>14953</v>
      </c>
      <c r="AF1410" s="81" t="s">
        <v>66</v>
      </c>
      <c r="AG1410" s="80">
        <v>1230</v>
      </c>
      <c r="AH1410" s="80">
        <v>704</v>
      </c>
      <c r="AI1410" s="80">
        <v>73856</v>
      </c>
      <c r="AJ1410" s="80">
        <v>8503</v>
      </c>
      <c r="AK1410" s="80">
        <v>32400</v>
      </c>
      <c r="AL1410" s="80" t="s">
        <v>8971</v>
      </c>
      <c r="AM1410" s="80" t="s">
        <v>10300</v>
      </c>
      <c r="AN1410" s="80"/>
      <c r="AO1410" s="80" t="s">
        <v>10401</v>
      </c>
      <c r="AP1410" s="82">
        <v>40354.139155092591</v>
      </c>
      <c r="AQ1410" s="3"/>
      <c r="AR1410" s="3"/>
    </row>
    <row r="1411" spans="1:44" x14ac:dyDescent="0.25">
      <c r="A1411" s="66" t="s">
        <v>1201</v>
      </c>
      <c r="B1411" s="67"/>
      <c r="C1411" s="67"/>
      <c r="D1411" s="68"/>
      <c r="E1411" s="96"/>
      <c r="F1411" s="87" t="s">
        <v>12827</v>
      </c>
      <c r="G1411" s="97"/>
      <c r="H1411" s="71"/>
      <c r="I1411" s="72"/>
      <c r="J1411" s="98"/>
      <c r="K1411" s="71" t="s">
        <v>17132</v>
      </c>
      <c r="L1411" s="99"/>
      <c r="M1411" s="76">
        <v>5038.42822265625</v>
      </c>
      <c r="N1411" s="76">
        <v>6020.4521484375</v>
      </c>
      <c r="O1411" s="77"/>
      <c r="P1411" s="78"/>
      <c r="Q1411" s="78"/>
      <c r="R1411" s="84"/>
      <c r="S1411" s="84"/>
      <c r="T1411" s="84"/>
      <c r="U1411" s="84"/>
      <c r="V1411" s="52"/>
      <c r="W1411" s="52"/>
      <c r="X1411" s="52"/>
      <c r="Y1411" s="52"/>
      <c r="Z1411" s="51"/>
      <c r="AA1411" s="73">
        <v>1411</v>
      </c>
      <c r="AB1411" s="73"/>
      <c r="AC1411" s="74"/>
      <c r="AD1411" s="81" t="s">
        <v>237</v>
      </c>
      <c r="AE1411" s="91" t="s">
        <v>14954</v>
      </c>
      <c r="AF1411" s="81" t="s">
        <v>66</v>
      </c>
      <c r="AG1411" s="80">
        <v>65</v>
      </c>
      <c r="AH1411" s="80">
        <v>16</v>
      </c>
      <c r="AI1411" s="80">
        <v>42</v>
      </c>
      <c r="AJ1411" s="80">
        <v>43</v>
      </c>
      <c r="AK1411" s="80">
        <v>-28800</v>
      </c>
      <c r="AL1411" s="80" t="s">
        <v>8972</v>
      </c>
      <c r="AM1411" s="80"/>
      <c r="AN1411" s="80"/>
      <c r="AO1411" s="80" t="s">
        <v>11416</v>
      </c>
      <c r="AP1411" s="82">
        <v>42369.283055555556</v>
      </c>
      <c r="AQ1411" s="3"/>
      <c r="AR1411" s="3"/>
    </row>
    <row r="1412" spans="1:44" x14ac:dyDescent="0.25">
      <c r="A1412" s="66" t="s">
        <v>1202</v>
      </c>
      <c r="B1412" s="67"/>
      <c r="C1412" s="67"/>
      <c r="D1412" s="68"/>
      <c r="E1412" s="96"/>
      <c r="F1412" s="87" t="s">
        <v>12828</v>
      </c>
      <c r="G1412" s="97"/>
      <c r="H1412" s="71"/>
      <c r="I1412" s="72"/>
      <c r="J1412" s="98"/>
      <c r="K1412" s="71" t="s">
        <v>17133</v>
      </c>
      <c r="L1412" s="99"/>
      <c r="M1412" s="76">
        <v>4210.654296875</v>
      </c>
      <c r="N1412" s="76">
        <v>3385.642578125</v>
      </c>
      <c r="O1412" s="77"/>
      <c r="P1412" s="78"/>
      <c r="Q1412" s="78"/>
      <c r="R1412" s="84"/>
      <c r="S1412" s="84"/>
      <c r="T1412" s="84"/>
      <c r="U1412" s="84"/>
      <c r="V1412" s="52"/>
      <c r="W1412" s="52"/>
      <c r="X1412" s="52"/>
      <c r="Y1412" s="52"/>
      <c r="Z1412" s="51"/>
      <c r="AA1412" s="73">
        <v>1412</v>
      </c>
      <c r="AB1412" s="73"/>
      <c r="AC1412" s="74"/>
      <c r="AD1412" s="81" t="s">
        <v>237</v>
      </c>
      <c r="AE1412" s="91" t="s">
        <v>14955</v>
      </c>
      <c r="AF1412" s="81" t="s">
        <v>66</v>
      </c>
      <c r="AG1412" s="80">
        <v>7429</v>
      </c>
      <c r="AH1412" s="80">
        <v>7571</v>
      </c>
      <c r="AI1412" s="80">
        <v>26210</v>
      </c>
      <c r="AJ1412" s="80">
        <v>8421</v>
      </c>
      <c r="AK1412" s="80">
        <v>-28800</v>
      </c>
      <c r="AL1412" s="80" t="s">
        <v>8973</v>
      </c>
      <c r="AM1412" s="80" t="s">
        <v>9778</v>
      </c>
      <c r="AN1412" s="80"/>
      <c r="AO1412" s="80" t="s">
        <v>11416</v>
      </c>
      <c r="AP1412" s="82">
        <v>41166.794930555552</v>
      </c>
      <c r="AQ1412" s="3"/>
      <c r="AR1412" s="3"/>
    </row>
    <row r="1413" spans="1:44" x14ac:dyDescent="0.25">
      <c r="A1413" s="66" t="s">
        <v>2267</v>
      </c>
      <c r="B1413" s="67"/>
      <c r="C1413" s="67"/>
      <c r="D1413" s="68"/>
      <c r="E1413" s="96"/>
      <c r="F1413" s="87" t="s">
        <v>12829</v>
      </c>
      <c r="G1413" s="97"/>
      <c r="H1413" s="71"/>
      <c r="I1413" s="72"/>
      <c r="J1413" s="98"/>
      <c r="K1413" s="71" t="s">
        <v>17134</v>
      </c>
      <c r="L1413" s="99"/>
      <c r="M1413" s="76">
        <v>3730.885986328125</v>
      </c>
      <c r="N1413" s="76">
        <v>1167.5126953125</v>
      </c>
      <c r="O1413" s="77"/>
      <c r="P1413" s="78"/>
      <c r="Q1413" s="78"/>
      <c r="R1413" s="84"/>
      <c r="S1413" s="84"/>
      <c r="T1413" s="84"/>
      <c r="U1413" s="84"/>
      <c r="V1413" s="52"/>
      <c r="W1413" s="52"/>
      <c r="X1413" s="52"/>
      <c r="Y1413" s="52"/>
      <c r="Z1413" s="51"/>
      <c r="AA1413" s="73">
        <v>1413</v>
      </c>
      <c r="AB1413" s="73"/>
      <c r="AC1413" s="74"/>
      <c r="AD1413" s="81" t="s">
        <v>237</v>
      </c>
      <c r="AE1413" s="91" t="s">
        <v>14956</v>
      </c>
      <c r="AF1413" s="81" t="s">
        <v>65</v>
      </c>
      <c r="AG1413" s="80">
        <v>4384</v>
      </c>
      <c r="AH1413" s="80">
        <v>4431</v>
      </c>
      <c r="AI1413" s="80">
        <v>19956</v>
      </c>
      <c r="AJ1413" s="80">
        <v>988</v>
      </c>
      <c r="AK1413" s="80">
        <v>-7200</v>
      </c>
      <c r="AL1413" s="80" t="s">
        <v>8974</v>
      </c>
      <c r="AM1413" s="80" t="s">
        <v>9636</v>
      </c>
      <c r="AN1413" s="80"/>
      <c r="AO1413" s="80" t="s">
        <v>11426</v>
      </c>
      <c r="AP1413" s="82">
        <v>41767.97550925926</v>
      </c>
      <c r="AQ1413" s="3"/>
      <c r="AR1413" s="3"/>
    </row>
    <row r="1414" spans="1:44" x14ac:dyDescent="0.25">
      <c r="A1414" s="66" t="s">
        <v>2268</v>
      </c>
      <c r="B1414" s="67"/>
      <c r="C1414" s="67"/>
      <c r="D1414" s="68"/>
      <c r="E1414" s="96"/>
      <c r="F1414" s="87" t="s">
        <v>12830</v>
      </c>
      <c r="G1414" s="97"/>
      <c r="H1414" s="71"/>
      <c r="I1414" s="72"/>
      <c r="J1414" s="98"/>
      <c r="K1414" s="71" t="s">
        <v>17135</v>
      </c>
      <c r="L1414" s="99"/>
      <c r="M1414" s="76">
        <v>4840.2333984375</v>
      </c>
      <c r="N1414" s="76">
        <v>1461.49169921875</v>
      </c>
      <c r="O1414" s="77"/>
      <c r="P1414" s="78"/>
      <c r="Q1414" s="78"/>
      <c r="R1414" s="84"/>
      <c r="S1414" s="84"/>
      <c r="T1414" s="84"/>
      <c r="U1414" s="84"/>
      <c r="V1414" s="52"/>
      <c r="W1414" s="52"/>
      <c r="X1414" s="52"/>
      <c r="Y1414" s="52"/>
      <c r="Z1414" s="51"/>
      <c r="AA1414" s="73">
        <v>1414</v>
      </c>
      <c r="AB1414" s="73"/>
      <c r="AC1414" s="74"/>
      <c r="AD1414" s="81" t="s">
        <v>237</v>
      </c>
      <c r="AE1414" s="91" t="s">
        <v>14957</v>
      </c>
      <c r="AF1414" s="81" t="s">
        <v>65</v>
      </c>
      <c r="AG1414" s="80">
        <v>4406</v>
      </c>
      <c r="AH1414" s="80">
        <v>4364</v>
      </c>
      <c r="AI1414" s="80">
        <v>7515</v>
      </c>
      <c r="AJ1414" s="80">
        <v>4308</v>
      </c>
      <c r="AK1414" s="80"/>
      <c r="AL1414" s="80" t="s">
        <v>8975</v>
      </c>
      <c r="AM1414" s="80" t="s">
        <v>9656</v>
      </c>
      <c r="AN1414" s="80"/>
      <c r="AO1414" s="80"/>
      <c r="AP1414" s="82">
        <v>41255.874444444446</v>
      </c>
      <c r="AQ1414" s="3"/>
      <c r="AR1414" s="3"/>
    </row>
    <row r="1415" spans="1:44" x14ac:dyDescent="0.25">
      <c r="A1415" s="66" t="s">
        <v>1203</v>
      </c>
      <c r="B1415" s="67"/>
      <c r="C1415" s="67"/>
      <c r="D1415" s="68"/>
      <c r="E1415" s="96"/>
      <c r="F1415" s="87" t="s">
        <v>12831</v>
      </c>
      <c r="G1415" s="97"/>
      <c r="H1415" s="71"/>
      <c r="I1415" s="72"/>
      <c r="J1415" s="98"/>
      <c r="K1415" s="71" t="s">
        <v>17136</v>
      </c>
      <c r="L1415" s="99"/>
      <c r="M1415" s="76">
        <v>6310.18896484375</v>
      </c>
      <c r="N1415" s="76">
        <v>5771.53759765625</v>
      </c>
      <c r="O1415" s="77"/>
      <c r="P1415" s="78"/>
      <c r="Q1415" s="78"/>
      <c r="R1415" s="84"/>
      <c r="S1415" s="84"/>
      <c r="T1415" s="84"/>
      <c r="U1415" s="84"/>
      <c r="V1415" s="52"/>
      <c r="W1415" s="52"/>
      <c r="X1415" s="52"/>
      <c r="Y1415" s="52"/>
      <c r="Z1415" s="51"/>
      <c r="AA1415" s="73">
        <v>1415</v>
      </c>
      <c r="AB1415" s="73"/>
      <c r="AC1415" s="74"/>
      <c r="AD1415" s="81" t="s">
        <v>237</v>
      </c>
      <c r="AE1415" s="91" t="s">
        <v>14958</v>
      </c>
      <c r="AF1415" s="81" t="s">
        <v>66</v>
      </c>
      <c r="AG1415" s="80">
        <v>815</v>
      </c>
      <c r="AH1415" s="80">
        <v>358</v>
      </c>
      <c r="AI1415" s="80">
        <v>781</v>
      </c>
      <c r="AJ1415" s="80">
        <v>712</v>
      </c>
      <c r="AK1415" s="80">
        <v>-21600</v>
      </c>
      <c r="AL1415" s="80" t="s">
        <v>8976</v>
      </c>
      <c r="AM1415" s="80" t="s">
        <v>10301</v>
      </c>
      <c r="AN1415" s="88" t="s">
        <v>11169</v>
      </c>
      <c r="AO1415" s="80" t="s">
        <v>11419</v>
      </c>
      <c r="AP1415" s="82">
        <v>39891.20385416667</v>
      </c>
      <c r="AQ1415" s="3"/>
      <c r="AR1415" s="3"/>
    </row>
    <row r="1416" spans="1:44" x14ac:dyDescent="0.25">
      <c r="A1416" s="66" t="s">
        <v>2269</v>
      </c>
      <c r="B1416" s="67"/>
      <c r="C1416" s="67"/>
      <c r="D1416" s="68"/>
      <c r="E1416" s="96"/>
      <c r="F1416" s="87" t="s">
        <v>12832</v>
      </c>
      <c r="G1416" s="97"/>
      <c r="H1416" s="71"/>
      <c r="I1416" s="72"/>
      <c r="J1416" s="98"/>
      <c r="K1416" s="71" t="s">
        <v>17137</v>
      </c>
      <c r="L1416" s="99"/>
      <c r="M1416" s="76">
        <v>8572.2978515625</v>
      </c>
      <c r="N1416" s="76">
        <v>6278.6494140625</v>
      </c>
      <c r="O1416" s="77"/>
      <c r="P1416" s="78"/>
      <c r="Q1416" s="78"/>
      <c r="R1416" s="84"/>
      <c r="S1416" s="84"/>
      <c r="T1416" s="84"/>
      <c r="U1416" s="84"/>
      <c r="V1416" s="52"/>
      <c r="W1416" s="52"/>
      <c r="X1416" s="52"/>
      <c r="Y1416" s="52"/>
      <c r="Z1416" s="51"/>
      <c r="AA1416" s="73">
        <v>1416</v>
      </c>
      <c r="AB1416" s="73"/>
      <c r="AC1416" s="74"/>
      <c r="AD1416" s="81" t="s">
        <v>237</v>
      </c>
      <c r="AE1416" s="91" t="s">
        <v>14959</v>
      </c>
      <c r="AF1416" s="81" t="s">
        <v>65</v>
      </c>
      <c r="AG1416" s="80">
        <v>5071</v>
      </c>
      <c r="AH1416" s="80">
        <v>7706</v>
      </c>
      <c r="AI1416" s="80">
        <v>57644</v>
      </c>
      <c r="AJ1416" s="80">
        <v>34399</v>
      </c>
      <c r="AK1416" s="80">
        <v>-28800</v>
      </c>
      <c r="AL1416" s="80" t="s">
        <v>8977</v>
      </c>
      <c r="AM1416" s="80" t="s">
        <v>9846</v>
      </c>
      <c r="AN1416" s="88" t="s">
        <v>11170</v>
      </c>
      <c r="AO1416" s="80" t="s">
        <v>11416</v>
      </c>
      <c r="AP1416" s="82">
        <v>40377.061620370368</v>
      </c>
      <c r="AQ1416" s="3"/>
      <c r="AR1416" s="3"/>
    </row>
    <row r="1417" spans="1:44" x14ac:dyDescent="0.25">
      <c r="A1417" s="66" t="s">
        <v>2270</v>
      </c>
      <c r="B1417" s="67"/>
      <c r="C1417" s="67"/>
      <c r="D1417" s="68"/>
      <c r="E1417" s="96"/>
      <c r="F1417" s="87" t="s">
        <v>12833</v>
      </c>
      <c r="G1417" s="97"/>
      <c r="H1417" s="71"/>
      <c r="I1417" s="72"/>
      <c r="J1417" s="98"/>
      <c r="K1417" s="71" t="s">
        <v>17138</v>
      </c>
      <c r="L1417" s="99"/>
      <c r="M1417" s="76">
        <v>8437.359375</v>
      </c>
      <c r="N1417" s="76">
        <v>6688.74072265625</v>
      </c>
      <c r="O1417" s="77"/>
      <c r="P1417" s="78"/>
      <c r="Q1417" s="78"/>
      <c r="R1417" s="84"/>
      <c r="S1417" s="84"/>
      <c r="T1417" s="84"/>
      <c r="U1417" s="84"/>
      <c r="V1417" s="52"/>
      <c r="W1417" s="52"/>
      <c r="X1417" s="52"/>
      <c r="Y1417" s="52"/>
      <c r="Z1417" s="51"/>
      <c r="AA1417" s="73">
        <v>1417</v>
      </c>
      <c r="AB1417" s="73"/>
      <c r="AC1417" s="74"/>
      <c r="AD1417" s="81" t="s">
        <v>237</v>
      </c>
      <c r="AE1417" s="91" t="s">
        <v>14960</v>
      </c>
      <c r="AF1417" s="81" t="s">
        <v>65</v>
      </c>
      <c r="AG1417" s="80">
        <v>9472</v>
      </c>
      <c r="AH1417" s="80">
        <v>9175</v>
      </c>
      <c r="AI1417" s="80">
        <v>70469</v>
      </c>
      <c r="AJ1417" s="80">
        <v>53538</v>
      </c>
      <c r="AK1417" s="80"/>
      <c r="AL1417" s="80" t="s">
        <v>8978</v>
      </c>
      <c r="AM1417" s="80" t="s">
        <v>9612</v>
      </c>
      <c r="AN1417" s="80"/>
      <c r="AO1417" s="80"/>
      <c r="AP1417" s="82">
        <v>41884.140960648147</v>
      </c>
      <c r="AQ1417" s="3"/>
      <c r="AR1417" s="3"/>
    </row>
    <row r="1418" spans="1:44" x14ac:dyDescent="0.25">
      <c r="A1418" s="66" t="s">
        <v>2271</v>
      </c>
      <c r="B1418" s="67"/>
      <c r="C1418" s="67"/>
      <c r="D1418" s="68"/>
      <c r="E1418" s="96"/>
      <c r="F1418" s="87" t="s">
        <v>12834</v>
      </c>
      <c r="G1418" s="97"/>
      <c r="H1418" s="71"/>
      <c r="I1418" s="72"/>
      <c r="J1418" s="98"/>
      <c r="K1418" s="71" t="s">
        <v>17139</v>
      </c>
      <c r="L1418" s="99"/>
      <c r="M1418" s="76">
        <v>8385.76953125</v>
      </c>
      <c r="N1418" s="76">
        <v>6893.28955078125</v>
      </c>
      <c r="O1418" s="77"/>
      <c r="P1418" s="78"/>
      <c r="Q1418" s="78"/>
      <c r="R1418" s="84"/>
      <c r="S1418" s="84"/>
      <c r="T1418" s="84"/>
      <c r="U1418" s="84"/>
      <c r="V1418" s="52"/>
      <c r="W1418" s="52"/>
      <c r="X1418" s="52"/>
      <c r="Y1418" s="52"/>
      <c r="Z1418" s="51"/>
      <c r="AA1418" s="73">
        <v>1418</v>
      </c>
      <c r="AB1418" s="73"/>
      <c r="AC1418" s="74"/>
      <c r="AD1418" s="81" t="s">
        <v>237</v>
      </c>
      <c r="AE1418" s="91" t="s">
        <v>14961</v>
      </c>
      <c r="AF1418" s="81" t="s">
        <v>65</v>
      </c>
      <c r="AG1418" s="80">
        <v>1966</v>
      </c>
      <c r="AH1418" s="80">
        <v>318</v>
      </c>
      <c r="AI1418" s="80">
        <v>32700</v>
      </c>
      <c r="AJ1418" s="80">
        <v>4251</v>
      </c>
      <c r="AK1418" s="80">
        <v>-14400</v>
      </c>
      <c r="AL1418" s="80" t="s">
        <v>8979</v>
      </c>
      <c r="AM1418" s="80"/>
      <c r="AN1418" s="80"/>
      <c r="AO1418" s="80" t="s">
        <v>11420</v>
      </c>
      <c r="AP1418" s="82">
        <v>41437.697384259256</v>
      </c>
      <c r="AQ1418" s="3"/>
      <c r="AR1418" s="3"/>
    </row>
    <row r="1419" spans="1:44" x14ac:dyDescent="0.25">
      <c r="A1419" s="66" t="s">
        <v>1204</v>
      </c>
      <c r="B1419" s="67"/>
      <c r="C1419" s="67"/>
      <c r="D1419" s="68"/>
      <c r="E1419" s="96"/>
      <c r="F1419" s="87" t="s">
        <v>12835</v>
      </c>
      <c r="G1419" s="97"/>
      <c r="H1419" s="71"/>
      <c r="I1419" s="72"/>
      <c r="J1419" s="98"/>
      <c r="K1419" s="71" t="s">
        <v>17140</v>
      </c>
      <c r="L1419" s="99"/>
      <c r="M1419" s="76">
        <v>2938.25732421875</v>
      </c>
      <c r="N1419" s="76">
        <v>7995.6357421875</v>
      </c>
      <c r="O1419" s="77"/>
      <c r="P1419" s="78"/>
      <c r="Q1419" s="78"/>
      <c r="R1419" s="84"/>
      <c r="S1419" s="84"/>
      <c r="T1419" s="84"/>
      <c r="U1419" s="84"/>
      <c r="V1419" s="52"/>
      <c r="W1419" s="52"/>
      <c r="X1419" s="52"/>
      <c r="Y1419" s="52"/>
      <c r="Z1419" s="51"/>
      <c r="AA1419" s="73">
        <v>1419</v>
      </c>
      <c r="AB1419" s="73"/>
      <c r="AC1419" s="74"/>
      <c r="AD1419" s="81" t="s">
        <v>237</v>
      </c>
      <c r="AE1419" s="91" t="s">
        <v>14962</v>
      </c>
      <c r="AF1419" s="81" t="s">
        <v>66</v>
      </c>
      <c r="AG1419" s="80">
        <v>52</v>
      </c>
      <c r="AH1419" s="80">
        <v>67</v>
      </c>
      <c r="AI1419" s="80">
        <v>3226</v>
      </c>
      <c r="AJ1419" s="80">
        <v>3393</v>
      </c>
      <c r="AK1419" s="80"/>
      <c r="AL1419" s="80" t="s">
        <v>8980</v>
      </c>
      <c r="AM1419" s="80"/>
      <c r="AN1419" s="80"/>
      <c r="AO1419" s="80"/>
      <c r="AP1419" s="82">
        <v>41885.950729166667</v>
      </c>
      <c r="AQ1419" s="3"/>
      <c r="AR1419" s="3"/>
    </row>
    <row r="1420" spans="1:44" x14ac:dyDescent="0.25">
      <c r="A1420" s="66" t="s">
        <v>1205</v>
      </c>
      <c r="B1420" s="67"/>
      <c r="C1420" s="67"/>
      <c r="D1420" s="68"/>
      <c r="E1420" s="96"/>
      <c r="F1420" s="87" t="s">
        <v>12836</v>
      </c>
      <c r="G1420" s="97"/>
      <c r="H1420" s="71"/>
      <c r="I1420" s="72"/>
      <c r="J1420" s="98"/>
      <c r="K1420" s="71" t="s">
        <v>17141</v>
      </c>
      <c r="L1420" s="99"/>
      <c r="M1420" s="76">
        <v>3919.24169921875</v>
      </c>
      <c r="N1420" s="76">
        <v>6925.68603515625</v>
      </c>
      <c r="O1420" s="77"/>
      <c r="P1420" s="78"/>
      <c r="Q1420" s="78"/>
      <c r="R1420" s="84"/>
      <c r="S1420" s="84"/>
      <c r="T1420" s="84"/>
      <c r="U1420" s="84"/>
      <c r="V1420" s="52"/>
      <c r="W1420" s="52"/>
      <c r="X1420" s="52"/>
      <c r="Y1420" s="52"/>
      <c r="Z1420" s="51"/>
      <c r="AA1420" s="73">
        <v>1420</v>
      </c>
      <c r="AB1420" s="73"/>
      <c r="AC1420" s="74"/>
      <c r="AD1420" s="81" t="s">
        <v>237</v>
      </c>
      <c r="AE1420" s="91" t="s">
        <v>14963</v>
      </c>
      <c r="AF1420" s="81" t="s">
        <v>66</v>
      </c>
      <c r="AG1420" s="80">
        <v>1292</v>
      </c>
      <c r="AH1420" s="80">
        <v>635</v>
      </c>
      <c r="AI1420" s="80">
        <v>15449</v>
      </c>
      <c r="AJ1420" s="80">
        <v>10422</v>
      </c>
      <c r="AK1420" s="80">
        <v>-28800</v>
      </c>
      <c r="AL1420" s="80" t="s">
        <v>8981</v>
      </c>
      <c r="AM1420" s="80" t="s">
        <v>10302</v>
      </c>
      <c r="AN1420" s="88" t="s">
        <v>11171</v>
      </c>
      <c r="AO1420" s="80" t="s">
        <v>11416</v>
      </c>
      <c r="AP1420" s="82">
        <v>41526.025011574071</v>
      </c>
      <c r="AQ1420" s="3"/>
      <c r="AR1420" s="3"/>
    </row>
    <row r="1421" spans="1:44" x14ac:dyDescent="0.25">
      <c r="A1421" s="66" t="s">
        <v>1206</v>
      </c>
      <c r="B1421" s="67"/>
      <c r="C1421" s="67"/>
      <c r="D1421" s="68"/>
      <c r="E1421" s="96"/>
      <c r="F1421" s="87" t="s">
        <v>12837</v>
      </c>
      <c r="G1421" s="97"/>
      <c r="H1421" s="71"/>
      <c r="I1421" s="72"/>
      <c r="J1421" s="98"/>
      <c r="K1421" s="71" t="s">
        <v>17142</v>
      </c>
      <c r="L1421" s="99"/>
      <c r="M1421" s="76">
        <v>4762.71826171875</v>
      </c>
      <c r="N1421" s="76">
        <v>6674.1630859375</v>
      </c>
      <c r="O1421" s="77"/>
      <c r="P1421" s="78"/>
      <c r="Q1421" s="78"/>
      <c r="R1421" s="84"/>
      <c r="S1421" s="84"/>
      <c r="T1421" s="84"/>
      <c r="U1421" s="84"/>
      <c r="V1421" s="52"/>
      <c r="W1421" s="52"/>
      <c r="X1421" s="52"/>
      <c r="Y1421" s="52"/>
      <c r="Z1421" s="51"/>
      <c r="AA1421" s="73">
        <v>1421</v>
      </c>
      <c r="AB1421" s="73"/>
      <c r="AC1421" s="74"/>
      <c r="AD1421" s="81" t="s">
        <v>237</v>
      </c>
      <c r="AE1421" s="91" t="s">
        <v>14964</v>
      </c>
      <c r="AF1421" s="81" t="s">
        <v>66</v>
      </c>
      <c r="AG1421" s="80">
        <v>27</v>
      </c>
      <c r="AH1421" s="80">
        <v>71</v>
      </c>
      <c r="AI1421" s="80">
        <v>2688</v>
      </c>
      <c r="AJ1421" s="80">
        <v>80</v>
      </c>
      <c r="AK1421" s="80"/>
      <c r="AL1421" s="80" t="s">
        <v>8982</v>
      </c>
      <c r="AM1421" s="80" t="s">
        <v>10303</v>
      </c>
      <c r="AN1421" s="80"/>
      <c r="AO1421" s="80"/>
      <c r="AP1421" s="82">
        <v>42115.986597222225</v>
      </c>
      <c r="AQ1421" s="3"/>
      <c r="AR1421" s="3"/>
    </row>
    <row r="1422" spans="1:44" x14ac:dyDescent="0.25">
      <c r="A1422" s="66" t="s">
        <v>1207</v>
      </c>
      <c r="B1422" s="67"/>
      <c r="C1422" s="67"/>
      <c r="D1422" s="68"/>
      <c r="E1422" s="96"/>
      <c r="F1422" s="87" t="s">
        <v>12838</v>
      </c>
      <c r="G1422" s="97"/>
      <c r="H1422" s="71"/>
      <c r="I1422" s="72"/>
      <c r="J1422" s="98"/>
      <c r="K1422" s="71" t="s">
        <v>17143</v>
      </c>
      <c r="L1422" s="99"/>
      <c r="M1422" s="76">
        <v>4115.9697265625</v>
      </c>
      <c r="N1422" s="76">
        <v>6966.09228515625</v>
      </c>
      <c r="O1422" s="77"/>
      <c r="P1422" s="78"/>
      <c r="Q1422" s="78"/>
      <c r="R1422" s="84"/>
      <c r="S1422" s="84"/>
      <c r="T1422" s="84"/>
      <c r="U1422" s="84"/>
      <c r="V1422" s="52"/>
      <c r="W1422" s="52"/>
      <c r="X1422" s="52"/>
      <c r="Y1422" s="52"/>
      <c r="Z1422" s="51"/>
      <c r="AA1422" s="73">
        <v>1422</v>
      </c>
      <c r="AB1422" s="73"/>
      <c r="AC1422" s="74"/>
      <c r="AD1422" s="81" t="s">
        <v>237</v>
      </c>
      <c r="AE1422" s="91" t="s">
        <v>14965</v>
      </c>
      <c r="AF1422" s="81" t="s">
        <v>66</v>
      </c>
      <c r="AG1422" s="80">
        <v>325</v>
      </c>
      <c r="AH1422" s="80">
        <v>38</v>
      </c>
      <c r="AI1422" s="80">
        <v>50</v>
      </c>
      <c r="AJ1422" s="80">
        <v>1154</v>
      </c>
      <c r="AK1422" s="80"/>
      <c r="AL1422" s="80"/>
      <c r="AM1422" s="80"/>
      <c r="AN1422" s="80"/>
      <c r="AO1422" s="80"/>
      <c r="AP1422" s="82">
        <v>42369.89949074074</v>
      </c>
      <c r="AQ1422" s="3"/>
      <c r="AR1422" s="3"/>
    </row>
    <row r="1423" spans="1:44" x14ac:dyDescent="0.25">
      <c r="A1423" s="66" t="s">
        <v>1208</v>
      </c>
      <c r="B1423" s="67"/>
      <c r="C1423" s="67"/>
      <c r="D1423" s="68"/>
      <c r="E1423" s="96"/>
      <c r="F1423" s="87" t="s">
        <v>12839</v>
      </c>
      <c r="G1423" s="97"/>
      <c r="H1423" s="71"/>
      <c r="I1423" s="72"/>
      <c r="J1423" s="98"/>
      <c r="K1423" s="71" t="s">
        <v>17144</v>
      </c>
      <c r="L1423" s="99"/>
      <c r="M1423" s="76">
        <v>8040.42724609375</v>
      </c>
      <c r="N1423" s="76">
        <v>4727.0615234375</v>
      </c>
      <c r="O1423" s="77"/>
      <c r="P1423" s="78"/>
      <c r="Q1423" s="78"/>
      <c r="R1423" s="84"/>
      <c r="S1423" s="84"/>
      <c r="T1423" s="84"/>
      <c r="U1423" s="84"/>
      <c r="V1423" s="52"/>
      <c r="W1423" s="52"/>
      <c r="X1423" s="52"/>
      <c r="Y1423" s="52"/>
      <c r="Z1423" s="51"/>
      <c r="AA1423" s="73">
        <v>1423</v>
      </c>
      <c r="AB1423" s="73"/>
      <c r="AC1423" s="74"/>
      <c r="AD1423" s="81" t="s">
        <v>237</v>
      </c>
      <c r="AE1423" s="91" t="s">
        <v>14966</v>
      </c>
      <c r="AF1423" s="81" t="s">
        <v>66</v>
      </c>
      <c r="AG1423" s="80">
        <v>372</v>
      </c>
      <c r="AH1423" s="80">
        <v>447</v>
      </c>
      <c r="AI1423" s="80">
        <v>4035</v>
      </c>
      <c r="AJ1423" s="80">
        <v>7885</v>
      </c>
      <c r="AK1423" s="80">
        <v>-21600</v>
      </c>
      <c r="AL1423" s="80" t="s">
        <v>8983</v>
      </c>
      <c r="AM1423" s="80" t="s">
        <v>9612</v>
      </c>
      <c r="AN1423" s="80"/>
      <c r="AO1423" s="80" t="s">
        <v>11419</v>
      </c>
      <c r="AP1423" s="82">
        <v>41219.686006944445</v>
      </c>
      <c r="AQ1423" s="3"/>
      <c r="AR1423" s="3"/>
    </row>
    <row r="1424" spans="1:44" x14ac:dyDescent="0.25">
      <c r="A1424" s="66" t="s">
        <v>1209</v>
      </c>
      <c r="B1424" s="67"/>
      <c r="C1424" s="67"/>
      <c r="D1424" s="68"/>
      <c r="E1424" s="96"/>
      <c r="F1424" s="87" t="s">
        <v>12840</v>
      </c>
      <c r="G1424" s="97"/>
      <c r="H1424" s="71"/>
      <c r="I1424" s="72"/>
      <c r="J1424" s="98"/>
      <c r="K1424" s="71" t="s">
        <v>17145</v>
      </c>
      <c r="L1424" s="99"/>
      <c r="M1424" s="76">
        <v>4915.30517578125</v>
      </c>
      <c r="N1424" s="76">
        <v>5177.3798828125</v>
      </c>
      <c r="O1424" s="77"/>
      <c r="P1424" s="78"/>
      <c r="Q1424" s="78"/>
      <c r="R1424" s="84"/>
      <c r="S1424" s="84"/>
      <c r="T1424" s="84"/>
      <c r="U1424" s="84"/>
      <c r="V1424" s="52"/>
      <c r="W1424" s="52"/>
      <c r="X1424" s="52"/>
      <c r="Y1424" s="52"/>
      <c r="Z1424" s="51"/>
      <c r="AA1424" s="73">
        <v>1424</v>
      </c>
      <c r="AB1424" s="73"/>
      <c r="AC1424" s="74"/>
      <c r="AD1424" s="81" t="s">
        <v>237</v>
      </c>
      <c r="AE1424" s="91" t="s">
        <v>14967</v>
      </c>
      <c r="AF1424" s="81" t="s">
        <v>66</v>
      </c>
      <c r="AG1424" s="80">
        <v>1078</v>
      </c>
      <c r="AH1424" s="80">
        <v>1195</v>
      </c>
      <c r="AI1424" s="80">
        <v>122457</v>
      </c>
      <c r="AJ1424" s="80">
        <v>208</v>
      </c>
      <c r="AK1424" s="80"/>
      <c r="AL1424" s="80"/>
      <c r="AM1424" s="80"/>
      <c r="AN1424" s="80"/>
      <c r="AO1424" s="80"/>
      <c r="AP1424" s="82">
        <v>41648.0547337963</v>
      </c>
      <c r="AQ1424" s="3"/>
      <c r="AR1424" s="3"/>
    </row>
    <row r="1425" spans="1:44" x14ac:dyDescent="0.25">
      <c r="A1425" s="66" t="s">
        <v>1210</v>
      </c>
      <c r="B1425" s="67"/>
      <c r="C1425" s="67"/>
      <c r="D1425" s="68"/>
      <c r="E1425" s="96"/>
      <c r="F1425" s="87" t="s">
        <v>12841</v>
      </c>
      <c r="G1425" s="97"/>
      <c r="H1425" s="71"/>
      <c r="I1425" s="72"/>
      <c r="J1425" s="98"/>
      <c r="K1425" s="71" t="s">
        <v>17146</v>
      </c>
      <c r="L1425" s="99"/>
      <c r="M1425" s="76">
        <v>4046.48046875</v>
      </c>
      <c r="N1425" s="76">
        <v>6568.7607421875</v>
      </c>
      <c r="O1425" s="77"/>
      <c r="P1425" s="78"/>
      <c r="Q1425" s="78"/>
      <c r="R1425" s="84"/>
      <c r="S1425" s="84"/>
      <c r="T1425" s="84"/>
      <c r="U1425" s="84"/>
      <c r="V1425" s="52"/>
      <c r="W1425" s="52"/>
      <c r="X1425" s="52"/>
      <c r="Y1425" s="52"/>
      <c r="Z1425" s="51"/>
      <c r="AA1425" s="73">
        <v>1425</v>
      </c>
      <c r="AB1425" s="73"/>
      <c r="AC1425" s="74"/>
      <c r="AD1425" s="81" t="s">
        <v>237</v>
      </c>
      <c r="AE1425" s="91" t="s">
        <v>14968</v>
      </c>
      <c r="AF1425" s="81" t="s">
        <v>66</v>
      </c>
      <c r="AG1425" s="80">
        <v>149</v>
      </c>
      <c r="AH1425" s="80">
        <v>94</v>
      </c>
      <c r="AI1425" s="80">
        <v>16</v>
      </c>
      <c r="AJ1425" s="80">
        <v>3692</v>
      </c>
      <c r="AK1425" s="80"/>
      <c r="AL1425" s="80" t="s">
        <v>8984</v>
      </c>
      <c r="AM1425" s="80" t="s">
        <v>9998</v>
      </c>
      <c r="AN1425" s="80"/>
      <c r="AO1425" s="80"/>
      <c r="AP1425" s="82">
        <v>41564.136400462965</v>
      </c>
      <c r="AQ1425" s="3"/>
      <c r="AR1425" s="3"/>
    </row>
    <row r="1426" spans="1:44" x14ac:dyDescent="0.25">
      <c r="A1426" s="66" t="s">
        <v>1211</v>
      </c>
      <c r="B1426" s="67"/>
      <c r="C1426" s="67"/>
      <c r="D1426" s="68"/>
      <c r="E1426" s="96"/>
      <c r="F1426" s="87" t="s">
        <v>12842</v>
      </c>
      <c r="G1426" s="97"/>
      <c r="H1426" s="71"/>
      <c r="I1426" s="72"/>
      <c r="J1426" s="98"/>
      <c r="K1426" s="71" t="s">
        <v>17147</v>
      </c>
      <c r="L1426" s="99"/>
      <c r="M1426" s="76">
        <v>3970.331298828125</v>
      </c>
      <c r="N1426" s="76">
        <v>6815.91943359375</v>
      </c>
      <c r="O1426" s="77"/>
      <c r="P1426" s="78"/>
      <c r="Q1426" s="78"/>
      <c r="R1426" s="84"/>
      <c r="S1426" s="84"/>
      <c r="T1426" s="84"/>
      <c r="U1426" s="84"/>
      <c r="V1426" s="52"/>
      <c r="W1426" s="52"/>
      <c r="X1426" s="52"/>
      <c r="Y1426" s="52"/>
      <c r="Z1426" s="51"/>
      <c r="AA1426" s="73">
        <v>1426</v>
      </c>
      <c r="AB1426" s="73"/>
      <c r="AC1426" s="74"/>
      <c r="AD1426" s="81" t="s">
        <v>237</v>
      </c>
      <c r="AE1426" s="91" t="s">
        <v>14969</v>
      </c>
      <c r="AF1426" s="81" t="s">
        <v>66</v>
      </c>
      <c r="AG1426" s="80">
        <v>128</v>
      </c>
      <c r="AH1426" s="80">
        <v>5024</v>
      </c>
      <c r="AI1426" s="80">
        <v>7739</v>
      </c>
      <c r="AJ1426" s="80">
        <v>1657</v>
      </c>
      <c r="AK1426" s="80">
        <v>-21600</v>
      </c>
      <c r="AL1426" s="80"/>
      <c r="AM1426" s="80" t="s">
        <v>10304</v>
      </c>
      <c r="AN1426" s="80"/>
      <c r="AO1426" s="80" t="s">
        <v>11419</v>
      </c>
      <c r="AP1426" s="82">
        <v>40272.697164351855</v>
      </c>
      <c r="AQ1426" s="3"/>
      <c r="AR1426" s="3"/>
    </row>
    <row r="1427" spans="1:44" x14ac:dyDescent="0.25">
      <c r="A1427" s="66" t="s">
        <v>1212</v>
      </c>
      <c r="B1427" s="67"/>
      <c r="C1427" s="67"/>
      <c r="D1427" s="68"/>
      <c r="E1427" s="96"/>
      <c r="F1427" s="87" t="s">
        <v>12843</v>
      </c>
      <c r="G1427" s="97"/>
      <c r="H1427" s="71"/>
      <c r="I1427" s="72"/>
      <c r="J1427" s="98"/>
      <c r="K1427" s="71" t="s">
        <v>17148</v>
      </c>
      <c r="L1427" s="99"/>
      <c r="M1427" s="76">
        <v>4400.36376953125</v>
      </c>
      <c r="N1427" s="76">
        <v>8408.0888671875</v>
      </c>
      <c r="O1427" s="77"/>
      <c r="P1427" s="78"/>
      <c r="Q1427" s="78"/>
      <c r="R1427" s="84"/>
      <c r="S1427" s="84"/>
      <c r="T1427" s="84"/>
      <c r="U1427" s="84"/>
      <c r="V1427" s="52"/>
      <c r="W1427" s="52"/>
      <c r="X1427" s="52"/>
      <c r="Y1427" s="52"/>
      <c r="Z1427" s="51"/>
      <c r="AA1427" s="73">
        <v>1427</v>
      </c>
      <c r="AB1427" s="73"/>
      <c r="AC1427" s="74"/>
      <c r="AD1427" s="81" t="s">
        <v>237</v>
      </c>
      <c r="AE1427" s="91" t="s">
        <v>14970</v>
      </c>
      <c r="AF1427" s="81" t="s">
        <v>66</v>
      </c>
      <c r="AG1427" s="80">
        <v>20</v>
      </c>
      <c r="AH1427" s="80">
        <v>14</v>
      </c>
      <c r="AI1427" s="80">
        <v>5</v>
      </c>
      <c r="AJ1427" s="80">
        <v>2</v>
      </c>
      <c r="AK1427" s="80">
        <v>-28800</v>
      </c>
      <c r="AL1427" s="80"/>
      <c r="AM1427" s="80" t="s">
        <v>10305</v>
      </c>
      <c r="AN1427" s="88" t="s">
        <v>11172</v>
      </c>
      <c r="AO1427" s="80" t="s">
        <v>11416</v>
      </c>
      <c r="AP1427" s="82">
        <v>42208.31490740741</v>
      </c>
      <c r="AQ1427" s="3"/>
      <c r="AR1427" s="3"/>
    </row>
    <row r="1428" spans="1:44" x14ac:dyDescent="0.25">
      <c r="A1428" s="66" t="s">
        <v>1213</v>
      </c>
      <c r="B1428" s="67"/>
      <c r="C1428" s="67"/>
      <c r="D1428" s="68"/>
      <c r="E1428" s="96"/>
      <c r="F1428" s="87" t="s">
        <v>12844</v>
      </c>
      <c r="G1428" s="97"/>
      <c r="H1428" s="71"/>
      <c r="I1428" s="72"/>
      <c r="J1428" s="98"/>
      <c r="K1428" s="71" t="s">
        <v>17149</v>
      </c>
      <c r="L1428" s="99"/>
      <c r="M1428" s="76">
        <v>4780.7470703125</v>
      </c>
      <c r="N1428" s="76">
        <v>4200.4072265625</v>
      </c>
      <c r="O1428" s="77"/>
      <c r="P1428" s="78"/>
      <c r="Q1428" s="78"/>
      <c r="R1428" s="84"/>
      <c r="S1428" s="84"/>
      <c r="T1428" s="84"/>
      <c r="U1428" s="84"/>
      <c r="V1428" s="52"/>
      <c r="W1428" s="52"/>
      <c r="X1428" s="52"/>
      <c r="Y1428" s="52"/>
      <c r="Z1428" s="51"/>
      <c r="AA1428" s="73">
        <v>1428</v>
      </c>
      <c r="AB1428" s="73"/>
      <c r="AC1428" s="74"/>
      <c r="AD1428" s="81" t="s">
        <v>237</v>
      </c>
      <c r="AE1428" s="91" t="s">
        <v>14971</v>
      </c>
      <c r="AF1428" s="81" t="s">
        <v>66</v>
      </c>
      <c r="AG1428" s="80">
        <v>137</v>
      </c>
      <c r="AH1428" s="80">
        <v>265</v>
      </c>
      <c r="AI1428" s="80">
        <v>886</v>
      </c>
      <c r="AJ1428" s="80">
        <v>755</v>
      </c>
      <c r="AK1428" s="80"/>
      <c r="AL1428" s="80" t="s">
        <v>8985</v>
      </c>
      <c r="AM1428" s="80" t="s">
        <v>10306</v>
      </c>
      <c r="AN1428" s="88" t="s">
        <v>11173</v>
      </c>
      <c r="AO1428" s="80"/>
      <c r="AP1428" s="82">
        <v>41567.868206018517</v>
      </c>
      <c r="AQ1428" s="3"/>
      <c r="AR1428" s="3"/>
    </row>
    <row r="1429" spans="1:44" x14ac:dyDescent="0.25">
      <c r="A1429" s="66" t="s">
        <v>1214</v>
      </c>
      <c r="B1429" s="67"/>
      <c r="C1429" s="67"/>
      <c r="D1429" s="68"/>
      <c r="E1429" s="96"/>
      <c r="F1429" s="87" t="s">
        <v>12845</v>
      </c>
      <c r="G1429" s="97"/>
      <c r="H1429" s="71"/>
      <c r="I1429" s="72"/>
      <c r="J1429" s="98"/>
      <c r="K1429" s="71" t="s">
        <v>17150</v>
      </c>
      <c r="L1429" s="99"/>
      <c r="M1429" s="76">
        <v>5119.4619140625</v>
      </c>
      <c r="N1429" s="76">
        <v>6874.77880859375</v>
      </c>
      <c r="O1429" s="77"/>
      <c r="P1429" s="78"/>
      <c r="Q1429" s="78"/>
      <c r="R1429" s="84"/>
      <c r="S1429" s="84"/>
      <c r="T1429" s="84"/>
      <c r="U1429" s="84"/>
      <c r="V1429" s="52"/>
      <c r="W1429" s="52"/>
      <c r="X1429" s="52"/>
      <c r="Y1429" s="52"/>
      <c r="Z1429" s="51"/>
      <c r="AA1429" s="73">
        <v>1429</v>
      </c>
      <c r="AB1429" s="73"/>
      <c r="AC1429" s="74"/>
      <c r="AD1429" s="81" t="s">
        <v>237</v>
      </c>
      <c r="AE1429" s="91" t="s">
        <v>14972</v>
      </c>
      <c r="AF1429" s="81" t="s">
        <v>66</v>
      </c>
      <c r="AG1429" s="80">
        <v>433</v>
      </c>
      <c r="AH1429" s="80">
        <v>120</v>
      </c>
      <c r="AI1429" s="80">
        <v>2065</v>
      </c>
      <c r="AJ1429" s="80">
        <v>18</v>
      </c>
      <c r="AK1429" s="80">
        <v>-21600</v>
      </c>
      <c r="AL1429" s="80" t="s">
        <v>8986</v>
      </c>
      <c r="AM1429" s="80" t="s">
        <v>10307</v>
      </c>
      <c r="AN1429" s="80"/>
      <c r="AO1429" s="80" t="s">
        <v>11419</v>
      </c>
      <c r="AP1429" s="82">
        <v>40433.125914351855</v>
      </c>
      <c r="AQ1429" s="3"/>
      <c r="AR1429" s="3"/>
    </row>
    <row r="1430" spans="1:44" x14ac:dyDescent="0.25">
      <c r="A1430" s="66" t="s">
        <v>1215</v>
      </c>
      <c r="B1430" s="67"/>
      <c r="C1430" s="67"/>
      <c r="D1430" s="68"/>
      <c r="E1430" s="96"/>
      <c r="F1430" s="87" t="s">
        <v>12846</v>
      </c>
      <c r="G1430" s="97"/>
      <c r="H1430" s="71"/>
      <c r="I1430" s="72"/>
      <c r="J1430" s="98"/>
      <c r="K1430" s="71" t="s">
        <v>17151</v>
      </c>
      <c r="L1430" s="99"/>
      <c r="M1430" s="76">
        <v>4117.4052734375</v>
      </c>
      <c r="N1430" s="76">
        <v>4574.919921875</v>
      </c>
      <c r="O1430" s="77"/>
      <c r="P1430" s="78"/>
      <c r="Q1430" s="78"/>
      <c r="R1430" s="84"/>
      <c r="S1430" s="84"/>
      <c r="T1430" s="84"/>
      <c r="U1430" s="84"/>
      <c r="V1430" s="52"/>
      <c r="W1430" s="52"/>
      <c r="X1430" s="52"/>
      <c r="Y1430" s="52"/>
      <c r="Z1430" s="51"/>
      <c r="AA1430" s="73">
        <v>1430</v>
      </c>
      <c r="AB1430" s="73"/>
      <c r="AC1430" s="74"/>
      <c r="AD1430" s="81" t="s">
        <v>237</v>
      </c>
      <c r="AE1430" s="91" t="s">
        <v>14973</v>
      </c>
      <c r="AF1430" s="81" t="s">
        <v>66</v>
      </c>
      <c r="AG1430" s="80">
        <v>94</v>
      </c>
      <c r="AH1430" s="80">
        <v>26</v>
      </c>
      <c r="AI1430" s="80">
        <v>809</v>
      </c>
      <c r="AJ1430" s="80">
        <v>2930</v>
      </c>
      <c r="AK1430" s="80"/>
      <c r="AL1430" s="80" t="s">
        <v>8987</v>
      </c>
      <c r="AM1430" s="80"/>
      <c r="AN1430" s="80"/>
      <c r="AO1430" s="80"/>
      <c r="AP1430" s="82">
        <v>41583.901145833333</v>
      </c>
      <c r="AQ1430" s="3"/>
      <c r="AR1430" s="3"/>
    </row>
    <row r="1431" spans="1:44" x14ac:dyDescent="0.25">
      <c r="A1431" s="66" t="s">
        <v>1216</v>
      </c>
      <c r="B1431" s="67"/>
      <c r="C1431" s="67"/>
      <c r="D1431" s="68"/>
      <c r="E1431" s="96"/>
      <c r="F1431" s="87" t="s">
        <v>12847</v>
      </c>
      <c r="G1431" s="97"/>
      <c r="H1431" s="71"/>
      <c r="I1431" s="72"/>
      <c r="J1431" s="98"/>
      <c r="K1431" s="71" t="s">
        <v>17152</v>
      </c>
      <c r="L1431" s="99"/>
      <c r="M1431" s="76">
        <v>6891.173828125</v>
      </c>
      <c r="N1431" s="76">
        <v>1952.71337890625</v>
      </c>
      <c r="O1431" s="77"/>
      <c r="P1431" s="78"/>
      <c r="Q1431" s="78"/>
      <c r="R1431" s="84"/>
      <c r="S1431" s="84"/>
      <c r="T1431" s="84"/>
      <c r="U1431" s="84"/>
      <c r="V1431" s="52"/>
      <c r="W1431" s="52"/>
      <c r="X1431" s="52"/>
      <c r="Y1431" s="52"/>
      <c r="Z1431" s="51"/>
      <c r="AA1431" s="73">
        <v>1431</v>
      </c>
      <c r="AB1431" s="73"/>
      <c r="AC1431" s="74"/>
      <c r="AD1431" s="81" t="s">
        <v>237</v>
      </c>
      <c r="AE1431" s="91" t="s">
        <v>14974</v>
      </c>
      <c r="AF1431" s="81" t="s">
        <v>66</v>
      </c>
      <c r="AG1431" s="80">
        <v>841</v>
      </c>
      <c r="AH1431" s="80">
        <v>812</v>
      </c>
      <c r="AI1431" s="80">
        <v>4679</v>
      </c>
      <c r="AJ1431" s="80">
        <v>8563</v>
      </c>
      <c r="AK1431" s="80">
        <v>-36000</v>
      </c>
      <c r="AL1431" s="80" t="s">
        <v>8988</v>
      </c>
      <c r="AM1431" s="80" t="s">
        <v>10308</v>
      </c>
      <c r="AN1431" s="80"/>
      <c r="AO1431" s="80" t="s">
        <v>10308</v>
      </c>
      <c r="AP1431" s="82">
        <v>41931.084560185183</v>
      </c>
      <c r="AQ1431" s="3"/>
      <c r="AR1431" s="3"/>
    </row>
    <row r="1432" spans="1:44" x14ac:dyDescent="0.25">
      <c r="A1432" s="66" t="s">
        <v>1217</v>
      </c>
      <c r="B1432" s="67"/>
      <c r="C1432" s="67"/>
      <c r="D1432" s="68"/>
      <c r="E1432" s="96"/>
      <c r="F1432" s="87" t="s">
        <v>12848</v>
      </c>
      <c r="G1432" s="97"/>
      <c r="H1432" s="71"/>
      <c r="I1432" s="72"/>
      <c r="J1432" s="98"/>
      <c r="K1432" s="71" t="s">
        <v>17153</v>
      </c>
      <c r="L1432" s="99"/>
      <c r="M1432" s="76">
        <v>6239.78857421875</v>
      </c>
      <c r="N1432" s="76">
        <v>1531.6046142578125</v>
      </c>
      <c r="O1432" s="77"/>
      <c r="P1432" s="78"/>
      <c r="Q1432" s="78"/>
      <c r="R1432" s="84"/>
      <c r="S1432" s="84"/>
      <c r="T1432" s="84"/>
      <c r="U1432" s="84"/>
      <c r="V1432" s="52"/>
      <c r="W1432" s="52"/>
      <c r="X1432" s="52"/>
      <c r="Y1432" s="52"/>
      <c r="Z1432" s="51"/>
      <c r="AA1432" s="73">
        <v>1432</v>
      </c>
      <c r="AB1432" s="73"/>
      <c r="AC1432" s="74"/>
      <c r="AD1432" s="81" t="s">
        <v>237</v>
      </c>
      <c r="AE1432" s="91" t="s">
        <v>14975</v>
      </c>
      <c r="AF1432" s="81" t="s">
        <v>66</v>
      </c>
      <c r="AG1432" s="80">
        <v>197</v>
      </c>
      <c r="AH1432" s="80">
        <v>187</v>
      </c>
      <c r="AI1432" s="80">
        <v>4325</v>
      </c>
      <c r="AJ1432" s="80">
        <v>1937</v>
      </c>
      <c r="AK1432" s="80">
        <v>-18000</v>
      </c>
      <c r="AL1432" s="80"/>
      <c r="AM1432" s="80" t="s">
        <v>10309</v>
      </c>
      <c r="AN1432" s="80"/>
      <c r="AO1432" s="80" t="s">
        <v>11417</v>
      </c>
      <c r="AP1432" s="82">
        <v>41306.714918981481</v>
      </c>
      <c r="AQ1432" s="3"/>
      <c r="AR1432" s="3"/>
    </row>
    <row r="1433" spans="1:44" x14ac:dyDescent="0.25">
      <c r="A1433" s="66" t="s">
        <v>2272</v>
      </c>
      <c r="B1433" s="67"/>
      <c r="C1433" s="67"/>
      <c r="D1433" s="68"/>
      <c r="E1433" s="96"/>
      <c r="F1433" s="87" t="s">
        <v>12849</v>
      </c>
      <c r="G1433" s="97"/>
      <c r="H1433" s="71"/>
      <c r="I1433" s="72"/>
      <c r="J1433" s="98"/>
      <c r="K1433" s="71" t="s">
        <v>17154</v>
      </c>
      <c r="L1433" s="99"/>
      <c r="M1433" s="76">
        <v>7226.52099609375</v>
      </c>
      <c r="N1433" s="76">
        <v>2177.268310546875</v>
      </c>
      <c r="O1433" s="77"/>
      <c r="P1433" s="78"/>
      <c r="Q1433" s="78"/>
      <c r="R1433" s="84"/>
      <c r="S1433" s="84"/>
      <c r="T1433" s="84"/>
      <c r="U1433" s="84"/>
      <c r="V1433" s="52"/>
      <c r="W1433" s="52"/>
      <c r="X1433" s="52"/>
      <c r="Y1433" s="52"/>
      <c r="Z1433" s="51"/>
      <c r="AA1433" s="73">
        <v>1433</v>
      </c>
      <c r="AB1433" s="73"/>
      <c r="AC1433" s="74"/>
      <c r="AD1433" s="81" t="s">
        <v>237</v>
      </c>
      <c r="AE1433" s="91" t="s">
        <v>14976</v>
      </c>
      <c r="AF1433" s="81" t="s">
        <v>65</v>
      </c>
      <c r="AG1433" s="80">
        <v>88</v>
      </c>
      <c r="AH1433" s="80">
        <v>10428</v>
      </c>
      <c r="AI1433" s="80">
        <v>22646</v>
      </c>
      <c r="AJ1433" s="80">
        <v>10</v>
      </c>
      <c r="AK1433" s="80">
        <v>-18000</v>
      </c>
      <c r="AL1433" s="80" t="s">
        <v>8989</v>
      </c>
      <c r="AM1433" s="80" t="s">
        <v>10310</v>
      </c>
      <c r="AN1433" s="88" t="s">
        <v>11174</v>
      </c>
      <c r="AO1433" s="80" t="s">
        <v>11417</v>
      </c>
      <c r="AP1433" s="82">
        <v>39862.013275462959</v>
      </c>
      <c r="AQ1433" s="3"/>
      <c r="AR1433" s="3"/>
    </row>
    <row r="1434" spans="1:44" x14ac:dyDescent="0.25">
      <c r="A1434" s="66" t="s">
        <v>1219</v>
      </c>
      <c r="B1434" s="67"/>
      <c r="C1434" s="67"/>
      <c r="D1434" s="68"/>
      <c r="E1434" s="96"/>
      <c r="F1434" s="87" t="s">
        <v>12850</v>
      </c>
      <c r="G1434" s="97"/>
      <c r="H1434" s="71"/>
      <c r="I1434" s="72"/>
      <c r="J1434" s="98"/>
      <c r="K1434" s="71" t="s">
        <v>17155</v>
      </c>
      <c r="L1434" s="99"/>
      <c r="M1434" s="76">
        <v>2937.60986328125</v>
      </c>
      <c r="N1434" s="76">
        <v>2201.365478515625</v>
      </c>
      <c r="O1434" s="77"/>
      <c r="P1434" s="78"/>
      <c r="Q1434" s="78"/>
      <c r="R1434" s="84"/>
      <c r="S1434" s="84"/>
      <c r="T1434" s="84"/>
      <c r="U1434" s="84"/>
      <c r="V1434" s="52"/>
      <c r="W1434" s="52"/>
      <c r="X1434" s="52"/>
      <c r="Y1434" s="52"/>
      <c r="Z1434" s="51"/>
      <c r="AA1434" s="73">
        <v>1434</v>
      </c>
      <c r="AB1434" s="73"/>
      <c r="AC1434" s="74"/>
      <c r="AD1434" s="81" t="s">
        <v>237</v>
      </c>
      <c r="AE1434" s="91" t="s">
        <v>14977</v>
      </c>
      <c r="AF1434" s="81" t="s">
        <v>66</v>
      </c>
      <c r="AG1434" s="80">
        <v>484</v>
      </c>
      <c r="AH1434" s="80">
        <v>883</v>
      </c>
      <c r="AI1434" s="80">
        <v>17308</v>
      </c>
      <c r="AJ1434" s="80">
        <v>18331</v>
      </c>
      <c r="AK1434" s="80"/>
      <c r="AL1434" s="80" t="s">
        <v>8990</v>
      </c>
      <c r="AM1434" s="80" t="s">
        <v>9622</v>
      </c>
      <c r="AN1434" s="80"/>
      <c r="AO1434" s="80"/>
      <c r="AP1434" s="82">
        <v>41675.614386574074</v>
      </c>
      <c r="AQ1434" s="3"/>
      <c r="AR1434" s="3"/>
    </row>
    <row r="1435" spans="1:44" x14ac:dyDescent="0.25">
      <c r="A1435" s="66" t="s">
        <v>1220</v>
      </c>
      <c r="B1435" s="67"/>
      <c r="C1435" s="67"/>
      <c r="D1435" s="68"/>
      <c r="E1435" s="96"/>
      <c r="F1435" s="87" t="s">
        <v>12851</v>
      </c>
      <c r="G1435" s="97"/>
      <c r="H1435" s="71"/>
      <c r="I1435" s="72"/>
      <c r="J1435" s="98"/>
      <c r="K1435" s="71" t="s">
        <v>17156</v>
      </c>
      <c r="L1435" s="99"/>
      <c r="M1435" s="76">
        <v>1400.798095703125</v>
      </c>
      <c r="N1435" s="76">
        <v>4278.26220703125</v>
      </c>
      <c r="O1435" s="77"/>
      <c r="P1435" s="78"/>
      <c r="Q1435" s="78"/>
      <c r="R1435" s="84"/>
      <c r="S1435" s="84"/>
      <c r="T1435" s="84"/>
      <c r="U1435" s="84"/>
      <c r="V1435" s="52"/>
      <c r="W1435" s="52"/>
      <c r="X1435" s="52"/>
      <c r="Y1435" s="52"/>
      <c r="Z1435" s="51"/>
      <c r="AA1435" s="73">
        <v>1435</v>
      </c>
      <c r="AB1435" s="73"/>
      <c r="AC1435" s="74"/>
      <c r="AD1435" s="81" t="s">
        <v>237</v>
      </c>
      <c r="AE1435" s="91" t="s">
        <v>14978</v>
      </c>
      <c r="AF1435" s="81" t="s">
        <v>66</v>
      </c>
      <c r="AG1435" s="80">
        <v>8736</v>
      </c>
      <c r="AH1435" s="80">
        <v>10687</v>
      </c>
      <c r="AI1435" s="80">
        <v>97043</v>
      </c>
      <c r="AJ1435" s="80">
        <v>30759</v>
      </c>
      <c r="AK1435" s="80">
        <v>-18000</v>
      </c>
      <c r="AL1435" s="80" t="s">
        <v>8991</v>
      </c>
      <c r="AM1435" s="80"/>
      <c r="AN1435" s="88" t="s">
        <v>11175</v>
      </c>
      <c r="AO1435" s="80" t="s">
        <v>11417</v>
      </c>
      <c r="AP1435" s="82">
        <v>40260.2344212963</v>
      </c>
      <c r="AQ1435" s="3"/>
      <c r="AR1435" s="3"/>
    </row>
    <row r="1436" spans="1:44" x14ac:dyDescent="0.25">
      <c r="A1436" s="66" t="s">
        <v>2273</v>
      </c>
      <c r="B1436" s="67"/>
      <c r="C1436" s="67"/>
      <c r="D1436" s="68"/>
      <c r="E1436" s="96"/>
      <c r="F1436" s="87" t="s">
        <v>12852</v>
      </c>
      <c r="G1436" s="97"/>
      <c r="H1436" s="71"/>
      <c r="I1436" s="72"/>
      <c r="J1436" s="98"/>
      <c r="K1436" s="71" t="s">
        <v>17157</v>
      </c>
      <c r="L1436" s="99"/>
      <c r="M1436" s="76">
        <v>305.328369140625</v>
      </c>
      <c r="N1436" s="76">
        <v>4806.720703125</v>
      </c>
      <c r="O1436" s="77"/>
      <c r="P1436" s="78"/>
      <c r="Q1436" s="78"/>
      <c r="R1436" s="84"/>
      <c r="S1436" s="84"/>
      <c r="T1436" s="84"/>
      <c r="U1436" s="84"/>
      <c r="V1436" s="52"/>
      <c r="W1436" s="52"/>
      <c r="X1436" s="52"/>
      <c r="Y1436" s="52"/>
      <c r="Z1436" s="51"/>
      <c r="AA1436" s="73">
        <v>1436</v>
      </c>
      <c r="AB1436" s="73"/>
      <c r="AC1436" s="74"/>
      <c r="AD1436" s="81" t="s">
        <v>237</v>
      </c>
      <c r="AE1436" s="91" t="s">
        <v>14979</v>
      </c>
      <c r="AF1436" s="81" t="s">
        <v>65</v>
      </c>
      <c r="AG1436" s="80">
        <v>607</v>
      </c>
      <c r="AH1436" s="80">
        <v>209</v>
      </c>
      <c r="AI1436" s="80">
        <v>6201</v>
      </c>
      <c r="AJ1436" s="80">
        <v>272</v>
      </c>
      <c r="AK1436" s="80">
        <v>-18000</v>
      </c>
      <c r="AL1436" s="80" t="s">
        <v>8992</v>
      </c>
      <c r="AM1436" s="80" t="s">
        <v>10311</v>
      </c>
      <c r="AN1436" s="80"/>
      <c r="AO1436" s="80" t="s">
        <v>11417</v>
      </c>
      <c r="AP1436" s="82">
        <v>40575.666712962964</v>
      </c>
      <c r="AQ1436" s="3"/>
      <c r="AR1436" s="3"/>
    </row>
    <row r="1437" spans="1:44" x14ac:dyDescent="0.25">
      <c r="A1437" s="66" t="s">
        <v>1221</v>
      </c>
      <c r="B1437" s="67"/>
      <c r="C1437" s="67"/>
      <c r="D1437" s="68"/>
      <c r="E1437" s="96"/>
      <c r="F1437" s="87" t="s">
        <v>12853</v>
      </c>
      <c r="G1437" s="97"/>
      <c r="H1437" s="71"/>
      <c r="I1437" s="72"/>
      <c r="J1437" s="98"/>
      <c r="K1437" s="71" t="s">
        <v>17158</v>
      </c>
      <c r="L1437" s="99"/>
      <c r="M1437" s="76">
        <v>4649.49951171875</v>
      </c>
      <c r="N1437" s="76">
        <v>4458.6142578125</v>
      </c>
      <c r="O1437" s="77"/>
      <c r="P1437" s="78"/>
      <c r="Q1437" s="78"/>
      <c r="R1437" s="84"/>
      <c r="S1437" s="84"/>
      <c r="T1437" s="84"/>
      <c r="U1437" s="84"/>
      <c r="V1437" s="52"/>
      <c r="W1437" s="52"/>
      <c r="X1437" s="52"/>
      <c r="Y1437" s="52"/>
      <c r="Z1437" s="51"/>
      <c r="AA1437" s="73">
        <v>1437</v>
      </c>
      <c r="AB1437" s="73"/>
      <c r="AC1437" s="74"/>
      <c r="AD1437" s="81" t="s">
        <v>237</v>
      </c>
      <c r="AE1437" s="91" t="s">
        <v>14980</v>
      </c>
      <c r="AF1437" s="81" t="s">
        <v>66</v>
      </c>
      <c r="AG1437" s="80">
        <v>803</v>
      </c>
      <c r="AH1437" s="80">
        <v>1125</v>
      </c>
      <c r="AI1437" s="80">
        <v>18104</v>
      </c>
      <c r="AJ1437" s="80">
        <v>1708</v>
      </c>
      <c r="AK1437" s="80">
        <v>-18000</v>
      </c>
      <c r="AL1437" s="80" t="s">
        <v>8993</v>
      </c>
      <c r="AM1437" s="80" t="s">
        <v>9677</v>
      </c>
      <c r="AN1437" s="80"/>
      <c r="AO1437" s="80" t="s">
        <v>11417</v>
      </c>
      <c r="AP1437" s="82">
        <v>39996.111168981479</v>
      </c>
      <c r="AQ1437" s="3"/>
      <c r="AR1437" s="3"/>
    </row>
    <row r="1438" spans="1:44" x14ac:dyDescent="0.25">
      <c r="A1438" s="66" t="s">
        <v>1222</v>
      </c>
      <c r="B1438" s="67"/>
      <c r="C1438" s="67"/>
      <c r="D1438" s="68"/>
      <c r="E1438" s="96"/>
      <c r="F1438" s="87" t="s">
        <v>12854</v>
      </c>
      <c r="G1438" s="97"/>
      <c r="H1438" s="71"/>
      <c r="I1438" s="72"/>
      <c r="J1438" s="98"/>
      <c r="K1438" s="71" t="s">
        <v>17159</v>
      </c>
      <c r="L1438" s="99"/>
      <c r="M1438" s="76">
        <v>4424.8662109375</v>
      </c>
      <c r="N1438" s="76">
        <v>5830.05322265625</v>
      </c>
      <c r="O1438" s="77"/>
      <c r="P1438" s="78"/>
      <c r="Q1438" s="78"/>
      <c r="R1438" s="84"/>
      <c r="S1438" s="84"/>
      <c r="T1438" s="84"/>
      <c r="U1438" s="84"/>
      <c r="V1438" s="52"/>
      <c r="W1438" s="52"/>
      <c r="X1438" s="52"/>
      <c r="Y1438" s="52"/>
      <c r="Z1438" s="51"/>
      <c r="AA1438" s="73">
        <v>1438</v>
      </c>
      <c r="AB1438" s="73"/>
      <c r="AC1438" s="74"/>
      <c r="AD1438" s="81" t="s">
        <v>237</v>
      </c>
      <c r="AE1438" s="91" t="s">
        <v>14981</v>
      </c>
      <c r="AF1438" s="81" t="s">
        <v>66</v>
      </c>
      <c r="AG1438" s="80">
        <v>77</v>
      </c>
      <c r="AH1438" s="80">
        <v>53</v>
      </c>
      <c r="AI1438" s="80">
        <v>3623</v>
      </c>
      <c r="AJ1438" s="80">
        <v>807</v>
      </c>
      <c r="AK1438" s="80"/>
      <c r="AL1438" s="80"/>
      <c r="AM1438" s="80" t="s">
        <v>10312</v>
      </c>
      <c r="AN1438" s="80"/>
      <c r="AO1438" s="80"/>
      <c r="AP1438" s="82">
        <v>42136.304618055554</v>
      </c>
      <c r="AQ1438" s="3"/>
      <c r="AR1438" s="3"/>
    </row>
    <row r="1439" spans="1:44" x14ac:dyDescent="0.25">
      <c r="A1439" s="66" t="s">
        <v>1223</v>
      </c>
      <c r="B1439" s="67"/>
      <c r="C1439" s="67"/>
      <c r="D1439" s="68"/>
      <c r="E1439" s="96"/>
      <c r="F1439" s="87" t="s">
        <v>12855</v>
      </c>
      <c r="G1439" s="97"/>
      <c r="H1439" s="71"/>
      <c r="I1439" s="72"/>
      <c r="J1439" s="98"/>
      <c r="K1439" s="71" t="s">
        <v>17160</v>
      </c>
      <c r="L1439" s="99"/>
      <c r="M1439" s="76">
        <v>3476.3984375</v>
      </c>
      <c r="N1439" s="76">
        <v>1822.1864013671875</v>
      </c>
      <c r="O1439" s="77"/>
      <c r="P1439" s="78"/>
      <c r="Q1439" s="78"/>
      <c r="R1439" s="84"/>
      <c r="S1439" s="84"/>
      <c r="T1439" s="84"/>
      <c r="U1439" s="84"/>
      <c r="V1439" s="52"/>
      <c r="W1439" s="52"/>
      <c r="X1439" s="52"/>
      <c r="Y1439" s="52"/>
      <c r="Z1439" s="51"/>
      <c r="AA1439" s="73">
        <v>1439</v>
      </c>
      <c r="AB1439" s="73"/>
      <c r="AC1439" s="74"/>
      <c r="AD1439" s="81" t="s">
        <v>237</v>
      </c>
      <c r="AE1439" s="91" t="s">
        <v>14982</v>
      </c>
      <c r="AF1439" s="81" t="s">
        <v>66</v>
      </c>
      <c r="AG1439" s="80">
        <v>487</v>
      </c>
      <c r="AH1439" s="80">
        <v>130</v>
      </c>
      <c r="AI1439" s="80">
        <v>3163</v>
      </c>
      <c r="AJ1439" s="80">
        <v>1038</v>
      </c>
      <c r="AK1439" s="80">
        <v>-28800</v>
      </c>
      <c r="AL1439" s="80"/>
      <c r="AM1439" s="80"/>
      <c r="AN1439" s="80"/>
      <c r="AO1439" s="80" t="s">
        <v>11416</v>
      </c>
      <c r="AP1439" s="82">
        <v>39979.703622685185</v>
      </c>
      <c r="AQ1439" s="3"/>
      <c r="AR1439" s="3"/>
    </row>
    <row r="1440" spans="1:44" x14ac:dyDescent="0.25">
      <c r="A1440" s="66" t="s">
        <v>1224</v>
      </c>
      <c r="B1440" s="67"/>
      <c r="C1440" s="67"/>
      <c r="D1440" s="68"/>
      <c r="E1440" s="96"/>
      <c r="F1440" s="87" t="s">
        <v>12856</v>
      </c>
      <c r="G1440" s="97"/>
      <c r="H1440" s="71"/>
      <c r="I1440" s="72"/>
      <c r="J1440" s="98"/>
      <c r="K1440" s="71" t="s">
        <v>17161</v>
      </c>
      <c r="L1440" s="99"/>
      <c r="M1440" s="76">
        <v>4043.8154296875</v>
      </c>
      <c r="N1440" s="76">
        <v>5604.0966796875</v>
      </c>
      <c r="O1440" s="77"/>
      <c r="P1440" s="78"/>
      <c r="Q1440" s="78"/>
      <c r="R1440" s="84"/>
      <c r="S1440" s="84"/>
      <c r="T1440" s="84"/>
      <c r="U1440" s="84"/>
      <c r="V1440" s="52"/>
      <c r="W1440" s="52"/>
      <c r="X1440" s="52"/>
      <c r="Y1440" s="52"/>
      <c r="Z1440" s="51"/>
      <c r="AA1440" s="73">
        <v>1440</v>
      </c>
      <c r="AB1440" s="73"/>
      <c r="AC1440" s="74"/>
      <c r="AD1440" s="81" t="s">
        <v>237</v>
      </c>
      <c r="AE1440" s="91" t="s">
        <v>14983</v>
      </c>
      <c r="AF1440" s="81" t="s">
        <v>66</v>
      </c>
      <c r="AG1440" s="80">
        <v>46</v>
      </c>
      <c r="AH1440" s="80">
        <v>7</v>
      </c>
      <c r="AI1440" s="80">
        <v>10</v>
      </c>
      <c r="AJ1440" s="80">
        <v>2</v>
      </c>
      <c r="AK1440" s="80">
        <v>-28800</v>
      </c>
      <c r="AL1440" s="80"/>
      <c r="AM1440" s="80" t="s">
        <v>10313</v>
      </c>
      <c r="AN1440" s="80"/>
      <c r="AO1440" s="80" t="s">
        <v>11416</v>
      </c>
      <c r="AP1440" s="82">
        <v>42385.187962962962</v>
      </c>
      <c r="AQ1440" s="3"/>
      <c r="AR1440" s="3"/>
    </row>
    <row r="1441" spans="1:44" x14ac:dyDescent="0.25">
      <c r="A1441" s="66" t="s">
        <v>1225</v>
      </c>
      <c r="B1441" s="67"/>
      <c r="C1441" s="67"/>
      <c r="D1441" s="68"/>
      <c r="E1441" s="96"/>
      <c r="F1441" s="87" t="s">
        <v>12857</v>
      </c>
      <c r="G1441" s="97"/>
      <c r="H1441" s="71"/>
      <c r="I1441" s="72"/>
      <c r="J1441" s="98"/>
      <c r="K1441" s="71" t="s">
        <v>17162</v>
      </c>
      <c r="L1441" s="99"/>
      <c r="M1441" s="76">
        <v>4846.73583984375</v>
      </c>
      <c r="N1441" s="76">
        <v>5903.28955078125</v>
      </c>
      <c r="O1441" s="77"/>
      <c r="P1441" s="78"/>
      <c r="Q1441" s="78"/>
      <c r="R1441" s="84"/>
      <c r="S1441" s="84"/>
      <c r="T1441" s="84"/>
      <c r="U1441" s="84"/>
      <c r="V1441" s="52"/>
      <c r="W1441" s="52"/>
      <c r="X1441" s="52"/>
      <c r="Y1441" s="52"/>
      <c r="Z1441" s="51"/>
      <c r="AA1441" s="73">
        <v>1441</v>
      </c>
      <c r="AB1441" s="73"/>
      <c r="AC1441" s="74"/>
      <c r="AD1441" s="81" t="s">
        <v>237</v>
      </c>
      <c r="AE1441" s="91" t="s">
        <v>14984</v>
      </c>
      <c r="AF1441" s="81" t="s">
        <v>66</v>
      </c>
      <c r="AG1441" s="80">
        <v>352</v>
      </c>
      <c r="AH1441" s="80">
        <v>96</v>
      </c>
      <c r="AI1441" s="80">
        <v>6193</v>
      </c>
      <c r="AJ1441" s="80">
        <v>5629</v>
      </c>
      <c r="AK1441" s="80"/>
      <c r="AL1441" s="80" t="s">
        <v>8994</v>
      </c>
      <c r="AM1441" s="80" t="s">
        <v>10314</v>
      </c>
      <c r="AN1441" s="80"/>
      <c r="AO1441" s="80"/>
      <c r="AP1441" s="82">
        <v>40666.499409722222</v>
      </c>
      <c r="AQ1441" s="3"/>
      <c r="AR1441" s="3"/>
    </row>
    <row r="1442" spans="1:44" x14ac:dyDescent="0.25">
      <c r="A1442" s="66" t="s">
        <v>1226</v>
      </c>
      <c r="B1442" s="67"/>
      <c r="C1442" s="67"/>
      <c r="D1442" s="68"/>
      <c r="E1442" s="96"/>
      <c r="F1442" s="87" t="s">
        <v>12858</v>
      </c>
      <c r="G1442" s="97"/>
      <c r="H1442" s="71"/>
      <c r="I1442" s="72"/>
      <c r="J1442" s="98"/>
      <c r="K1442" s="71" t="s">
        <v>17163</v>
      </c>
      <c r="L1442" s="99"/>
      <c r="M1442" s="76">
        <v>2084.514404296875</v>
      </c>
      <c r="N1442" s="76">
        <v>6000.94775390625</v>
      </c>
      <c r="O1442" s="77"/>
      <c r="P1442" s="78"/>
      <c r="Q1442" s="78"/>
      <c r="R1442" s="84"/>
      <c r="S1442" s="84"/>
      <c r="T1442" s="84"/>
      <c r="U1442" s="84"/>
      <c r="V1442" s="52"/>
      <c r="W1442" s="52"/>
      <c r="X1442" s="52"/>
      <c r="Y1442" s="52"/>
      <c r="Z1442" s="51"/>
      <c r="AA1442" s="73">
        <v>1442</v>
      </c>
      <c r="AB1442" s="73"/>
      <c r="AC1442" s="74"/>
      <c r="AD1442" s="81" t="s">
        <v>237</v>
      </c>
      <c r="AE1442" s="91" t="s">
        <v>14985</v>
      </c>
      <c r="AF1442" s="81" t="s">
        <v>66</v>
      </c>
      <c r="AG1442" s="80">
        <v>4828</v>
      </c>
      <c r="AH1442" s="80">
        <v>4579</v>
      </c>
      <c r="AI1442" s="80">
        <v>11111</v>
      </c>
      <c r="AJ1442" s="80">
        <v>3859</v>
      </c>
      <c r="AK1442" s="80">
        <v>-21600</v>
      </c>
      <c r="AL1442" s="80" t="s">
        <v>8995</v>
      </c>
      <c r="AM1442" s="80" t="s">
        <v>10315</v>
      </c>
      <c r="AN1442" s="80"/>
      <c r="AO1442" s="80" t="s">
        <v>11419</v>
      </c>
      <c r="AP1442" s="82">
        <v>41179.904143518521</v>
      </c>
      <c r="AQ1442" s="3"/>
      <c r="AR1442" s="3"/>
    </row>
    <row r="1443" spans="1:44" x14ac:dyDescent="0.25">
      <c r="A1443" s="66" t="s">
        <v>1227</v>
      </c>
      <c r="B1443" s="67"/>
      <c r="C1443" s="67"/>
      <c r="D1443" s="68"/>
      <c r="E1443" s="96"/>
      <c r="F1443" s="87" t="s">
        <v>12859</v>
      </c>
      <c r="G1443" s="97"/>
      <c r="H1443" s="71"/>
      <c r="I1443" s="72"/>
      <c r="J1443" s="98"/>
      <c r="K1443" s="71" t="s">
        <v>17164</v>
      </c>
      <c r="L1443" s="99"/>
      <c r="M1443" s="76">
        <v>4514.5859375</v>
      </c>
      <c r="N1443" s="76">
        <v>7268.55419921875</v>
      </c>
      <c r="O1443" s="77"/>
      <c r="P1443" s="78"/>
      <c r="Q1443" s="78"/>
      <c r="R1443" s="84"/>
      <c r="S1443" s="84"/>
      <c r="T1443" s="84"/>
      <c r="U1443" s="84"/>
      <c r="V1443" s="52"/>
      <c r="W1443" s="52"/>
      <c r="X1443" s="52"/>
      <c r="Y1443" s="52"/>
      <c r="Z1443" s="51"/>
      <c r="AA1443" s="73">
        <v>1443</v>
      </c>
      <c r="AB1443" s="73"/>
      <c r="AC1443" s="74"/>
      <c r="AD1443" s="81" t="s">
        <v>237</v>
      </c>
      <c r="AE1443" s="91" t="s">
        <v>14986</v>
      </c>
      <c r="AF1443" s="81" t="s">
        <v>66</v>
      </c>
      <c r="AG1443" s="80">
        <v>22</v>
      </c>
      <c r="AH1443" s="80">
        <v>193</v>
      </c>
      <c r="AI1443" s="80">
        <v>25045</v>
      </c>
      <c r="AJ1443" s="80">
        <v>26812</v>
      </c>
      <c r="AK1443" s="80">
        <v>-28800</v>
      </c>
      <c r="AL1443" s="80" t="s">
        <v>8996</v>
      </c>
      <c r="AM1443" s="80"/>
      <c r="AN1443" s="80"/>
      <c r="AO1443" s="80" t="s">
        <v>11416</v>
      </c>
      <c r="AP1443" s="82">
        <v>39938.130532407406</v>
      </c>
      <c r="AQ1443" s="3"/>
      <c r="AR1443" s="3"/>
    </row>
    <row r="1444" spans="1:44" x14ac:dyDescent="0.25">
      <c r="A1444" s="66" t="s">
        <v>1228</v>
      </c>
      <c r="B1444" s="67"/>
      <c r="C1444" s="67"/>
      <c r="D1444" s="68"/>
      <c r="E1444" s="96"/>
      <c r="F1444" s="87" t="s">
        <v>12860</v>
      </c>
      <c r="G1444" s="97"/>
      <c r="H1444" s="71"/>
      <c r="I1444" s="72"/>
      <c r="J1444" s="98"/>
      <c r="K1444" s="71" t="s">
        <v>17165</v>
      </c>
      <c r="L1444" s="99"/>
      <c r="M1444" s="76">
        <v>4842.8095703125</v>
      </c>
      <c r="N1444" s="76">
        <v>4909.080078125</v>
      </c>
      <c r="O1444" s="77"/>
      <c r="P1444" s="78"/>
      <c r="Q1444" s="78"/>
      <c r="R1444" s="84"/>
      <c r="S1444" s="84"/>
      <c r="T1444" s="84"/>
      <c r="U1444" s="84"/>
      <c r="V1444" s="52"/>
      <c r="W1444" s="52"/>
      <c r="X1444" s="52"/>
      <c r="Y1444" s="52"/>
      <c r="Z1444" s="51"/>
      <c r="AA1444" s="73">
        <v>1444</v>
      </c>
      <c r="AB1444" s="73"/>
      <c r="AC1444" s="74"/>
      <c r="AD1444" s="81" t="s">
        <v>237</v>
      </c>
      <c r="AE1444" s="91" t="s">
        <v>14987</v>
      </c>
      <c r="AF1444" s="81" t="s">
        <v>66</v>
      </c>
      <c r="AG1444" s="80">
        <v>139</v>
      </c>
      <c r="AH1444" s="80">
        <v>250</v>
      </c>
      <c r="AI1444" s="80">
        <v>9843</v>
      </c>
      <c r="AJ1444" s="80">
        <v>5270</v>
      </c>
      <c r="AK1444" s="80">
        <v>-25200</v>
      </c>
      <c r="AL1444" s="80" t="s">
        <v>8997</v>
      </c>
      <c r="AM1444" s="80" t="s">
        <v>9682</v>
      </c>
      <c r="AN1444" s="88" t="s">
        <v>11176</v>
      </c>
      <c r="AO1444" s="80" t="s">
        <v>11422</v>
      </c>
      <c r="AP1444" s="82">
        <v>40463.979155092595</v>
      </c>
      <c r="AQ1444" s="3"/>
      <c r="AR1444" s="3"/>
    </row>
    <row r="1445" spans="1:44" x14ac:dyDescent="0.25">
      <c r="A1445" s="66" t="s">
        <v>1229</v>
      </c>
      <c r="B1445" s="67"/>
      <c r="C1445" s="67"/>
      <c r="D1445" s="68"/>
      <c r="E1445" s="96"/>
      <c r="F1445" s="87" t="s">
        <v>12861</v>
      </c>
      <c r="G1445" s="97"/>
      <c r="H1445" s="71"/>
      <c r="I1445" s="72"/>
      <c r="J1445" s="98"/>
      <c r="K1445" s="71" t="s">
        <v>17166</v>
      </c>
      <c r="L1445" s="99"/>
      <c r="M1445" s="76">
        <v>4405.70361328125</v>
      </c>
      <c r="N1445" s="76">
        <v>7054.8115234375</v>
      </c>
      <c r="O1445" s="77"/>
      <c r="P1445" s="78"/>
      <c r="Q1445" s="78"/>
      <c r="R1445" s="84"/>
      <c r="S1445" s="84"/>
      <c r="T1445" s="84"/>
      <c r="U1445" s="84"/>
      <c r="V1445" s="52"/>
      <c r="W1445" s="52"/>
      <c r="X1445" s="52"/>
      <c r="Y1445" s="52"/>
      <c r="Z1445" s="51"/>
      <c r="AA1445" s="73">
        <v>1445</v>
      </c>
      <c r="AB1445" s="73"/>
      <c r="AC1445" s="74"/>
      <c r="AD1445" s="81" t="s">
        <v>237</v>
      </c>
      <c r="AE1445" s="91" t="s">
        <v>14988</v>
      </c>
      <c r="AF1445" s="81" t="s">
        <v>66</v>
      </c>
      <c r="AG1445" s="80">
        <v>2070</v>
      </c>
      <c r="AH1445" s="80">
        <v>462</v>
      </c>
      <c r="AI1445" s="80">
        <v>38843</v>
      </c>
      <c r="AJ1445" s="80">
        <v>5950</v>
      </c>
      <c r="AK1445" s="80"/>
      <c r="AL1445" s="80" t="s">
        <v>8998</v>
      </c>
      <c r="AM1445" s="80"/>
      <c r="AN1445" s="80"/>
      <c r="AO1445" s="80"/>
      <c r="AP1445" s="82">
        <v>41424.755925925929</v>
      </c>
      <c r="AQ1445" s="3"/>
      <c r="AR1445" s="3"/>
    </row>
    <row r="1446" spans="1:44" x14ac:dyDescent="0.25">
      <c r="A1446" s="66" t="s">
        <v>1230</v>
      </c>
      <c r="B1446" s="67"/>
      <c r="C1446" s="67"/>
      <c r="D1446" s="68"/>
      <c r="E1446" s="96"/>
      <c r="F1446" s="87" t="s">
        <v>12862</v>
      </c>
      <c r="G1446" s="97"/>
      <c r="H1446" s="71"/>
      <c r="I1446" s="72"/>
      <c r="J1446" s="98"/>
      <c r="K1446" s="71" t="s">
        <v>17167</v>
      </c>
      <c r="L1446" s="99"/>
      <c r="M1446" s="76">
        <v>7206.35791015625</v>
      </c>
      <c r="N1446" s="76">
        <v>2122.642578125</v>
      </c>
      <c r="O1446" s="77"/>
      <c r="P1446" s="78"/>
      <c r="Q1446" s="78"/>
      <c r="R1446" s="84"/>
      <c r="S1446" s="84"/>
      <c r="T1446" s="84"/>
      <c r="U1446" s="84"/>
      <c r="V1446" s="52"/>
      <c r="W1446" s="52"/>
      <c r="X1446" s="52"/>
      <c r="Y1446" s="52"/>
      <c r="Z1446" s="51"/>
      <c r="AA1446" s="73">
        <v>1446</v>
      </c>
      <c r="AB1446" s="73"/>
      <c r="AC1446" s="74"/>
      <c r="AD1446" s="81" t="s">
        <v>237</v>
      </c>
      <c r="AE1446" s="91" t="s">
        <v>14989</v>
      </c>
      <c r="AF1446" s="81" t="s">
        <v>66</v>
      </c>
      <c r="AG1446" s="80">
        <v>576</v>
      </c>
      <c r="AH1446" s="80">
        <v>887</v>
      </c>
      <c r="AI1446" s="80">
        <v>22616</v>
      </c>
      <c r="AJ1446" s="80">
        <v>0</v>
      </c>
      <c r="AK1446" s="80"/>
      <c r="AL1446" s="80" t="s">
        <v>8999</v>
      </c>
      <c r="AM1446" s="80" t="s">
        <v>10137</v>
      </c>
      <c r="AN1446" s="88" t="s">
        <v>11177</v>
      </c>
      <c r="AO1446" s="80"/>
      <c r="AP1446" s="82">
        <v>42024.438275462962</v>
      </c>
      <c r="AQ1446" s="3"/>
      <c r="AR1446" s="3"/>
    </row>
    <row r="1447" spans="1:44" x14ac:dyDescent="0.25">
      <c r="A1447" s="66" t="s">
        <v>1231</v>
      </c>
      <c r="B1447" s="67"/>
      <c r="C1447" s="67"/>
      <c r="D1447" s="68"/>
      <c r="E1447" s="96"/>
      <c r="F1447" s="87" t="s">
        <v>12863</v>
      </c>
      <c r="G1447" s="97"/>
      <c r="H1447" s="71"/>
      <c r="I1447" s="72"/>
      <c r="J1447" s="98"/>
      <c r="K1447" s="71" t="s">
        <v>17168</v>
      </c>
      <c r="L1447" s="99"/>
      <c r="M1447" s="76">
        <v>4596.89111328125</v>
      </c>
      <c r="N1447" s="76">
        <v>7030.6005859375</v>
      </c>
      <c r="O1447" s="77"/>
      <c r="P1447" s="78"/>
      <c r="Q1447" s="78"/>
      <c r="R1447" s="84"/>
      <c r="S1447" s="84"/>
      <c r="T1447" s="84"/>
      <c r="U1447" s="84"/>
      <c r="V1447" s="52"/>
      <c r="W1447" s="52"/>
      <c r="X1447" s="52"/>
      <c r="Y1447" s="52"/>
      <c r="Z1447" s="51"/>
      <c r="AA1447" s="73">
        <v>1447</v>
      </c>
      <c r="AB1447" s="73"/>
      <c r="AC1447" s="74"/>
      <c r="AD1447" s="81" t="s">
        <v>237</v>
      </c>
      <c r="AE1447" s="91" t="s">
        <v>14990</v>
      </c>
      <c r="AF1447" s="81" t="s">
        <v>66</v>
      </c>
      <c r="AG1447" s="80">
        <v>404</v>
      </c>
      <c r="AH1447" s="80">
        <v>1124</v>
      </c>
      <c r="AI1447" s="80">
        <v>26563</v>
      </c>
      <c r="AJ1447" s="80">
        <v>19984</v>
      </c>
      <c r="AK1447" s="80">
        <v>-18000</v>
      </c>
      <c r="AL1447" s="80" t="s">
        <v>9000</v>
      </c>
      <c r="AM1447" s="80"/>
      <c r="AN1447" s="88" t="s">
        <v>11178</v>
      </c>
      <c r="AO1447" s="80" t="s">
        <v>11417</v>
      </c>
      <c r="AP1447" s="82">
        <v>41403.009502314817</v>
      </c>
      <c r="AQ1447" s="3"/>
      <c r="AR1447" s="3"/>
    </row>
    <row r="1448" spans="1:44" x14ac:dyDescent="0.25">
      <c r="A1448" s="66" t="s">
        <v>1232</v>
      </c>
      <c r="B1448" s="67"/>
      <c r="C1448" s="67"/>
      <c r="D1448" s="68"/>
      <c r="E1448" s="96"/>
      <c r="F1448" s="87" t="s">
        <v>12864</v>
      </c>
      <c r="G1448" s="97"/>
      <c r="H1448" s="71"/>
      <c r="I1448" s="72"/>
      <c r="J1448" s="98"/>
      <c r="K1448" s="71" t="s">
        <v>17169</v>
      </c>
      <c r="L1448" s="99"/>
      <c r="M1448" s="76">
        <v>5665.09228515625</v>
      </c>
      <c r="N1448" s="76">
        <v>7981.13330078125</v>
      </c>
      <c r="O1448" s="77"/>
      <c r="P1448" s="78"/>
      <c r="Q1448" s="78"/>
      <c r="R1448" s="84"/>
      <c r="S1448" s="84"/>
      <c r="T1448" s="84"/>
      <c r="U1448" s="84"/>
      <c r="V1448" s="52"/>
      <c r="W1448" s="52"/>
      <c r="X1448" s="52"/>
      <c r="Y1448" s="52"/>
      <c r="Z1448" s="51"/>
      <c r="AA1448" s="73">
        <v>1448</v>
      </c>
      <c r="AB1448" s="73"/>
      <c r="AC1448" s="74"/>
      <c r="AD1448" s="81" t="s">
        <v>237</v>
      </c>
      <c r="AE1448" s="91" t="s">
        <v>14991</v>
      </c>
      <c r="AF1448" s="81" t="s">
        <v>66</v>
      </c>
      <c r="AG1448" s="80">
        <v>515</v>
      </c>
      <c r="AH1448" s="80">
        <v>1002</v>
      </c>
      <c r="AI1448" s="80">
        <v>41376</v>
      </c>
      <c r="AJ1448" s="80">
        <v>21806</v>
      </c>
      <c r="AK1448" s="80">
        <v>-28800</v>
      </c>
      <c r="AL1448" s="80" t="s">
        <v>9001</v>
      </c>
      <c r="AM1448" s="80" t="s">
        <v>10084</v>
      </c>
      <c r="AN1448" s="88" t="s">
        <v>11179</v>
      </c>
      <c r="AO1448" s="80" t="s">
        <v>11416</v>
      </c>
      <c r="AP1448" s="82">
        <v>41793.003217592595</v>
      </c>
      <c r="AQ1448" s="3"/>
      <c r="AR1448" s="3"/>
    </row>
    <row r="1449" spans="1:44" x14ac:dyDescent="0.25">
      <c r="A1449" s="66" t="s">
        <v>1233</v>
      </c>
      <c r="B1449" s="67"/>
      <c r="C1449" s="67"/>
      <c r="D1449" s="68"/>
      <c r="E1449" s="96"/>
      <c r="F1449" s="87" t="s">
        <v>12865</v>
      </c>
      <c r="G1449" s="97"/>
      <c r="H1449" s="71"/>
      <c r="I1449" s="72"/>
      <c r="J1449" s="98"/>
      <c r="K1449" s="71" t="s">
        <v>17170</v>
      </c>
      <c r="L1449" s="99"/>
      <c r="M1449" s="76">
        <v>4971.88818359375</v>
      </c>
      <c r="N1449" s="76">
        <v>6371.2060546875</v>
      </c>
      <c r="O1449" s="77"/>
      <c r="P1449" s="78"/>
      <c r="Q1449" s="78"/>
      <c r="R1449" s="84"/>
      <c r="S1449" s="84"/>
      <c r="T1449" s="84"/>
      <c r="U1449" s="84"/>
      <c r="V1449" s="52"/>
      <c r="W1449" s="52"/>
      <c r="X1449" s="52"/>
      <c r="Y1449" s="52"/>
      <c r="Z1449" s="51"/>
      <c r="AA1449" s="73">
        <v>1449</v>
      </c>
      <c r="AB1449" s="73"/>
      <c r="AC1449" s="74"/>
      <c r="AD1449" s="81" t="s">
        <v>237</v>
      </c>
      <c r="AE1449" s="91" t="s">
        <v>14992</v>
      </c>
      <c r="AF1449" s="81" t="s">
        <v>66</v>
      </c>
      <c r="AG1449" s="80">
        <v>727</v>
      </c>
      <c r="AH1449" s="80">
        <v>407</v>
      </c>
      <c r="AI1449" s="80">
        <v>13908</v>
      </c>
      <c r="AJ1449" s="80">
        <v>29265</v>
      </c>
      <c r="AK1449" s="80"/>
      <c r="AL1449" s="88" t="s">
        <v>9002</v>
      </c>
      <c r="AM1449" s="80" t="s">
        <v>10316</v>
      </c>
      <c r="AN1449" s="80"/>
      <c r="AO1449" s="80"/>
      <c r="AP1449" s="82">
        <v>40578.959282407406</v>
      </c>
      <c r="AQ1449" s="3"/>
      <c r="AR1449" s="3"/>
    </row>
    <row r="1450" spans="1:44" x14ac:dyDescent="0.25">
      <c r="A1450" s="66" t="s">
        <v>1234</v>
      </c>
      <c r="B1450" s="67"/>
      <c r="C1450" s="67"/>
      <c r="D1450" s="68"/>
      <c r="E1450" s="96"/>
      <c r="F1450" s="87" t="s">
        <v>12866</v>
      </c>
      <c r="G1450" s="97"/>
      <c r="H1450" s="71"/>
      <c r="I1450" s="72"/>
      <c r="J1450" s="98"/>
      <c r="K1450" s="71" t="s">
        <v>17171</v>
      </c>
      <c r="L1450" s="99"/>
      <c r="M1450" s="76">
        <v>8020.52392578125</v>
      </c>
      <c r="N1450" s="76">
        <v>3994.30908203125</v>
      </c>
      <c r="O1450" s="77"/>
      <c r="P1450" s="78"/>
      <c r="Q1450" s="78"/>
      <c r="R1450" s="84"/>
      <c r="S1450" s="84"/>
      <c r="T1450" s="84"/>
      <c r="U1450" s="84"/>
      <c r="V1450" s="52"/>
      <c r="W1450" s="52"/>
      <c r="X1450" s="52"/>
      <c r="Y1450" s="52"/>
      <c r="Z1450" s="51"/>
      <c r="AA1450" s="73">
        <v>1450</v>
      </c>
      <c r="AB1450" s="73"/>
      <c r="AC1450" s="74"/>
      <c r="AD1450" s="81" t="s">
        <v>237</v>
      </c>
      <c r="AE1450" s="91" t="s">
        <v>14993</v>
      </c>
      <c r="AF1450" s="81" t="s">
        <v>66</v>
      </c>
      <c r="AG1450" s="80">
        <v>5608</v>
      </c>
      <c r="AH1450" s="80">
        <v>5598</v>
      </c>
      <c r="AI1450" s="80">
        <v>53406</v>
      </c>
      <c r="AJ1450" s="80">
        <v>34109</v>
      </c>
      <c r="AK1450" s="80">
        <v>-28800</v>
      </c>
      <c r="AL1450" s="80" t="s">
        <v>9003</v>
      </c>
      <c r="AM1450" s="80" t="s">
        <v>10317</v>
      </c>
      <c r="AN1450" s="88" t="s">
        <v>11180</v>
      </c>
      <c r="AO1450" s="80" t="s">
        <v>11416</v>
      </c>
      <c r="AP1450" s="82">
        <v>41042.811030092591</v>
      </c>
      <c r="AQ1450" s="3"/>
      <c r="AR1450" s="3"/>
    </row>
    <row r="1451" spans="1:44" x14ac:dyDescent="0.25">
      <c r="A1451" s="66" t="s">
        <v>1235</v>
      </c>
      <c r="B1451" s="67"/>
      <c r="C1451" s="67"/>
      <c r="D1451" s="68"/>
      <c r="E1451" s="96"/>
      <c r="F1451" s="87" t="s">
        <v>12867</v>
      </c>
      <c r="G1451" s="97"/>
      <c r="H1451" s="71"/>
      <c r="I1451" s="72"/>
      <c r="J1451" s="98"/>
      <c r="K1451" s="71" t="s">
        <v>17172</v>
      </c>
      <c r="L1451" s="99"/>
      <c r="M1451" s="76">
        <v>3436.25048828125</v>
      </c>
      <c r="N1451" s="76">
        <v>2989.803955078125</v>
      </c>
      <c r="O1451" s="77"/>
      <c r="P1451" s="78"/>
      <c r="Q1451" s="78"/>
      <c r="R1451" s="84"/>
      <c r="S1451" s="84"/>
      <c r="T1451" s="84"/>
      <c r="U1451" s="84"/>
      <c r="V1451" s="52"/>
      <c r="W1451" s="52"/>
      <c r="X1451" s="52"/>
      <c r="Y1451" s="52"/>
      <c r="Z1451" s="51"/>
      <c r="AA1451" s="73">
        <v>1451</v>
      </c>
      <c r="AB1451" s="73"/>
      <c r="AC1451" s="74"/>
      <c r="AD1451" s="81" t="s">
        <v>237</v>
      </c>
      <c r="AE1451" s="91" t="s">
        <v>14994</v>
      </c>
      <c r="AF1451" s="81" t="s">
        <v>66</v>
      </c>
      <c r="AG1451" s="80">
        <v>2241</v>
      </c>
      <c r="AH1451" s="80">
        <v>1042</v>
      </c>
      <c r="AI1451" s="80">
        <v>17635</v>
      </c>
      <c r="AJ1451" s="80">
        <v>19383</v>
      </c>
      <c r="AK1451" s="80">
        <v>-21600</v>
      </c>
      <c r="AL1451" s="80" t="s">
        <v>9004</v>
      </c>
      <c r="AM1451" s="80" t="s">
        <v>9682</v>
      </c>
      <c r="AN1451" s="88" t="s">
        <v>11181</v>
      </c>
      <c r="AO1451" s="80" t="s">
        <v>11419</v>
      </c>
      <c r="AP1451" s="82">
        <v>39969.841377314813</v>
      </c>
      <c r="AQ1451" s="3"/>
      <c r="AR1451" s="3"/>
    </row>
    <row r="1452" spans="1:44" x14ac:dyDescent="0.25">
      <c r="A1452" s="66" t="s">
        <v>1236</v>
      </c>
      <c r="B1452" s="67"/>
      <c r="C1452" s="67"/>
      <c r="D1452" s="68"/>
      <c r="E1452" s="96"/>
      <c r="F1452" s="87" t="s">
        <v>12868</v>
      </c>
      <c r="G1452" s="97"/>
      <c r="H1452" s="71"/>
      <c r="I1452" s="72"/>
      <c r="J1452" s="98"/>
      <c r="K1452" s="71" t="s">
        <v>17173</v>
      </c>
      <c r="L1452" s="99"/>
      <c r="M1452" s="76">
        <v>1643.4703369140625</v>
      </c>
      <c r="N1452" s="76">
        <v>4302.8701171875</v>
      </c>
      <c r="O1452" s="77"/>
      <c r="P1452" s="78"/>
      <c r="Q1452" s="78"/>
      <c r="R1452" s="84"/>
      <c r="S1452" s="84"/>
      <c r="T1452" s="84"/>
      <c r="U1452" s="84"/>
      <c r="V1452" s="52"/>
      <c r="W1452" s="52"/>
      <c r="X1452" s="52"/>
      <c r="Y1452" s="52"/>
      <c r="Z1452" s="51"/>
      <c r="AA1452" s="73">
        <v>1452</v>
      </c>
      <c r="AB1452" s="73"/>
      <c r="AC1452" s="74"/>
      <c r="AD1452" s="81" t="s">
        <v>237</v>
      </c>
      <c r="AE1452" s="91" t="s">
        <v>14995</v>
      </c>
      <c r="AF1452" s="81" t="s">
        <v>66</v>
      </c>
      <c r="AG1452" s="80">
        <v>45</v>
      </c>
      <c r="AH1452" s="80">
        <v>15</v>
      </c>
      <c r="AI1452" s="80">
        <v>478</v>
      </c>
      <c r="AJ1452" s="80">
        <v>47</v>
      </c>
      <c r="AK1452" s="80">
        <v>-18000</v>
      </c>
      <c r="AL1452" s="80"/>
      <c r="AM1452" s="80" t="s">
        <v>9693</v>
      </c>
      <c r="AN1452" s="80"/>
      <c r="AO1452" s="80" t="s">
        <v>10451</v>
      </c>
      <c r="AP1452" s="82">
        <v>40127.125069444446</v>
      </c>
      <c r="AQ1452" s="3"/>
      <c r="AR1452" s="3"/>
    </row>
    <row r="1453" spans="1:44" x14ac:dyDescent="0.25">
      <c r="A1453" s="66" t="s">
        <v>1237</v>
      </c>
      <c r="B1453" s="67"/>
      <c r="C1453" s="67"/>
      <c r="D1453" s="68"/>
      <c r="E1453" s="96"/>
      <c r="F1453" s="87" t="s">
        <v>12869</v>
      </c>
      <c r="G1453" s="97"/>
      <c r="H1453" s="71"/>
      <c r="I1453" s="72"/>
      <c r="J1453" s="98"/>
      <c r="K1453" s="71" t="s">
        <v>17174</v>
      </c>
      <c r="L1453" s="99"/>
      <c r="M1453" s="76">
        <v>5892.29443359375</v>
      </c>
      <c r="N1453" s="76">
        <v>2591.002197265625</v>
      </c>
      <c r="O1453" s="77"/>
      <c r="P1453" s="78"/>
      <c r="Q1453" s="78"/>
      <c r="R1453" s="84"/>
      <c r="S1453" s="84"/>
      <c r="T1453" s="84"/>
      <c r="U1453" s="84"/>
      <c r="V1453" s="52"/>
      <c r="W1453" s="52"/>
      <c r="X1453" s="52"/>
      <c r="Y1453" s="52"/>
      <c r="Z1453" s="51"/>
      <c r="AA1453" s="73">
        <v>1453</v>
      </c>
      <c r="AB1453" s="73"/>
      <c r="AC1453" s="74"/>
      <c r="AD1453" s="81" t="s">
        <v>237</v>
      </c>
      <c r="AE1453" s="91" t="s">
        <v>14996</v>
      </c>
      <c r="AF1453" s="81" t="s">
        <v>66</v>
      </c>
      <c r="AG1453" s="80">
        <v>315</v>
      </c>
      <c r="AH1453" s="80">
        <v>465</v>
      </c>
      <c r="AI1453" s="80">
        <v>2450</v>
      </c>
      <c r="AJ1453" s="80">
        <v>7100</v>
      </c>
      <c r="AK1453" s="80"/>
      <c r="AL1453" s="80" t="s">
        <v>9005</v>
      </c>
      <c r="AM1453" s="80"/>
      <c r="AN1453" s="80"/>
      <c r="AO1453" s="80"/>
      <c r="AP1453" s="82">
        <v>41871.088182870371</v>
      </c>
      <c r="AQ1453" s="3"/>
      <c r="AR1453" s="3"/>
    </row>
    <row r="1454" spans="1:44" x14ac:dyDescent="0.25">
      <c r="A1454" s="66" t="s">
        <v>2274</v>
      </c>
      <c r="B1454" s="67"/>
      <c r="C1454" s="67"/>
      <c r="D1454" s="68"/>
      <c r="E1454" s="96"/>
      <c r="F1454" s="87" t="s">
        <v>12870</v>
      </c>
      <c r="G1454" s="97"/>
      <c r="H1454" s="71"/>
      <c r="I1454" s="72"/>
      <c r="J1454" s="98"/>
      <c r="K1454" s="71" t="s">
        <v>17175</v>
      </c>
      <c r="L1454" s="99"/>
      <c r="M1454" s="76">
        <v>7189.7705078125</v>
      </c>
      <c r="N1454" s="76">
        <v>1433.7088623046875</v>
      </c>
      <c r="O1454" s="77"/>
      <c r="P1454" s="78"/>
      <c r="Q1454" s="78"/>
      <c r="R1454" s="84"/>
      <c r="S1454" s="84"/>
      <c r="T1454" s="84"/>
      <c r="U1454" s="84"/>
      <c r="V1454" s="52"/>
      <c r="W1454" s="52"/>
      <c r="X1454" s="52"/>
      <c r="Y1454" s="52"/>
      <c r="Z1454" s="51"/>
      <c r="AA1454" s="73">
        <v>1454</v>
      </c>
      <c r="AB1454" s="73"/>
      <c r="AC1454" s="74"/>
      <c r="AD1454" s="81" t="s">
        <v>237</v>
      </c>
      <c r="AE1454" s="91" t="s">
        <v>14997</v>
      </c>
      <c r="AF1454" s="81" t="s">
        <v>65</v>
      </c>
      <c r="AG1454" s="80">
        <v>67242</v>
      </c>
      <c r="AH1454" s="80">
        <v>379205</v>
      </c>
      <c r="AI1454" s="80">
        <v>29251</v>
      </c>
      <c r="AJ1454" s="80">
        <v>107</v>
      </c>
      <c r="AK1454" s="80">
        <v>-21600</v>
      </c>
      <c r="AL1454" s="80" t="s">
        <v>9006</v>
      </c>
      <c r="AM1454" s="80" t="s">
        <v>10318</v>
      </c>
      <c r="AN1454" s="80"/>
      <c r="AO1454" s="80" t="s">
        <v>11419</v>
      </c>
      <c r="AP1454" s="82">
        <v>40416.155300925922</v>
      </c>
      <c r="AQ1454" s="3"/>
      <c r="AR1454" s="3"/>
    </row>
    <row r="1455" spans="1:44" x14ac:dyDescent="0.25">
      <c r="A1455" s="66" t="s">
        <v>2275</v>
      </c>
      <c r="B1455" s="67"/>
      <c r="C1455" s="67"/>
      <c r="D1455" s="68"/>
      <c r="E1455" s="96"/>
      <c r="F1455" s="87" t="s">
        <v>12871</v>
      </c>
      <c r="G1455" s="97"/>
      <c r="H1455" s="71"/>
      <c r="I1455" s="72"/>
      <c r="J1455" s="98"/>
      <c r="K1455" s="71" t="s">
        <v>17176</v>
      </c>
      <c r="L1455" s="99"/>
      <c r="M1455" s="76">
        <v>7024.56982421875</v>
      </c>
      <c r="N1455" s="76">
        <v>1287.8885498046875</v>
      </c>
      <c r="O1455" s="77"/>
      <c r="P1455" s="78"/>
      <c r="Q1455" s="78"/>
      <c r="R1455" s="84"/>
      <c r="S1455" s="84"/>
      <c r="T1455" s="84"/>
      <c r="U1455" s="84"/>
      <c r="V1455" s="52"/>
      <c r="W1455" s="52"/>
      <c r="X1455" s="52"/>
      <c r="Y1455" s="52"/>
      <c r="Z1455" s="51"/>
      <c r="AA1455" s="73">
        <v>1455</v>
      </c>
      <c r="AB1455" s="73"/>
      <c r="AC1455" s="74"/>
      <c r="AD1455" s="81" t="s">
        <v>237</v>
      </c>
      <c r="AE1455" s="91" t="s">
        <v>14998</v>
      </c>
      <c r="AF1455" s="81" t="s">
        <v>65</v>
      </c>
      <c r="AG1455" s="80">
        <v>10</v>
      </c>
      <c r="AH1455" s="80">
        <v>14122508</v>
      </c>
      <c r="AI1455" s="80">
        <v>8</v>
      </c>
      <c r="AJ1455" s="80">
        <v>0</v>
      </c>
      <c r="AK1455" s="80">
        <v>-18000</v>
      </c>
      <c r="AL1455" s="80"/>
      <c r="AM1455" s="80"/>
      <c r="AN1455" s="88" t="s">
        <v>11182</v>
      </c>
      <c r="AO1455" s="80" t="s">
        <v>11417</v>
      </c>
      <c r="AP1455" s="82">
        <v>39917.913935185185</v>
      </c>
      <c r="AQ1455" s="3"/>
      <c r="AR1455" s="3"/>
    </row>
    <row r="1456" spans="1:44" x14ac:dyDescent="0.25">
      <c r="A1456" s="66" t="s">
        <v>1238</v>
      </c>
      <c r="B1456" s="67"/>
      <c r="C1456" s="67"/>
      <c r="D1456" s="68"/>
      <c r="E1456" s="96"/>
      <c r="F1456" s="87" t="s">
        <v>221</v>
      </c>
      <c r="G1456" s="97"/>
      <c r="H1456" s="71"/>
      <c r="I1456" s="72"/>
      <c r="J1456" s="98"/>
      <c r="K1456" s="71" t="s">
        <v>17177</v>
      </c>
      <c r="L1456" s="99"/>
      <c r="M1456" s="76">
        <v>4243.16259765625</v>
      </c>
      <c r="N1456" s="76">
        <v>4767.53662109375</v>
      </c>
      <c r="O1456" s="77"/>
      <c r="P1456" s="78"/>
      <c r="Q1456" s="78"/>
      <c r="R1456" s="84"/>
      <c r="S1456" s="84"/>
      <c r="T1456" s="84"/>
      <c r="U1456" s="84"/>
      <c r="V1456" s="52"/>
      <c r="W1456" s="52"/>
      <c r="X1456" s="52"/>
      <c r="Y1456" s="52"/>
      <c r="Z1456" s="51"/>
      <c r="AA1456" s="73">
        <v>1456</v>
      </c>
      <c r="AB1456" s="73"/>
      <c r="AC1456" s="74"/>
      <c r="AD1456" s="81" t="s">
        <v>237</v>
      </c>
      <c r="AE1456" s="91" t="s">
        <v>14999</v>
      </c>
      <c r="AF1456" s="81" t="s">
        <v>66</v>
      </c>
      <c r="AG1456" s="80">
        <v>35</v>
      </c>
      <c r="AH1456" s="80">
        <v>25</v>
      </c>
      <c r="AI1456" s="80">
        <v>786</v>
      </c>
      <c r="AJ1456" s="80">
        <v>937</v>
      </c>
      <c r="AK1456" s="80"/>
      <c r="AL1456" s="80" t="s">
        <v>9007</v>
      </c>
      <c r="AM1456" s="80"/>
      <c r="AN1456" s="80"/>
      <c r="AO1456" s="80"/>
      <c r="AP1456" s="82">
        <v>42251.68377314815</v>
      </c>
      <c r="AQ1456" s="3"/>
      <c r="AR1456" s="3"/>
    </row>
    <row r="1457" spans="1:44" x14ac:dyDescent="0.25">
      <c r="A1457" s="66" t="s">
        <v>2276</v>
      </c>
      <c r="B1457" s="67"/>
      <c r="C1457" s="67"/>
      <c r="D1457" s="68"/>
      <c r="E1457" s="96"/>
      <c r="F1457" s="87" t="s">
        <v>12872</v>
      </c>
      <c r="G1457" s="97"/>
      <c r="H1457" s="71"/>
      <c r="I1457" s="72"/>
      <c r="J1457" s="98"/>
      <c r="K1457" s="71" t="s">
        <v>17178</v>
      </c>
      <c r="L1457" s="99"/>
      <c r="M1457" s="76">
        <v>4133.2607421875</v>
      </c>
      <c r="N1457" s="76">
        <v>4518.03125</v>
      </c>
      <c r="O1457" s="77"/>
      <c r="P1457" s="78"/>
      <c r="Q1457" s="78"/>
      <c r="R1457" s="84"/>
      <c r="S1457" s="84"/>
      <c r="T1457" s="84"/>
      <c r="U1457" s="84"/>
      <c r="V1457" s="52"/>
      <c r="W1457" s="52"/>
      <c r="X1457" s="52"/>
      <c r="Y1457" s="52"/>
      <c r="Z1457" s="51"/>
      <c r="AA1457" s="73">
        <v>1457</v>
      </c>
      <c r="AB1457" s="73"/>
      <c r="AC1457" s="74"/>
      <c r="AD1457" s="81" t="s">
        <v>237</v>
      </c>
      <c r="AE1457" s="91" t="s">
        <v>15000</v>
      </c>
      <c r="AF1457" s="81" t="s">
        <v>65</v>
      </c>
      <c r="AG1457" s="80">
        <v>1</v>
      </c>
      <c r="AH1457" s="80">
        <v>15733273</v>
      </c>
      <c r="AI1457" s="80">
        <v>1585</v>
      </c>
      <c r="AJ1457" s="80">
        <v>1244</v>
      </c>
      <c r="AK1457" s="80">
        <v>-18000</v>
      </c>
      <c r="AL1457" s="80" t="s">
        <v>9008</v>
      </c>
      <c r="AM1457" s="80"/>
      <c r="AN1457" s="88" t="s">
        <v>11183</v>
      </c>
      <c r="AO1457" s="80" t="s">
        <v>11417</v>
      </c>
      <c r="AP1457" s="82">
        <v>41050.607361111113</v>
      </c>
      <c r="AQ1457" s="3"/>
      <c r="AR1457" s="3"/>
    </row>
    <row r="1458" spans="1:44" x14ac:dyDescent="0.25">
      <c r="A1458" s="66" t="s">
        <v>1239</v>
      </c>
      <c r="B1458" s="67"/>
      <c r="C1458" s="67"/>
      <c r="D1458" s="68"/>
      <c r="E1458" s="96"/>
      <c r="F1458" s="87" t="s">
        <v>12873</v>
      </c>
      <c r="G1458" s="97"/>
      <c r="H1458" s="71"/>
      <c r="I1458" s="72"/>
      <c r="J1458" s="98"/>
      <c r="K1458" s="71" t="s">
        <v>17179</v>
      </c>
      <c r="L1458" s="99"/>
      <c r="M1458" s="76">
        <v>7242.92724609375</v>
      </c>
      <c r="N1458" s="76">
        <v>5145.94189453125</v>
      </c>
      <c r="O1458" s="77"/>
      <c r="P1458" s="78"/>
      <c r="Q1458" s="78"/>
      <c r="R1458" s="84"/>
      <c r="S1458" s="84"/>
      <c r="T1458" s="84"/>
      <c r="U1458" s="84"/>
      <c r="V1458" s="52"/>
      <c r="W1458" s="52"/>
      <c r="X1458" s="52"/>
      <c r="Y1458" s="52"/>
      <c r="Z1458" s="51"/>
      <c r="AA1458" s="73">
        <v>1458</v>
      </c>
      <c r="AB1458" s="73"/>
      <c r="AC1458" s="74"/>
      <c r="AD1458" s="81" t="s">
        <v>237</v>
      </c>
      <c r="AE1458" s="91" t="s">
        <v>15001</v>
      </c>
      <c r="AF1458" s="81" t="s">
        <v>66</v>
      </c>
      <c r="AG1458" s="80">
        <v>420</v>
      </c>
      <c r="AH1458" s="80">
        <v>461</v>
      </c>
      <c r="AI1458" s="80">
        <v>4976</v>
      </c>
      <c r="AJ1458" s="80">
        <v>185</v>
      </c>
      <c r="AK1458" s="80">
        <v>-32400</v>
      </c>
      <c r="AL1458" s="80" t="s">
        <v>9009</v>
      </c>
      <c r="AM1458" s="80" t="s">
        <v>10319</v>
      </c>
      <c r="AN1458" s="88" t="s">
        <v>11184</v>
      </c>
      <c r="AO1458" s="80" t="s">
        <v>11433</v>
      </c>
      <c r="AP1458" s="82">
        <v>40856.576562499999</v>
      </c>
      <c r="AQ1458" s="3"/>
      <c r="AR1458" s="3"/>
    </row>
    <row r="1459" spans="1:44" x14ac:dyDescent="0.25">
      <c r="A1459" s="66" t="s">
        <v>2277</v>
      </c>
      <c r="B1459" s="67"/>
      <c r="C1459" s="67"/>
      <c r="D1459" s="68"/>
      <c r="E1459" s="96"/>
      <c r="F1459" s="87" t="s">
        <v>12874</v>
      </c>
      <c r="G1459" s="97"/>
      <c r="H1459" s="71"/>
      <c r="I1459" s="72"/>
      <c r="J1459" s="98"/>
      <c r="K1459" s="71" t="s">
        <v>17180</v>
      </c>
      <c r="L1459" s="99"/>
      <c r="M1459" s="76">
        <v>8614.3740234375</v>
      </c>
      <c r="N1459" s="76">
        <v>5680.80859375</v>
      </c>
      <c r="O1459" s="77"/>
      <c r="P1459" s="78"/>
      <c r="Q1459" s="78"/>
      <c r="R1459" s="84"/>
      <c r="S1459" s="84"/>
      <c r="T1459" s="84"/>
      <c r="U1459" s="84"/>
      <c r="V1459" s="52"/>
      <c r="W1459" s="52"/>
      <c r="X1459" s="52"/>
      <c r="Y1459" s="52"/>
      <c r="Z1459" s="51"/>
      <c r="AA1459" s="73">
        <v>1459</v>
      </c>
      <c r="AB1459" s="73"/>
      <c r="AC1459" s="74"/>
      <c r="AD1459" s="81" t="s">
        <v>237</v>
      </c>
      <c r="AE1459" s="91" t="s">
        <v>15002</v>
      </c>
      <c r="AF1459" s="81" t="s">
        <v>65</v>
      </c>
      <c r="AG1459" s="80">
        <v>380</v>
      </c>
      <c r="AH1459" s="80">
        <v>26466</v>
      </c>
      <c r="AI1459" s="80">
        <v>33525</v>
      </c>
      <c r="AJ1459" s="80">
        <v>9</v>
      </c>
      <c r="AK1459" s="80">
        <v>0</v>
      </c>
      <c r="AL1459" s="80" t="s">
        <v>9010</v>
      </c>
      <c r="AM1459" s="80" t="s">
        <v>10320</v>
      </c>
      <c r="AN1459" s="88" t="s">
        <v>11185</v>
      </c>
      <c r="AO1459" s="80" t="s">
        <v>11444</v>
      </c>
      <c r="AP1459" s="82">
        <v>40829.468877314815</v>
      </c>
      <c r="AQ1459" s="3"/>
      <c r="AR1459" s="3"/>
    </row>
    <row r="1460" spans="1:44" x14ac:dyDescent="0.25">
      <c r="A1460" s="66" t="s">
        <v>2278</v>
      </c>
      <c r="B1460" s="67"/>
      <c r="C1460" s="67"/>
      <c r="D1460" s="68"/>
      <c r="E1460" s="96"/>
      <c r="F1460" s="87" t="s">
        <v>12875</v>
      </c>
      <c r="G1460" s="97"/>
      <c r="H1460" s="71"/>
      <c r="I1460" s="72"/>
      <c r="J1460" s="98"/>
      <c r="K1460" s="71" t="s">
        <v>17181</v>
      </c>
      <c r="L1460" s="99"/>
      <c r="M1460" s="76">
        <v>8744.9521484375</v>
      </c>
      <c r="N1460" s="76">
        <v>5374.1806640625</v>
      </c>
      <c r="O1460" s="77"/>
      <c r="P1460" s="78"/>
      <c r="Q1460" s="78"/>
      <c r="R1460" s="84"/>
      <c r="S1460" s="84"/>
      <c r="T1460" s="84"/>
      <c r="U1460" s="84"/>
      <c r="V1460" s="52"/>
      <c r="W1460" s="52"/>
      <c r="X1460" s="52"/>
      <c r="Y1460" s="52"/>
      <c r="Z1460" s="51"/>
      <c r="AA1460" s="73">
        <v>1460</v>
      </c>
      <c r="AB1460" s="73"/>
      <c r="AC1460" s="74"/>
      <c r="AD1460" s="81" t="s">
        <v>237</v>
      </c>
      <c r="AE1460" s="91" t="s">
        <v>15003</v>
      </c>
      <c r="AF1460" s="81" t="s">
        <v>65</v>
      </c>
      <c r="AG1460" s="80">
        <v>396</v>
      </c>
      <c r="AH1460" s="80">
        <v>94804</v>
      </c>
      <c r="AI1460" s="80">
        <v>88933</v>
      </c>
      <c r="AJ1460" s="80">
        <v>9</v>
      </c>
      <c r="AK1460" s="80">
        <v>-18000</v>
      </c>
      <c r="AL1460" s="80" t="s">
        <v>9011</v>
      </c>
      <c r="AM1460" s="80" t="s">
        <v>10321</v>
      </c>
      <c r="AN1460" s="88" t="s">
        <v>11186</v>
      </c>
      <c r="AO1460" s="80" t="s">
        <v>11417</v>
      </c>
      <c r="AP1460" s="82">
        <v>39530.724675925929</v>
      </c>
      <c r="AQ1460" s="3"/>
      <c r="AR1460" s="3"/>
    </row>
    <row r="1461" spans="1:44" x14ac:dyDescent="0.25">
      <c r="A1461" s="66" t="s">
        <v>2279</v>
      </c>
      <c r="B1461" s="67"/>
      <c r="C1461" s="67"/>
      <c r="D1461" s="68"/>
      <c r="E1461" s="96"/>
      <c r="F1461" s="87" t="s">
        <v>12876</v>
      </c>
      <c r="G1461" s="97"/>
      <c r="H1461" s="71"/>
      <c r="I1461" s="72"/>
      <c r="J1461" s="98"/>
      <c r="K1461" s="71" t="s">
        <v>17182</v>
      </c>
      <c r="L1461" s="99"/>
      <c r="M1461" s="76">
        <v>8756.1513671875</v>
      </c>
      <c r="N1461" s="76">
        <v>5152.38525390625</v>
      </c>
      <c r="O1461" s="77"/>
      <c r="P1461" s="78"/>
      <c r="Q1461" s="78"/>
      <c r="R1461" s="84"/>
      <c r="S1461" s="84"/>
      <c r="T1461" s="84"/>
      <c r="U1461" s="84"/>
      <c r="V1461" s="52"/>
      <c r="W1461" s="52"/>
      <c r="X1461" s="52"/>
      <c r="Y1461" s="52"/>
      <c r="Z1461" s="51"/>
      <c r="AA1461" s="73">
        <v>1461</v>
      </c>
      <c r="AB1461" s="73"/>
      <c r="AC1461" s="74"/>
      <c r="AD1461" s="81" t="s">
        <v>237</v>
      </c>
      <c r="AE1461" s="91" t="s">
        <v>15004</v>
      </c>
      <c r="AF1461" s="81" t="s">
        <v>65</v>
      </c>
      <c r="AG1461" s="80">
        <v>3366</v>
      </c>
      <c r="AH1461" s="80">
        <v>52332</v>
      </c>
      <c r="AI1461" s="80">
        <v>474899</v>
      </c>
      <c r="AJ1461" s="80">
        <v>2379</v>
      </c>
      <c r="AK1461" s="80">
        <v>-18000</v>
      </c>
      <c r="AL1461" s="80" t="s">
        <v>9012</v>
      </c>
      <c r="AM1461" s="80" t="s">
        <v>10322</v>
      </c>
      <c r="AN1461" s="88" t="s">
        <v>11187</v>
      </c>
      <c r="AO1461" s="80" t="s">
        <v>11417</v>
      </c>
      <c r="AP1461" s="82">
        <v>41121.148020833331</v>
      </c>
      <c r="AQ1461" s="3"/>
      <c r="AR1461" s="3"/>
    </row>
    <row r="1462" spans="1:44" x14ac:dyDescent="0.25">
      <c r="A1462" s="66" t="s">
        <v>2280</v>
      </c>
      <c r="B1462" s="67"/>
      <c r="C1462" s="67"/>
      <c r="D1462" s="68"/>
      <c r="E1462" s="96"/>
      <c r="F1462" s="87" t="s">
        <v>12877</v>
      </c>
      <c r="G1462" s="97"/>
      <c r="H1462" s="71"/>
      <c r="I1462" s="72"/>
      <c r="J1462" s="98"/>
      <c r="K1462" s="71" t="s">
        <v>17183</v>
      </c>
      <c r="L1462" s="99"/>
      <c r="M1462" s="76">
        <v>8729.015625</v>
      </c>
      <c r="N1462" s="76">
        <v>4850.5546875</v>
      </c>
      <c r="O1462" s="77"/>
      <c r="P1462" s="78"/>
      <c r="Q1462" s="78"/>
      <c r="R1462" s="84"/>
      <c r="S1462" s="84"/>
      <c r="T1462" s="84"/>
      <c r="U1462" s="84"/>
      <c r="V1462" s="52"/>
      <c r="W1462" s="52"/>
      <c r="X1462" s="52"/>
      <c r="Y1462" s="52"/>
      <c r="Z1462" s="51"/>
      <c r="AA1462" s="73">
        <v>1462</v>
      </c>
      <c r="AB1462" s="73"/>
      <c r="AC1462" s="74"/>
      <c r="AD1462" s="81" t="s">
        <v>237</v>
      </c>
      <c r="AE1462" s="91" t="s">
        <v>15005</v>
      </c>
      <c r="AF1462" s="81" t="s">
        <v>65</v>
      </c>
      <c r="AG1462" s="80">
        <v>246</v>
      </c>
      <c r="AH1462" s="80">
        <v>2684</v>
      </c>
      <c r="AI1462" s="80">
        <v>14646</v>
      </c>
      <c r="AJ1462" s="80">
        <v>20</v>
      </c>
      <c r="AK1462" s="80">
        <v>-28800</v>
      </c>
      <c r="AL1462" s="80" t="s">
        <v>9013</v>
      </c>
      <c r="AM1462" s="80" t="s">
        <v>9691</v>
      </c>
      <c r="AN1462" s="88" t="s">
        <v>11188</v>
      </c>
      <c r="AO1462" s="80" t="s">
        <v>11416</v>
      </c>
      <c r="AP1462" s="82">
        <v>40488.791168981479</v>
      </c>
      <c r="AQ1462" s="3"/>
      <c r="AR1462" s="3"/>
    </row>
    <row r="1463" spans="1:44" x14ac:dyDescent="0.25">
      <c r="A1463" s="66" t="s">
        <v>1240</v>
      </c>
      <c r="B1463" s="67"/>
      <c r="C1463" s="67"/>
      <c r="D1463" s="68"/>
      <c r="E1463" s="96"/>
      <c r="F1463" s="87" t="s">
        <v>12878</v>
      </c>
      <c r="G1463" s="97"/>
      <c r="H1463" s="71"/>
      <c r="I1463" s="72"/>
      <c r="J1463" s="98"/>
      <c r="K1463" s="71" t="s">
        <v>17184</v>
      </c>
      <c r="L1463" s="99"/>
      <c r="M1463" s="76">
        <v>4391.7197265625</v>
      </c>
      <c r="N1463" s="76">
        <v>4414.18505859375</v>
      </c>
      <c r="O1463" s="77"/>
      <c r="P1463" s="78"/>
      <c r="Q1463" s="78"/>
      <c r="R1463" s="84"/>
      <c r="S1463" s="84"/>
      <c r="T1463" s="84"/>
      <c r="U1463" s="84"/>
      <c r="V1463" s="52"/>
      <c r="W1463" s="52"/>
      <c r="X1463" s="52"/>
      <c r="Y1463" s="52"/>
      <c r="Z1463" s="51"/>
      <c r="AA1463" s="73">
        <v>1463</v>
      </c>
      <c r="AB1463" s="73"/>
      <c r="AC1463" s="74"/>
      <c r="AD1463" s="81" t="s">
        <v>237</v>
      </c>
      <c r="AE1463" s="91" t="s">
        <v>15006</v>
      </c>
      <c r="AF1463" s="81" t="s">
        <v>66</v>
      </c>
      <c r="AG1463" s="80">
        <v>482</v>
      </c>
      <c r="AH1463" s="80">
        <v>67</v>
      </c>
      <c r="AI1463" s="80">
        <v>14057</v>
      </c>
      <c r="AJ1463" s="80">
        <v>4691</v>
      </c>
      <c r="AK1463" s="80">
        <v>-18000</v>
      </c>
      <c r="AL1463" s="80" t="s">
        <v>9014</v>
      </c>
      <c r="AM1463" s="80" t="s">
        <v>10323</v>
      </c>
      <c r="AN1463" s="80"/>
      <c r="AO1463" s="80" t="s">
        <v>11417</v>
      </c>
      <c r="AP1463" s="82">
        <v>41917.567025462966</v>
      </c>
      <c r="AQ1463" s="3"/>
      <c r="AR1463" s="3"/>
    </row>
    <row r="1464" spans="1:44" x14ac:dyDescent="0.25">
      <c r="A1464" s="66" t="s">
        <v>1241</v>
      </c>
      <c r="B1464" s="67"/>
      <c r="C1464" s="67"/>
      <c r="D1464" s="68"/>
      <c r="E1464" s="96"/>
      <c r="F1464" s="87" t="s">
        <v>12879</v>
      </c>
      <c r="G1464" s="97"/>
      <c r="H1464" s="71"/>
      <c r="I1464" s="72"/>
      <c r="J1464" s="98"/>
      <c r="K1464" s="71" t="s">
        <v>17185</v>
      </c>
      <c r="L1464" s="99"/>
      <c r="M1464" s="76">
        <v>3754.283935546875</v>
      </c>
      <c r="N1464" s="76">
        <v>7883.4248046875</v>
      </c>
      <c r="O1464" s="77"/>
      <c r="P1464" s="78"/>
      <c r="Q1464" s="78"/>
      <c r="R1464" s="84"/>
      <c r="S1464" s="84"/>
      <c r="T1464" s="84"/>
      <c r="U1464" s="84"/>
      <c r="V1464" s="52"/>
      <c r="W1464" s="52"/>
      <c r="X1464" s="52"/>
      <c r="Y1464" s="52"/>
      <c r="Z1464" s="51"/>
      <c r="AA1464" s="73">
        <v>1464</v>
      </c>
      <c r="AB1464" s="73"/>
      <c r="AC1464" s="74"/>
      <c r="AD1464" s="81" t="s">
        <v>237</v>
      </c>
      <c r="AE1464" s="91" t="s">
        <v>15007</v>
      </c>
      <c r="AF1464" s="81" t="s">
        <v>66</v>
      </c>
      <c r="AG1464" s="80">
        <v>1706</v>
      </c>
      <c r="AH1464" s="80">
        <v>1183</v>
      </c>
      <c r="AI1464" s="80">
        <v>6268</v>
      </c>
      <c r="AJ1464" s="80">
        <v>10916</v>
      </c>
      <c r="AK1464" s="80">
        <v>-18000</v>
      </c>
      <c r="AL1464" s="80" t="s">
        <v>9015</v>
      </c>
      <c r="AM1464" s="80"/>
      <c r="AN1464" s="88" t="s">
        <v>11047</v>
      </c>
      <c r="AO1464" s="80" t="s">
        <v>11417</v>
      </c>
      <c r="AP1464" s="82">
        <v>42114.656944444447</v>
      </c>
      <c r="AQ1464" s="3"/>
      <c r="AR1464" s="3"/>
    </row>
    <row r="1465" spans="1:44" x14ac:dyDescent="0.25">
      <c r="A1465" s="66" t="s">
        <v>1242</v>
      </c>
      <c r="B1465" s="67"/>
      <c r="C1465" s="67"/>
      <c r="D1465" s="68"/>
      <c r="E1465" s="96"/>
      <c r="F1465" s="87" t="s">
        <v>12880</v>
      </c>
      <c r="G1465" s="97"/>
      <c r="H1465" s="71"/>
      <c r="I1465" s="72"/>
      <c r="J1465" s="98"/>
      <c r="K1465" s="71" t="s">
        <v>17186</v>
      </c>
      <c r="L1465" s="99"/>
      <c r="M1465" s="76">
        <v>3732.2177734375</v>
      </c>
      <c r="N1465" s="76">
        <v>6945.30029296875</v>
      </c>
      <c r="O1465" s="77"/>
      <c r="P1465" s="78"/>
      <c r="Q1465" s="78"/>
      <c r="R1465" s="84"/>
      <c r="S1465" s="84"/>
      <c r="T1465" s="84"/>
      <c r="U1465" s="84"/>
      <c r="V1465" s="52"/>
      <c r="W1465" s="52"/>
      <c r="X1465" s="52"/>
      <c r="Y1465" s="52"/>
      <c r="Z1465" s="51"/>
      <c r="AA1465" s="73">
        <v>1465</v>
      </c>
      <c r="AB1465" s="73"/>
      <c r="AC1465" s="74"/>
      <c r="AD1465" s="81" t="s">
        <v>237</v>
      </c>
      <c r="AE1465" s="91" t="s">
        <v>15008</v>
      </c>
      <c r="AF1465" s="81" t="s">
        <v>66</v>
      </c>
      <c r="AG1465" s="80">
        <v>2068</v>
      </c>
      <c r="AH1465" s="80">
        <v>3114</v>
      </c>
      <c r="AI1465" s="80">
        <v>202685</v>
      </c>
      <c r="AJ1465" s="80">
        <v>703</v>
      </c>
      <c r="AK1465" s="80">
        <v>-18000</v>
      </c>
      <c r="AL1465" s="80" t="s">
        <v>9016</v>
      </c>
      <c r="AM1465" s="80" t="s">
        <v>10324</v>
      </c>
      <c r="AN1465" s="88" t="s">
        <v>11189</v>
      </c>
      <c r="AO1465" s="80" t="s">
        <v>11417</v>
      </c>
      <c r="AP1465" s="82">
        <v>39882.803599537037</v>
      </c>
      <c r="AQ1465" s="3"/>
      <c r="AR1465" s="3"/>
    </row>
    <row r="1466" spans="1:44" x14ac:dyDescent="0.25">
      <c r="A1466" s="66" t="s">
        <v>1243</v>
      </c>
      <c r="B1466" s="67"/>
      <c r="C1466" s="67"/>
      <c r="D1466" s="68"/>
      <c r="E1466" s="96"/>
      <c r="F1466" s="87" t="s">
        <v>12881</v>
      </c>
      <c r="G1466" s="97"/>
      <c r="H1466" s="71"/>
      <c r="I1466" s="72"/>
      <c r="J1466" s="98"/>
      <c r="K1466" s="71" t="s">
        <v>17187</v>
      </c>
      <c r="L1466" s="99"/>
      <c r="M1466" s="76">
        <v>5473.208984375</v>
      </c>
      <c r="N1466" s="76">
        <v>6756.55419921875</v>
      </c>
      <c r="O1466" s="77"/>
      <c r="P1466" s="78"/>
      <c r="Q1466" s="78"/>
      <c r="R1466" s="84"/>
      <c r="S1466" s="84"/>
      <c r="T1466" s="84"/>
      <c r="U1466" s="84"/>
      <c r="V1466" s="52"/>
      <c r="W1466" s="52"/>
      <c r="X1466" s="52"/>
      <c r="Y1466" s="52"/>
      <c r="Z1466" s="51"/>
      <c r="AA1466" s="73">
        <v>1466</v>
      </c>
      <c r="AB1466" s="73"/>
      <c r="AC1466" s="74"/>
      <c r="AD1466" s="81" t="s">
        <v>237</v>
      </c>
      <c r="AE1466" s="91" t="s">
        <v>15009</v>
      </c>
      <c r="AF1466" s="81" t="s">
        <v>66</v>
      </c>
      <c r="AG1466" s="80">
        <v>15</v>
      </c>
      <c r="AH1466" s="80">
        <v>19</v>
      </c>
      <c r="AI1466" s="80">
        <v>1943</v>
      </c>
      <c r="AJ1466" s="80">
        <v>241</v>
      </c>
      <c r="AK1466" s="80"/>
      <c r="AL1466" s="80" t="s">
        <v>9017</v>
      </c>
      <c r="AM1466" s="80" t="s">
        <v>10325</v>
      </c>
      <c r="AN1466" s="80"/>
      <c r="AO1466" s="80"/>
      <c r="AP1466" s="82">
        <v>40689.776979166665</v>
      </c>
      <c r="AQ1466" s="3"/>
      <c r="AR1466" s="3"/>
    </row>
    <row r="1467" spans="1:44" x14ac:dyDescent="0.25">
      <c r="A1467" s="66" t="s">
        <v>2281</v>
      </c>
      <c r="B1467" s="67"/>
      <c r="C1467" s="67"/>
      <c r="D1467" s="68"/>
      <c r="E1467" s="96"/>
      <c r="F1467" s="87" t="s">
        <v>12882</v>
      </c>
      <c r="G1467" s="97"/>
      <c r="H1467" s="71"/>
      <c r="I1467" s="72"/>
      <c r="J1467" s="98"/>
      <c r="K1467" s="71" t="s">
        <v>17188</v>
      </c>
      <c r="L1467" s="99"/>
      <c r="M1467" s="76">
        <v>3716.471923828125</v>
      </c>
      <c r="N1467" s="76">
        <v>8884.70703125</v>
      </c>
      <c r="O1467" s="77"/>
      <c r="P1467" s="78"/>
      <c r="Q1467" s="78"/>
      <c r="R1467" s="84"/>
      <c r="S1467" s="84"/>
      <c r="T1467" s="84"/>
      <c r="U1467" s="84"/>
      <c r="V1467" s="52"/>
      <c r="W1467" s="52"/>
      <c r="X1467" s="52"/>
      <c r="Y1467" s="52"/>
      <c r="Z1467" s="51"/>
      <c r="AA1467" s="73">
        <v>1467</v>
      </c>
      <c r="AB1467" s="73"/>
      <c r="AC1467" s="74"/>
      <c r="AD1467" s="81" t="s">
        <v>237</v>
      </c>
      <c r="AE1467" s="91" t="s">
        <v>15010</v>
      </c>
      <c r="AF1467" s="81" t="s">
        <v>65</v>
      </c>
      <c r="AG1467" s="80">
        <v>327</v>
      </c>
      <c r="AH1467" s="80">
        <v>51490</v>
      </c>
      <c r="AI1467" s="80">
        <v>1653</v>
      </c>
      <c r="AJ1467" s="80">
        <v>325</v>
      </c>
      <c r="AK1467" s="80">
        <v>-28800</v>
      </c>
      <c r="AL1467" s="80" t="s">
        <v>9018</v>
      </c>
      <c r="AM1467" s="80" t="s">
        <v>9616</v>
      </c>
      <c r="AN1467" s="88" t="s">
        <v>11190</v>
      </c>
      <c r="AO1467" s="80" t="s">
        <v>11416</v>
      </c>
      <c r="AP1467" s="82">
        <v>41851.532314814816</v>
      </c>
      <c r="AQ1467" s="3"/>
      <c r="AR1467" s="3"/>
    </row>
    <row r="1468" spans="1:44" x14ac:dyDescent="0.25">
      <c r="A1468" s="66" t="s">
        <v>2282</v>
      </c>
      <c r="B1468" s="67"/>
      <c r="C1468" s="67"/>
      <c r="D1468" s="68"/>
      <c r="E1468" s="96"/>
      <c r="F1468" s="87" t="s">
        <v>12883</v>
      </c>
      <c r="G1468" s="97"/>
      <c r="H1468" s="71"/>
      <c r="I1468" s="72"/>
      <c r="J1468" s="98"/>
      <c r="K1468" s="71" t="s">
        <v>17189</v>
      </c>
      <c r="L1468" s="99"/>
      <c r="M1468" s="76">
        <v>7528.36669921875</v>
      </c>
      <c r="N1468" s="76">
        <v>7998.2275390625</v>
      </c>
      <c r="O1468" s="77"/>
      <c r="P1468" s="78"/>
      <c r="Q1468" s="78"/>
      <c r="R1468" s="84"/>
      <c r="S1468" s="84"/>
      <c r="T1468" s="84"/>
      <c r="U1468" s="84"/>
      <c r="V1468" s="52"/>
      <c r="W1468" s="52"/>
      <c r="X1468" s="52"/>
      <c r="Y1468" s="52"/>
      <c r="Z1468" s="51"/>
      <c r="AA1468" s="73">
        <v>1468</v>
      </c>
      <c r="AB1468" s="73"/>
      <c r="AC1468" s="74"/>
      <c r="AD1468" s="81" t="s">
        <v>237</v>
      </c>
      <c r="AE1468" s="91" t="s">
        <v>15011</v>
      </c>
      <c r="AF1468" s="81" t="s">
        <v>65</v>
      </c>
      <c r="AG1468" s="80">
        <v>4466</v>
      </c>
      <c r="AH1468" s="80">
        <v>329744</v>
      </c>
      <c r="AI1468" s="80">
        <v>89064</v>
      </c>
      <c r="AJ1468" s="80">
        <v>71527</v>
      </c>
      <c r="AK1468" s="80">
        <v>-18000</v>
      </c>
      <c r="AL1468" s="80" t="s">
        <v>9019</v>
      </c>
      <c r="AM1468" s="80" t="s">
        <v>9850</v>
      </c>
      <c r="AN1468" s="88" t="s">
        <v>11191</v>
      </c>
      <c r="AO1468" s="80" t="s">
        <v>11417</v>
      </c>
      <c r="AP1468" s="82">
        <v>39562.778958333336</v>
      </c>
      <c r="AQ1468" s="3"/>
      <c r="AR1468" s="3"/>
    </row>
    <row r="1469" spans="1:44" x14ac:dyDescent="0.25">
      <c r="A1469" s="66" t="s">
        <v>2283</v>
      </c>
      <c r="B1469" s="67"/>
      <c r="C1469" s="67"/>
      <c r="D1469" s="68"/>
      <c r="E1469" s="96"/>
      <c r="F1469" s="87" t="s">
        <v>12884</v>
      </c>
      <c r="G1469" s="97"/>
      <c r="H1469" s="71"/>
      <c r="I1469" s="72"/>
      <c r="J1469" s="98"/>
      <c r="K1469" s="71" t="s">
        <v>17190</v>
      </c>
      <c r="L1469" s="99"/>
      <c r="M1469" s="76">
        <v>7568.96337890625</v>
      </c>
      <c r="N1469" s="76">
        <v>7857.35791015625</v>
      </c>
      <c r="O1469" s="77"/>
      <c r="P1469" s="78"/>
      <c r="Q1469" s="78"/>
      <c r="R1469" s="84"/>
      <c r="S1469" s="84"/>
      <c r="T1469" s="84"/>
      <c r="U1469" s="84"/>
      <c r="V1469" s="52"/>
      <c r="W1469" s="52"/>
      <c r="X1469" s="52"/>
      <c r="Y1469" s="52"/>
      <c r="Z1469" s="51"/>
      <c r="AA1469" s="73">
        <v>1469</v>
      </c>
      <c r="AB1469" s="73"/>
      <c r="AC1469" s="74"/>
      <c r="AD1469" s="81" t="s">
        <v>237</v>
      </c>
      <c r="AE1469" s="91" t="s">
        <v>15012</v>
      </c>
      <c r="AF1469" s="81" t="s">
        <v>65</v>
      </c>
      <c r="AG1469" s="80">
        <v>731</v>
      </c>
      <c r="AH1469" s="80">
        <v>32763</v>
      </c>
      <c r="AI1469" s="80">
        <v>5689</v>
      </c>
      <c r="AJ1469" s="80">
        <v>750</v>
      </c>
      <c r="AK1469" s="80">
        <v>-18000</v>
      </c>
      <c r="AL1469" s="80" t="s">
        <v>9020</v>
      </c>
      <c r="AM1469" s="80" t="s">
        <v>10326</v>
      </c>
      <c r="AN1469" s="88" t="s">
        <v>11192</v>
      </c>
      <c r="AO1469" s="80" t="s">
        <v>11417</v>
      </c>
      <c r="AP1469" s="82">
        <v>40540.778495370374</v>
      </c>
      <c r="AQ1469" s="3"/>
      <c r="AR1469" s="3"/>
    </row>
    <row r="1470" spans="1:44" x14ac:dyDescent="0.25">
      <c r="A1470" s="66" t="s">
        <v>2284</v>
      </c>
      <c r="B1470" s="67"/>
      <c r="C1470" s="67"/>
      <c r="D1470" s="68"/>
      <c r="E1470" s="96"/>
      <c r="F1470" s="87" t="s">
        <v>12885</v>
      </c>
      <c r="G1470" s="97"/>
      <c r="H1470" s="71"/>
      <c r="I1470" s="72"/>
      <c r="J1470" s="98"/>
      <c r="K1470" s="71" t="s">
        <v>17191</v>
      </c>
      <c r="L1470" s="99"/>
      <c r="M1470" s="76">
        <v>7638.52490234375</v>
      </c>
      <c r="N1470" s="76">
        <v>7656.8505859375</v>
      </c>
      <c r="O1470" s="77"/>
      <c r="P1470" s="78"/>
      <c r="Q1470" s="78"/>
      <c r="R1470" s="84"/>
      <c r="S1470" s="84"/>
      <c r="T1470" s="84"/>
      <c r="U1470" s="84"/>
      <c r="V1470" s="52"/>
      <c r="W1470" s="52"/>
      <c r="X1470" s="52"/>
      <c r="Y1470" s="52"/>
      <c r="Z1470" s="51"/>
      <c r="AA1470" s="73">
        <v>1470</v>
      </c>
      <c r="AB1470" s="73"/>
      <c r="AC1470" s="74"/>
      <c r="AD1470" s="81" t="s">
        <v>237</v>
      </c>
      <c r="AE1470" s="91" t="s">
        <v>15013</v>
      </c>
      <c r="AF1470" s="81" t="s">
        <v>65</v>
      </c>
      <c r="AG1470" s="80">
        <v>118</v>
      </c>
      <c r="AH1470" s="80">
        <v>33676669</v>
      </c>
      <c r="AI1470" s="80">
        <v>45995</v>
      </c>
      <c r="AJ1470" s="80">
        <v>16</v>
      </c>
      <c r="AK1470" s="80">
        <v>-18000</v>
      </c>
      <c r="AL1470" s="80" t="s">
        <v>9021</v>
      </c>
      <c r="AM1470" s="80" t="s">
        <v>9793</v>
      </c>
      <c r="AN1470" s="88" t="s">
        <v>11193</v>
      </c>
      <c r="AO1470" s="80" t="s">
        <v>11417</v>
      </c>
      <c r="AP1470" s="82">
        <v>39084.075162037036</v>
      </c>
      <c r="AQ1470" s="3"/>
      <c r="AR1470" s="3"/>
    </row>
    <row r="1471" spans="1:44" x14ac:dyDescent="0.25">
      <c r="A1471" s="66" t="s">
        <v>1244</v>
      </c>
      <c r="B1471" s="67"/>
      <c r="C1471" s="67"/>
      <c r="D1471" s="68"/>
      <c r="E1471" s="96"/>
      <c r="F1471" s="87" t="s">
        <v>12886</v>
      </c>
      <c r="G1471" s="97"/>
      <c r="H1471" s="71"/>
      <c r="I1471" s="72"/>
      <c r="J1471" s="98"/>
      <c r="K1471" s="71" t="s">
        <v>17192</v>
      </c>
      <c r="L1471" s="99"/>
      <c r="M1471" s="76">
        <v>4879.9541015625</v>
      </c>
      <c r="N1471" s="76">
        <v>7018.65625</v>
      </c>
      <c r="O1471" s="77"/>
      <c r="P1471" s="78"/>
      <c r="Q1471" s="78"/>
      <c r="R1471" s="84"/>
      <c r="S1471" s="84"/>
      <c r="T1471" s="84"/>
      <c r="U1471" s="84"/>
      <c r="V1471" s="52"/>
      <c r="W1471" s="52"/>
      <c r="X1471" s="52"/>
      <c r="Y1471" s="52"/>
      <c r="Z1471" s="51"/>
      <c r="AA1471" s="73">
        <v>1471</v>
      </c>
      <c r="AB1471" s="73"/>
      <c r="AC1471" s="74"/>
      <c r="AD1471" s="81" t="s">
        <v>237</v>
      </c>
      <c r="AE1471" s="91" t="s">
        <v>15014</v>
      </c>
      <c r="AF1471" s="81" t="s">
        <v>66</v>
      </c>
      <c r="AG1471" s="80">
        <v>109</v>
      </c>
      <c r="AH1471" s="80">
        <v>38</v>
      </c>
      <c r="AI1471" s="80">
        <v>871</v>
      </c>
      <c r="AJ1471" s="80">
        <v>205</v>
      </c>
      <c r="AK1471" s="80"/>
      <c r="AL1471" s="80" t="s">
        <v>9022</v>
      </c>
      <c r="AM1471" s="80" t="s">
        <v>10327</v>
      </c>
      <c r="AN1471" s="80"/>
      <c r="AO1471" s="80"/>
      <c r="AP1471" s="82">
        <v>42151.112384259257</v>
      </c>
      <c r="AQ1471" s="3"/>
      <c r="AR1471" s="3"/>
    </row>
    <row r="1472" spans="1:44" x14ac:dyDescent="0.25">
      <c r="A1472" s="66" t="s">
        <v>1245</v>
      </c>
      <c r="B1472" s="67"/>
      <c r="C1472" s="67"/>
      <c r="D1472" s="68"/>
      <c r="E1472" s="96"/>
      <c r="F1472" s="87" t="s">
        <v>12887</v>
      </c>
      <c r="G1472" s="97"/>
      <c r="H1472" s="71"/>
      <c r="I1472" s="72"/>
      <c r="J1472" s="98"/>
      <c r="K1472" s="71" t="s">
        <v>17193</v>
      </c>
      <c r="L1472" s="99"/>
      <c r="M1472" s="76">
        <v>4353.78857421875</v>
      </c>
      <c r="N1472" s="76">
        <v>7217.64404296875</v>
      </c>
      <c r="O1472" s="77"/>
      <c r="P1472" s="78"/>
      <c r="Q1472" s="78"/>
      <c r="R1472" s="84"/>
      <c r="S1472" s="84"/>
      <c r="T1472" s="84"/>
      <c r="U1472" s="84"/>
      <c r="V1472" s="52"/>
      <c r="W1472" s="52"/>
      <c r="X1472" s="52"/>
      <c r="Y1472" s="52"/>
      <c r="Z1472" s="51"/>
      <c r="AA1472" s="73">
        <v>1472</v>
      </c>
      <c r="AB1472" s="73"/>
      <c r="AC1472" s="74"/>
      <c r="AD1472" s="81" t="s">
        <v>237</v>
      </c>
      <c r="AE1472" s="91" t="s">
        <v>15015</v>
      </c>
      <c r="AF1472" s="81" t="s">
        <v>66</v>
      </c>
      <c r="AG1472" s="80">
        <v>822</v>
      </c>
      <c r="AH1472" s="80">
        <v>321</v>
      </c>
      <c r="AI1472" s="80">
        <v>3306</v>
      </c>
      <c r="AJ1472" s="80">
        <v>2344</v>
      </c>
      <c r="AK1472" s="80">
        <v>-18000</v>
      </c>
      <c r="AL1472" s="80" t="s">
        <v>9023</v>
      </c>
      <c r="AM1472" s="80" t="s">
        <v>10328</v>
      </c>
      <c r="AN1472" s="80"/>
      <c r="AO1472" s="80" t="s">
        <v>11417</v>
      </c>
      <c r="AP1472" s="82">
        <v>41534.793969907405</v>
      </c>
      <c r="AQ1472" s="3"/>
      <c r="AR1472" s="3"/>
    </row>
    <row r="1473" spans="1:44" x14ac:dyDescent="0.25">
      <c r="A1473" s="66" t="s">
        <v>1246</v>
      </c>
      <c r="B1473" s="67"/>
      <c r="C1473" s="67"/>
      <c r="D1473" s="68"/>
      <c r="E1473" s="96"/>
      <c r="F1473" s="87" t="s">
        <v>12888</v>
      </c>
      <c r="G1473" s="97"/>
      <c r="H1473" s="71"/>
      <c r="I1473" s="72"/>
      <c r="J1473" s="98"/>
      <c r="K1473" s="71" t="s">
        <v>17194</v>
      </c>
      <c r="L1473" s="99"/>
      <c r="M1473" s="76">
        <v>3435.337158203125</v>
      </c>
      <c r="N1473" s="76">
        <v>7427.2216796875</v>
      </c>
      <c r="O1473" s="77"/>
      <c r="P1473" s="78"/>
      <c r="Q1473" s="78"/>
      <c r="R1473" s="84"/>
      <c r="S1473" s="84"/>
      <c r="T1473" s="84"/>
      <c r="U1473" s="84"/>
      <c r="V1473" s="52"/>
      <c r="W1473" s="52"/>
      <c r="X1473" s="52"/>
      <c r="Y1473" s="52"/>
      <c r="Z1473" s="51"/>
      <c r="AA1473" s="73">
        <v>1473</v>
      </c>
      <c r="AB1473" s="73"/>
      <c r="AC1473" s="74"/>
      <c r="AD1473" s="81" t="s">
        <v>237</v>
      </c>
      <c r="AE1473" s="91" t="s">
        <v>15016</v>
      </c>
      <c r="AF1473" s="81" t="s">
        <v>66</v>
      </c>
      <c r="AG1473" s="80">
        <v>441</v>
      </c>
      <c r="AH1473" s="80">
        <v>245</v>
      </c>
      <c r="AI1473" s="80">
        <v>5615</v>
      </c>
      <c r="AJ1473" s="80">
        <v>1310</v>
      </c>
      <c r="AK1473" s="80">
        <v>-21600</v>
      </c>
      <c r="AL1473" s="80" t="s">
        <v>9024</v>
      </c>
      <c r="AM1473" s="80" t="s">
        <v>10329</v>
      </c>
      <c r="AN1473" s="88" t="s">
        <v>11194</v>
      </c>
      <c r="AO1473" s="80" t="s">
        <v>11419</v>
      </c>
      <c r="AP1473" s="82">
        <v>39695.19263888889</v>
      </c>
      <c r="AQ1473" s="3"/>
      <c r="AR1473" s="3"/>
    </row>
    <row r="1474" spans="1:44" x14ac:dyDescent="0.25">
      <c r="A1474" s="66" t="s">
        <v>2285</v>
      </c>
      <c r="B1474" s="67"/>
      <c r="C1474" s="67"/>
      <c r="D1474" s="68"/>
      <c r="E1474" s="96"/>
      <c r="F1474" s="87" t="s">
        <v>12889</v>
      </c>
      <c r="G1474" s="97"/>
      <c r="H1474" s="71"/>
      <c r="I1474" s="72"/>
      <c r="J1474" s="98"/>
      <c r="K1474" s="71" t="s">
        <v>17195</v>
      </c>
      <c r="L1474" s="99"/>
      <c r="M1474" s="76">
        <v>4753.82177734375</v>
      </c>
      <c r="N1474" s="76">
        <v>9167.701171875</v>
      </c>
      <c r="O1474" s="77"/>
      <c r="P1474" s="78"/>
      <c r="Q1474" s="78"/>
      <c r="R1474" s="84"/>
      <c r="S1474" s="84"/>
      <c r="T1474" s="84"/>
      <c r="U1474" s="84"/>
      <c r="V1474" s="52"/>
      <c r="W1474" s="52"/>
      <c r="X1474" s="52"/>
      <c r="Y1474" s="52"/>
      <c r="Z1474" s="51"/>
      <c r="AA1474" s="73">
        <v>1474</v>
      </c>
      <c r="AB1474" s="73"/>
      <c r="AC1474" s="74"/>
      <c r="AD1474" s="81" t="s">
        <v>237</v>
      </c>
      <c r="AE1474" s="91" t="s">
        <v>15017</v>
      </c>
      <c r="AF1474" s="81" t="s">
        <v>65</v>
      </c>
      <c r="AG1474" s="80">
        <v>387</v>
      </c>
      <c r="AH1474" s="80">
        <v>4189204</v>
      </c>
      <c r="AI1474" s="80">
        <v>92086</v>
      </c>
      <c r="AJ1474" s="80">
        <v>162</v>
      </c>
      <c r="AK1474" s="80">
        <v>-18000</v>
      </c>
      <c r="AL1474" s="80" t="s">
        <v>9025</v>
      </c>
      <c r="AM1474" s="80" t="s">
        <v>9611</v>
      </c>
      <c r="AN1474" s="88" t="s">
        <v>11195</v>
      </c>
      <c r="AO1474" s="80" t="s">
        <v>11417</v>
      </c>
      <c r="AP1474" s="82">
        <v>39604.037858796299</v>
      </c>
      <c r="AQ1474" s="3"/>
      <c r="AR1474" s="3"/>
    </row>
    <row r="1475" spans="1:44" x14ac:dyDescent="0.25">
      <c r="A1475" s="66" t="s">
        <v>1247</v>
      </c>
      <c r="B1475" s="67"/>
      <c r="C1475" s="67"/>
      <c r="D1475" s="68"/>
      <c r="E1475" s="96"/>
      <c r="F1475" s="87" t="s">
        <v>12890</v>
      </c>
      <c r="G1475" s="97"/>
      <c r="H1475" s="71"/>
      <c r="I1475" s="72"/>
      <c r="J1475" s="98"/>
      <c r="K1475" s="71" t="s">
        <v>17196</v>
      </c>
      <c r="L1475" s="99"/>
      <c r="M1475" s="76">
        <v>5304.3701171875</v>
      </c>
      <c r="N1475" s="76">
        <v>6013.4521484375</v>
      </c>
      <c r="O1475" s="77"/>
      <c r="P1475" s="78"/>
      <c r="Q1475" s="78"/>
      <c r="R1475" s="84"/>
      <c r="S1475" s="84"/>
      <c r="T1475" s="84"/>
      <c r="U1475" s="84"/>
      <c r="V1475" s="52"/>
      <c r="W1475" s="52"/>
      <c r="X1475" s="52"/>
      <c r="Y1475" s="52"/>
      <c r="Z1475" s="51"/>
      <c r="AA1475" s="73">
        <v>1475</v>
      </c>
      <c r="AB1475" s="73"/>
      <c r="AC1475" s="74"/>
      <c r="AD1475" s="81" t="s">
        <v>237</v>
      </c>
      <c r="AE1475" s="91" t="s">
        <v>15018</v>
      </c>
      <c r="AF1475" s="81" t="s">
        <v>66</v>
      </c>
      <c r="AG1475" s="80">
        <v>1924</v>
      </c>
      <c r="AH1475" s="80">
        <v>6446</v>
      </c>
      <c r="AI1475" s="80">
        <v>72080</v>
      </c>
      <c r="AJ1475" s="80">
        <v>674</v>
      </c>
      <c r="AK1475" s="80">
        <v>3600</v>
      </c>
      <c r="AL1475" s="80" t="s">
        <v>9026</v>
      </c>
      <c r="AM1475" s="80" t="s">
        <v>10330</v>
      </c>
      <c r="AN1475" s="80"/>
      <c r="AO1475" s="80" t="s">
        <v>11440</v>
      </c>
      <c r="AP1475" s="82">
        <v>39992.717094907406</v>
      </c>
      <c r="AQ1475" s="3"/>
      <c r="AR1475" s="3"/>
    </row>
    <row r="1476" spans="1:44" x14ac:dyDescent="0.25">
      <c r="A1476" s="66" t="s">
        <v>1248</v>
      </c>
      <c r="B1476" s="67"/>
      <c r="C1476" s="67"/>
      <c r="D1476" s="68"/>
      <c r="E1476" s="96"/>
      <c r="F1476" s="87" t="s">
        <v>12891</v>
      </c>
      <c r="G1476" s="97"/>
      <c r="H1476" s="71"/>
      <c r="I1476" s="72"/>
      <c r="J1476" s="98"/>
      <c r="K1476" s="71" t="s">
        <v>17197</v>
      </c>
      <c r="L1476" s="99"/>
      <c r="M1476" s="76">
        <v>4374.91162109375</v>
      </c>
      <c r="N1476" s="76">
        <v>3076.262939453125</v>
      </c>
      <c r="O1476" s="77"/>
      <c r="P1476" s="78"/>
      <c r="Q1476" s="78"/>
      <c r="R1476" s="84"/>
      <c r="S1476" s="84"/>
      <c r="T1476" s="84"/>
      <c r="U1476" s="84"/>
      <c r="V1476" s="52"/>
      <c r="W1476" s="52"/>
      <c r="X1476" s="52"/>
      <c r="Y1476" s="52"/>
      <c r="Z1476" s="51"/>
      <c r="AA1476" s="73">
        <v>1476</v>
      </c>
      <c r="AB1476" s="73"/>
      <c r="AC1476" s="74"/>
      <c r="AD1476" s="81" t="s">
        <v>237</v>
      </c>
      <c r="AE1476" s="91" t="s">
        <v>15019</v>
      </c>
      <c r="AF1476" s="81" t="s">
        <v>66</v>
      </c>
      <c r="AG1476" s="80">
        <v>1162</v>
      </c>
      <c r="AH1476" s="80">
        <v>287</v>
      </c>
      <c r="AI1476" s="80">
        <v>3640</v>
      </c>
      <c r="AJ1476" s="80">
        <v>1509</v>
      </c>
      <c r="AK1476" s="80">
        <v>-28800</v>
      </c>
      <c r="AL1476" s="80" t="s">
        <v>9027</v>
      </c>
      <c r="AM1476" s="80" t="s">
        <v>10331</v>
      </c>
      <c r="AN1476" s="80"/>
      <c r="AO1476" s="80" t="s">
        <v>11416</v>
      </c>
      <c r="AP1476" s="82">
        <v>39874.080300925925</v>
      </c>
      <c r="AQ1476" s="3"/>
      <c r="AR1476" s="3"/>
    </row>
    <row r="1477" spans="1:44" x14ac:dyDescent="0.25">
      <c r="A1477" s="66" t="s">
        <v>1249</v>
      </c>
      <c r="B1477" s="67"/>
      <c r="C1477" s="67"/>
      <c r="D1477" s="68"/>
      <c r="E1477" s="96"/>
      <c r="F1477" s="87" t="s">
        <v>211</v>
      </c>
      <c r="G1477" s="97"/>
      <c r="H1477" s="71"/>
      <c r="I1477" s="72"/>
      <c r="J1477" s="98"/>
      <c r="K1477" s="71" t="s">
        <v>17198</v>
      </c>
      <c r="L1477" s="99"/>
      <c r="M1477" s="76">
        <v>1512.864501953125</v>
      </c>
      <c r="N1477" s="76">
        <v>5298.98291015625</v>
      </c>
      <c r="O1477" s="77"/>
      <c r="P1477" s="78"/>
      <c r="Q1477" s="78"/>
      <c r="R1477" s="84"/>
      <c r="S1477" s="84"/>
      <c r="T1477" s="84"/>
      <c r="U1477" s="84"/>
      <c r="V1477" s="52"/>
      <c r="W1477" s="52"/>
      <c r="X1477" s="52"/>
      <c r="Y1477" s="52"/>
      <c r="Z1477" s="51"/>
      <c r="AA1477" s="73">
        <v>1477</v>
      </c>
      <c r="AB1477" s="73"/>
      <c r="AC1477" s="74"/>
      <c r="AD1477" s="81" t="s">
        <v>237</v>
      </c>
      <c r="AE1477" s="91" t="s">
        <v>15020</v>
      </c>
      <c r="AF1477" s="81" t="s">
        <v>66</v>
      </c>
      <c r="AG1477" s="80">
        <v>520</v>
      </c>
      <c r="AH1477" s="80">
        <v>36</v>
      </c>
      <c r="AI1477" s="80">
        <v>2038</v>
      </c>
      <c r="AJ1477" s="80">
        <v>126</v>
      </c>
      <c r="AK1477" s="80">
        <v>-18000</v>
      </c>
      <c r="AL1477" s="80"/>
      <c r="AM1477" s="80"/>
      <c r="AN1477" s="80"/>
      <c r="AO1477" s="80" t="s">
        <v>11417</v>
      </c>
      <c r="AP1477" s="82">
        <v>41192.909398148149</v>
      </c>
      <c r="AQ1477" s="3"/>
      <c r="AR1477" s="3"/>
    </row>
    <row r="1478" spans="1:44" x14ac:dyDescent="0.25">
      <c r="A1478" s="66" t="s">
        <v>1250</v>
      </c>
      <c r="B1478" s="67"/>
      <c r="C1478" s="67"/>
      <c r="D1478" s="68"/>
      <c r="E1478" s="96"/>
      <c r="F1478" s="87" t="s">
        <v>12892</v>
      </c>
      <c r="G1478" s="97"/>
      <c r="H1478" s="71"/>
      <c r="I1478" s="72"/>
      <c r="J1478" s="98"/>
      <c r="K1478" s="71" t="s">
        <v>17199</v>
      </c>
      <c r="L1478" s="99"/>
      <c r="M1478" s="76">
        <v>2918.74755859375</v>
      </c>
      <c r="N1478" s="76">
        <v>2347.64599609375</v>
      </c>
      <c r="O1478" s="77"/>
      <c r="P1478" s="78"/>
      <c r="Q1478" s="78"/>
      <c r="R1478" s="84"/>
      <c r="S1478" s="84"/>
      <c r="T1478" s="84"/>
      <c r="U1478" s="84"/>
      <c r="V1478" s="52"/>
      <c r="W1478" s="52"/>
      <c r="X1478" s="52"/>
      <c r="Y1478" s="52"/>
      <c r="Z1478" s="51"/>
      <c r="AA1478" s="73">
        <v>1478</v>
      </c>
      <c r="AB1478" s="73"/>
      <c r="AC1478" s="74"/>
      <c r="AD1478" s="81" t="s">
        <v>237</v>
      </c>
      <c r="AE1478" s="91" t="s">
        <v>15021</v>
      </c>
      <c r="AF1478" s="81" t="s">
        <v>66</v>
      </c>
      <c r="AG1478" s="80">
        <v>1929</v>
      </c>
      <c r="AH1478" s="80">
        <v>2440</v>
      </c>
      <c r="AI1478" s="80">
        <v>159879</v>
      </c>
      <c r="AJ1478" s="80">
        <v>33425</v>
      </c>
      <c r="AK1478" s="80">
        <v>-18000</v>
      </c>
      <c r="AL1478" s="80" t="s">
        <v>9028</v>
      </c>
      <c r="AM1478" s="80"/>
      <c r="AN1478" s="80"/>
      <c r="AO1478" s="80" t="s">
        <v>11417</v>
      </c>
      <c r="AP1478" s="82">
        <v>41160.172268518516</v>
      </c>
      <c r="AQ1478" s="3"/>
      <c r="AR1478" s="3"/>
    </row>
    <row r="1479" spans="1:44" x14ac:dyDescent="0.25">
      <c r="A1479" s="66" t="s">
        <v>1251</v>
      </c>
      <c r="B1479" s="67"/>
      <c r="C1479" s="67"/>
      <c r="D1479" s="68"/>
      <c r="E1479" s="96"/>
      <c r="F1479" s="87" t="s">
        <v>233</v>
      </c>
      <c r="G1479" s="97"/>
      <c r="H1479" s="71"/>
      <c r="I1479" s="72"/>
      <c r="J1479" s="98"/>
      <c r="K1479" s="71" t="s">
        <v>17200</v>
      </c>
      <c r="L1479" s="99"/>
      <c r="M1479" s="76">
        <v>4054.25</v>
      </c>
      <c r="N1479" s="76">
        <v>6711.21435546875</v>
      </c>
      <c r="O1479" s="77"/>
      <c r="P1479" s="78"/>
      <c r="Q1479" s="78"/>
      <c r="R1479" s="84"/>
      <c r="S1479" s="84"/>
      <c r="T1479" s="84"/>
      <c r="U1479" s="84"/>
      <c r="V1479" s="52"/>
      <c r="W1479" s="52"/>
      <c r="X1479" s="52"/>
      <c r="Y1479" s="52"/>
      <c r="Z1479" s="51"/>
      <c r="AA1479" s="73">
        <v>1479</v>
      </c>
      <c r="AB1479" s="73"/>
      <c r="AC1479" s="74"/>
      <c r="AD1479" s="81" t="s">
        <v>237</v>
      </c>
      <c r="AE1479" s="91" t="s">
        <v>15022</v>
      </c>
      <c r="AF1479" s="81" t="s">
        <v>66</v>
      </c>
      <c r="AG1479" s="80">
        <v>51</v>
      </c>
      <c r="AH1479" s="80">
        <v>0</v>
      </c>
      <c r="AI1479" s="80">
        <v>30</v>
      </c>
      <c r="AJ1479" s="80">
        <v>1</v>
      </c>
      <c r="AK1479" s="80"/>
      <c r="AL1479" s="80"/>
      <c r="AM1479" s="80"/>
      <c r="AN1479" s="80"/>
      <c r="AO1479" s="80"/>
      <c r="AP1479" s="82">
        <v>42323.723981481482</v>
      </c>
      <c r="AQ1479" s="3"/>
      <c r="AR1479" s="3"/>
    </row>
    <row r="1480" spans="1:44" x14ac:dyDescent="0.25">
      <c r="A1480" s="66" t="s">
        <v>1252</v>
      </c>
      <c r="B1480" s="67"/>
      <c r="C1480" s="67"/>
      <c r="D1480" s="68"/>
      <c r="E1480" s="96"/>
      <c r="F1480" s="87" t="s">
        <v>12893</v>
      </c>
      <c r="G1480" s="97"/>
      <c r="H1480" s="71"/>
      <c r="I1480" s="72"/>
      <c r="J1480" s="98"/>
      <c r="K1480" s="71" t="s">
        <v>17201</v>
      </c>
      <c r="L1480" s="99"/>
      <c r="M1480" s="76">
        <v>5439.35546875</v>
      </c>
      <c r="N1480" s="76">
        <v>5981.03125</v>
      </c>
      <c r="O1480" s="77"/>
      <c r="P1480" s="78"/>
      <c r="Q1480" s="78"/>
      <c r="R1480" s="84"/>
      <c r="S1480" s="84"/>
      <c r="T1480" s="84"/>
      <c r="U1480" s="84"/>
      <c r="V1480" s="52"/>
      <c r="W1480" s="52"/>
      <c r="X1480" s="52"/>
      <c r="Y1480" s="52"/>
      <c r="Z1480" s="51"/>
      <c r="AA1480" s="73">
        <v>1480</v>
      </c>
      <c r="AB1480" s="73"/>
      <c r="AC1480" s="74"/>
      <c r="AD1480" s="81" t="s">
        <v>237</v>
      </c>
      <c r="AE1480" s="91" t="s">
        <v>15023</v>
      </c>
      <c r="AF1480" s="81" t="s">
        <v>66</v>
      </c>
      <c r="AG1480" s="80">
        <v>221</v>
      </c>
      <c r="AH1480" s="80">
        <v>1112</v>
      </c>
      <c r="AI1480" s="80">
        <v>263</v>
      </c>
      <c r="AJ1480" s="80">
        <v>785</v>
      </c>
      <c r="AK1480" s="80">
        <v>-18000</v>
      </c>
      <c r="AL1480" s="80"/>
      <c r="AM1480" s="80"/>
      <c r="AN1480" s="88" t="s">
        <v>11196</v>
      </c>
      <c r="AO1480" s="80" t="s">
        <v>11417</v>
      </c>
      <c r="AP1480" s="82">
        <v>41122.773877314816</v>
      </c>
      <c r="AQ1480" s="3"/>
      <c r="AR1480" s="3"/>
    </row>
    <row r="1481" spans="1:44" x14ac:dyDescent="0.25">
      <c r="A1481" s="66" t="s">
        <v>1253</v>
      </c>
      <c r="B1481" s="67"/>
      <c r="C1481" s="67"/>
      <c r="D1481" s="68"/>
      <c r="E1481" s="96"/>
      <c r="F1481" s="87" t="s">
        <v>12894</v>
      </c>
      <c r="G1481" s="97"/>
      <c r="H1481" s="71"/>
      <c r="I1481" s="72"/>
      <c r="J1481" s="98"/>
      <c r="K1481" s="71" t="s">
        <v>17202</v>
      </c>
      <c r="L1481" s="99"/>
      <c r="M1481" s="76">
        <v>4541.486328125</v>
      </c>
      <c r="N1481" s="76">
        <v>6561.43896484375</v>
      </c>
      <c r="O1481" s="77"/>
      <c r="P1481" s="78"/>
      <c r="Q1481" s="78"/>
      <c r="R1481" s="84"/>
      <c r="S1481" s="84"/>
      <c r="T1481" s="84"/>
      <c r="U1481" s="84"/>
      <c r="V1481" s="52"/>
      <c r="W1481" s="52"/>
      <c r="X1481" s="52"/>
      <c r="Y1481" s="52"/>
      <c r="Z1481" s="51"/>
      <c r="AA1481" s="73">
        <v>1481</v>
      </c>
      <c r="AB1481" s="73"/>
      <c r="AC1481" s="74"/>
      <c r="AD1481" s="81" t="s">
        <v>237</v>
      </c>
      <c r="AE1481" s="91" t="s">
        <v>15024</v>
      </c>
      <c r="AF1481" s="81" t="s">
        <v>66</v>
      </c>
      <c r="AG1481" s="80">
        <v>129</v>
      </c>
      <c r="AH1481" s="80">
        <v>49</v>
      </c>
      <c r="AI1481" s="80">
        <v>500</v>
      </c>
      <c r="AJ1481" s="80">
        <v>439</v>
      </c>
      <c r="AK1481" s="80">
        <v>-21600</v>
      </c>
      <c r="AL1481" s="80" t="s">
        <v>9029</v>
      </c>
      <c r="AM1481" s="80" t="s">
        <v>10332</v>
      </c>
      <c r="AN1481" s="80"/>
      <c r="AO1481" s="80" t="s">
        <v>11419</v>
      </c>
      <c r="AP1481" s="82">
        <v>40763.89503472222</v>
      </c>
      <c r="AQ1481" s="3"/>
      <c r="AR1481" s="3"/>
    </row>
    <row r="1482" spans="1:44" x14ac:dyDescent="0.25">
      <c r="A1482" s="66" t="s">
        <v>1254</v>
      </c>
      <c r="B1482" s="67"/>
      <c r="C1482" s="67"/>
      <c r="D1482" s="68"/>
      <c r="E1482" s="96"/>
      <c r="F1482" s="87" t="s">
        <v>12895</v>
      </c>
      <c r="G1482" s="97"/>
      <c r="H1482" s="71"/>
      <c r="I1482" s="72"/>
      <c r="J1482" s="98"/>
      <c r="K1482" s="71" t="s">
        <v>17203</v>
      </c>
      <c r="L1482" s="99"/>
      <c r="M1482" s="76">
        <v>6994.75732421875</v>
      </c>
      <c r="N1482" s="76">
        <v>1879.8013916015625</v>
      </c>
      <c r="O1482" s="77"/>
      <c r="P1482" s="78"/>
      <c r="Q1482" s="78"/>
      <c r="R1482" s="84"/>
      <c r="S1482" s="84"/>
      <c r="T1482" s="84"/>
      <c r="U1482" s="84"/>
      <c r="V1482" s="52"/>
      <c r="W1482" s="52"/>
      <c r="X1482" s="52"/>
      <c r="Y1482" s="52"/>
      <c r="Z1482" s="51"/>
      <c r="AA1482" s="73">
        <v>1482</v>
      </c>
      <c r="AB1482" s="73"/>
      <c r="AC1482" s="74"/>
      <c r="AD1482" s="81" t="s">
        <v>237</v>
      </c>
      <c r="AE1482" s="91" t="s">
        <v>15025</v>
      </c>
      <c r="AF1482" s="81" t="s">
        <v>66</v>
      </c>
      <c r="AG1482" s="80">
        <v>263</v>
      </c>
      <c r="AH1482" s="80">
        <v>766</v>
      </c>
      <c r="AI1482" s="80">
        <v>34345</v>
      </c>
      <c r="AJ1482" s="80">
        <v>41</v>
      </c>
      <c r="AK1482" s="80">
        <v>-18000</v>
      </c>
      <c r="AL1482" s="80" t="s">
        <v>9030</v>
      </c>
      <c r="AM1482" s="80" t="s">
        <v>10333</v>
      </c>
      <c r="AN1482" s="88" t="s">
        <v>11197</v>
      </c>
      <c r="AO1482" s="80" t="s">
        <v>11417</v>
      </c>
      <c r="AP1482" s="82">
        <v>40001.239293981482</v>
      </c>
      <c r="AQ1482" s="3"/>
      <c r="AR1482" s="3"/>
    </row>
    <row r="1483" spans="1:44" x14ac:dyDescent="0.25">
      <c r="A1483" s="66" t="s">
        <v>1255</v>
      </c>
      <c r="B1483" s="67"/>
      <c r="C1483" s="67"/>
      <c r="D1483" s="68"/>
      <c r="E1483" s="96"/>
      <c r="F1483" s="87" t="s">
        <v>12896</v>
      </c>
      <c r="G1483" s="97"/>
      <c r="H1483" s="71"/>
      <c r="I1483" s="72"/>
      <c r="J1483" s="98"/>
      <c r="K1483" s="71" t="s">
        <v>17204</v>
      </c>
      <c r="L1483" s="99"/>
      <c r="M1483" s="76">
        <v>1805.5230712890625</v>
      </c>
      <c r="N1483" s="76">
        <v>3822.662109375</v>
      </c>
      <c r="O1483" s="77"/>
      <c r="P1483" s="78"/>
      <c r="Q1483" s="78"/>
      <c r="R1483" s="84"/>
      <c r="S1483" s="84"/>
      <c r="T1483" s="84"/>
      <c r="U1483" s="84"/>
      <c r="V1483" s="52"/>
      <c r="W1483" s="52"/>
      <c r="X1483" s="52"/>
      <c r="Y1483" s="52"/>
      <c r="Z1483" s="51"/>
      <c r="AA1483" s="73">
        <v>1483</v>
      </c>
      <c r="AB1483" s="73"/>
      <c r="AC1483" s="74"/>
      <c r="AD1483" s="81" t="s">
        <v>237</v>
      </c>
      <c r="AE1483" s="91" t="s">
        <v>15026</v>
      </c>
      <c r="AF1483" s="81" t="s">
        <v>66</v>
      </c>
      <c r="AG1483" s="80">
        <v>29</v>
      </c>
      <c r="AH1483" s="80">
        <v>6</v>
      </c>
      <c r="AI1483" s="80">
        <v>30</v>
      </c>
      <c r="AJ1483" s="80">
        <v>2</v>
      </c>
      <c r="AK1483" s="80"/>
      <c r="AL1483" s="80"/>
      <c r="AM1483" s="80" t="s">
        <v>10334</v>
      </c>
      <c r="AN1483" s="80"/>
      <c r="AO1483" s="80"/>
      <c r="AP1483" s="82">
        <v>41364.145300925928</v>
      </c>
      <c r="AQ1483" s="3"/>
      <c r="AR1483" s="3"/>
    </row>
    <row r="1484" spans="1:44" x14ac:dyDescent="0.25">
      <c r="A1484" s="66" t="s">
        <v>1256</v>
      </c>
      <c r="B1484" s="67"/>
      <c r="C1484" s="67"/>
      <c r="D1484" s="68"/>
      <c r="E1484" s="96"/>
      <c r="F1484" s="87" t="s">
        <v>12897</v>
      </c>
      <c r="G1484" s="97"/>
      <c r="H1484" s="71"/>
      <c r="I1484" s="72"/>
      <c r="J1484" s="98"/>
      <c r="K1484" s="71" t="s">
        <v>17205</v>
      </c>
      <c r="L1484" s="99"/>
      <c r="M1484" s="76">
        <v>3307.669921875</v>
      </c>
      <c r="N1484" s="76">
        <v>3592.192626953125</v>
      </c>
      <c r="O1484" s="77"/>
      <c r="P1484" s="78"/>
      <c r="Q1484" s="78"/>
      <c r="R1484" s="84"/>
      <c r="S1484" s="84"/>
      <c r="T1484" s="84"/>
      <c r="U1484" s="84"/>
      <c r="V1484" s="52"/>
      <c r="W1484" s="52"/>
      <c r="X1484" s="52"/>
      <c r="Y1484" s="52"/>
      <c r="Z1484" s="51"/>
      <c r="AA1484" s="73">
        <v>1484</v>
      </c>
      <c r="AB1484" s="73"/>
      <c r="AC1484" s="74"/>
      <c r="AD1484" s="81" t="s">
        <v>237</v>
      </c>
      <c r="AE1484" s="91" t="s">
        <v>15027</v>
      </c>
      <c r="AF1484" s="81" t="s">
        <v>66</v>
      </c>
      <c r="AG1484" s="80">
        <v>9</v>
      </c>
      <c r="AH1484" s="80">
        <v>62</v>
      </c>
      <c r="AI1484" s="80">
        <v>303</v>
      </c>
      <c r="AJ1484" s="80">
        <v>251</v>
      </c>
      <c r="AK1484" s="80">
        <v>-18000</v>
      </c>
      <c r="AL1484" s="80" t="s">
        <v>9031</v>
      </c>
      <c r="AM1484" s="80"/>
      <c r="AN1484" s="80"/>
      <c r="AO1484" s="80" t="s">
        <v>11417</v>
      </c>
      <c r="AP1484" s="82">
        <v>42353.511747685188</v>
      </c>
      <c r="AQ1484" s="3"/>
      <c r="AR1484" s="3"/>
    </row>
    <row r="1485" spans="1:44" x14ac:dyDescent="0.25">
      <c r="A1485" s="66" t="s">
        <v>1257</v>
      </c>
      <c r="B1485" s="67"/>
      <c r="C1485" s="67"/>
      <c r="D1485" s="68"/>
      <c r="E1485" s="96"/>
      <c r="F1485" s="87" t="s">
        <v>12898</v>
      </c>
      <c r="G1485" s="97"/>
      <c r="H1485" s="71"/>
      <c r="I1485" s="72"/>
      <c r="J1485" s="98"/>
      <c r="K1485" s="71" t="s">
        <v>17206</v>
      </c>
      <c r="L1485" s="99"/>
      <c r="M1485" s="76">
        <v>3450.8515625</v>
      </c>
      <c r="N1485" s="76">
        <v>3392.5458984375</v>
      </c>
      <c r="O1485" s="77"/>
      <c r="P1485" s="78"/>
      <c r="Q1485" s="78"/>
      <c r="R1485" s="84"/>
      <c r="S1485" s="84"/>
      <c r="T1485" s="84"/>
      <c r="U1485" s="84"/>
      <c r="V1485" s="52"/>
      <c r="W1485" s="52"/>
      <c r="X1485" s="52"/>
      <c r="Y1485" s="52"/>
      <c r="Z1485" s="51"/>
      <c r="AA1485" s="73">
        <v>1485</v>
      </c>
      <c r="AB1485" s="73"/>
      <c r="AC1485" s="74"/>
      <c r="AD1485" s="81" t="s">
        <v>237</v>
      </c>
      <c r="AE1485" s="91" t="s">
        <v>15028</v>
      </c>
      <c r="AF1485" s="81" t="s">
        <v>66</v>
      </c>
      <c r="AG1485" s="80">
        <v>17</v>
      </c>
      <c r="AH1485" s="80">
        <v>139</v>
      </c>
      <c r="AI1485" s="80">
        <v>2757</v>
      </c>
      <c r="AJ1485" s="80">
        <v>1432</v>
      </c>
      <c r="AK1485" s="80">
        <v>-18000</v>
      </c>
      <c r="AL1485" s="80" t="s">
        <v>9032</v>
      </c>
      <c r="AM1485" s="80" t="s">
        <v>10335</v>
      </c>
      <c r="AN1485" s="88" t="s">
        <v>11198</v>
      </c>
      <c r="AO1485" s="80" t="s">
        <v>11417</v>
      </c>
      <c r="AP1485" s="82">
        <v>41056.181828703702</v>
      </c>
      <c r="AQ1485" s="3"/>
      <c r="AR1485" s="3"/>
    </row>
    <row r="1486" spans="1:44" x14ac:dyDescent="0.25">
      <c r="A1486" s="66" t="s">
        <v>1258</v>
      </c>
      <c r="B1486" s="67"/>
      <c r="C1486" s="67"/>
      <c r="D1486" s="68"/>
      <c r="E1486" s="96"/>
      <c r="F1486" s="87" t="s">
        <v>12899</v>
      </c>
      <c r="G1486" s="97"/>
      <c r="H1486" s="71"/>
      <c r="I1486" s="72"/>
      <c r="J1486" s="98"/>
      <c r="K1486" s="71" t="s">
        <v>17207</v>
      </c>
      <c r="L1486" s="99"/>
      <c r="M1486" s="76">
        <v>4552.5595703125</v>
      </c>
      <c r="N1486" s="76">
        <v>3223.498779296875</v>
      </c>
      <c r="O1486" s="77"/>
      <c r="P1486" s="78"/>
      <c r="Q1486" s="78"/>
      <c r="R1486" s="84"/>
      <c r="S1486" s="84"/>
      <c r="T1486" s="84"/>
      <c r="U1486" s="84"/>
      <c r="V1486" s="52"/>
      <c r="W1486" s="52"/>
      <c r="X1486" s="52"/>
      <c r="Y1486" s="52"/>
      <c r="Z1486" s="51"/>
      <c r="AA1486" s="73">
        <v>1486</v>
      </c>
      <c r="AB1486" s="73"/>
      <c r="AC1486" s="74"/>
      <c r="AD1486" s="81" t="s">
        <v>237</v>
      </c>
      <c r="AE1486" s="91" t="s">
        <v>15029</v>
      </c>
      <c r="AF1486" s="81" t="s">
        <v>66</v>
      </c>
      <c r="AG1486" s="80">
        <v>2869</v>
      </c>
      <c r="AH1486" s="80">
        <v>2687</v>
      </c>
      <c r="AI1486" s="80">
        <v>31090</v>
      </c>
      <c r="AJ1486" s="80">
        <v>27344</v>
      </c>
      <c r="AK1486" s="80">
        <v>-28800</v>
      </c>
      <c r="AL1486" s="80" t="s">
        <v>9033</v>
      </c>
      <c r="AM1486" s="80" t="s">
        <v>10102</v>
      </c>
      <c r="AN1486" s="80"/>
      <c r="AO1486" s="80" t="s">
        <v>11416</v>
      </c>
      <c r="AP1486" s="82">
        <v>41151.760578703703</v>
      </c>
      <c r="AQ1486" s="3"/>
      <c r="AR1486" s="3"/>
    </row>
    <row r="1487" spans="1:44" x14ac:dyDescent="0.25">
      <c r="A1487" s="66" t="s">
        <v>1709</v>
      </c>
      <c r="B1487" s="67"/>
      <c r="C1487" s="67"/>
      <c r="D1487" s="68"/>
      <c r="E1487" s="96"/>
      <c r="F1487" s="87" t="s">
        <v>12900</v>
      </c>
      <c r="G1487" s="97"/>
      <c r="H1487" s="71"/>
      <c r="I1487" s="72"/>
      <c r="J1487" s="98"/>
      <c r="K1487" s="71" t="s">
        <v>17208</v>
      </c>
      <c r="L1487" s="99"/>
      <c r="M1487" s="76">
        <v>5110.5712890625</v>
      </c>
      <c r="N1487" s="76">
        <v>3429.831298828125</v>
      </c>
      <c r="O1487" s="77"/>
      <c r="P1487" s="78"/>
      <c r="Q1487" s="78"/>
      <c r="R1487" s="84"/>
      <c r="S1487" s="84"/>
      <c r="T1487" s="84"/>
      <c r="U1487" s="84"/>
      <c r="V1487" s="52"/>
      <c r="W1487" s="52"/>
      <c r="X1487" s="52"/>
      <c r="Y1487" s="52"/>
      <c r="Z1487" s="51"/>
      <c r="AA1487" s="73">
        <v>1487</v>
      </c>
      <c r="AB1487" s="73"/>
      <c r="AC1487" s="74"/>
      <c r="AD1487" s="81" t="s">
        <v>237</v>
      </c>
      <c r="AE1487" s="91" t="s">
        <v>15030</v>
      </c>
      <c r="AF1487" s="81" t="s">
        <v>66</v>
      </c>
      <c r="AG1487" s="80">
        <v>2552</v>
      </c>
      <c r="AH1487" s="80">
        <v>3192</v>
      </c>
      <c r="AI1487" s="80">
        <v>149913</v>
      </c>
      <c r="AJ1487" s="80">
        <v>60435</v>
      </c>
      <c r="AK1487" s="80"/>
      <c r="AL1487" s="80" t="s">
        <v>9034</v>
      </c>
      <c r="AM1487" s="80" t="s">
        <v>9887</v>
      </c>
      <c r="AN1487" s="80"/>
      <c r="AO1487" s="80"/>
      <c r="AP1487" s="82">
        <v>41676.770833333336</v>
      </c>
      <c r="AQ1487" s="3"/>
      <c r="AR1487" s="3"/>
    </row>
    <row r="1488" spans="1:44" x14ac:dyDescent="0.25">
      <c r="A1488" s="66" t="s">
        <v>2286</v>
      </c>
      <c r="B1488" s="67"/>
      <c r="C1488" s="67"/>
      <c r="D1488" s="68"/>
      <c r="E1488" s="96"/>
      <c r="F1488" s="87" t="s">
        <v>12901</v>
      </c>
      <c r="G1488" s="97"/>
      <c r="H1488" s="71"/>
      <c r="I1488" s="72"/>
      <c r="J1488" s="98"/>
      <c r="K1488" s="71" t="s">
        <v>17209</v>
      </c>
      <c r="L1488" s="99"/>
      <c r="M1488" s="76">
        <v>5548.63818359375</v>
      </c>
      <c r="N1488" s="76">
        <v>2871.3017578125</v>
      </c>
      <c r="O1488" s="77"/>
      <c r="P1488" s="78"/>
      <c r="Q1488" s="78"/>
      <c r="R1488" s="84"/>
      <c r="S1488" s="84"/>
      <c r="T1488" s="84"/>
      <c r="U1488" s="84"/>
      <c r="V1488" s="52"/>
      <c r="W1488" s="52"/>
      <c r="X1488" s="52"/>
      <c r="Y1488" s="52"/>
      <c r="Z1488" s="51"/>
      <c r="AA1488" s="73">
        <v>1488</v>
      </c>
      <c r="AB1488" s="73"/>
      <c r="AC1488" s="74"/>
      <c r="AD1488" s="81" t="s">
        <v>237</v>
      </c>
      <c r="AE1488" s="91" t="s">
        <v>15031</v>
      </c>
      <c r="AF1488" s="81" t="s">
        <v>65</v>
      </c>
      <c r="AG1488" s="80">
        <v>672</v>
      </c>
      <c r="AH1488" s="80">
        <v>553</v>
      </c>
      <c r="AI1488" s="80">
        <v>21601</v>
      </c>
      <c r="AJ1488" s="80">
        <v>838</v>
      </c>
      <c r="AK1488" s="80"/>
      <c r="AL1488" s="80"/>
      <c r="AM1488" s="80"/>
      <c r="AN1488" s="80"/>
      <c r="AO1488" s="80"/>
      <c r="AP1488" s="82">
        <v>39945.91133101852</v>
      </c>
      <c r="AQ1488" s="3"/>
      <c r="AR1488" s="3"/>
    </row>
    <row r="1489" spans="1:44" x14ac:dyDescent="0.25">
      <c r="A1489" s="66" t="s">
        <v>2287</v>
      </c>
      <c r="B1489" s="67"/>
      <c r="C1489" s="67"/>
      <c r="D1489" s="68"/>
      <c r="E1489" s="96"/>
      <c r="F1489" s="87" t="s">
        <v>12902</v>
      </c>
      <c r="G1489" s="97"/>
      <c r="H1489" s="71"/>
      <c r="I1489" s="72"/>
      <c r="J1489" s="98"/>
      <c r="K1489" s="71" t="s">
        <v>17210</v>
      </c>
      <c r="L1489" s="99"/>
      <c r="M1489" s="76">
        <v>5402.39501953125</v>
      </c>
      <c r="N1489" s="76">
        <v>2822.57373046875</v>
      </c>
      <c r="O1489" s="77"/>
      <c r="P1489" s="78"/>
      <c r="Q1489" s="78"/>
      <c r="R1489" s="84"/>
      <c r="S1489" s="84"/>
      <c r="T1489" s="84"/>
      <c r="U1489" s="84"/>
      <c r="V1489" s="52"/>
      <c r="W1489" s="52"/>
      <c r="X1489" s="52"/>
      <c r="Y1489" s="52"/>
      <c r="Z1489" s="51"/>
      <c r="AA1489" s="73">
        <v>1489</v>
      </c>
      <c r="AB1489" s="73"/>
      <c r="AC1489" s="74"/>
      <c r="AD1489" s="81" t="s">
        <v>237</v>
      </c>
      <c r="AE1489" s="91" t="s">
        <v>15032</v>
      </c>
      <c r="AF1489" s="81" t="s">
        <v>65</v>
      </c>
      <c r="AG1489" s="80">
        <v>300</v>
      </c>
      <c r="AH1489" s="80">
        <v>176</v>
      </c>
      <c r="AI1489" s="80">
        <v>9210</v>
      </c>
      <c r="AJ1489" s="80">
        <v>3640</v>
      </c>
      <c r="AK1489" s="80">
        <v>-14400</v>
      </c>
      <c r="AL1489" s="80" t="s">
        <v>9035</v>
      </c>
      <c r="AM1489" s="80"/>
      <c r="AN1489" s="80"/>
      <c r="AO1489" s="80" t="s">
        <v>11420</v>
      </c>
      <c r="AP1489" s="82">
        <v>40973.033275462964</v>
      </c>
      <c r="AQ1489" s="3"/>
      <c r="AR1489" s="3"/>
    </row>
    <row r="1490" spans="1:44" x14ac:dyDescent="0.25">
      <c r="A1490" s="66" t="s">
        <v>1592</v>
      </c>
      <c r="B1490" s="67"/>
      <c r="C1490" s="67"/>
      <c r="D1490" s="68"/>
      <c r="E1490" s="96"/>
      <c r="F1490" s="87" t="s">
        <v>12903</v>
      </c>
      <c r="G1490" s="97"/>
      <c r="H1490" s="71"/>
      <c r="I1490" s="72"/>
      <c r="J1490" s="98"/>
      <c r="K1490" s="71" t="s">
        <v>17211</v>
      </c>
      <c r="L1490" s="99"/>
      <c r="M1490" s="76">
        <v>5018.59814453125</v>
      </c>
      <c r="N1490" s="76">
        <v>3671.81591796875</v>
      </c>
      <c r="O1490" s="77"/>
      <c r="P1490" s="78"/>
      <c r="Q1490" s="78"/>
      <c r="R1490" s="84"/>
      <c r="S1490" s="84"/>
      <c r="T1490" s="84"/>
      <c r="U1490" s="84"/>
      <c r="V1490" s="52"/>
      <c r="W1490" s="52"/>
      <c r="X1490" s="52"/>
      <c r="Y1490" s="52"/>
      <c r="Z1490" s="51"/>
      <c r="AA1490" s="73">
        <v>1490</v>
      </c>
      <c r="AB1490" s="73"/>
      <c r="AC1490" s="74"/>
      <c r="AD1490" s="81" t="s">
        <v>237</v>
      </c>
      <c r="AE1490" s="91" t="s">
        <v>15033</v>
      </c>
      <c r="AF1490" s="81" t="s">
        <v>66</v>
      </c>
      <c r="AG1490" s="80">
        <v>5035</v>
      </c>
      <c r="AH1490" s="80">
        <v>5163</v>
      </c>
      <c r="AI1490" s="80">
        <v>83526</v>
      </c>
      <c r="AJ1490" s="80">
        <v>527</v>
      </c>
      <c r="AK1490" s="80"/>
      <c r="AL1490" s="80" t="s">
        <v>9036</v>
      </c>
      <c r="AM1490" s="80" t="s">
        <v>10336</v>
      </c>
      <c r="AN1490" s="80"/>
      <c r="AO1490" s="80"/>
      <c r="AP1490" s="82">
        <v>41736.652696759258</v>
      </c>
      <c r="AQ1490" s="3"/>
      <c r="AR1490" s="3"/>
    </row>
    <row r="1491" spans="1:44" x14ac:dyDescent="0.25">
      <c r="A1491" s="66" t="s">
        <v>1259</v>
      </c>
      <c r="B1491" s="67"/>
      <c r="C1491" s="67"/>
      <c r="D1491" s="68"/>
      <c r="E1491" s="96"/>
      <c r="F1491" s="87" t="s">
        <v>12904</v>
      </c>
      <c r="G1491" s="97"/>
      <c r="H1491" s="71"/>
      <c r="I1491" s="72"/>
      <c r="J1491" s="98"/>
      <c r="K1491" s="71" t="s">
        <v>17212</v>
      </c>
      <c r="L1491" s="99"/>
      <c r="M1491" s="76">
        <v>3989.166259765625</v>
      </c>
      <c r="N1491" s="76">
        <v>6647.234375</v>
      </c>
      <c r="O1491" s="77"/>
      <c r="P1491" s="78"/>
      <c r="Q1491" s="78"/>
      <c r="R1491" s="84"/>
      <c r="S1491" s="84"/>
      <c r="T1491" s="84"/>
      <c r="U1491" s="84"/>
      <c r="V1491" s="52"/>
      <c r="W1491" s="52"/>
      <c r="X1491" s="52"/>
      <c r="Y1491" s="52"/>
      <c r="Z1491" s="51"/>
      <c r="AA1491" s="73">
        <v>1491</v>
      </c>
      <c r="AB1491" s="73"/>
      <c r="AC1491" s="74"/>
      <c r="AD1491" s="81" t="s">
        <v>237</v>
      </c>
      <c r="AE1491" s="91" t="s">
        <v>15034</v>
      </c>
      <c r="AF1491" s="81" t="s">
        <v>66</v>
      </c>
      <c r="AG1491" s="80">
        <v>9893</v>
      </c>
      <c r="AH1491" s="80">
        <v>9947</v>
      </c>
      <c r="AI1491" s="80">
        <v>13606</v>
      </c>
      <c r="AJ1491" s="80">
        <v>922</v>
      </c>
      <c r="AK1491" s="80">
        <v>-18000</v>
      </c>
      <c r="AL1491" s="80" t="s">
        <v>9037</v>
      </c>
      <c r="AM1491" s="80" t="s">
        <v>10337</v>
      </c>
      <c r="AN1491" s="88" t="s">
        <v>11199</v>
      </c>
      <c r="AO1491" s="80" t="s">
        <v>10451</v>
      </c>
      <c r="AP1491" s="82">
        <v>40765.736435185187</v>
      </c>
      <c r="AQ1491" s="3"/>
      <c r="AR1491" s="3"/>
    </row>
    <row r="1492" spans="1:44" x14ac:dyDescent="0.25">
      <c r="A1492" s="66" t="s">
        <v>1260</v>
      </c>
      <c r="B1492" s="67"/>
      <c r="C1492" s="67"/>
      <c r="D1492" s="68"/>
      <c r="E1492" s="96"/>
      <c r="F1492" s="87" t="s">
        <v>12905</v>
      </c>
      <c r="G1492" s="97"/>
      <c r="H1492" s="71"/>
      <c r="I1492" s="72"/>
      <c r="J1492" s="98"/>
      <c r="K1492" s="71" t="s">
        <v>17213</v>
      </c>
      <c r="L1492" s="99"/>
      <c r="M1492" s="76">
        <v>2395.83056640625</v>
      </c>
      <c r="N1492" s="76">
        <v>7094.5478515625</v>
      </c>
      <c r="O1492" s="77"/>
      <c r="P1492" s="78"/>
      <c r="Q1492" s="78"/>
      <c r="R1492" s="84"/>
      <c r="S1492" s="84"/>
      <c r="T1492" s="84"/>
      <c r="U1492" s="84"/>
      <c r="V1492" s="52"/>
      <c r="W1492" s="52"/>
      <c r="X1492" s="52"/>
      <c r="Y1492" s="52"/>
      <c r="Z1492" s="51"/>
      <c r="AA1492" s="73">
        <v>1492</v>
      </c>
      <c r="AB1492" s="73"/>
      <c r="AC1492" s="74"/>
      <c r="AD1492" s="81" t="s">
        <v>237</v>
      </c>
      <c r="AE1492" s="91" t="s">
        <v>15035</v>
      </c>
      <c r="AF1492" s="81" t="s">
        <v>66</v>
      </c>
      <c r="AG1492" s="80">
        <v>266</v>
      </c>
      <c r="AH1492" s="80">
        <v>215</v>
      </c>
      <c r="AI1492" s="80">
        <v>710</v>
      </c>
      <c r="AJ1492" s="80">
        <v>27</v>
      </c>
      <c r="AK1492" s="80">
        <v>-28800</v>
      </c>
      <c r="AL1492" s="80" t="s">
        <v>9038</v>
      </c>
      <c r="AM1492" s="80" t="s">
        <v>9612</v>
      </c>
      <c r="AN1492" s="80"/>
      <c r="AO1492" s="80" t="s">
        <v>11416</v>
      </c>
      <c r="AP1492" s="82">
        <v>42193.385462962964</v>
      </c>
      <c r="AQ1492" s="3"/>
      <c r="AR1492" s="3"/>
    </row>
    <row r="1493" spans="1:44" x14ac:dyDescent="0.25">
      <c r="A1493" s="66" t="s">
        <v>1262</v>
      </c>
      <c r="B1493" s="67"/>
      <c r="C1493" s="67"/>
      <c r="D1493" s="68"/>
      <c r="E1493" s="96"/>
      <c r="F1493" s="87" t="s">
        <v>12906</v>
      </c>
      <c r="G1493" s="97"/>
      <c r="H1493" s="71"/>
      <c r="I1493" s="72"/>
      <c r="J1493" s="98"/>
      <c r="K1493" s="71" t="s">
        <v>17214</v>
      </c>
      <c r="L1493" s="99"/>
      <c r="M1493" s="76">
        <v>2768.3095703125</v>
      </c>
      <c r="N1493" s="76">
        <v>5855.12890625</v>
      </c>
      <c r="O1493" s="77"/>
      <c r="P1493" s="78"/>
      <c r="Q1493" s="78"/>
      <c r="R1493" s="84"/>
      <c r="S1493" s="84"/>
      <c r="T1493" s="84"/>
      <c r="U1493" s="84"/>
      <c r="V1493" s="52"/>
      <c r="W1493" s="52"/>
      <c r="X1493" s="52"/>
      <c r="Y1493" s="52"/>
      <c r="Z1493" s="51"/>
      <c r="AA1493" s="73">
        <v>1493</v>
      </c>
      <c r="AB1493" s="73"/>
      <c r="AC1493" s="74"/>
      <c r="AD1493" s="81" t="s">
        <v>237</v>
      </c>
      <c r="AE1493" s="91" t="s">
        <v>15036</v>
      </c>
      <c r="AF1493" s="81" t="s">
        <v>66</v>
      </c>
      <c r="AG1493" s="80">
        <v>212</v>
      </c>
      <c r="AH1493" s="80">
        <v>415</v>
      </c>
      <c r="AI1493" s="80">
        <v>26877</v>
      </c>
      <c r="AJ1493" s="80">
        <v>1591</v>
      </c>
      <c r="AK1493" s="80">
        <v>3600</v>
      </c>
      <c r="AL1493" s="80" t="s">
        <v>9039</v>
      </c>
      <c r="AM1493" s="80" t="s">
        <v>10338</v>
      </c>
      <c r="AN1493" s="88" t="s">
        <v>11200</v>
      </c>
      <c r="AO1493" s="80" t="s">
        <v>11448</v>
      </c>
      <c r="AP1493" s="82">
        <v>41138.491226851853</v>
      </c>
      <c r="AQ1493" s="3"/>
      <c r="AR1493" s="3"/>
    </row>
    <row r="1494" spans="1:44" x14ac:dyDescent="0.25">
      <c r="A1494" s="66" t="s">
        <v>1263</v>
      </c>
      <c r="B1494" s="67"/>
      <c r="C1494" s="67"/>
      <c r="D1494" s="68"/>
      <c r="E1494" s="96"/>
      <c r="F1494" s="87" t="s">
        <v>12907</v>
      </c>
      <c r="G1494" s="97"/>
      <c r="H1494" s="71"/>
      <c r="I1494" s="72"/>
      <c r="J1494" s="98"/>
      <c r="K1494" s="71" t="s">
        <v>17215</v>
      </c>
      <c r="L1494" s="99"/>
      <c r="M1494" s="76">
        <v>3014.5859375</v>
      </c>
      <c r="N1494" s="76">
        <v>4782.677734375</v>
      </c>
      <c r="O1494" s="77"/>
      <c r="P1494" s="78"/>
      <c r="Q1494" s="78"/>
      <c r="R1494" s="84"/>
      <c r="S1494" s="84"/>
      <c r="T1494" s="84"/>
      <c r="U1494" s="84"/>
      <c r="V1494" s="52"/>
      <c r="W1494" s="52"/>
      <c r="X1494" s="52"/>
      <c r="Y1494" s="52"/>
      <c r="Z1494" s="51"/>
      <c r="AA1494" s="73">
        <v>1494</v>
      </c>
      <c r="AB1494" s="73"/>
      <c r="AC1494" s="74"/>
      <c r="AD1494" s="81" t="s">
        <v>237</v>
      </c>
      <c r="AE1494" s="91" t="s">
        <v>15037</v>
      </c>
      <c r="AF1494" s="81" t="s">
        <v>66</v>
      </c>
      <c r="AG1494" s="80">
        <v>155</v>
      </c>
      <c r="AH1494" s="80">
        <v>103</v>
      </c>
      <c r="AI1494" s="80">
        <v>3670</v>
      </c>
      <c r="AJ1494" s="80">
        <v>3797</v>
      </c>
      <c r="AK1494" s="80">
        <v>-28800</v>
      </c>
      <c r="AL1494" s="80" t="s">
        <v>9040</v>
      </c>
      <c r="AM1494" s="80" t="s">
        <v>9870</v>
      </c>
      <c r="AN1494" s="88" t="s">
        <v>11047</v>
      </c>
      <c r="AO1494" s="80" t="s">
        <v>11416</v>
      </c>
      <c r="AP1494" s="82">
        <v>41579.150960648149</v>
      </c>
      <c r="AQ1494" s="3"/>
      <c r="AR1494" s="3"/>
    </row>
    <row r="1495" spans="1:44" x14ac:dyDescent="0.25">
      <c r="A1495" s="66" t="s">
        <v>1264</v>
      </c>
      <c r="B1495" s="67"/>
      <c r="C1495" s="67"/>
      <c r="D1495" s="68"/>
      <c r="E1495" s="96"/>
      <c r="F1495" s="87" t="s">
        <v>12908</v>
      </c>
      <c r="G1495" s="97"/>
      <c r="H1495" s="71"/>
      <c r="I1495" s="72"/>
      <c r="J1495" s="98"/>
      <c r="K1495" s="71" t="s">
        <v>17216</v>
      </c>
      <c r="L1495" s="99"/>
      <c r="M1495" s="76">
        <v>5196.0322265625</v>
      </c>
      <c r="N1495" s="76">
        <v>6638.2783203125</v>
      </c>
      <c r="O1495" s="77"/>
      <c r="P1495" s="78"/>
      <c r="Q1495" s="78"/>
      <c r="R1495" s="84"/>
      <c r="S1495" s="84"/>
      <c r="T1495" s="84"/>
      <c r="U1495" s="84"/>
      <c r="V1495" s="52"/>
      <c r="W1495" s="52"/>
      <c r="X1495" s="52"/>
      <c r="Y1495" s="52"/>
      <c r="Z1495" s="51"/>
      <c r="AA1495" s="73">
        <v>1495</v>
      </c>
      <c r="AB1495" s="73"/>
      <c r="AC1495" s="74"/>
      <c r="AD1495" s="81" t="s">
        <v>237</v>
      </c>
      <c r="AE1495" s="91" t="s">
        <v>15038</v>
      </c>
      <c r="AF1495" s="81" t="s">
        <v>66</v>
      </c>
      <c r="AG1495" s="80">
        <v>1489</v>
      </c>
      <c r="AH1495" s="80">
        <v>1284</v>
      </c>
      <c r="AI1495" s="80">
        <v>486626</v>
      </c>
      <c r="AJ1495" s="80">
        <v>378</v>
      </c>
      <c r="AK1495" s="80">
        <v>28800</v>
      </c>
      <c r="AL1495" s="80" t="s">
        <v>9041</v>
      </c>
      <c r="AM1495" s="80"/>
      <c r="AN1495" s="80"/>
      <c r="AO1495" s="80" t="s">
        <v>11454</v>
      </c>
      <c r="AP1495" s="82">
        <v>41720.407673611109</v>
      </c>
      <c r="AQ1495" s="3"/>
      <c r="AR1495" s="3"/>
    </row>
    <row r="1496" spans="1:44" x14ac:dyDescent="0.25">
      <c r="A1496" s="66" t="s">
        <v>1265</v>
      </c>
      <c r="B1496" s="67"/>
      <c r="C1496" s="67"/>
      <c r="D1496" s="68"/>
      <c r="E1496" s="96"/>
      <c r="F1496" s="87" t="s">
        <v>12909</v>
      </c>
      <c r="G1496" s="97"/>
      <c r="H1496" s="71"/>
      <c r="I1496" s="72"/>
      <c r="J1496" s="98"/>
      <c r="K1496" s="71" t="s">
        <v>17217</v>
      </c>
      <c r="L1496" s="99"/>
      <c r="M1496" s="76">
        <v>3484.149658203125</v>
      </c>
      <c r="N1496" s="76">
        <v>1893.10205078125</v>
      </c>
      <c r="O1496" s="77"/>
      <c r="P1496" s="78"/>
      <c r="Q1496" s="78"/>
      <c r="R1496" s="84"/>
      <c r="S1496" s="84"/>
      <c r="T1496" s="84"/>
      <c r="U1496" s="84"/>
      <c r="V1496" s="52"/>
      <c r="W1496" s="52"/>
      <c r="X1496" s="52"/>
      <c r="Y1496" s="52"/>
      <c r="Z1496" s="51"/>
      <c r="AA1496" s="73">
        <v>1496</v>
      </c>
      <c r="AB1496" s="73"/>
      <c r="AC1496" s="74"/>
      <c r="AD1496" s="81" t="s">
        <v>237</v>
      </c>
      <c r="AE1496" s="91" t="s">
        <v>15039</v>
      </c>
      <c r="AF1496" s="81" t="s">
        <v>66</v>
      </c>
      <c r="AG1496" s="80">
        <v>1712</v>
      </c>
      <c r="AH1496" s="80">
        <v>1819</v>
      </c>
      <c r="AI1496" s="80">
        <v>4472</v>
      </c>
      <c r="AJ1496" s="80">
        <v>5434</v>
      </c>
      <c r="AK1496" s="80"/>
      <c r="AL1496" s="80" t="s">
        <v>9042</v>
      </c>
      <c r="AM1496" s="80" t="s">
        <v>10339</v>
      </c>
      <c r="AN1496" s="88" t="s">
        <v>11201</v>
      </c>
      <c r="AO1496" s="80"/>
      <c r="AP1496" s="82">
        <v>40120.767777777779</v>
      </c>
      <c r="AQ1496" s="3"/>
      <c r="AR1496" s="3"/>
    </row>
    <row r="1497" spans="1:44" x14ac:dyDescent="0.25">
      <c r="A1497" s="66" t="s">
        <v>2288</v>
      </c>
      <c r="B1497" s="67"/>
      <c r="C1497" s="67"/>
      <c r="D1497" s="68"/>
      <c r="E1497" s="96"/>
      <c r="F1497" s="87" t="s">
        <v>12910</v>
      </c>
      <c r="G1497" s="97"/>
      <c r="H1497" s="71"/>
      <c r="I1497" s="72"/>
      <c r="J1497" s="98"/>
      <c r="K1497" s="71" t="s">
        <v>17218</v>
      </c>
      <c r="L1497" s="99"/>
      <c r="M1497" s="76">
        <v>3406.468017578125</v>
      </c>
      <c r="N1497" s="76">
        <v>719.1668701171875</v>
      </c>
      <c r="O1497" s="77"/>
      <c r="P1497" s="78"/>
      <c r="Q1497" s="78"/>
      <c r="R1497" s="84"/>
      <c r="S1497" s="84"/>
      <c r="T1497" s="84"/>
      <c r="U1497" s="84"/>
      <c r="V1497" s="52"/>
      <c r="W1497" s="52"/>
      <c r="X1497" s="52"/>
      <c r="Y1497" s="52"/>
      <c r="Z1497" s="51"/>
      <c r="AA1497" s="73">
        <v>1497</v>
      </c>
      <c r="AB1497" s="73"/>
      <c r="AC1497" s="74"/>
      <c r="AD1497" s="81" t="s">
        <v>237</v>
      </c>
      <c r="AE1497" s="91" t="s">
        <v>15040</v>
      </c>
      <c r="AF1497" s="81" t="s">
        <v>65</v>
      </c>
      <c r="AG1497" s="80">
        <v>0</v>
      </c>
      <c r="AH1497" s="80">
        <v>9849</v>
      </c>
      <c r="AI1497" s="80">
        <v>80</v>
      </c>
      <c r="AJ1497" s="80">
        <v>0</v>
      </c>
      <c r="AK1497" s="80"/>
      <c r="AL1497" s="80" t="s">
        <v>9043</v>
      </c>
      <c r="AM1497" s="80"/>
      <c r="AN1497" s="88" t="s">
        <v>11202</v>
      </c>
      <c r="AO1497" s="80"/>
      <c r="AP1497" s="82">
        <v>40632.169374999998</v>
      </c>
      <c r="AQ1497" s="3"/>
      <c r="AR1497" s="3"/>
    </row>
    <row r="1498" spans="1:44" x14ac:dyDescent="0.25">
      <c r="A1498" s="66" t="s">
        <v>1266</v>
      </c>
      <c r="B1498" s="67"/>
      <c r="C1498" s="67"/>
      <c r="D1498" s="68"/>
      <c r="E1498" s="96"/>
      <c r="F1498" s="87" t="s">
        <v>12911</v>
      </c>
      <c r="G1498" s="97"/>
      <c r="H1498" s="71"/>
      <c r="I1498" s="72"/>
      <c r="J1498" s="98"/>
      <c r="K1498" s="71" t="s">
        <v>17219</v>
      </c>
      <c r="L1498" s="99"/>
      <c r="M1498" s="76">
        <v>2899.42578125</v>
      </c>
      <c r="N1498" s="76">
        <v>6127.48388671875</v>
      </c>
      <c r="O1498" s="77"/>
      <c r="P1498" s="78"/>
      <c r="Q1498" s="78"/>
      <c r="R1498" s="84"/>
      <c r="S1498" s="84"/>
      <c r="T1498" s="84"/>
      <c r="U1498" s="84"/>
      <c r="V1498" s="52"/>
      <c r="W1498" s="52"/>
      <c r="X1498" s="52"/>
      <c r="Y1498" s="52"/>
      <c r="Z1498" s="51"/>
      <c r="AA1498" s="73">
        <v>1498</v>
      </c>
      <c r="AB1498" s="73"/>
      <c r="AC1498" s="74"/>
      <c r="AD1498" s="81" t="s">
        <v>237</v>
      </c>
      <c r="AE1498" s="91" t="s">
        <v>15041</v>
      </c>
      <c r="AF1498" s="81" t="s">
        <v>66</v>
      </c>
      <c r="AG1498" s="80">
        <v>738</v>
      </c>
      <c r="AH1498" s="80">
        <v>372</v>
      </c>
      <c r="AI1498" s="80">
        <v>21024</v>
      </c>
      <c r="AJ1498" s="80">
        <v>2220</v>
      </c>
      <c r="AK1498" s="80">
        <v>-18000</v>
      </c>
      <c r="AL1498" s="80"/>
      <c r="AM1498" s="80"/>
      <c r="AN1498" s="80"/>
      <c r="AO1498" s="80" t="s">
        <v>11417</v>
      </c>
      <c r="AP1498" s="82">
        <v>39750.919502314813</v>
      </c>
      <c r="AQ1498" s="3"/>
      <c r="AR1498" s="3"/>
    </row>
    <row r="1499" spans="1:44" x14ac:dyDescent="0.25">
      <c r="A1499" s="66" t="s">
        <v>2289</v>
      </c>
      <c r="B1499" s="67"/>
      <c r="C1499" s="67"/>
      <c r="D1499" s="68"/>
      <c r="E1499" s="96"/>
      <c r="F1499" s="87" t="s">
        <v>12912</v>
      </c>
      <c r="G1499" s="97"/>
      <c r="H1499" s="71"/>
      <c r="I1499" s="72"/>
      <c r="J1499" s="98"/>
      <c r="K1499" s="71" t="s">
        <v>17220</v>
      </c>
      <c r="L1499" s="99"/>
      <c r="M1499" s="76">
        <v>4431.91650390625</v>
      </c>
      <c r="N1499" s="76">
        <v>759.031982421875</v>
      </c>
      <c r="O1499" s="77"/>
      <c r="P1499" s="78"/>
      <c r="Q1499" s="78"/>
      <c r="R1499" s="84"/>
      <c r="S1499" s="84"/>
      <c r="T1499" s="84"/>
      <c r="U1499" s="84"/>
      <c r="V1499" s="52"/>
      <c r="W1499" s="52"/>
      <c r="X1499" s="52"/>
      <c r="Y1499" s="52"/>
      <c r="Z1499" s="51"/>
      <c r="AA1499" s="73">
        <v>1499</v>
      </c>
      <c r="AB1499" s="73"/>
      <c r="AC1499" s="74"/>
      <c r="AD1499" s="81" t="s">
        <v>237</v>
      </c>
      <c r="AE1499" s="91" t="s">
        <v>15042</v>
      </c>
      <c r="AF1499" s="81" t="s">
        <v>65</v>
      </c>
      <c r="AG1499" s="80">
        <v>522</v>
      </c>
      <c r="AH1499" s="80">
        <v>634</v>
      </c>
      <c r="AI1499" s="80">
        <v>12805</v>
      </c>
      <c r="AJ1499" s="80">
        <v>3402</v>
      </c>
      <c r="AK1499" s="80">
        <v>-18000</v>
      </c>
      <c r="AL1499" s="80" t="s">
        <v>9044</v>
      </c>
      <c r="AM1499" s="80" t="s">
        <v>10340</v>
      </c>
      <c r="AN1499" s="80"/>
      <c r="AO1499" s="80" t="s">
        <v>11417</v>
      </c>
      <c r="AP1499" s="82">
        <v>39954.746469907404</v>
      </c>
      <c r="AQ1499" s="3"/>
      <c r="AR1499" s="3"/>
    </row>
    <row r="1500" spans="1:44" x14ac:dyDescent="0.25">
      <c r="A1500" s="66" t="s">
        <v>1268</v>
      </c>
      <c r="B1500" s="67"/>
      <c r="C1500" s="67"/>
      <c r="D1500" s="68"/>
      <c r="E1500" s="96"/>
      <c r="F1500" s="87" t="s">
        <v>12913</v>
      </c>
      <c r="G1500" s="97"/>
      <c r="H1500" s="71"/>
      <c r="I1500" s="72"/>
      <c r="J1500" s="98"/>
      <c r="K1500" s="71" t="s">
        <v>17221</v>
      </c>
      <c r="L1500" s="99"/>
      <c r="M1500" s="76">
        <v>3476.656494140625</v>
      </c>
      <c r="N1500" s="76">
        <v>4667.0576171875</v>
      </c>
      <c r="O1500" s="77"/>
      <c r="P1500" s="78"/>
      <c r="Q1500" s="78"/>
      <c r="R1500" s="84"/>
      <c r="S1500" s="84"/>
      <c r="T1500" s="84"/>
      <c r="U1500" s="84"/>
      <c r="V1500" s="52"/>
      <c r="W1500" s="52"/>
      <c r="X1500" s="52"/>
      <c r="Y1500" s="52"/>
      <c r="Z1500" s="51"/>
      <c r="AA1500" s="73">
        <v>1500</v>
      </c>
      <c r="AB1500" s="73"/>
      <c r="AC1500" s="74"/>
      <c r="AD1500" s="81" t="s">
        <v>237</v>
      </c>
      <c r="AE1500" s="91" t="s">
        <v>15043</v>
      </c>
      <c r="AF1500" s="81" t="s">
        <v>66</v>
      </c>
      <c r="AG1500" s="80">
        <v>9633</v>
      </c>
      <c r="AH1500" s="80">
        <v>8910</v>
      </c>
      <c r="AI1500" s="80">
        <v>97742</v>
      </c>
      <c r="AJ1500" s="80">
        <v>68711</v>
      </c>
      <c r="AK1500" s="80">
        <v>-21600</v>
      </c>
      <c r="AL1500" s="80" t="s">
        <v>9045</v>
      </c>
      <c r="AM1500" s="80"/>
      <c r="AN1500" s="80"/>
      <c r="AO1500" s="80" t="s">
        <v>11419</v>
      </c>
      <c r="AP1500" s="82">
        <v>41142.146203703705</v>
      </c>
      <c r="AQ1500" s="3"/>
      <c r="AR1500" s="3"/>
    </row>
    <row r="1501" spans="1:44" x14ac:dyDescent="0.25">
      <c r="A1501" s="66" t="s">
        <v>2290</v>
      </c>
      <c r="B1501" s="67"/>
      <c r="C1501" s="67"/>
      <c r="D1501" s="68"/>
      <c r="E1501" s="96"/>
      <c r="F1501" s="87" t="s">
        <v>12914</v>
      </c>
      <c r="G1501" s="97"/>
      <c r="H1501" s="71"/>
      <c r="I1501" s="72"/>
      <c r="J1501" s="98"/>
      <c r="K1501" s="71" t="s">
        <v>17222</v>
      </c>
      <c r="L1501" s="99"/>
      <c r="M1501" s="76">
        <v>1210.481689453125</v>
      </c>
      <c r="N1501" s="76">
        <v>3089.093505859375</v>
      </c>
      <c r="O1501" s="77"/>
      <c r="P1501" s="78"/>
      <c r="Q1501" s="78"/>
      <c r="R1501" s="84"/>
      <c r="S1501" s="84"/>
      <c r="T1501" s="84"/>
      <c r="U1501" s="84"/>
      <c r="V1501" s="52"/>
      <c r="W1501" s="52"/>
      <c r="X1501" s="52"/>
      <c r="Y1501" s="52"/>
      <c r="Z1501" s="51"/>
      <c r="AA1501" s="73">
        <v>1501</v>
      </c>
      <c r="AB1501" s="73"/>
      <c r="AC1501" s="74"/>
      <c r="AD1501" s="81" t="s">
        <v>237</v>
      </c>
      <c r="AE1501" s="91" t="s">
        <v>15044</v>
      </c>
      <c r="AF1501" s="81" t="s">
        <v>65</v>
      </c>
      <c r="AG1501" s="80">
        <v>8085</v>
      </c>
      <c r="AH1501" s="80">
        <v>8182</v>
      </c>
      <c r="AI1501" s="80">
        <v>47822</v>
      </c>
      <c r="AJ1501" s="80">
        <v>1</v>
      </c>
      <c r="AK1501" s="80">
        <v>-18000</v>
      </c>
      <c r="AL1501" s="80" t="s">
        <v>9046</v>
      </c>
      <c r="AM1501" s="80" t="s">
        <v>10341</v>
      </c>
      <c r="AN1501" s="80"/>
      <c r="AO1501" s="80" t="s">
        <v>11417</v>
      </c>
      <c r="AP1501" s="82">
        <v>41188.623101851852</v>
      </c>
      <c r="AQ1501" s="3"/>
      <c r="AR1501" s="3"/>
    </row>
    <row r="1502" spans="1:44" x14ac:dyDescent="0.25">
      <c r="A1502" s="66" t="s">
        <v>1269</v>
      </c>
      <c r="B1502" s="67"/>
      <c r="C1502" s="67"/>
      <c r="D1502" s="68"/>
      <c r="E1502" s="96"/>
      <c r="F1502" s="87" t="s">
        <v>12915</v>
      </c>
      <c r="G1502" s="97"/>
      <c r="H1502" s="71"/>
      <c r="I1502" s="72"/>
      <c r="J1502" s="98"/>
      <c r="K1502" s="71" t="s">
        <v>17223</v>
      </c>
      <c r="L1502" s="99"/>
      <c r="M1502" s="76">
        <v>4478.39306640625</v>
      </c>
      <c r="N1502" s="76">
        <v>6757.03466796875</v>
      </c>
      <c r="O1502" s="77"/>
      <c r="P1502" s="78"/>
      <c r="Q1502" s="78"/>
      <c r="R1502" s="84"/>
      <c r="S1502" s="84"/>
      <c r="T1502" s="84"/>
      <c r="U1502" s="84"/>
      <c r="V1502" s="52"/>
      <c r="W1502" s="52"/>
      <c r="X1502" s="52"/>
      <c r="Y1502" s="52"/>
      <c r="Z1502" s="51"/>
      <c r="AA1502" s="73">
        <v>1502</v>
      </c>
      <c r="AB1502" s="73"/>
      <c r="AC1502" s="74"/>
      <c r="AD1502" s="81" t="s">
        <v>237</v>
      </c>
      <c r="AE1502" s="91" t="s">
        <v>15045</v>
      </c>
      <c r="AF1502" s="81" t="s">
        <v>66</v>
      </c>
      <c r="AG1502" s="80">
        <v>345</v>
      </c>
      <c r="AH1502" s="80">
        <v>519</v>
      </c>
      <c r="AI1502" s="80">
        <v>10151</v>
      </c>
      <c r="AJ1502" s="80">
        <v>127</v>
      </c>
      <c r="AK1502" s="80"/>
      <c r="AL1502" s="80" t="s">
        <v>9047</v>
      </c>
      <c r="AM1502" s="80" t="s">
        <v>9905</v>
      </c>
      <c r="AN1502" s="80"/>
      <c r="AO1502" s="80"/>
      <c r="AP1502" s="82">
        <v>40760.55296296296</v>
      </c>
      <c r="AQ1502" s="3"/>
      <c r="AR1502" s="3"/>
    </row>
    <row r="1503" spans="1:44" x14ac:dyDescent="0.25">
      <c r="A1503" s="66" t="s">
        <v>1271</v>
      </c>
      <c r="B1503" s="67"/>
      <c r="C1503" s="67"/>
      <c r="D1503" s="68"/>
      <c r="E1503" s="96"/>
      <c r="F1503" s="87" t="s">
        <v>12916</v>
      </c>
      <c r="G1503" s="97"/>
      <c r="H1503" s="71"/>
      <c r="I1503" s="72"/>
      <c r="J1503" s="98"/>
      <c r="K1503" s="71" t="s">
        <v>17224</v>
      </c>
      <c r="L1503" s="99"/>
      <c r="M1503" s="76">
        <v>2452.3662109375</v>
      </c>
      <c r="N1503" s="76">
        <v>6817.6005859375</v>
      </c>
      <c r="O1503" s="77"/>
      <c r="P1503" s="78"/>
      <c r="Q1503" s="78"/>
      <c r="R1503" s="84"/>
      <c r="S1503" s="84"/>
      <c r="T1503" s="84"/>
      <c r="U1503" s="84"/>
      <c r="V1503" s="52"/>
      <c r="W1503" s="52"/>
      <c r="X1503" s="52"/>
      <c r="Y1503" s="52"/>
      <c r="Z1503" s="51"/>
      <c r="AA1503" s="73">
        <v>1503</v>
      </c>
      <c r="AB1503" s="73"/>
      <c r="AC1503" s="74"/>
      <c r="AD1503" s="81" t="s">
        <v>237</v>
      </c>
      <c r="AE1503" s="91" t="s">
        <v>15046</v>
      </c>
      <c r="AF1503" s="81" t="s">
        <v>66</v>
      </c>
      <c r="AG1503" s="80">
        <v>338</v>
      </c>
      <c r="AH1503" s="80">
        <v>247</v>
      </c>
      <c r="AI1503" s="80">
        <v>22371</v>
      </c>
      <c r="AJ1503" s="80">
        <v>17811</v>
      </c>
      <c r="AK1503" s="80"/>
      <c r="AL1503" s="80"/>
      <c r="AM1503" s="80"/>
      <c r="AN1503" s="80"/>
      <c r="AO1503" s="80"/>
      <c r="AP1503" s="82">
        <v>40190.045057870368</v>
      </c>
      <c r="AQ1503" s="3"/>
      <c r="AR1503" s="3"/>
    </row>
    <row r="1504" spans="1:44" x14ac:dyDescent="0.25">
      <c r="A1504" s="66" t="s">
        <v>1272</v>
      </c>
      <c r="B1504" s="67"/>
      <c r="C1504" s="67"/>
      <c r="D1504" s="68"/>
      <c r="E1504" s="96"/>
      <c r="F1504" s="87" t="s">
        <v>12917</v>
      </c>
      <c r="G1504" s="97"/>
      <c r="H1504" s="71"/>
      <c r="I1504" s="72"/>
      <c r="J1504" s="98"/>
      <c r="K1504" s="71" t="s">
        <v>17225</v>
      </c>
      <c r="L1504" s="99"/>
      <c r="M1504" s="76">
        <v>4594.923828125</v>
      </c>
      <c r="N1504" s="76">
        <v>4866.6494140625</v>
      </c>
      <c r="O1504" s="77"/>
      <c r="P1504" s="78"/>
      <c r="Q1504" s="78"/>
      <c r="R1504" s="84"/>
      <c r="S1504" s="84"/>
      <c r="T1504" s="84"/>
      <c r="U1504" s="84"/>
      <c r="V1504" s="52"/>
      <c r="W1504" s="52"/>
      <c r="X1504" s="52"/>
      <c r="Y1504" s="52"/>
      <c r="Z1504" s="51"/>
      <c r="AA1504" s="73">
        <v>1504</v>
      </c>
      <c r="AB1504" s="73"/>
      <c r="AC1504" s="74"/>
      <c r="AD1504" s="81" t="s">
        <v>237</v>
      </c>
      <c r="AE1504" s="91" t="s">
        <v>15047</v>
      </c>
      <c r="AF1504" s="81" t="s">
        <v>66</v>
      </c>
      <c r="AG1504" s="80">
        <v>1741</v>
      </c>
      <c r="AH1504" s="80">
        <v>1137</v>
      </c>
      <c r="AI1504" s="80">
        <v>400453</v>
      </c>
      <c r="AJ1504" s="80">
        <v>8630</v>
      </c>
      <c r="AK1504" s="80">
        <v>-21600</v>
      </c>
      <c r="AL1504" s="80" t="s">
        <v>9048</v>
      </c>
      <c r="AM1504" s="80" t="s">
        <v>10342</v>
      </c>
      <c r="AN1504" s="80"/>
      <c r="AO1504" s="80" t="s">
        <v>11419</v>
      </c>
      <c r="AP1504" s="82">
        <v>39950.733784722222</v>
      </c>
      <c r="AQ1504" s="3"/>
      <c r="AR1504" s="3"/>
    </row>
    <row r="1505" spans="1:44" x14ac:dyDescent="0.25">
      <c r="A1505" s="66" t="s">
        <v>1273</v>
      </c>
      <c r="B1505" s="67"/>
      <c r="C1505" s="67"/>
      <c r="D1505" s="68"/>
      <c r="E1505" s="96"/>
      <c r="F1505" s="87" t="s">
        <v>12918</v>
      </c>
      <c r="G1505" s="97"/>
      <c r="H1505" s="71"/>
      <c r="I1505" s="72"/>
      <c r="J1505" s="98"/>
      <c r="K1505" s="71" t="s">
        <v>17226</v>
      </c>
      <c r="L1505" s="99"/>
      <c r="M1505" s="76">
        <v>2120.33642578125</v>
      </c>
      <c r="N1505" s="76">
        <v>6839.93701171875</v>
      </c>
      <c r="O1505" s="77"/>
      <c r="P1505" s="78"/>
      <c r="Q1505" s="78"/>
      <c r="R1505" s="84"/>
      <c r="S1505" s="84"/>
      <c r="T1505" s="84"/>
      <c r="U1505" s="84"/>
      <c r="V1505" s="52"/>
      <c r="W1505" s="52"/>
      <c r="X1505" s="52"/>
      <c r="Y1505" s="52"/>
      <c r="Z1505" s="51"/>
      <c r="AA1505" s="73">
        <v>1505</v>
      </c>
      <c r="AB1505" s="73"/>
      <c r="AC1505" s="74"/>
      <c r="AD1505" s="81" t="s">
        <v>237</v>
      </c>
      <c r="AE1505" s="91" t="s">
        <v>15048</v>
      </c>
      <c r="AF1505" s="81" t="s">
        <v>66</v>
      </c>
      <c r="AG1505" s="80">
        <v>285</v>
      </c>
      <c r="AH1505" s="80">
        <v>122</v>
      </c>
      <c r="AI1505" s="80">
        <v>1369</v>
      </c>
      <c r="AJ1505" s="80">
        <v>724</v>
      </c>
      <c r="AK1505" s="80">
        <v>-28800</v>
      </c>
      <c r="AL1505" s="80" t="s">
        <v>9049</v>
      </c>
      <c r="AM1505" s="80"/>
      <c r="AN1505" s="80"/>
      <c r="AO1505" s="80" t="s">
        <v>11441</v>
      </c>
      <c r="AP1505" s="82">
        <v>41769.048958333333</v>
      </c>
      <c r="AQ1505" s="3"/>
      <c r="AR1505" s="3"/>
    </row>
    <row r="1506" spans="1:44" x14ac:dyDescent="0.25">
      <c r="A1506" s="66" t="s">
        <v>1274</v>
      </c>
      <c r="B1506" s="67"/>
      <c r="C1506" s="67"/>
      <c r="D1506" s="68"/>
      <c r="E1506" s="96"/>
      <c r="F1506" s="87" t="s">
        <v>12919</v>
      </c>
      <c r="G1506" s="97"/>
      <c r="H1506" s="71"/>
      <c r="I1506" s="72"/>
      <c r="J1506" s="98"/>
      <c r="K1506" s="71" t="s">
        <v>17227</v>
      </c>
      <c r="L1506" s="99"/>
      <c r="M1506" s="76">
        <v>4368.22998046875</v>
      </c>
      <c r="N1506" s="76">
        <v>6614.05224609375</v>
      </c>
      <c r="O1506" s="77"/>
      <c r="P1506" s="78"/>
      <c r="Q1506" s="78"/>
      <c r="R1506" s="84"/>
      <c r="S1506" s="84"/>
      <c r="T1506" s="84"/>
      <c r="U1506" s="84"/>
      <c r="V1506" s="52"/>
      <c r="W1506" s="52"/>
      <c r="X1506" s="52"/>
      <c r="Y1506" s="52"/>
      <c r="Z1506" s="51"/>
      <c r="AA1506" s="73">
        <v>1506</v>
      </c>
      <c r="AB1506" s="73"/>
      <c r="AC1506" s="74"/>
      <c r="AD1506" s="81" t="s">
        <v>237</v>
      </c>
      <c r="AE1506" s="91" t="s">
        <v>15049</v>
      </c>
      <c r="AF1506" s="81" t="s">
        <v>66</v>
      </c>
      <c r="AG1506" s="80">
        <v>787</v>
      </c>
      <c r="AH1506" s="80">
        <v>1652</v>
      </c>
      <c r="AI1506" s="80">
        <v>18906</v>
      </c>
      <c r="AJ1506" s="80">
        <v>611</v>
      </c>
      <c r="AK1506" s="80">
        <v>25200</v>
      </c>
      <c r="AL1506" s="80" t="s">
        <v>9050</v>
      </c>
      <c r="AM1506" s="80" t="s">
        <v>10343</v>
      </c>
      <c r="AN1506" s="80"/>
      <c r="AO1506" s="80" t="s">
        <v>11455</v>
      </c>
      <c r="AP1506" s="82">
        <v>40079.240300925929</v>
      </c>
      <c r="AQ1506" s="3"/>
      <c r="AR1506" s="3"/>
    </row>
    <row r="1507" spans="1:44" x14ac:dyDescent="0.25">
      <c r="A1507" s="66" t="s">
        <v>1275</v>
      </c>
      <c r="B1507" s="67"/>
      <c r="C1507" s="67"/>
      <c r="D1507" s="68"/>
      <c r="E1507" s="96"/>
      <c r="F1507" s="87" t="s">
        <v>12920</v>
      </c>
      <c r="G1507" s="97"/>
      <c r="H1507" s="71"/>
      <c r="I1507" s="72"/>
      <c r="J1507" s="98"/>
      <c r="K1507" s="71" t="s">
        <v>17228</v>
      </c>
      <c r="L1507" s="99"/>
      <c r="M1507" s="76">
        <v>3351.285400390625</v>
      </c>
      <c r="N1507" s="76">
        <v>5861.30517578125</v>
      </c>
      <c r="O1507" s="77"/>
      <c r="P1507" s="78"/>
      <c r="Q1507" s="78"/>
      <c r="R1507" s="84"/>
      <c r="S1507" s="84"/>
      <c r="T1507" s="84"/>
      <c r="U1507" s="84"/>
      <c r="V1507" s="52"/>
      <c r="W1507" s="52"/>
      <c r="X1507" s="52"/>
      <c r="Y1507" s="52"/>
      <c r="Z1507" s="51"/>
      <c r="AA1507" s="73">
        <v>1507</v>
      </c>
      <c r="AB1507" s="73"/>
      <c r="AC1507" s="74"/>
      <c r="AD1507" s="81" t="s">
        <v>237</v>
      </c>
      <c r="AE1507" s="91" t="s">
        <v>15050</v>
      </c>
      <c r="AF1507" s="81" t="s">
        <v>66</v>
      </c>
      <c r="AG1507" s="80">
        <v>1872</v>
      </c>
      <c r="AH1507" s="80">
        <v>494</v>
      </c>
      <c r="AI1507" s="80">
        <v>11611</v>
      </c>
      <c r="AJ1507" s="80">
        <v>638</v>
      </c>
      <c r="AK1507" s="80">
        <v>19800</v>
      </c>
      <c r="AL1507" s="80" t="s">
        <v>9051</v>
      </c>
      <c r="AM1507" s="80" t="s">
        <v>10344</v>
      </c>
      <c r="AN1507" s="80"/>
      <c r="AO1507" s="80" t="s">
        <v>11456</v>
      </c>
      <c r="AP1507" s="82">
        <v>41294.268078703702</v>
      </c>
      <c r="AQ1507" s="3"/>
      <c r="AR1507" s="3"/>
    </row>
    <row r="1508" spans="1:44" x14ac:dyDescent="0.25">
      <c r="A1508" s="66" t="s">
        <v>1276</v>
      </c>
      <c r="B1508" s="67"/>
      <c r="C1508" s="67"/>
      <c r="D1508" s="68"/>
      <c r="E1508" s="96"/>
      <c r="F1508" s="87" t="s">
        <v>12921</v>
      </c>
      <c r="G1508" s="97"/>
      <c r="H1508" s="71"/>
      <c r="I1508" s="72"/>
      <c r="J1508" s="98"/>
      <c r="K1508" s="71" t="s">
        <v>17229</v>
      </c>
      <c r="L1508" s="99"/>
      <c r="M1508" s="76">
        <v>4862.8505859375</v>
      </c>
      <c r="N1508" s="76">
        <v>7158.13330078125</v>
      </c>
      <c r="O1508" s="77"/>
      <c r="P1508" s="78"/>
      <c r="Q1508" s="78"/>
      <c r="R1508" s="84"/>
      <c r="S1508" s="84"/>
      <c r="T1508" s="84"/>
      <c r="U1508" s="84"/>
      <c r="V1508" s="52"/>
      <c r="W1508" s="52"/>
      <c r="X1508" s="52"/>
      <c r="Y1508" s="52"/>
      <c r="Z1508" s="51"/>
      <c r="AA1508" s="73">
        <v>1508</v>
      </c>
      <c r="AB1508" s="73"/>
      <c r="AC1508" s="74"/>
      <c r="AD1508" s="81" t="s">
        <v>237</v>
      </c>
      <c r="AE1508" s="91" t="s">
        <v>15051</v>
      </c>
      <c r="AF1508" s="81" t="s">
        <v>66</v>
      </c>
      <c r="AG1508" s="80">
        <v>1390</v>
      </c>
      <c r="AH1508" s="80">
        <v>726</v>
      </c>
      <c r="AI1508" s="80">
        <v>32544</v>
      </c>
      <c r="AJ1508" s="80">
        <v>170</v>
      </c>
      <c r="AK1508" s="80">
        <v>-28800</v>
      </c>
      <c r="AL1508" s="80" t="s">
        <v>9052</v>
      </c>
      <c r="AM1508" s="80" t="s">
        <v>10345</v>
      </c>
      <c r="AN1508" s="80"/>
      <c r="AO1508" s="80" t="s">
        <v>11416</v>
      </c>
      <c r="AP1508" s="82">
        <v>41448.106041666666</v>
      </c>
      <c r="AQ1508" s="3"/>
      <c r="AR1508" s="3"/>
    </row>
    <row r="1509" spans="1:44" x14ac:dyDescent="0.25">
      <c r="A1509" s="66" t="s">
        <v>1277</v>
      </c>
      <c r="B1509" s="67"/>
      <c r="C1509" s="67"/>
      <c r="D1509" s="68"/>
      <c r="E1509" s="96"/>
      <c r="F1509" s="87" t="s">
        <v>12922</v>
      </c>
      <c r="G1509" s="97"/>
      <c r="H1509" s="71"/>
      <c r="I1509" s="72"/>
      <c r="J1509" s="98"/>
      <c r="K1509" s="71" t="s">
        <v>17230</v>
      </c>
      <c r="L1509" s="99"/>
      <c r="M1509" s="76">
        <v>5358.01953125</v>
      </c>
      <c r="N1509" s="76">
        <v>6132.73828125</v>
      </c>
      <c r="O1509" s="77"/>
      <c r="P1509" s="78"/>
      <c r="Q1509" s="78"/>
      <c r="R1509" s="84"/>
      <c r="S1509" s="84"/>
      <c r="T1509" s="84"/>
      <c r="U1509" s="84"/>
      <c r="V1509" s="52"/>
      <c r="W1509" s="52"/>
      <c r="X1509" s="52"/>
      <c r="Y1509" s="52"/>
      <c r="Z1509" s="51"/>
      <c r="AA1509" s="73">
        <v>1509</v>
      </c>
      <c r="AB1509" s="73"/>
      <c r="AC1509" s="74"/>
      <c r="AD1509" s="81" t="s">
        <v>237</v>
      </c>
      <c r="AE1509" s="91" t="s">
        <v>15052</v>
      </c>
      <c r="AF1509" s="81" t="s">
        <v>66</v>
      </c>
      <c r="AG1509" s="80">
        <v>469</v>
      </c>
      <c r="AH1509" s="80">
        <v>2023</v>
      </c>
      <c r="AI1509" s="80">
        <v>59796</v>
      </c>
      <c r="AJ1509" s="80">
        <v>910</v>
      </c>
      <c r="AK1509" s="80">
        <v>-28800</v>
      </c>
      <c r="AL1509" s="80" t="s">
        <v>9053</v>
      </c>
      <c r="AM1509" s="80" t="s">
        <v>10346</v>
      </c>
      <c r="AN1509" s="80"/>
      <c r="AO1509" s="80" t="s">
        <v>11416</v>
      </c>
      <c r="AP1509" s="82">
        <v>41214.184525462966</v>
      </c>
      <c r="AQ1509" s="3"/>
      <c r="AR1509" s="3"/>
    </row>
    <row r="1510" spans="1:44" x14ac:dyDescent="0.25">
      <c r="A1510" s="66" t="s">
        <v>1278</v>
      </c>
      <c r="B1510" s="67"/>
      <c r="C1510" s="67"/>
      <c r="D1510" s="68"/>
      <c r="E1510" s="96"/>
      <c r="F1510" s="87" t="s">
        <v>12923</v>
      </c>
      <c r="G1510" s="97"/>
      <c r="H1510" s="71"/>
      <c r="I1510" s="72"/>
      <c r="J1510" s="98"/>
      <c r="K1510" s="71" t="s">
        <v>17231</v>
      </c>
      <c r="L1510" s="99"/>
      <c r="M1510" s="76">
        <v>4281.73291015625</v>
      </c>
      <c r="N1510" s="76">
        <v>7120.2646484375</v>
      </c>
      <c r="O1510" s="77"/>
      <c r="P1510" s="78"/>
      <c r="Q1510" s="78"/>
      <c r="R1510" s="84"/>
      <c r="S1510" s="84"/>
      <c r="T1510" s="84"/>
      <c r="U1510" s="84"/>
      <c r="V1510" s="52"/>
      <c r="W1510" s="52"/>
      <c r="X1510" s="52"/>
      <c r="Y1510" s="52"/>
      <c r="Z1510" s="51"/>
      <c r="AA1510" s="73">
        <v>1510</v>
      </c>
      <c r="AB1510" s="73"/>
      <c r="AC1510" s="74"/>
      <c r="AD1510" s="81" t="s">
        <v>237</v>
      </c>
      <c r="AE1510" s="91" t="s">
        <v>15053</v>
      </c>
      <c r="AF1510" s="81" t="s">
        <v>66</v>
      </c>
      <c r="AG1510" s="80">
        <v>300</v>
      </c>
      <c r="AH1510" s="80">
        <v>35</v>
      </c>
      <c r="AI1510" s="80">
        <v>140</v>
      </c>
      <c r="AJ1510" s="80">
        <v>7</v>
      </c>
      <c r="AK1510" s="80">
        <v>10800</v>
      </c>
      <c r="AL1510" s="80"/>
      <c r="AM1510" s="80"/>
      <c r="AN1510" s="80"/>
      <c r="AO1510" s="80" t="s">
        <v>11430</v>
      </c>
      <c r="AP1510" s="82">
        <v>40953.847326388888</v>
      </c>
      <c r="AQ1510" s="3"/>
      <c r="AR1510" s="3"/>
    </row>
    <row r="1511" spans="1:44" x14ac:dyDescent="0.25">
      <c r="A1511" s="66" t="s">
        <v>1279</v>
      </c>
      <c r="B1511" s="67"/>
      <c r="C1511" s="67"/>
      <c r="D1511" s="68"/>
      <c r="E1511" s="96"/>
      <c r="F1511" s="87" t="s">
        <v>12924</v>
      </c>
      <c r="G1511" s="97"/>
      <c r="H1511" s="71"/>
      <c r="I1511" s="72"/>
      <c r="J1511" s="98"/>
      <c r="K1511" s="71" t="s">
        <v>17232</v>
      </c>
      <c r="L1511" s="99"/>
      <c r="M1511" s="76">
        <v>3590.44287109375</v>
      </c>
      <c r="N1511" s="76">
        <v>5178.77490234375</v>
      </c>
      <c r="O1511" s="77"/>
      <c r="P1511" s="78"/>
      <c r="Q1511" s="78"/>
      <c r="R1511" s="84"/>
      <c r="S1511" s="84"/>
      <c r="T1511" s="84"/>
      <c r="U1511" s="84"/>
      <c r="V1511" s="52"/>
      <c r="W1511" s="52"/>
      <c r="X1511" s="52"/>
      <c r="Y1511" s="52"/>
      <c r="Z1511" s="51"/>
      <c r="AA1511" s="73">
        <v>1511</v>
      </c>
      <c r="AB1511" s="73"/>
      <c r="AC1511" s="74"/>
      <c r="AD1511" s="81" t="s">
        <v>237</v>
      </c>
      <c r="AE1511" s="91" t="s">
        <v>15054</v>
      </c>
      <c r="AF1511" s="81" t="s">
        <v>66</v>
      </c>
      <c r="AG1511" s="80">
        <v>141</v>
      </c>
      <c r="AH1511" s="80">
        <v>375</v>
      </c>
      <c r="AI1511" s="80">
        <v>853</v>
      </c>
      <c r="AJ1511" s="80">
        <v>805</v>
      </c>
      <c r="AK1511" s="80"/>
      <c r="AL1511" s="80" t="s">
        <v>9054</v>
      </c>
      <c r="AM1511" s="80" t="s">
        <v>10347</v>
      </c>
      <c r="AN1511" s="80"/>
      <c r="AO1511" s="80"/>
      <c r="AP1511" s="82">
        <v>41541.531655092593</v>
      </c>
      <c r="AQ1511" s="3"/>
      <c r="AR1511" s="3"/>
    </row>
    <row r="1512" spans="1:44" x14ac:dyDescent="0.25">
      <c r="A1512" s="66" t="s">
        <v>1280</v>
      </c>
      <c r="B1512" s="67"/>
      <c r="C1512" s="67"/>
      <c r="D1512" s="68"/>
      <c r="E1512" s="96"/>
      <c r="F1512" s="87" t="s">
        <v>12925</v>
      </c>
      <c r="G1512" s="97"/>
      <c r="H1512" s="71"/>
      <c r="I1512" s="72"/>
      <c r="J1512" s="98"/>
      <c r="K1512" s="71" t="s">
        <v>17233</v>
      </c>
      <c r="L1512" s="99"/>
      <c r="M1512" s="76">
        <v>4757.9111328125</v>
      </c>
      <c r="N1512" s="76">
        <v>7106.587890625</v>
      </c>
      <c r="O1512" s="77"/>
      <c r="P1512" s="78"/>
      <c r="Q1512" s="78"/>
      <c r="R1512" s="84"/>
      <c r="S1512" s="84"/>
      <c r="T1512" s="84"/>
      <c r="U1512" s="84"/>
      <c r="V1512" s="52"/>
      <c r="W1512" s="52"/>
      <c r="X1512" s="52"/>
      <c r="Y1512" s="52"/>
      <c r="Z1512" s="51"/>
      <c r="AA1512" s="73">
        <v>1512</v>
      </c>
      <c r="AB1512" s="73"/>
      <c r="AC1512" s="74"/>
      <c r="AD1512" s="81" t="s">
        <v>237</v>
      </c>
      <c r="AE1512" s="91" t="s">
        <v>15055</v>
      </c>
      <c r="AF1512" s="81" t="s">
        <v>66</v>
      </c>
      <c r="AG1512" s="80">
        <v>106</v>
      </c>
      <c r="AH1512" s="80">
        <v>80</v>
      </c>
      <c r="AI1512" s="80">
        <v>106</v>
      </c>
      <c r="AJ1512" s="80">
        <v>553</v>
      </c>
      <c r="AK1512" s="80">
        <v>-14400</v>
      </c>
      <c r="AL1512" s="80" t="s">
        <v>9055</v>
      </c>
      <c r="AM1512" s="80" t="s">
        <v>10348</v>
      </c>
      <c r="AN1512" s="80"/>
      <c r="AO1512" s="80" t="s">
        <v>11420</v>
      </c>
      <c r="AP1512" s="82">
        <v>41261.185856481483</v>
      </c>
      <c r="AQ1512" s="3"/>
      <c r="AR1512" s="3"/>
    </row>
    <row r="1513" spans="1:44" x14ac:dyDescent="0.25">
      <c r="A1513" s="66" t="s">
        <v>1281</v>
      </c>
      <c r="B1513" s="67"/>
      <c r="C1513" s="67"/>
      <c r="D1513" s="68"/>
      <c r="E1513" s="96"/>
      <c r="F1513" s="87" t="s">
        <v>12926</v>
      </c>
      <c r="G1513" s="97"/>
      <c r="H1513" s="71"/>
      <c r="I1513" s="72"/>
      <c r="J1513" s="98"/>
      <c r="K1513" s="71" t="s">
        <v>17234</v>
      </c>
      <c r="L1513" s="99"/>
      <c r="M1513" s="76">
        <v>6020.62255859375</v>
      </c>
      <c r="N1513" s="76">
        <v>3588.1865234375</v>
      </c>
      <c r="O1513" s="77"/>
      <c r="P1513" s="78"/>
      <c r="Q1513" s="78"/>
      <c r="R1513" s="84"/>
      <c r="S1513" s="84"/>
      <c r="T1513" s="84"/>
      <c r="U1513" s="84"/>
      <c r="V1513" s="52"/>
      <c r="W1513" s="52"/>
      <c r="X1513" s="52"/>
      <c r="Y1513" s="52"/>
      <c r="Z1513" s="51"/>
      <c r="AA1513" s="73">
        <v>1513</v>
      </c>
      <c r="AB1513" s="73"/>
      <c r="AC1513" s="74"/>
      <c r="AD1513" s="81" t="s">
        <v>237</v>
      </c>
      <c r="AE1513" s="91" t="s">
        <v>15056</v>
      </c>
      <c r="AF1513" s="81" t="s">
        <v>66</v>
      </c>
      <c r="AG1513" s="80">
        <v>1195</v>
      </c>
      <c r="AH1513" s="80">
        <v>344</v>
      </c>
      <c r="AI1513" s="80">
        <v>2121</v>
      </c>
      <c r="AJ1513" s="80">
        <v>276</v>
      </c>
      <c r="AK1513" s="80"/>
      <c r="AL1513" s="80" t="s">
        <v>9056</v>
      </c>
      <c r="AM1513" s="80"/>
      <c r="AN1513" s="80"/>
      <c r="AO1513" s="80"/>
      <c r="AP1513" s="82">
        <v>41636.731273148151</v>
      </c>
      <c r="AQ1513" s="3"/>
      <c r="AR1513" s="3"/>
    </row>
    <row r="1514" spans="1:44" x14ac:dyDescent="0.25">
      <c r="A1514" s="66" t="s">
        <v>2291</v>
      </c>
      <c r="B1514" s="67"/>
      <c r="C1514" s="67"/>
      <c r="D1514" s="68"/>
      <c r="E1514" s="96"/>
      <c r="F1514" s="87" t="s">
        <v>12927</v>
      </c>
      <c r="G1514" s="97"/>
      <c r="H1514" s="71"/>
      <c r="I1514" s="72"/>
      <c r="J1514" s="98"/>
      <c r="K1514" s="71" t="s">
        <v>17235</v>
      </c>
      <c r="L1514" s="99"/>
      <c r="M1514" s="76">
        <v>8038.71826171875</v>
      </c>
      <c r="N1514" s="76">
        <v>2549.856689453125</v>
      </c>
      <c r="O1514" s="77"/>
      <c r="P1514" s="78"/>
      <c r="Q1514" s="78"/>
      <c r="R1514" s="84"/>
      <c r="S1514" s="84"/>
      <c r="T1514" s="84"/>
      <c r="U1514" s="84"/>
      <c r="V1514" s="52"/>
      <c r="W1514" s="52"/>
      <c r="X1514" s="52"/>
      <c r="Y1514" s="52"/>
      <c r="Z1514" s="51"/>
      <c r="AA1514" s="73">
        <v>1514</v>
      </c>
      <c r="AB1514" s="73"/>
      <c r="AC1514" s="74"/>
      <c r="AD1514" s="81" t="s">
        <v>237</v>
      </c>
      <c r="AE1514" s="91" t="s">
        <v>15057</v>
      </c>
      <c r="AF1514" s="81" t="s">
        <v>65</v>
      </c>
      <c r="AG1514" s="80">
        <v>381</v>
      </c>
      <c r="AH1514" s="80">
        <v>1924</v>
      </c>
      <c r="AI1514" s="80">
        <v>739</v>
      </c>
      <c r="AJ1514" s="80">
        <v>288</v>
      </c>
      <c r="AK1514" s="80"/>
      <c r="AL1514" s="80"/>
      <c r="AM1514" s="80"/>
      <c r="AN1514" s="88" t="s">
        <v>11203</v>
      </c>
      <c r="AO1514" s="80"/>
      <c r="AP1514" s="82">
        <v>40664.676793981482</v>
      </c>
      <c r="AQ1514" s="3"/>
      <c r="AR1514" s="3"/>
    </row>
    <row r="1515" spans="1:44" x14ac:dyDescent="0.25">
      <c r="A1515" s="66" t="s">
        <v>1282</v>
      </c>
      <c r="B1515" s="67"/>
      <c r="C1515" s="67"/>
      <c r="D1515" s="68"/>
      <c r="E1515" s="96"/>
      <c r="F1515" s="87" t="s">
        <v>12928</v>
      </c>
      <c r="G1515" s="97"/>
      <c r="H1515" s="71"/>
      <c r="I1515" s="72"/>
      <c r="J1515" s="98"/>
      <c r="K1515" s="71" t="s">
        <v>17236</v>
      </c>
      <c r="L1515" s="99"/>
      <c r="M1515" s="76">
        <v>4292.82275390625</v>
      </c>
      <c r="N1515" s="76">
        <v>5432.9794921875</v>
      </c>
      <c r="O1515" s="77"/>
      <c r="P1515" s="78"/>
      <c r="Q1515" s="78"/>
      <c r="R1515" s="84"/>
      <c r="S1515" s="84"/>
      <c r="T1515" s="84"/>
      <c r="U1515" s="84"/>
      <c r="V1515" s="52"/>
      <c r="W1515" s="52"/>
      <c r="X1515" s="52"/>
      <c r="Y1515" s="52"/>
      <c r="Z1515" s="51"/>
      <c r="AA1515" s="73">
        <v>1515</v>
      </c>
      <c r="AB1515" s="73"/>
      <c r="AC1515" s="74"/>
      <c r="AD1515" s="81" t="s">
        <v>237</v>
      </c>
      <c r="AE1515" s="91" t="s">
        <v>15058</v>
      </c>
      <c r="AF1515" s="81" t="s">
        <v>66</v>
      </c>
      <c r="AG1515" s="80">
        <v>89</v>
      </c>
      <c r="AH1515" s="80">
        <v>34</v>
      </c>
      <c r="AI1515" s="80">
        <v>137</v>
      </c>
      <c r="AJ1515" s="80">
        <v>325</v>
      </c>
      <c r="AK1515" s="80"/>
      <c r="AL1515" s="80" t="s">
        <v>9057</v>
      </c>
      <c r="AM1515" s="80" t="s">
        <v>10349</v>
      </c>
      <c r="AN1515" s="80"/>
      <c r="AO1515" s="80"/>
      <c r="AP1515" s="82">
        <v>41288.16133101852</v>
      </c>
      <c r="AQ1515" s="3"/>
      <c r="AR1515" s="3"/>
    </row>
    <row r="1516" spans="1:44" x14ac:dyDescent="0.25">
      <c r="A1516" s="66" t="s">
        <v>1284</v>
      </c>
      <c r="B1516" s="67"/>
      <c r="C1516" s="67"/>
      <c r="D1516" s="68"/>
      <c r="E1516" s="96"/>
      <c r="F1516" s="87" t="s">
        <v>230</v>
      </c>
      <c r="G1516" s="97"/>
      <c r="H1516" s="71"/>
      <c r="I1516" s="72"/>
      <c r="J1516" s="98"/>
      <c r="K1516" s="71" t="s">
        <v>17237</v>
      </c>
      <c r="L1516" s="99"/>
      <c r="M1516" s="76">
        <v>2264.995361328125</v>
      </c>
      <c r="N1516" s="76">
        <v>6240.89208984375</v>
      </c>
      <c r="O1516" s="77"/>
      <c r="P1516" s="78"/>
      <c r="Q1516" s="78"/>
      <c r="R1516" s="84"/>
      <c r="S1516" s="84"/>
      <c r="T1516" s="84"/>
      <c r="U1516" s="84"/>
      <c r="V1516" s="52"/>
      <c r="W1516" s="52"/>
      <c r="X1516" s="52"/>
      <c r="Y1516" s="52"/>
      <c r="Z1516" s="51"/>
      <c r="AA1516" s="73">
        <v>1516</v>
      </c>
      <c r="AB1516" s="73"/>
      <c r="AC1516" s="74"/>
      <c r="AD1516" s="81" t="s">
        <v>237</v>
      </c>
      <c r="AE1516" s="91" t="s">
        <v>15059</v>
      </c>
      <c r="AF1516" s="81" t="s">
        <v>66</v>
      </c>
      <c r="AG1516" s="80">
        <v>146</v>
      </c>
      <c r="AH1516" s="80">
        <v>27</v>
      </c>
      <c r="AI1516" s="80">
        <v>2</v>
      </c>
      <c r="AJ1516" s="80">
        <v>1</v>
      </c>
      <c r="AK1516" s="80"/>
      <c r="AL1516" s="80"/>
      <c r="AM1516" s="80"/>
      <c r="AN1516" s="80"/>
      <c r="AO1516" s="80"/>
      <c r="AP1516" s="82">
        <v>42242.83798611111</v>
      </c>
      <c r="AQ1516" s="3"/>
      <c r="AR1516" s="3"/>
    </row>
    <row r="1517" spans="1:44" x14ac:dyDescent="0.25">
      <c r="A1517" s="66" t="s">
        <v>1285</v>
      </c>
      <c r="B1517" s="67"/>
      <c r="C1517" s="67"/>
      <c r="D1517" s="68"/>
      <c r="E1517" s="96"/>
      <c r="F1517" s="87" t="s">
        <v>12929</v>
      </c>
      <c r="G1517" s="97"/>
      <c r="H1517" s="71"/>
      <c r="I1517" s="72"/>
      <c r="J1517" s="98"/>
      <c r="K1517" s="71" t="s">
        <v>17238</v>
      </c>
      <c r="L1517" s="99"/>
      <c r="M1517" s="76">
        <v>1985.490966796875</v>
      </c>
      <c r="N1517" s="76">
        <v>6940.81103515625</v>
      </c>
      <c r="O1517" s="77"/>
      <c r="P1517" s="78"/>
      <c r="Q1517" s="78"/>
      <c r="R1517" s="84"/>
      <c r="S1517" s="84"/>
      <c r="T1517" s="84"/>
      <c r="U1517" s="84"/>
      <c r="V1517" s="52"/>
      <c r="W1517" s="52"/>
      <c r="X1517" s="52"/>
      <c r="Y1517" s="52"/>
      <c r="Z1517" s="51"/>
      <c r="AA1517" s="73">
        <v>1517</v>
      </c>
      <c r="AB1517" s="73"/>
      <c r="AC1517" s="74"/>
      <c r="AD1517" s="81" t="s">
        <v>237</v>
      </c>
      <c r="AE1517" s="91" t="s">
        <v>15060</v>
      </c>
      <c r="AF1517" s="81" t="s">
        <v>66</v>
      </c>
      <c r="AG1517" s="80">
        <v>4166</v>
      </c>
      <c r="AH1517" s="80">
        <v>4677</v>
      </c>
      <c r="AI1517" s="80">
        <v>59958</v>
      </c>
      <c r="AJ1517" s="80">
        <v>41238</v>
      </c>
      <c r="AK1517" s="80">
        <v>-18000</v>
      </c>
      <c r="AL1517" s="80" t="s">
        <v>9058</v>
      </c>
      <c r="AM1517" s="80" t="s">
        <v>10350</v>
      </c>
      <c r="AN1517" s="88" t="s">
        <v>11204</v>
      </c>
      <c r="AO1517" s="80" t="s">
        <v>11417</v>
      </c>
      <c r="AP1517" s="82">
        <v>40110.969976851855</v>
      </c>
      <c r="AQ1517" s="3"/>
      <c r="AR1517" s="3"/>
    </row>
    <row r="1518" spans="1:44" x14ac:dyDescent="0.25">
      <c r="A1518" s="66" t="s">
        <v>1286</v>
      </c>
      <c r="B1518" s="67"/>
      <c r="C1518" s="67"/>
      <c r="D1518" s="68"/>
      <c r="E1518" s="96"/>
      <c r="F1518" s="87" t="s">
        <v>12930</v>
      </c>
      <c r="G1518" s="97"/>
      <c r="H1518" s="71"/>
      <c r="I1518" s="72"/>
      <c r="J1518" s="98"/>
      <c r="K1518" s="71" t="s">
        <v>17239</v>
      </c>
      <c r="L1518" s="99"/>
      <c r="M1518" s="76">
        <v>4786.388671875</v>
      </c>
      <c r="N1518" s="76">
        <v>2593.040771484375</v>
      </c>
      <c r="O1518" s="77"/>
      <c r="P1518" s="78"/>
      <c r="Q1518" s="78"/>
      <c r="R1518" s="84"/>
      <c r="S1518" s="84"/>
      <c r="T1518" s="84"/>
      <c r="U1518" s="84"/>
      <c r="V1518" s="52"/>
      <c r="W1518" s="52"/>
      <c r="X1518" s="52"/>
      <c r="Y1518" s="52"/>
      <c r="Z1518" s="51"/>
      <c r="AA1518" s="73">
        <v>1518</v>
      </c>
      <c r="AB1518" s="73"/>
      <c r="AC1518" s="74"/>
      <c r="AD1518" s="81" t="s">
        <v>237</v>
      </c>
      <c r="AE1518" s="91" t="s">
        <v>15061</v>
      </c>
      <c r="AF1518" s="81" t="s">
        <v>66</v>
      </c>
      <c r="AG1518" s="80">
        <v>264</v>
      </c>
      <c r="AH1518" s="80">
        <v>284</v>
      </c>
      <c r="AI1518" s="80">
        <v>10839</v>
      </c>
      <c r="AJ1518" s="80">
        <v>4032</v>
      </c>
      <c r="AK1518" s="80">
        <v>-18000</v>
      </c>
      <c r="AL1518" s="80" t="s">
        <v>9059</v>
      </c>
      <c r="AM1518" s="80"/>
      <c r="AN1518" s="80"/>
      <c r="AO1518" s="80" t="s">
        <v>11417</v>
      </c>
      <c r="AP1518" s="82">
        <v>41318.247627314813</v>
      </c>
      <c r="AQ1518" s="3"/>
      <c r="AR1518" s="3"/>
    </row>
    <row r="1519" spans="1:44" x14ac:dyDescent="0.25">
      <c r="A1519" s="66" t="s">
        <v>1287</v>
      </c>
      <c r="B1519" s="67"/>
      <c r="C1519" s="67"/>
      <c r="D1519" s="68"/>
      <c r="E1519" s="96"/>
      <c r="F1519" s="87" t="s">
        <v>12931</v>
      </c>
      <c r="G1519" s="97"/>
      <c r="H1519" s="71"/>
      <c r="I1519" s="72"/>
      <c r="J1519" s="98"/>
      <c r="K1519" s="71" t="s">
        <v>17240</v>
      </c>
      <c r="L1519" s="99"/>
      <c r="M1519" s="76">
        <v>4417.78564453125</v>
      </c>
      <c r="N1519" s="76">
        <v>7141.72216796875</v>
      </c>
      <c r="O1519" s="77"/>
      <c r="P1519" s="78"/>
      <c r="Q1519" s="78"/>
      <c r="R1519" s="84"/>
      <c r="S1519" s="84"/>
      <c r="T1519" s="84"/>
      <c r="U1519" s="84"/>
      <c r="V1519" s="52"/>
      <c r="W1519" s="52"/>
      <c r="X1519" s="52"/>
      <c r="Y1519" s="52"/>
      <c r="Z1519" s="51"/>
      <c r="AA1519" s="73">
        <v>1519</v>
      </c>
      <c r="AB1519" s="73"/>
      <c r="AC1519" s="74"/>
      <c r="AD1519" s="81" t="s">
        <v>237</v>
      </c>
      <c r="AE1519" s="91" t="s">
        <v>15062</v>
      </c>
      <c r="AF1519" s="81" t="s">
        <v>66</v>
      </c>
      <c r="AG1519" s="80">
        <v>184</v>
      </c>
      <c r="AH1519" s="80">
        <v>63</v>
      </c>
      <c r="AI1519" s="80">
        <v>1717</v>
      </c>
      <c r="AJ1519" s="80">
        <v>5945</v>
      </c>
      <c r="AK1519" s="80"/>
      <c r="AL1519" s="80" t="s">
        <v>9060</v>
      </c>
      <c r="AM1519" s="80"/>
      <c r="AN1519" s="80"/>
      <c r="AO1519" s="80"/>
      <c r="AP1519" s="82">
        <v>41447.818483796298</v>
      </c>
      <c r="AQ1519" s="3"/>
      <c r="AR1519" s="3"/>
    </row>
    <row r="1520" spans="1:44" x14ac:dyDescent="0.25">
      <c r="A1520" s="66" t="s">
        <v>1288</v>
      </c>
      <c r="B1520" s="67"/>
      <c r="C1520" s="67"/>
      <c r="D1520" s="68"/>
      <c r="E1520" s="96"/>
      <c r="F1520" s="87" t="s">
        <v>12932</v>
      </c>
      <c r="G1520" s="97"/>
      <c r="H1520" s="71"/>
      <c r="I1520" s="72"/>
      <c r="J1520" s="98"/>
      <c r="K1520" s="71" t="s">
        <v>17241</v>
      </c>
      <c r="L1520" s="99"/>
      <c r="M1520" s="76">
        <v>4956.75146484375</v>
      </c>
      <c r="N1520" s="76">
        <v>5767.85498046875</v>
      </c>
      <c r="O1520" s="77"/>
      <c r="P1520" s="78"/>
      <c r="Q1520" s="78"/>
      <c r="R1520" s="84"/>
      <c r="S1520" s="84"/>
      <c r="T1520" s="84"/>
      <c r="U1520" s="84"/>
      <c r="V1520" s="52"/>
      <c r="W1520" s="52"/>
      <c r="X1520" s="52"/>
      <c r="Y1520" s="52"/>
      <c r="Z1520" s="51"/>
      <c r="AA1520" s="73">
        <v>1520</v>
      </c>
      <c r="AB1520" s="73"/>
      <c r="AC1520" s="74"/>
      <c r="AD1520" s="81" t="s">
        <v>237</v>
      </c>
      <c r="AE1520" s="91" t="s">
        <v>15063</v>
      </c>
      <c r="AF1520" s="81" t="s">
        <v>66</v>
      </c>
      <c r="AG1520" s="80">
        <v>9604</v>
      </c>
      <c r="AH1520" s="80">
        <v>25428</v>
      </c>
      <c r="AI1520" s="80">
        <v>46860</v>
      </c>
      <c r="AJ1520" s="80">
        <v>1109</v>
      </c>
      <c r="AK1520" s="80">
        <v>32400</v>
      </c>
      <c r="AL1520" s="80" t="s">
        <v>9061</v>
      </c>
      <c r="AM1520" s="80" t="s">
        <v>10351</v>
      </c>
      <c r="AN1520" s="88" t="s">
        <v>11205</v>
      </c>
      <c r="AO1520" s="80" t="s">
        <v>10401</v>
      </c>
      <c r="AP1520" s="82">
        <v>39183.467974537038</v>
      </c>
      <c r="AQ1520" s="3"/>
      <c r="AR1520" s="3"/>
    </row>
    <row r="1521" spans="1:44" x14ac:dyDescent="0.25">
      <c r="A1521" s="66" t="s">
        <v>1289</v>
      </c>
      <c r="B1521" s="67"/>
      <c r="C1521" s="67"/>
      <c r="D1521" s="68"/>
      <c r="E1521" s="96"/>
      <c r="F1521" s="87" t="s">
        <v>12933</v>
      </c>
      <c r="G1521" s="97"/>
      <c r="H1521" s="71"/>
      <c r="I1521" s="72"/>
      <c r="J1521" s="98"/>
      <c r="K1521" s="71" t="s">
        <v>17242</v>
      </c>
      <c r="L1521" s="99"/>
      <c r="M1521" s="76">
        <v>7649.96240234375</v>
      </c>
      <c r="N1521" s="76">
        <v>2726.713623046875</v>
      </c>
      <c r="O1521" s="77"/>
      <c r="P1521" s="78"/>
      <c r="Q1521" s="78"/>
      <c r="R1521" s="84"/>
      <c r="S1521" s="84"/>
      <c r="T1521" s="84"/>
      <c r="U1521" s="84"/>
      <c r="V1521" s="52"/>
      <c r="W1521" s="52"/>
      <c r="X1521" s="52"/>
      <c r="Y1521" s="52"/>
      <c r="Z1521" s="51"/>
      <c r="AA1521" s="73">
        <v>1521</v>
      </c>
      <c r="AB1521" s="73"/>
      <c r="AC1521" s="74"/>
      <c r="AD1521" s="81" t="s">
        <v>237</v>
      </c>
      <c r="AE1521" s="91" t="s">
        <v>15064</v>
      </c>
      <c r="AF1521" s="81" t="s">
        <v>66</v>
      </c>
      <c r="AG1521" s="80">
        <v>23</v>
      </c>
      <c r="AH1521" s="80">
        <v>128</v>
      </c>
      <c r="AI1521" s="80">
        <v>5392</v>
      </c>
      <c r="AJ1521" s="80">
        <v>0</v>
      </c>
      <c r="AK1521" s="80">
        <v>-28800</v>
      </c>
      <c r="AL1521" s="80" t="s">
        <v>9062</v>
      </c>
      <c r="AM1521" s="80" t="s">
        <v>10352</v>
      </c>
      <c r="AN1521" s="88" t="s">
        <v>11206</v>
      </c>
      <c r="AO1521" s="80" t="s">
        <v>11416</v>
      </c>
      <c r="AP1521" s="82">
        <v>41256.026041666664</v>
      </c>
      <c r="AQ1521" s="3"/>
      <c r="AR1521" s="3"/>
    </row>
    <row r="1522" spans="1:44" x14ac:dyDescent="0.25">
      <c r="A1522" s="66" t="s">
        <v>1290</v>
      </c>
      <c r="B1522" s="67"/>
      <c r="C1522" s="67"/>
      <c r="D1522" s="68"/>
      <c r="E1522" s="96"/>
      <c r="F1522" s="87" t="s">
        <v>12934</v>
      </c>
      <c r="G1522" s="97"/>
      <c r="H1522" s="71"/>
      <c r="I1522" s="72"/>
      <c r="J1522" s="98"/>
      <c r="K1522" s="71" t="s">
        <v>17243</v>
      </c>
      <c r="L1522" s="99"/>
      <c r="M1522" s="76">
        <v>4610.166015625</v>
      </c>
      <c r="N1522" s="76">
        <v>2676.616943359375</v>
      </c>
      <c r="O1522" s="77"/>
      <c r="P1522" s="78"/>
      <c r="Q1522" s="78"/>
      <c r="R1522" s="84"/>
      <c r="S1522" s="84"/>
      <c r="T1522" s="84"/>
      <c r="U1522" s="84"/>
      <c r="V1522" s="52"/>
      <c r="W1522" s="52"/>
      <c r="X1522" s="52"/>
      <c r="Y1522" s="52"/>
      <c r="Z1522" s="51"/>
      <c r="AA1522" s="73">
        <v>1522</v>
      </c>
      <c r="AB1522" s="73"/>
      <c r="AC1522" s="74"/>
      <c r="AD1522" s="81" t="s">
        <v>237</v>
      </c>
      <c r="AE1522" s="91" t="s">
        <v>15065</v>
      </c>
      <c r="AF1522" s="81" t="s">
        <v>66</v>
      </c>
      <c r="AG1522" s="80">
        <v>810</v>
      </c>
      <c r="AH1522" s="80">
        <v>984</v>
      </c>
      <c r="AI1522" s="80">
        <v>8733</v>
      </c>
      <c r="AJ1522" s="80">
        <v>61657</v>
      </c>
      <c r="AK1522" s="80">
        <v>-18000</v>
      </c>
      <c r="AL1522" s="80"/>
      <c r="AM1522" s="80" t="s">
        <v>9800</v>
      </c>
      <c r="AN1522" s="80"/>
      <c r="AO1522" s="80" t="s">
        <v>11417</v>
      </c>
      <c r="AP1522" s="82">
        <v>42143.075254629628</v>
      </c>
      <c r="AQ1522" s="3"/>
      <c r="AR1522" s="3"/>
    </row>
    <row r="1523" spans="1:44" x14ac:dyDescent="0.25">
      <c r="A1523" s="66" t="s">
        <v>1376</v>
      </c>
      <c r="B1523" s="67"/>
      <c r="C1523" s="67"/>
      <c r="D1523" s="68"/>
      <c r="E1523" s="96"/>
      <c r="F1523" s="87" t="s">
        <v>12935</v>
      </c>
      <c r="G1523" s="97"/>
      <c r="H1523" s="71"/>
      <c r="I1523" s="72"/>
      <c r="J1523" s="98"/>
      <c r="K1523" s="71" t="s">
        <v>17244</v>
      </c>
      <c r="L1523" s="99"/>
      <c r="M1523" s="76">
        <v>3494.1259765625</v>
      </c>
      <c r="N1523" s="76">
        <v>2863.325927734375</v>
      </c>
      <c r="O1523" s="77"/>
      <c r="P1523" s="78"/>
      <c r="Q1523" s="78"/>
      <c r="R1523" s="84"/>
      <c r="S1523" s="84"/>
      <c r="T1523" s="84"/>
      <c r="U1523" s="84"/>
      <c r="V1523" s="52"/>
      <c r="W1523" s="52"/>
      <c r="X1523" s="52"/>
      <c r="Y1523" s="52"/>
      <c r="Z1523" s="51"/>
      <c r="AA1523" s="73">
        <v>1523</v>
      </c>
      <c r="AB1523" s="73"/>
      <c r="AC1523" s="74"/>
      <c r="AD1523" s="81" t="s">
        <v>237</v>
      </c>
      <c r="AE1523" s="91" t="s">
        <v>15066</v>
      </c>
      <c r="AF1523" s="81" t="s">
        <v>66</v>
      </c>
      <c r="AG1523" s="80">
        <v>346</v>
      </c>
      <c r="AH1523" s="80">
        <v>1061</v>
      </c>
      <c r="AI1523" s="80">
        <v>1373</v>
      </c>
      <c r="AJ1523" s="80">
        <v>353</v>
      </c>
      <c r="AK1523" s="80"/>
      <c r="AL1523" s="80" t="s">
        <v>9063</v>
      </c>
      <c r="AM1523" s="80"/>
      <c r="AN1523" s="80"/>
      <c r="AO1523" s="80"/>
      <c r="AP1523" s="82">
        <v>42107.058761574073</v>
      </c>
      <c r="AQ1523" s="3"/>
      <c r="AR1523" s="3"/>
    </row>
    <row r="1524" spans="1:44" x14ac:dyDescent="0.25">
      <c r="A1524" s="66" t="s">
        <v>1291</v>
      </c>
      <c r="B1524" s="67"/>
      <c r="C1524" s="67"/>
      <c r="D1524" s="68"/>
      <c r="E1524" s="96"/>
      <c r="F1524" s="87" t="s">
        <v>12936</v>
      </c>
      <c r="G1524" s="97"/>
      <c r="H1524" s="71"/>
      <c r="I1524" s="72"/>
      <c r="J1524" s="98"/>
      <c r="K1524" s="71" t="s">
        <v>17245</v>
      </c>
      <c r="L1524" s="99"/>
      <c r="M1524" s="76">
        <v>1770.760498046875</v>
      </c>
      <c r="N1524" s="76">
        <v>3100.525146484375</v>
      </c>
      <c r="O1524" s="77"/>
      <c r="P1524" s="78"/>
      <c r="Q1524" s="78"/>
      <c r="R1524" s="84"/>
      <c r="S1524" s="84"/>
      <c r="T1524" s="84"/>
      <c r="U1524" s="84"/>
      <c r="V1524" s="52"/>
      <c r="W1524" s="52"/>
      <c r="X1524" s="52"/>
      <c r="Y1524" s="52"/>
      <c r="Z1524" s="51"/>
      <c r="AA1524" s="73">
        <v>1524</v>
      </c>
      <c r="AB1524" s="73"/>
      <c r="AC1524" s="74"/>
      <c r="AD1524" s="81" t="s">
        <v>237</v>
      </c>
      <c r="AE1524" s="91" t="s">
        <v>15067</v>
      </c>
      <c r="AF1524" s="81" t="s">
        <v>66</v>
      </c>
      <c r="AG1524" s="80">
        <v>205</v>
      </c>
      <c r="AH1524" s="80">
        <v>113</v>
      </c>
      <c r="AI1524" s="80">
        <v>192</v>
      </c>
      <c r="AJ1524" s="80">
        <v>378</v>
      </c>
      <c r="AK1524" s="80">
        <v>-28800</v>
      </c>
      <c r="AL1524" s="80" t="s">
        <v>9064</v>
      </c>
      <c r="AM1524" s="80" t="s">
        <v>10353</v>
      </c>
      <c r="AN1524" s="88" t="s">
        <v>11207</v>
      </c>
      <c r="AO1524" s="80" t="s">
        <v>11416</v>
      </c>
      <c r="AP1524" s="82">
        <v>42131.006331018521</v>
      </c>
      <c r="AQ1524" s="3"/>
      <c r="AR1524" s="3"/>
    </row>
    <row r="1525" spans="1:44" x14ac:dyDescent="0.25">
      <c r="A1525" s="66" t="s">
        <v>2292</v>
      </c>
      <c r="B1525" s="67"/>
      <c r="C1525" s="67"/>
      <c r="D1525" s="68"/>
      <c r="E1525" s="96"/>
      <c r="F1525" s="87" t="s">
        <v>12937</v>
      </c>
      <c r="G1525" s="97"/>
      <c r="H1525" s="71"/>
      <c r="I1525" s="72"/>
      <c r="J1525" s="98"/>
      <c r="K1525" s="71" t="s">
        <v>17246</v>
      </c>
      <c r="L1525" s="99"/>
      <c r="M1525" s="76">
        <v>1227.6473388671875</v>
      </c>
      <c r="N1525" s="76">
        <v>2116.849365234375</v>
      </c>
      <c r="O1525" s="77"/>
      <c r="P1525" s="78"/>
      <c r="Q1525" s="78"/>
      <c r="R1525" s="84"/>
      <c r="S1525" s="84"/>
      <c r="T1525" s="84"/>
      <c r="U1525" s="84"/>
      <c r="V1525" s="52"/>
      <c r="W1525" s="52"/>
      <c r="X1525" s="52"/>
      <c r="Y1525" s="52"/>
      <c r="Z1525" s="51"/>
      <c r="AA1525" s="73">
        <v>1525</v>
      </c>
      <c r="AB1525" s="73"/>
      <c r="AC1525" s="74"/>
      <c r="AD1525" s="81" t="s">
        <v>237</v>
      </c>
      <c r="AE1525" s="91" t="s">
        <v>15068</v>
      </c>
      <c r="AF1525" s="81" t="s">
        <v>65</v>
      </c>
      <c r="AG1525" s="80">
        <v>1091</v>
      </c>
      <c r="AH1525" s="80">
        <v>58472</v>
      </c>
      <c r="AI1525" s="80">
        <v>38032</v>
      </c>
      <c r="AJ1525" s="80">
        <v>6413</v>
      </c>
      <c r="AK1525" s="80">
        <v>-18000</v>
      </c>
      <c r="AL1525" s="80" t="s">
        <v>9065</v>
      </c>
      <c r="AM1525" s="80"/>
      <c r="AN1525" s="88" t="s">
        <v>11208</v>
      </c>
      <c r="AO1525" s="80" t="s">
        <v>11417</v>
      </c>
      <c r="AP1525" s="82">
        <v>40952.621921296297</v>
      </c>
      <c r="AQ1525" s="3"/>
      <c r="AR1525" s="3"/>
    </row>
    <row r="1526" spans="1:44" x14ac:dyDescent="0.25">
      <c r="A1526" s="66" t="s">
        <v>1292</v>
      </c>
      <c r="B1526" s="67"/>
      <c r="C1526" s="67"/>
      <c r="D1526" s="68"/>
      <c r="E1526" s="96"/>
      <c r="F1526" s="87" t="s">
        <v>12938</v>
      </c>
      <c r="G1526" s="97"/>
      <c r="H1526" s="71"/>
      <c r="I1526" s="72"/>
      <c r="J1526" s="98"/>
      <c r="K1526" s="71" t="s">
        <v>17247</v>
      </c>
      <c r="L1526" s="99"/>
      <c r="M1526" s="76">
        <v>4282.6982421875</v>
      </c>
      <c r="N1526" s="76">
        <v>5704.103515625</v>
      </c>
      <c r="O1526" s="77"/>
      <c r="P1526" s="78"/>
      <c r="Q1526" s="78"/>
      <c r="R1526" s="84"/>
      <c r="S1526" s="84"/>
      <c r="T1526" s="84"/>
      <c r="U1526" s="84"/>
      <c r="V1526" s="52"/>
      <c r="W1526" s="52"/>
      <c r="X1526" s="52"/>
      <c r="Y1526" s="52"/>
      <c r="Z1526" s="51"/>
      <c r="AA1526" s="73">
        <v>1526</v>
      </c>
      <c r="AB1526" s="73"/>
      <c r="AC1526" s="74"/>
      <c r="AD1526" s="81" t="s">
        <v>237</v>
      </c>
      <c r="AE1526" s="91" t="s">
        <v>15069</v>
      </c>
      <c r="AF1526" s="81" t="s">
        <v>66</v>
      </c>
      <c r="AG1526" s="80">
        <v>544</v>
      </c>
      <c r="AH1526" s="80">
        <v>1336</v>
      </c>
      <c r="AI1526" s="80">
        <v>8724</v>
      </c>
      <c r="AJ1526" s="80">
        <v>26276</v>
      </c>
      <c r="AK1526" s="80">
        <v>-10800</v>
      </c>
      <c r="AL1526" s="80" t="s">
        <v>9066</v>
      </c>
      <c r="AM1526" s="80" t="s">
        <v>10354</v>
      </c>
      <c r="AN1526" s="88" t="s">
        <v>11209</v>
      </c>
      <c r="AO1526" s="80" t="s">
        <v>11457</v>
      </c>
      <c r="AP1526" s="82">
        <v>40787.872557870367</v>
      </c>
      <c r="AQ1526" s="3"/>
      <c r="AR1526" s="3"/>
    </row>
    <row r="1527" spans="1:44" x14ac:dyDescent="0.25">
      <c r="A1527" s="66" t="s">
        <v>1293</v>
      </c>
      <c r="B1527" s="67"/>
      <c r="C1527" s="67"/>
      <c r="D1527" s="68"/>
      <c r="E1527" s="96"/>
      <c r="F1527" s="87" t="s">
        <v>12939</v>
      </c>
      <c r="G1527" s="97"/>
      <c r="H1527" s="71"/>
      <c r="I1527" s="72"/>
      <c r="J1527" s="98"/>
      <c r="K1527" s="71" t="s">
        <v>17248</v>
      </c>
      <c r="L1527" s="99"/>
      <c r="M1527" s="76">
        <v>5141.470703125</v>
      </c>
      <c r="N1527" s="76">
        <v>6705.2724609375</v>
      </c>
      <c r="O1527" s="77"/>
      <c r="P1527" s="78"/>
      <c r="Q1527" s="78"/>
      <c r="R1527" s="84"/>
      <c r="S1527" s="84"/>
      <c r="T1527" s="84"/>
      <c r="U1527" s="84"/>
      <c r="V1527" s="52"/>
      <c r="W1527" s="52"/>
      <c r="X1527" s="52"/>
      <c r="Y1527" s="52"/>
      <c r="Z1527" s="51"/>
      <c r="AA1527" s="73">
        <v>1527</v>
      </c>
      <c r="AB1527" s="73"/>
      <c r="AC1527" s="74"/>
      <c r="AD1527" s="81" t="s">
        <v>237</v>
      </c>
      <c r="AE1527" s="91" t="s">
        <v>15070</v>
      </c>
      <c r="AF1527" s="81" t="s">
        <v>66</v>
      </c>
      <c r="AG1527" s="80">
        <v>12</v>
      </c>
      <c r="AH1527" s="80">
        <v>166</v>
      </c>
      <c r="AI1527" s="80">
        <v>41006</v>
      </c>
      <c r="AJ1527" s="80">
        <v>0</v>
      </c>
      <c r="AK1527" s="80"/>
      <c r="AL1527" s="80" t="s">
        <v>9067</v>
      </c>
      <c r="AM1527" s="80" t="s">
        <v>10355</v>
      </c>
      <c r="AN1527" s="80"/>
      <c r="AO1527" s="80"/>
      <c r="AP1527" s="82">
        <v>42142.567708333336</v>
      </c>
      <c r="AQ1527" s="3"/>
      <c r="AR1527" s="3"/>
    </row>
    <row r="1528" spans="1:44" x14ac:dyDescent="0.25">
      <c r="A1528" s="66" t="s">
        <v>1294</v>
      </c>
      <c r="B1528" s="67"/>
      <c r="C1528" s="67"/>
      <c r="D1528" s="68"/>
      <c r="E1528" s="96"/>
      <c r="F1528" s="87" t="s">
        <v>12940</v>
      </c>
      <c r="G1528" s="97"/>
      <c r="H1528" s="71"/>
      <c r="I1528" s="72"/>
      <c r="J1528" s="98"/>
      <c r="K1528" s="71" t="s">
        <v>17249</v>
      </c>
      <c r="L1528" s="99"/>
      <c r="M1528" s="76">
        <v>4525.8720703125</v>
      </c>
      <c r="N1528" s="76">
        <v>2723.94921875</v>
      </c>
      <c r="O1528" s="77"/>
      <c r="P1528" s="78"/>
      <c r="Q1528" s="78"/>
      <c r="R1528" s="84"/>
      <c r="S1528" s="84"/>
      <c r="T1528" s="84"/>
      <c r="U1528" s="84"/>
      <c r="V1528" s="52"/>
      <c r="W1528" s="52"/>
      <c r="X1528" s="52"/>
      <c r="Y1528" s="52"/>
      <c r="Z1528" s="51"/>
      <c r="AA1528" s="73">
        <v>1528</v>
      </c>
      <c r="AB1528" s="73"/>
      <c r="AC1528" s="74"/>
      <c r="AD1528" s="81" t="s">
        <v>237</v>
      </c>
      <c r="AE1528" s="91" t="s">
        <v>15071</v>
      </c>
      <c r="AF1528" s="81" t="s">
        <v>66</v>
      </c>
      <c r="AG1528" s="80">
        <v>185</v>
      </c>
      <c r="AH1528" s="80">
        <v>85</v>
      </c>
      <c r="AI1528" s="80">
        <v>3454</v>
      </c>
      <c r="AJ1528" s="80">
        <v>306</v>
      </c>
      <c r="AK1528" s="80"/>
      <c r="AL1528" s="80" t="s">
        <v>9068</v>
      </c>
      <c r="AM1528" s="80" t="s">
        <v>10356</v>
      </c>
      <c r="AN1528" s="80"/>
      <c r="AO1528" s="80"/>
      <c r="AP1528" s="82">
        <v>42166.111296296294</v>
      </c>
      <c r="AQ1528" s="3"/>
      <c r="AR1528" s="3"/>
    </row>
    <row r="1529" spans="1:44" x14ac:dyDescent="0.25">
      <c r="A1529" s="66" t="s">
        <v>1295</v>
      </c>
      <c r="B1529" s="67"/>
      <c r="C1529" s="67"/>
      <c r="D1529" s="68"/>
      <c r="E1529" s="96"/>
      <c r="F1529" s="87" t="s">
        <v>12941</v>
      </c>
      <c r="G1529" s="97"/>
      <c r="H1529" s="71"/>
      <c r="I1529" s="72"/>
      <c r="J1529" s="98"/>
      <c r="K1529" s="71" t="s">
        <v>17250</v>
      </c>
      <c r="L1529" s="99"/>
      <c r="M1529" s="76">
        <v>5343.0205078125</v>
      </c>
      <c r="N1529" s="76">
        <v>5762.021484375</v>
      </c>
      <c r="O1529" s="77"/>
      <c r="P1529" s="78"/>
      <c r="Q1529" s="78"/>
      <c r="R1529" s="84"/>
      <c r="S1529" s="84"/>
      <c r="T1529" s="84"/>
      <c r="U1529" s="84"/>
      <c r="V1529" s="52"/>
      <c r="W1529" s="52"/>
      <c r="X1529" s="52"/>
      <c r="Y1529" s="52"/>
      <c r="Z1529" s="51"/>
      <c r="AA1529" s="73">
        <v>1529</v>
      </c>
      <c r="AB1529" s="73"/>
      <c r="AC1529" s="74"/>
      <c r="AD1529" s="81" t="s">
        <v>237</v>
      </c>
      <c r="AE1529" s="91" t="s">
        <v>15072</v>
      </c>
      <c r="AF1529" s="81" t="s">
        <v>66</v>
      </c>
      <c r="AG1529" s="80">
        <v>205</v>
      </c>
      <c r="AH1529" s="80">
        <v>331</v>
      </c>
      <c r="AI1529" s="80">
        <v>24205</v>
      </c>
      <c r="AJ1529" s="80">
        <v>19822</v>
      </c>
      <c r="AK1529" s="80">
        <v>-28800</v>
      </c>
      <c r="AL1529" s="80" t="s">
        <v>9069</v>
      </c>
      <c r="AM1529" s="80" t="s">
        <v>10357</v>
      </c>
      <c r="AN1529" s="80"/>
      <c r="AO1529" s="80" t="s">
        <v>11416</v>
      </c>
      <c r="AP1529" s="82">
        <v>41461.018888888888</v>
      </c>
      <c r="AQ1529" s="3"/>
      <c r="AR1529" s="3"/>
    </row>
    <row r="1530" spans="1:44" x14ac:dyDescent="0.25">
      <c r="A1530" s="66" t="s">
        <v>1296</v>
      </c>
      <c r="B1530" s="67"/>
      <c r="C1530" s="67"/>
      <c r="D1530" s="68"/>
      <c r="E1530" s="96"/>
      <c r="F1530" s="87" t="s">
        <v>12942</v>
      </c>
      <c r="G1530" s="97"/>
      <c r="H1530" s="71"/>
      <c r="I1530" s="72"/>
      <c r="J1530" s="98"/>
      <c r="K1530" s="71" t="s">
        <v>17251</v>
      </c>
      <c r="L1530" s="99"/>
      <c r="M1530" s="76">
        <v>4212.365234375</v>
      </c>
      <c r="N1530" s="76">
        <v>5005.302734375</v>
      </c>
      <c r="O1530" s="77"/>
      <c r="P1530" s="78"/>
      <c r="Q1530" s="78"/>
      <c r="R1530" s="84"/>
      <c r="S1530" s="84"/>
      <c r="T1530" s="84"/>
      <c r="U1530" s="84"/>
      <c r="V1530" s="52"/>
      <c r="W1530" s="52"/>
      <c r="X1530" s="52"/>
      <c r="Y1530" s="52"/>
      <c r="Z1530" s="51"/>
      <c r="AA1530" s="73">
        <v>1530</v>
      </c>
      <c r="AB1530" s="73"/>
      <c r="AC1530" s="74"/>
      <c r="AD1530" s="81" t="s">
        <v>237</v>
      </c>
      <c r="AE1530" s="91" t="s">
        <v>15073</v>
      </c>
      <c r="AF1530" s="81" t="s">
        <v>66</v>
      </c>
      <c r="AG1530" s="80">
        <v>472</v>
      </c>
      <c r="AH1530" s="80">
        <v>617</v>
      </c>
      <c r="AI1530" s="80">
        <v>5477</v>
      </c>
      <c r="AJ1530" s="80">
        <v>1122</v>
      </c>
      <c r="AK1530" s="80"/>
      <c r="AL1530" s="80" t="s">
        <v>9070</v>
      </c>
      <c r="AM1530" s="80" t="s">
        <v>10358</v>
      </c>
      <c r="AN1530" s="80"/>
      <c r="AO1530" s="80"/>
      <c r="AP1530" s="82">
        <v>42204.61414351852</v>
      </c>
      <c r="AQ1530" s="3"/>
      <c r="AR1530" s="3"/>
    </row>
    <row r="1531" spans="1:44" x14ac:dyDescent="0.25">
      <c r="A1531" s="66" t="s">
        <v>1297</v>
      </c>
      <c r="B1531" s="67"/>
      <c r="C1531" s="67"/>
      <c r="D1531" s="68"/>
      <c r="E1531" s="96"/>
      <c r="F1531" s="87" t="s">
        <v>12943</v>
      </c>
      <c r="G1531" s="97"/>
      <c r="H1531" s="71"/>
      <c r="I1531" s="72"/>
      <c r="J1531" s="98"/>
      <c r="K1531" s="71" t="s">
        <v>17252</v>
      </c>
      <c r="L1531" s="99"/>
      <c r="M1531" s="76">
        <v>3999.812744140625</v>
      </c>
      <c r="N1531" s="76">
        <v>6280.40380859375</v>
      </c>
      <c r="O1531" s="77"/>
      <c r="P1531" s="78"/>
      <c r="Q1531" s="78"/>
      <c r="R1531" s="84"/>
      <c r="S1531" s="84"/>
      <c r="T1531" s="84"/>
      <c r="U1531" s="84"/>
      <c r="V1531" s="52"/>
      <c r="W1531" s="52"/>
      <c r="X1531" s="52"/>
      <c r="Y1531" s="52"/>
      <c r="Z1531" s="51"/>
      <c r="AA1531" s="73">
        <v>1531</v>
      </c>
      <c r="AB1531" s="73"/>
      <c r="AC1531" s="74"/>
      <c r="AD1531" s="81" t="s">
        <v>237</v>
      </c>
      <c r="AE1531" s="91" t="s">
        <v>15074</v>
      </c>
      <c r="AF1531" s="81" t="s">
        <v>66</v>
      </c>
      <c r="AG1531" s="80">
        <v>177</v>
      </c>
      <c r="AH1531" s="80">
        <v>51</v>
      </c>
      <c r="AI1531" s="80">
        <v>2250</v>
      </c>
      <c r="AJ1531" s="80">
        <v>71</v>
      </c>
      <c r="AK1531" s="80"/>
      <c r="AL1531" s="80" t="s">
        <v>9071</v>
      </c>
      <c r="AM1531" s="80"/>
      <c r="AN1531" s="80"/>
      <c r="AO1531" s="80"/>
      <c r="AP1531" s="82">
        <v>41239.62263888889</v>
      </c>
      <c r="AQ1531" s="3"/>
      <c r="AR1531" s="3"/>
    </row>
    <row r="1532" spans="1:44" x14ac:dyDescent="0.25">
      <c r="A1532" s="66" t="s">
        <v>1298</v>
      </c>
      <c r="B1532" s="67"/>
      <c r="C1532" s="67"/>
      <c r="D1532" s="68"/>
      <c r="E1532" s="96"/>
      <c r="F1532" s="87" t="s">
        <v>12944</v>
      </c>
      <c r="G1532" s="97"/>
      <c r="H1532" s="71"/>
      <c r="I1532" s="72"/>
      <c r="J1532" s="98"/>
      <c r="K1532" s="71" t="s">
        <v>17253</v>
      </c>
      <c r="L1532" s="99"/>
      <c r="M1532" s="76">
        <v>5355.76025390625</v>
      </c>
      <c r="N1532" s="76">
        <v>4365.826171875</v>
      </c>
      <c r="O1532" s="77"/>
      <c r="P1532" s="78"/>
      <c r="Q1532" s="78"/>
      <c r="R1532" s="84"/>
      <c r="S1532" s="84"/>
      <c r="T1532" s="84"/>
      <c r="U1532" s="84"/>
      <c r="V1532" s="52"/>
      <c r="W1532" s="52"/>
      <c r="X1532" s="52"/>
      <c r="Y1532" s="52"/>
      <c r="Z1532" s="51"/>
      <c r="AA1532" s="73">
        <v>1532</v>
      </c>
      <c r="AB1532" s="73"/>
      <c r="AC1532" s="74"/>
      <c r="AD1532" s="81" t="s">
        <v>237</v>
      </c>
      <c r="AE1532" s="91" t="s">
        <v>15075</v>
      </c>
      <c r="AF1532" s="81" t="s">
        <v>66</v>
      </c>
      <c r="AG1532" s="80">
        <v>117</v>
      </c>
      <c r="AH1532" s="80">
        <v>383</v>
      </c>
      <c r="AI1532" s="80">
        <v>716</v>
      </c>
      <c r="AJ1532" s="80">
        <v>574</v>
      </c>
      <c r="AK1532" s="80"/>
      <c r="AL1532" s="80"/>
      <c r="AM1532" s="80"/>
      <c r="AN1532" s="80"/>
      <c r="AO1532" s="80"/>
      <c r="AP1532" s="82">
        <v>41567.044178240743</v>
      </c>
      <c r="AQ1532" s="3"/>
      <c r="AR1532" s="3"/>
    </row>
    <row r="1533" spans="1:44" x14ac:dyDescent="0.25">
      <c r="A1533" s="66" t="s">
        <v>1299</v>
      </c>
      <c r="B1533" s="67"/>
      <c r="C1533" s="67"/>
      <c r="D1533" s="68"/>
      <c r="E1533" s="96"/>
      <c r="F1533" s="87" t="s">
        <v>12945</v>
      </c>
      <c r="G1533" s="97"/>
      <c r="H1533" s="71"/>
      <c r="I1533" s="72"/>
      <c r="J1533" s="98"/>
      <c r="K1533" s="71" t="s">
        <v>17254</v>
      </c>
      <c r="L1533" s="99"/>
      <c r="M1533" s="76">
        <v>3740.21240234375</v>
      </c>
      <c r="N1533" s="76">
        <v>6929.65185546875</v>
      </c>
      <c r="O1533" s="77"/>
      <c r="P1533" s="78"/>
      <c r="Q1533" s="78"/>
      <c r="R1533" s="84"/>
      <c r="S1533" s="84"/>
      <c r="T1533" s="84"/>
      <c r="U1533" s="84"/>
      <c r="V1533" s="52"/>
      <c r="W1533" s="52"/>
      <c r="X1533" s="52"/>
      <c r="Y1533" s="52"/>
      <c r="Z1533" s="51"/>
      <c r="AA1533" s="73">
        <v>1533</v>
      </c>
      <c r="AB1533" s="73"/>
      <c r="AC1533" s="74"/>
      <c r="AD1533" s="81" t="s">
        <v>237</v>
      </c>
      <c r="AE1533" s="91" t="s">
        <v>15076</v>
      </c>
      <c r="AF1533" s="81" t="s">
        <v>66</v>
      </c>
      <c r="AG1533" s="80">
        <v>2006</v>
      </c>
      <c r="AH1533" s="80">
        <v>1770</v>
      </c>
      <c r="AI1533" s="80">
        <v>159800</v>
      </c>
      <c r="AJ1533" s="80">
        <v>1616</v>
      </c>
      <c r="AK1533" s="80">
        <v>-18000</v>
      </c>
      <c r="AL1533" s="80" t="s">
        <v>9072</v>
      </c>
      <c r="AM1533" s="80"/>
      <c r="AN1533" s="80"/>
      <c r="AO1533" s="80" t="s">
        <v>11417</v>
      </c>
      <c r="AP1533" s="82">
        <v>39812.740902777776</v>
      </c>
      <c r="AQ1533" s="3"/>
      <c r="AR1533" s="3"/>
    </row>
    <row r="1534" spans="1:44" x14ac:dyDescent="0.25">
      <c r="A1534" s="66" t="s">
        <v>1300</v>
      </c>
      <c r="B1534" s="67"/>
      <c r="C1534" s="67"/>
      <c r="D1534" s="68"/>
      <c r="E1534" s="96"/>
      <c r="F1534" s="87" t="s">
        <v>12946</v>
      </c>
      <c r="G1534" s="97"/>
      <c r="H1534" s="71"/>
      <c r="I1534" s="72"/>
      <c r="J1534" s="98"/>
      <c r="K1534" s="71" t="s">
        <v>17255</v>
      </c>
      <c r="L1534" s="99"/>
      <c r="M1534" s="76">
        <v>3831.4580078125</v>
      </c>
      <c r="N1534" s="76">
        <v>2896.857421875</v>
      </c>
      <c r="O1534" s="77"/>
      <c r="P1534" s="78"/>
      <c r="Q1534" s="78"/>
      <c r="R1534" s="84"/>
      <c r="S1534" s="84"/>
      <c r="T1534" s="84"/>
      <c r="U1534" s="84"/>
      <c r="V1534" s="52"/>
      <c r="W1534" s="52"/>
      <c r="X1534" s="52"/>
      <c r="Y1534" s="52"/>
      <c r="Z1534" s="51"/>
      <c r="AA1534" s="73">
        <v>1534</v>
      </c>
      <c r="AB1534" s="73"/>
      <c r="AC1534" s="74"/>
      <c r="AD1534" s="81" t="s">
        <v>237</v>
      </c>
      <c r="AE1534" s="91" t="s">
        <v>15077</v>
      </c>
      <c r="AF1534" s="81" t="s">
        <v>66</v>
      </c>
      <c r="AG1534" s="80">
        <v>523</v>
      </c>
      <c r="AH1534" s="80">
        <v>290</v>
      </c>
      <c r="AI1534" s="80">
        <v>8375</v>
      </c>
      <c r="AJ1534" s="80">
        <v>2375</v>
      </c>
      <c r="AK1534" s="80">
        <v>-18000</v>
      </c>
      <c r="AL1534" s="80" t="s">
        <v>9073</v>
      </c>
      <c r="AM1534" s="80" t="s">
        <v>10359</v>
      </c>
      <c r="AN1534" s="88" t="s">
        <v>11210</v>
      </c>
      <c r="AO1534" s="80" t="s">
        <v>11417</v>
      </c>
      <c r="AP1534" s="82">
        <v>39159.719050925924</v>
      </c>
      <c r="AQ1534" s="3"/>
      <c r="AR1534" s="3"/>
    </row>
    <row r="1535" spans="1:44" x14ac:dyDescent="0.25">
      <c r="A1535" s="66" t="s">
        <v>1301</v>
      </c>
      <c r="B1535" s="67"/>
      <c r="C1535" s="67"/>
      <c r="D1535" s="68"/>
      <c r="E1535" s="96"/>
      <c r="F1535" s="87" t="s">
        <v>12947</v>
      </c>
      <c r="G1535" s="97"/>
      <c r="H1535" s="71"/>
      <c r="I1535" s="72"/>
      <c r="J1535" s="98"/>
      <c r="K1535" s="71" t="s">
        <v>17256</v>
      </c>
      <c r="L1535" s="99"/>
      <c r="M1535" s="76">
        <v>6639.8388671875</v>
      </c>
      <c r="N1535" s="76">
        <v>1671.667724609375</v>
      </c>
      <c r="O1535" s="77"/>
      <c r="P1535" s="78"/>
      <c r="Q1535" s="78"/>
      <c r="R1535" s="84"/>
      <c r="S1535" s="84"/>
      <c r="T1535" s="84"/>
      <c r="U1535" s="84"/>
      <c r="V1535" s="52"/>
      <c r="W1535" s="52"/>
      <c r="X1535" s="52"/>
      <c r="Y1535" s="52"/>
      <c r="Z1535" s="51"/>
      <c r="AA1535" s="73">
        <v>1535</v>
      </c>
      <c r="AB1535" s="73"/>
      <c r="AC1535" s="74"/>
      <c r="AD1535" s="81" t="s">
        <v>237</v>
      </c>
      <c r="AE1535" s="91" t="s">
        <v>15078</v>
      </c>
      <c r="AF1535" s="81" t="s">
        <v>66</v>
      </c>
      <c r="AG1535" s="80">
        <v>310</v>
      </c>
      <c r="AH1535" s="80">
        <v>246</v>
      </c>
      <c r="AI1535" s="80">
        <v>4485</v>
      </c>
      <c r="AJ1535" s="80">
        <v>2737</v>
      </c>
      <c r="AK1535" s="80">
        <v>-25200</v>
      </c>
      <c r="AL1535" s="80" t="s">
        <v>9074</v>
      </c>
      <c r="AM1535" s="80" t="s">
        <v>10360</v>
      </c>
      <c r="AN1535" s="80"/>
      <c r="AO1535" s="80" t="s">
        <v>11422</v>
      </c>
      <c r="AP1535" s="82">
        <v>40595.933819444443</v>
      </c>
      <c r="AQ1535" s="3"/>
      <c r="AR1535" s="3"/>
    </row>
    <row r="1536" spans="1:44" x14ac:dyDescent="0.25">
      <c r="A1536" s="66" t="s">
        <v>1303</v>
      </c>
      <c r="B1536" s="67"/>
      <c r="C1536" s="67"/>
      <c r="D1536" s="68"/>
      <c r="E1536" s="96"/>
      <c r="F1536" s="87" t="s">
        <v>12948</v>
      </c>
      <c r="G1536" s="97"/>
      <c r="H1536" s="71"/>
      <c r="I1536" s="72"/>
      <c r="J1536" s="98"/>
      <c r="K1536" s="71" t="s">
        <v>17257</v>
      </c>
      <c r="L1536" s="99"/>
      <c r="M1536" s="76">
        <v>3889.6630859375</v>
      </c>
      <c r="N1536" s="76">
        <v>7708.716796875</v>
      </c>
      <c r="O1536" s="77"/>
      <c r="P1536" s="78"/>
      <c r="Q1536" s="78"/>
      <c r="R1536" s="84"/>
      <c r="S1536" s="84"/>
      <c r="T1536" s="84"/>
      <c r="U1536" s="84"/>
      <c r="V1536" s="52"/>
      <c r="W1536" s="52"/>
      <c r="X1536" s="52"/>
      <c r="Y1536" s="52"/>
      <c r="Z1536" s="51"/>
      <c r="AA1536" s="73">
        <v>1536</v>
      </c>
      <c r="AB1536" s="73"/>
      <c r="AC1536" s="74"/>
      <c r="AD1536" s="81" t="s">
        <v>237</v>
      </c>
      <c r="AE1536" s="91" t="s">
        <v>15079</v>
      </c>
      <c r="AF1536" s="81" t="s">
        <v>66</v>
      </c>
      <c r="AG1536" s="80">
        <v>346</v>
      </c>
      <c r="AH1536" s="80">
        <v>103</v>
      </c>
      <c r="AI1536" s="80">
        <v>1137</v>
      </c>
      <c r="AJ1536" s="80">
        <v>925</v>
      </c>
      <c r="AK1536" s="80">
        <v>-18000</v>
      </c>
      <c r="AL1536" s="80" t="s">
        <v>9075</v>
      </c>
      <c r="AM1536" s="80" t="s">
        <v>10361</v>
      </c>
      <c r="AN1536" s="88" t="s">
        <v>11211</v>
      </c>
      <c r="AO1536" s="80" t="s">
        <v>11417</v>
      </c>
      <c r="AP1536" s="82">
        <v>39864.807245370372</v>
      </c>
      <c r="AQ1536" s="3"/>
      <c r="AR1536" s="3"/>
    </row>
    <row r="1537" spans="1:44" x14ac:dyDescent="0.25">
      <c r="A1537" s="66" t="s">
        <v>1304</v>
      </c>
      <c r="B1537" s="67"/>
      <c r="C1537" s="67"/>
      <c r="D1537" s="68"/>
      <c r="E1537" s="96"/>
      <c r="F1537" s="87" t="s">
        <v>12949</v>
      </c>
      <c r="G1537" s="97"/>
      <c r="H1537" s="71"/>
      <c r="I1537" s="72"/>
      <c r="J1537" s="98"/>
      <c r="K1537" s="71" t="s">
        <v>17258</v>
      </c>
      <c r="L1537" s="99"/>
      <c r="M1537" s="76">
        <v>4067.662109375</v>
      </c>
      <c r="N1537" s="76">
        <v>7839.75244140625</v>
      </c>
      <c r="O1537" s="77"/>
      <c r="P1537" s="78"/>
      <c r="Q1537" s="78"/>
      <c r="R1537" s="84"/>
      <c r="S1537" s="84"/>
      <c r="T1537" s="84"/>
      <c r="U1537" s="84"/>
      <c r="V1537" s="52"/>
      <c r="W1537" s="52"/>
      <c r="X1537" s="52"/>
      <c r="Y1537" s="52"/>
      <c r="Z1537" s="51"/>
      <c r="AA1537" s="73">
        <v>1537</v>
      </c>
      <c r="AB1537" s="73"/>
      <c r="AC1537" s="74"/>
      <c r="AD1537" s="81" t="s">
        <v>237</v>
      </c>
      <c r="AE1537" s="91" t="s">
        <v>15080</v>
      </c>
      <c r="AF1537" s="81" t="s">
        <v>66</v>
      </c>
      <c r="AG1537" s="80">
        <v>271</v>
      </c>
      <c r="AH1537" s="80">
        <v>76</v>
      </c>
      <c r="AI1537" s="80">
        <v>1605</v>
      </c>
      <c r="AJ1537" s="80">
        <v>1327</v>
      </c>
      <c r="AK1537" s="80"/>
      <c r="AL1537" s="80" t="s">
        <v>9076</v>
      </c>
      <c r="AM1537" s="80"/>
      <c r="AN1537" s="80"/>
      <c r="AO1537" s="80"/>
      <c r="AP1537" s="82">
        <v>41241.943368055552</v>
      </c>
      <c r="AQ1537" s="3"/>
      <c r="AR1537" s="3"/>
    </row>
    <row r="1538" spans="1:44" x14ac:dyDescent="0.25">
      <c r="A1538" s="66" t="s">
        <v>1305</v>
      </c>
      <c r="B1538" s="67"/>
      <c r="C1538" s="67"/>
      <c r="D1538" s="68"/>
      <c r="E1538" s="96"/>
      <c r="F1538" s="87" t="s">
        <v>12950</v>
      </c>
      <c r="G1538" s="97"/>
      <c r="H1538" s="71"/>
      <c r="I1538" s="72"/>
      <c r="J1538" s="98"/>
      <c r="K1538" s="71" t="s">
        <v>17259</v>
      </c>
      <c r="L1538" s="99"/>
      <c r="M1538" s="76">
        <v>1823.141357421875</v>
      </c>
      <c r="N1538" s="76">
        <v>3256.03271484375</v>
      </c>
      <c r="O1538" s="77"/>
      <c r="P1538" s="78"/>
      <c r="Q1538" s="78"/>
      <c r="R1538" s="84"/>
      <c r="S1538" s="84"/>
      <c r="T1538" s="84"/>
      <c r="U1538" s="84"/>
      <c r="V1538" s="52"/>
      <c r="W1538" s="52"/>
      <c r="X1538" s="52"/>
      <c r="Y1538" s="52"/>
      <c r="Z1538" s="51"/>
      <c r="AA1538" s="73">
        <v>1538</v>
      </c>
      <c r="AB1538" s="73"/>
      <c r="AC1538" s="74"/>
      <c r="AD1538" s="81" t="s">
        <v>237</v>
      </c>
      <c r="AE1538" s="91" t="s">
        <v>15081</v>
      </c>
      <c r="AF1538" s="81" t="s">
        <v>66</v>
      </c>
      <c r="AG1538" s="80">
        <v>921</v>
      </c>
      <c r="AH1538" s="80">
        <v>476</v>
      </c>
      <c r="AI1538" s="80">
        <v>14504</v>
      </c>
      <c r="AJ1538" s="80">
        <v>5185</v>
      </c>
      <c r="AK1538" s="80">
        <v>-14400</v>
      </c>
      <c r="AL1538" s="80" t="s">
        <v>9077</v>
      </c>
      <c r="AM1538" s="80" t="s">
        <v>10362</v>
      </c>
      <c r="AN1538" s="88" t="s">
        <v>11212</v>
      </c>
      <c r="AO1538" s="80" t="s">
        <v>11420</v>
      </c>
      <c r="AP1538" s="82">
        <v>41201.87872685185</v>
      </c>
      <c r="AQ1538" s="3"/>
      <c r="AR1538" s="3"/>
    </row>
    <row r="1539" spans="1:44" x14ac:dyDescent="0.25">
      <c r="A1539" s="66" t="s">
        <v>2293</v>
      </c>
      <c r="B1539" s="67"/>
      <c r="C1539" s="67"/>
      <c r="D1539" s="68"/>
      <c r="E1539" s="96"/>
      <c r="F1539" s="87" t="s">
        <v>12951</v>
      </c>
      <c r="G1539" s="97"/>
      <c r="H1539" s="71"/>
      <c r="I1539" s="72"/>
      <c r="J1539" s="98"/>
      <c r="K1539" s="71" t="s">
        <v>17260</v>
      </c>
      <c r="L1539" s="99"/>
      <c r="M1539" s="76">
        <v>845.988525390625</v>
      </c>
      <c r="N1539" s="76">
        <v>2868.315673828125</v>
      </c>
      <c r="O1539" s="77"/>
      <c r="P1539" s="78"/>
      <c r="Q1539" s="78"/>
      <c r="R1539" s="84"/>
      <c r="S1539" s="84"/>
      <c r="T1539" s="84"/>
      <c r="U1539" s="84"/>
      <c r="V1539" s="52"/>
      <c r="W1539" s="52"/>
      <c r="X1539" s="52"/>
      <c r="Y1539" s="52"/>
      <c r="Z1539" s="51"/>
      <c r="AA1539" s="73">
        <v>1539</v>
      </c>
      <c r="AB1539" s="73"/>
      <c r="AC1539" s="74"/>
      <c r="AD1539" s="81" t="s">
        <v>237</v>
      </c>
      <c r="AE1539" s="91" t="s">
        <v>15082</v>
      </c>
      <c r="AF1539" s="81" t="s">
        <v>65</v>
      </c>
      <c r="AG1539" s="80">
        <v>253</v>
      </c>
      <c r="AH1539" s="80">
        <v>9093</v>
      </c>
      <c r="AI1539" s="80">
        <v>25439</v>
      </c>
      <c r="AJ1539" s="80">
        <v>25181</v>
      </c>
      <c r="AK1539" s="80">
        <v>-28800</v>
      </c>
      <c r="AL1539" s="80" t="s">
        <v>9078</v>
      </c>
      <c r="AM1539" s="80"/>
      <c r="AN1539" s="88" t="s">
        <v>11213</v>
      </c>
      <c r="AO1539" s="80" t="s">
        <v>11416</v>
      </c>
      <c r="AP1539" s="82">
        <v>41815.135324074072</v>
      </c>
      <c r="AQ1539" s="3"/>
      <c r="AR1539" s="3"/>
    </row>
    <row r="1540" spans="1:44" x14ac:dyDescent="0.25">
      <c r="A1540" s="66" t="s">
        <v>1306</v>
      </c>
      <c r="B1540" s="67"/>
      <c r="C1540" s="67"/>
      <c r="D1540" s="68"/>
      <c r="E1540" s="96"/>
      <c r="F1540" s="87" t="s">
        <v>12952</v>
      </c>
      <c r="G1540" s="97"/>
      <c r="H1540" s="71"/>
      <c r="I1540" s="72"/>
      <c r="J1540" s="98"/>
      <c r="K1540" s="71" t="s">
        <v>17261</v>
      </c>
      <c r="L1540" s="99"/>
      <c r="M1540" s="76">
        <v>3833.251953125</v>
      </c>
      <c r="N1540" s="76">
        <v>6584.43359375</v>
      </c>
      <c r="O1540" s="77"/>
      <c r="P1540" s="78"/>
      <c r="Q1540" s="78"/>
      <c r="R1540" s="84"/>
      <c r="S1540" s="84"/>
      <c r="T1540" s="84"/>
      <c r="U1540" s="84"/>
      <c r="V1540" s="52"/>
      <c r="W1540" s="52"/>
      <c r="X1540" s="52"/>
      <c r="Y1540" s="52"/>
      <c r="Z1540" s="51"/>
      <c r="AA1540" s="73">
        <v>1540</v>
      </c>
      <c r="AB1540" s="73"/>
      <c r="AC1540" s="74"/>
      <c r="AD1540" s="81" t="s">
        <v>237</v>
      </c>
      <c r="AE1540" s="91" t="s">
        <v>15083</v>
      </c>
      <c r="AF1540" s="81" t="s">
        <v>66</v>
      </c>
      <c r="AG1540" s="80">
        <v>535</v>
      </c>
      <c r="AH1540" s="80">
        <v>376</v>
      </c>
      <c r="AI1540" s="80">
        <v>64834</v>
      </c>
      <c r="AJ1540" s="80">
        <v>1654</v>
      </c>
      <c r="AK1540" s="80">
        <v>-21600</v>
      </c>
      <c r="AL1540" s="80" t="s">
        <v>9079</v>
      </c>
      <c r="AM1540" s="80"/>
      <c r="AN1540" s="80"/>
      <c r="AO1540" s="80" t="s">
        <v>11419</v>
      </c>
      <c r="AP1540" s="82">
        <v>40960.990358796298</v>
      </c>
      <c r="AQ1540" s="3"/>
      <c r="AR1540" s="3"/>
    </row>
    <row r="1541" spans="1:44" x14ac:dyDescent="0.25">
      <c r="A1541" s="66" t="s">
        <v>1307</v>
      </c>
      <c r="B1541" s="67"/>
      <c r="C1541" s="67"/>
      <c r="D1541" s="68"/>
      <c r="E1541" s="96"/>
      <c r="F1541" s="87" t="s">
        <v>12953</v>
      </c>
      <c r="G1541" s="97"/>
      <c r="H1541" s="71"/>
      <c r="I1541" s="72"/>
      <c r="J1541" s="98"/>
      <c r="K1541" s="71" t="s">
        <v>17262</v>
      </c>
      <c r="L1541" s="99"/>
      <c r="M1541" s="76">
        <v>4954.00830078125</v>
      </c>
      <c r="N1541" s="76">
        <v>5497.65283203125</v>
      </c>
      <c r="O1541" s="77"/>
      <c r="P1541" s="78"/>
      <c r="Q1541" s="78"/>
      <c r="R1541" s="84"/>
      <c r="S1541" s="84"/>
      <c r="T1541" s="84"/>
      <c r="U1541" s="84"/>
      <c r="V1541" s="52"/>
      <c r="W1541" s="52"/>
      <c r="X1541" s="52"/>
      <c r="Y1541" s="52"/>
      <c r="Z1541" s="51"/>
      <c r="AA1541" s="73">
        <v>1541</v>
      </c>
      <c r="AB1541" s="73"/>
      <c r="AC1541" s="74"/>
      <c r="AD1541" s="81" t="s">
        <v>237</v>
      </c>
      <c r="AE1541" s="91" t="s">
        <v>15084</v>
      </c>
      <c r="AF1541" s="81" t="s">
        <v>66</v>
      </c>
      <c r="AG1541" s="80">
        <v>491</v>
      </c>
      <c r="AH1541" s="80">
        <v>435</v>
      </c>
      <c r="AI1541" s="80">
        <v>29579</v>
      </c>
      <c r="AJ1541" s="80">
        <v>15312</v>
      </c>
      <c r="AK1541" s="80">
        <v>-14400</v>
      </c>
      <c r="AL1541" s="80" t="s">
        <v>9080</v>
      </c>
      <c r="AM1541" s="80" t="s">
        <v>10363</v>
      </c>
      <c r="AN1541" s="80"/>
      <c r="AO1541" s="80" t="s">
        <v>11420</v>
      </c>
      <c r="AP1541" s="82">
        <v>40629.034085648149</v>
      </c>
      <c r="AQ1541" s="3"/>
      <c r="AR1541" s="3"/>
    </row>
    <row r="1542" spans="1:44" x14ac:dyDescent="0.25">
      <c r="A1542" s="66" t="s">
        <v>1308</v>
      </c>
      <c r="B1542" s="67"/>
      <c r="C1542" s="67"/>
      <c r="D1542" s="68"/>
      <c r="E1542" s="96"/>
      <c r="F1542" s="87" t="s">
        <v>12954</v>
      </c>
      <c r="G1542" s="97"/>
      <c r="H1542" s="71"/>
      <c r="I1542" s="72"/>
      <c r="J1542" s="98"/>
      <c r="K1542" s="71" t="s">
        <v>17263</v>
      </c>
      <c r="L1542" s="99"/>
      <c r="M1542" s="76">
        <v>4841.93994140625</v>
      </c>
      <c r="N1542" s="76">
        <v>5377.94482421875</v>
      </c>
      <c r="O1542" s="77"/>
      <c r="P1542" s="78"/>
      <c r="Q1542" s="78"/>
      <c r="R1542" s="84"/>
      <c r="S1542" s="84"/>
      <c r="T1542" s="84"/>
      <c r="U1542" s="84"/>
      <c r="V1542" s="52"/>
      <c r="W1542" s="52"/>
      <c r="X1542" s="52"/>
      <c r="Y1542" s="52"/>
      <c r="Z1542" s="51"/>
      <c r="AA1542" s="73">
        <v>1542</v>
      </c>
      <c r="AB1542" s="73"/>
      <c r="AC1542" s="74"/>
      <c r="AD1542" s="81" t="s">
        <v>237</v>
      </c>
      <c r="AE1542" s="91" t="s">
        <v>15085</v>
      </c>
      <c r="AF1542" s="81" t="s">
        <v>66</v>
      </c>
      <c r="AG1542" s="80">
        <v>617</v>
      </c>
      <c r="AH1542" s="80">
        <v>183</v>
      </c>
      <c r="AI1542" s="80">
        <v>3821</v>
      </c>
      <c r="AJ1542" s="80">
        <v>1634</v>
      </c>
      <c r="AK1542" s="80"/>
      <c r="AL1542" s="80" t="s">
        <v>9081</v>
      </c>
      <c r="AM1542" s="80"/>
      <c r="AN1542" s="88" t="s">
        <v>11214</v>
      </c>
      <c r="AO1542" s="80"/>
      <c r="AP1542" s="82">
        <v>42225.814409722225</v>
      </c>
      <c r="AQ1542" s="3"/>
      <c r="AR1542" s="3"/>
    </row>
    <row r="1543" spans="1:44" x14ac:dyDescent="0.25">
      <c r="A1543" s="66" t="s">
        <v>1309</v>
      </c>
      <c r="B1543" s="67"/>
      <c r="C1543" s="67"/>
      <c r="D1543" s="68"/>
      <c r="E1543" s="96"/>
      <c r="F1543" s="87" t="s">
        <v>12955</v>
      </c>
      <c r="G1543" s="97"/>
      <c r="H1543" s="71"/>
      <c r="I1543" s="72"/>
      <c r="J1543" s="98"/>
      <c r="K1543" s="71" t="s">
        <v>17264</v>
      </c>
      <c r="L1543" s="99"/>
      <c r="M1543" s="76">
        <v>2420.308349609375</v>
      </c>
      <c r="N1543" s="76">
        <v>7303.25634765625</v>
      </c>
      <c r="O1543" s="77"/>
      <c r="P1543" s="78"/>
      <c r="Q1543" s="78"/>
      <c r="R1543" s="84"/>
      <c r="S1543" s="84"/>
      <c r="T1543" s="84"/>
      <c r="U1543" s="84"/>
      <c r="V1543" s="52"/>
      <c r="W1543" s="52"/>
      <c r="X1543" s="52"/>
      <c r="Y1543" s="52"/>
      <c r="Z1543" s="51"/>
      <c r="AA1543" s="73">
        <v>1543</v>
      </c>
      <c r="AB1543" s="73"/>
      <c r="AC1543" s="74"/>
      <c r="AD1543" s="81" t="s">
        <v>237</v>
      </c>
      <c r="AE1543" s="91" t="s">
        <v>15086</v>
      </c>
      <c r="AF1543" s="81" t="s">
        <v>66</v>
      </c>
      <c r="AG1543" s="80">
        <v>2651</v>
      </c>
      <c r="AH1543" s="80">
        <v>2829</v>
      </c>
      <c r="AI1543" s="80">
        <v>30236</v>
      </c>
      <c r="AJ1543" s="80">
        <v>12669</v>
      </c>
      <c r="AK1543" s="80">
        <v>-18000</v>
      </c>
      <c r="AL1543" s="80" t="s">
        <v>9082</v>
      </c>
      <c r="AM1543" s="80"/>
      <c r="AN1543" s="80"/>
      <c r="AO1543" s="80" t="s">
        <v>11417</v>
      </c>
      <c r="AP1543" s="82">
        <v>40085.117199074077</v>
      </c>
      <c r="AQ1543" s="3"/>
      <c r="AR1543" s="3"/>
    </row>
    <row r="1544" spans="1:44" x14ac:dyDescent="0.25">
      <c r="A1544" s="66" t="s">
        <v>1310</v>
      </c>
      <c r="B1544" s="67"/>
      <c r="C1544" s="67"/>
      <c r="D1544" s="68"/>
      <c r="E1544" s="96"/>
      <c r="F1544" s="87" t="s">
        <v>12956</v>
      </c>
      <c r="G1544" s="97"/>
      <c r="H1544" s="71"/>
      <c r="I1544" s="72"/>
      <c r="J1544" s="98"/>
      <c r="K1544" s="71" t="s">
        <v>17265</v>
      </c>
      <c r="L1544" s="99"/>
      <c r="M1544" s="76">
        <v>3285.386962890625</v>
      </c>
      <c r="N1544" s="76">
        <v>6221.2783203125</v>
      </c>
      <c r="O1544" s="77"/>
      <c r="P1544" s="78"/>
      <c r="Q1544" s="78"/>
      <c r="R1544" s="84"/>
      <c r="S1544" s="84"/>
      <c r="T1544" s="84"/>
      <c r="U1544" s="84"/>
      <c r="V1544" s="52"/>
      <c r="W1544" s="52"/>
      <c r="X1544" s="52"/>
      <c r="Y1544" s="52"/>
      <c r="Z1544" s="51"/>
      <c r="AA1544" s="73">
        <v>1544</v>
      </c>
      <c r="AB1544" s="73"/>
      <c r="AC1544" s="74"/>
      <c r="AD1544" s="81" t="s">
        <v>237</v>
      </c>
      <c r="AE1544" s="91" t="s">
        <v>15087</v>
      </c>
      <c r="AF1544" s="81" t="s">
        <v>66</v>
      </c>
      <c r="AG1544" s="80">
        <v>1076</v>
      </c>
      <c r="AH1544" s="80">
        <v>605</v>
      </c>
      <c r="AI1544" s="80">
        <v>17194</v>
      </c>
      <c r="AJ1544" s="80">
        <v>5922</v>
      </c>
      <c r="AK1544" s="80"/>
      <c r="AL1544" s="80" t="s">
        <v>9083</v>
      </c>
      <c r="AM1544" s="80" t="s">
        <v>10364</v>
      </c>
      <c r="AN1544" s="80"/>
      <c r="AO1544" s="80"/>
      <c r="AP1544" s="82">
        <v>41348.25476851852</v>
      </c>
      <c r="AQ1544" s="3"/>
      <c r="AR1544" s="3"/>
    </row>
    <row r="1545" spans="1:44" x14ac:dyDescent="0.25">
      <c r="A1545" s="66" t="s">
        <v>2294</v>
      </c>
      <c r="B1545" s="67"/>
      <c r="C1545" s="67"/>
      <c r="D1545" s="68"/>
      <c r="E1545" s="96"/>
      <c r="F1545" s="87" t="s">
        <v>12957</v>
      </c>
      <c r="G1545" s="97"/>
      <c r="H1545" s="71"/>
      <c r="I1545" s="72"/>
      <c r="J1545" s="98"/>
      <c r="K1545" s="71" t="s">
        <v>17266</v>
      </c>
      <c r="L1545" s="99"/>
      <c r="M1545" s="76">
        <v>1255.3505859375</v>
      </c>
      <c r="N1545" s="76">
        <v>7667.6708984375</v>
      </c>
      <c r="O1545" s="77"/>
      <c r="P1545" s="78"/>
      <c r="Q1545" s="78"/>
      <c r="R1545" s="84"/>
      <c r="S1545" s="84"/>
      <c r="T1545" s="84"/>
      <c r="U1545" s="84"/>
      <c r="V1545" s="52"/>
      <c r="W1545" s="52"/>
      <c r="X1545" s="52"/>
      <c r="Y1545" s="52"/>
      <c r="Z1545" s="51"/>
      <c r="AA1545" s="73">
        <v>1545</v>
      </c>
      <c r="AB1545" s="73"/>
      <c r="AC1545" s="74"/>
      <c r="AD1545" s="81" t="s">
        <v>237</v>
      </c>
      <c r="AE1545" s="91" t="s">
        <v>15088</v>
      </c>
      <c r="AF1545" s="81" t="s">
        <v>65</v>
      </c>
      <c r="AG1545" s="80">
        <v>10524</v>
      </c>
      <c r="AH1545" s="80">
        <v>9988</v>
      </c>
      <c r="AI1545" s="80">
        <v>75998</v>
      </c>
      <c r="AJ1545" s="80">
        <v>3606</v>
      </c>
      <c r="AK1545" s="80"/>
      <c r="AL1545" s="80" t="s">
        <v>9084</v>
      </c>
      <c r="AM1545" s="80" t="s">
        <v>9924</v>
      </c>
      <c r="AN1545" s="88" t="s">
        <v>11215</v>
      </c>
      <c r="AO1545" s="80"/>
      <c r="AP1545" s="82">
        <v>40905.798379629632</v>
      </c>
      <c r="AQ1545" s="3"/>
      <c r="AR1545" s="3"/>
    </row>
    <row r="1546" spans="1:44" x14ac:dyDescent="0.25">
      <c r="A1546" s="66" t="s">
        <v>1311</v>
      </c>
      <c r="B1546" s="67"/>
      <c r="C1546" s="67"/>
      <c r="D1546" s="68"/>
      <c r="E1546" s="96"/>
      <c r="F1546" s="87" t="s">
        <v>12958</v>
      </c>
      <c r="G1546" s="97"/>
      <c r="H1546" s="71"/>
      <c r="I1546" s="72"/>
      <c r="J1546" s="98"/>
      <c r="K1546" s="71" t="s">
        <v>17267</v>
      </c>
      <c r="L1546" s="99"/>
      <c r="M1546" s="76">
        <v>3927.4130859375</v>
      </c>
      <c r="N1546" s="76">
        <v>5836.380859375</v>
      </c>
      <c r="O1546" s="77"/>
      <c r="P1546" s="78"/>
      <c r="Q1546" s="78"/>
      <c r="R1546" s="84"/>
      <c r="S1546" s="84"/>
      <c r="T1546" s="84"/>
      <c r="U1546" s="84"/>
      <c r="V1546" s="52"/>
      <c r="W1546" s="52"/>
      <c r="X1546" s="52"/>
      <c r="Y1546" s="52"/>
      <c r="Z1546" s="51"/>
      <c r="AA1546" s="73">
        <v>1546</v>
      </c>
      <c r="AB1546" s="73"/>
      <c r="AC1546" s="74"/>
      <c r="AD1546" s="81" t="s">
        <v>237</v>
      </c>
      <c r="AE1546" s="91" t="s">
        <v>15089</v>
      </c>
      <c r="AF1546" s="81" t="s">
        <v>66</v>
      </c>
      <c r="AG1546" s="80">
        <v>4280</v>
      </c>
      <c r="AH1546" s="80">
        <v>3047</v>
      </c>
      <c r="AI1546" s="80">
        <v>4225</v>
      </c>
      <c r="AJ1546" s="80">
        <v>3263</v>
      </c>
      <c r="AK1546" s="80"/>
      <c r="AL1546" s="80" t="s">
        <v>9085</v>
      </c>
      <c r="AM1546" s="80"/>
      <c r="AN1546" s="80"/>
      <c r="AO1546" s="80"/>
      <c r="AP1546" s="82">
        <v>42347.813298611109</v>
      </c>
      <c r="AQ1546" s="3"/>
      <c r="AR1546" s="3"/>
    </row>
    <row r="1547" spans="1:44" x14ac:dyDescent="0.25">
      <c r="A1547" s="66" t="s">
        <v>1312</v>
      </c>
      <c r="B1547" s="67"/>
      <c r="C1547" s="67"/>
      <c r="D1547" s="68"/>
      <c r="E1547" s="96"/>
      <c r="F1547" s="87" t="s">
        <v>12959</v>
      </c>
      <c r="G1547" s="97"/>
      <c r="H1547" s="71"/>
      <c r="I1547" s="72"/>
      <c r="J1547" s="98"/>
      <c r="K1547" s="71" t="s">
        <v>17268</v>
      </c>
      <c r="L1547" s="99"/>
      <c r="M1547" s="76">
        <v>3373.9169921875</v>
      </c>
      <c r="N1547" s="76">
        <v>6156.68408203125</v>
      </c>
      <c r="O1547" s="77"/>
      <c r="P1547" s="78"/>
      <c r="Q1547" s="78"/>
      <c r="R1547" s="84"/>
      <c r="S1547" s="84"/>
      <c r="T1547" s="84"/>
      <c r="U1547" s="84"/>
      <c r="V1547" s="52"/>
      <c r="W1547" s="52"/>
      <c r="X1547" s="52"/>
      <c r="Y1547" s="52"/>
      <c r="Z1547" s="51"/>
      <c r="AA1547" s="73">
        <v>1547</v>
      </c>
      <c r="AB1547" s="73"/>
      <c r="AC1547" s="74"/>
      <c r="AD1547" s="81" t="s">
        <v>237</v>
      </c>
      <c r="AE1547" s="91" t="s">
        <v>15090</v>
      </c>
      <c r="AF1547" s="81" t="s">
        <v>66</v>
      </c>
      <c r="AG1547" s="80">
        <v>369</v>
      </c>
      <c r="AH1547" s="80">
        <v>213</v>
      </c>
      <c r="AI1547" s="80">
        <v>2676</v>
      </c>
      <c r="AJ1547" s="80">
        <v>239</v>
      </c>
      <c r="AK1547" s="80"/>
      <c r="AL1547" s="80" t="s">
        <v>9086</v>
      </c>
      <c r="AM1547" s="80" t="s">
        <v>10365</v>
      </c>
      <c r="AN1547" s="80"/>
      <c r="AO1547" s="80"/>
      <c r="AP1547" s="82">
        <v>41800.977094907408</v>
      </c>
      <c r="AQ1547" s="3"/>
      <c r="AR1547" s="3"/>
    </row>
    <row r="1548" spans="1:44" x14ac:dyDescent="0.25">
      <c r="A1548" s="66" t="s">
        <v>1313</v>
      </c>
      <c r="B1548" s="67"/>
      <c r="C1548" s="67"/>
      <c r="D1548" s="68"/>
      <c r="E1548" s="96"/>
      <c r="F1548" s="87" t="s">
        <v>12960</v>
      </c>
      <c r="G1548" s="97"/>
      <c r="H1548" s="71"/>
      <c r="I1548" s="72"/>
      <c r="J1548" s="98"/>
      <c r="K1548" s="71" t="s">
        <v>17269</v>
      </c>
      <c r="L1548" s="99"/>
      <c r="M1548" s="76">
        <v>5066.41357421875</v>
      </c>
      <c r="N1548" s="76">
        <v>6554.654296875</v>
      </c>
      <c r="O1548" s="77"/>
      <c r="P1548" s="78"/>
      <c r="Q1548" s="78"/>
      <c r="R1548" s="84"/>
      <c r="S1548" s="84"/>
      <c r="T1548" s="84"/>
      <c r="U1548" s="84"/>
      <c r="V1548" s="52"/>
      <c r="W1548" s="52"/>
      <c r="X1548" s="52"/>
      <c r="Y1548" s="52"/>
      <c r="Z1548" s="51"/>
      <c r="AA1548" s="73">
        <v>1548</v>
      </c>
      <c r="AB1548" s="73"/>
      <c r="AC1548" s="74"/>
      <c r="AD1548" s="81" t="s">
        <v>237</v>
      </c>
      <c r="AE1548" s="91" t="s">
        <v>15091</v>
      </c>
      <c r="AF1548" s="81" t="s">
        <v>66</v>
      </c>
      <c r="AG1548" s="80">
        <v>675</v>
      </c>
      <c r="AH1548" s="80">
        <v>779</v>
      </c>
      <c r="AI1548" s="80">
        <v>12362</v>
      </c>
      <c r="AJ1548" s="80">
        <v>673</v>
      </c>
      <c r="AK1548" s="80">
        <v>0</v>
      </c>
      <c r="AL1548" s="80" t="s">
        <v>9087</v>
      </c>
      <c r="AM1548" s="80" t="s">
        <v>10366</v>
      </c>
      <c r="AN1548" s="80"/>
      <c r="AO1548" s="80" t="s">
        <v>10027</v>
      </c>
      <c r="AP1548" s="82">
        <v>40766.67695601852</v>
      </c>
      <c r="AQ1548" s="3"/>
      <c r="AR1548" s="3"/>
    </row>
    <row r="1549" spans="1:44" x14ac:dyDescent="0.25">
      <c r="A1549" s="66" t="s">
        <v>1314</v>
      </c>
      <c r="B1549" s="67"/>
      <c r="C1549" s="67"/>
      <c r="D1549" s="68"/>
      <c r="E1549" s="96"/>
      <c r="F1549" s="87" t="s">
        <v>12961</v>
      </c>
      <c r="G1549" s="97"/>
      <c r="H1549" s="71"/>
      <c r="I1549" s="72"/>
      <c r="J1549" s="98"/>
      <c r="K1549" s="71" t="s">
        <v>17270</v>
      </c>
      <c r="L1549" s="99"/>
      <c r="M1549" s="76">
        <v>5681.8046875</v>
      </c>
      <c r="N1549" s="76">
        <v>6197.8154296875</v>
      </c>
      <c r="O1549" s="77"/>
      <c r="P1549" s="78"/>
      <c r="Q1549" s="78"/>
      <c r="R1549" s="84"/>
      <c r="S1549" s="84"/>
      <c r="T1549" s="84"/>
      <c r="U1549" s="84"/>
      <c r="V1549" s="52"/>
      <c r="W1549" s="52"/>
      <c r="X1549" s="52"/>
      <c r="Y1549" s="52"/>
      <c r="Z1549" s="51"/>
      <c r="AA1549" s="73">
        <v>1549</v>
      </c>
      <c r="AB1549" s="73"/>
      <c r="AC1549" s="74"/>
      <c r="AD1549" s="81" t="s">
        <v>237</v>
      </c>
      <c r="AE1549" s="91" t="s">
        <v>15092</v>
      </c>
      <c r="AF1549" s="81" t="s">
        <v>66</v>
      </c>
      <c r="AG1549" s="80">
        <v>210</v>
      </c>
      <c r="AH1549" s="80">
        <v>85</v>
      </c>
      <c r="AI1549" s="80">
        <v>2369</v>
      </c>
      <c r="AJ1549" s="80">
        <v>2426</v>
      </c>
      <c r="AK1549" s="80"/>
      <c r="AL1549" s="80"/>
      <c r="AM1549" s="80"/>
      <c r="AN1549" s="80"/>
      <c r="AO1549" s="80"/>
      <c r="AP1549" s="82">
        <v>40721.773368055554</v>
      </c>
      <c r="AQ1549" s="3"/>
      <c r="AR1549" s="3"/>
    </row>
    <row r="1550" spans="1:44" x14ac:dyDescent="0.25">
      <c r="A1550" s="66" t="s">
        <v>1315</v>
      </c>
      <c r="B1550" s="67"/>
      <c r="C1550" s="67"/>
      <c r="D1550" s="68"/>
      <c r="E1550" s="96"/>
      <c r="F1550" s="87" t="s">
        <v>12962</v>
      </c>
      <c r="G1550" s="97"/>
      <c r="H1550" s="71"/>
      <c r="I1550" s="72"/>
      <c r="J1550" s="98"/>
      <c r="K1550" s="71" t="s">
        <v>17271</v>
      </c>
      <c r="L1550" s="99"/>
      <c r="M1550" s="76">
        <v>6528.37890625</v>
      </c>
      <c r="N1550" s="76">
        <v>4096.166015625</v>
      </c>
      <c r="O1550" s="77"/>
      <c r="P1550" s="78"/>
      <c r="Q1550" s="78"/>
      <c r="R1550" s="84"/>
      <c r="S1550" s="84"/>
      <c r="T1550" s="84"/>
      <c r="U1550" s="84"/>
      <c r="V1550" s="52"/>
      <c r="W1550" s="52"/>
      <c r="X1550" s="52"/>
      <c r="Y1550" s="52"/>
      <c r="Z1550" s="51"/>
      <c r="AA1550" s="73">
        <v>1550</v>
      </c>
      <c r="AB1550" s="73"/>
      <c r="AC1550" s="74"/>
      <c r="AD1550" s="81" t="s">
        <v>237</v>
      </c>
      <c r="AE1550" s="91" t="s">
        <v>15093</v>
      </c>
      <c r="AF1550" s="81" t="s">
        <v>66</v>
      </c>
      <c r="AG1550" s="80">
        <v>632</v>
      </c>
      <c r="AH1550" s="80">
        <v>413</v>
      </c>
      <c r="AI1550" s="80">
        <v>6642</v>
      </c>
      <c r="AJ1550" s="80">
        <v>20094</v>
      </c>
      <c r="AK1550" s="80"/>
      <c r="AL1550" s="80" t="s">
        <v>9088</v>
      </c>
      <c r="AM1550" s="80" t="s">
        <v>10367</v>
      </c>
      <c r="AN1550" s="80"/>
      <c r="AO1550" s="80"/>
      <c r="AP1550" s="82">
        <v>40112.104872685188</v>
      </c>
      <c r="AQ1550" s="3"/>
      <c r="AR1550" s="3"/>
    </row>
    <row r="1551" spans="1:44" x14ac:dyDescent="0.25">
      <c r="A1551" s="66" t="s">
        <v>1316</v>
      </c>
      <c r="B1551" s="67"/>
      <c r="C1551" s="67"/>
      <c r="D1551" s="68"/>
      <c r="E1551" s="96"/>
      <c r="F1551" s="87" t="s">
        <v>12963</v>
      </c>
      <c r="G1551" s="97"/>
      <c r="H1551" s="71"/>
      <c r="I1551" s="72"/>
      <c r="J1551" s="98"/>
      <c r="K1551" s="71" t="s">
        <v>17272</v>
      </c>
      <c r="L1551" s="99"/>
      <c r="M1551" s="76">
        <v>1857.5135498046875</v>
      </c>
      <c r="N1551" s="76">
        <v>7408.47998046875</v>
      </c>
      <c r="O1551" s="77"/>
      <c r="P1551" s="78"/>
      <c r="Q1551" s="78"/>
      <c r="R1551" s="84"/>
      <c r="S1551" s="84"/>
      <c r="T1551" s="84"/>
      <c r="U1551" s="84"/>
      <c r="V1551" s="52"/>
      <c r="W1551" s="52"/>
      <c r="X1551" s="52"/>
      <c r="Y1551" s="52"/>
      <c r="Z1551" s="51"/>
      <c r="AA1551" s="73">
        <v>1551</v>
      </c>
      <c r="AB1551" s="73"/>
      <c r="AC1551" s="74"/>
      <c r="AD1551" s="81" t="s">
        <v>237</v>
      </c>
      <c r="AE1551" s="91" t="s">
        <v>15094</v>
      </c>
      <c r="AF1551" s="81" t="s">
        <v>66</v>
      </c>
      <c r="AG1551" s="80">
        <v>312</v>
      </c>
      <c r="AH1551" s="80">
        <v>135</v>
      </c>
      <c r="AI1551" s="80">
        <v>84</v>
      </c>
      <c r="AJ1551" s="80">
        <v>14</v>
      </c>
      <c r="AK1551" s="80"/>
      <c r="AL1551" s="80" t="s">
        <v>9089</v>
      </c>
      <c r="AM1551" s="80" t="s">
        <v>10368</v>
      </c>
      <c r="AN1551" s="88" t="s">
        <v>11216</v>
      </c>
      <c r="AO1551" s="80"/>
      <c r="AP1551" s="82">
        <v>41617.13585648148</v>
      </c>
      <c r="AQ1551" s="3"/>
      <c r="AR1551" s="3"/>
    </row>
    <row r="1552" spans="1:44" x14ac:dyDescent="0.25">
      <c r="A1552" s="66" t="s">
        <v>2295</v>
      </c>
      <c r="B1552" s="67"/>
      <c r="C1552" s="67"/>
      <c r="D1552" s="68"/>
      <c r="E1552" s="96"/>
      <c r="F1552" s="87" t="s">
        <v>12964</v>
      </c>
      <c r="G1552" s="97"/>
      <c r="H1552" s="71"/>
      <c r="I1552" s="72"/>
      <c r="J1552" s="98"/>
      <c r="K1552" s="71" t="s">
        <v>17273</v>
      </c>
      <c r="L1552" s="99"/>
      <c r="M1552" s="76">
        <v>1167.2249755859375</v>
      </c>
      <c r="N1552" s="76">
        <v>7497.83544921875</v>
      </c>
      <c r="O1552" s="77"/>
      <c r="P1552" s="78"/>
      <c r="Q1552" s="78"/>
      <c r="R1552" s="84"/>
      <c r="S1552" s="84"/>
      <c r="T1552" s="84"/>
      <c r="U1552" s="84"/>
      <c r="V1552" s="52"/>
      <c r="W1552" s="52"/>
      <c r="X1552" s="52"/>
      <c r="Y1552" s="52"/>
      <c r="Z1552" s="51"/>
      <c r="AA1552" s="73">
        <v>1552</v>
      </c>
      <c r="AB1552" s="73"/>
      <c r="AC1552" s="74"/>
      <c r="AD1552" s="81" t="s">
        <v>237</v>
      </c>
      <c r="AE1552" s="91" t="s">
        <v>15095</v>
      </c>
      <c r="AF1552" s="81" t="s">
        <v>65</v>
      </c>
      <c r="AG1552" s="80">
        <v>529</v>
      </c>
      <c r="AH1552" s="80">
        <v>200</v>
      </c>
      <c r="AI1552" s="80">
        <v>438</v>
      </c>
      <c r="AJ1552" s="80">
        <v>189</v>
      </c>
      <c r="AK1552" s="80"/>
      <c r="AL1552" s="80" t="s">
        <v>9090</v>
      </c>
      <c r="AM1552" s="80" t="s">
        <v>10369</v>
      </c>
      <c r="AN1552" s="88" t="s">
        <v>11217</v>
      </c>
      <c r="AO1552" s="80"/>
      <c r="AP1552" s="82">
        <v>42173.609432870369</v>
      </c>
      <c r="AQ1552" s="3"/>
      <c r="AR1552" s="3"/>
    </row>
    <row r="1553" spans="1:44" x14ac:dyDescent="0.25">
      <c r="A1553" s="66" t="s">
        <v>2296</v>
      </c>
      <c r="B1553" s="67"/>
      <c r="C1553" s="67"/>
      <c r="D1553" s="68"/>
      <c r="E1553" s="96"/>
      <c r="F1553" s="87" t="s">
        <v>12965</v>
      </c>
      <c r="G1553" s="97"/>
      <c r="H1553" s="71"/>
      <c r="I1553" s="72"/>
      <c r="J1553" s="98"/>
      <c r="K1553" s="71" t="s">
        <v>17274</v>
      </c>
      <c r="L1553" s="99"/>
      <c r="M1553" s="76">
        <v>1977.0804443359375</v>
      </c>
      <c r="N1553" s="76">
        <v>8412.32421875</v>
      </c>
      <c r="O1553" s="77"/>
      <c r="P1553" s="78"/>
      <c r="Q1553" s="78"/>
      <c r="R1553" s="84"/>
      <c r="S1553" s="84"/>
      <c r="T1553" s="84"/>
      <c r="U1553" s="84"/>
      <c r="V1553" s="52"/>
      <c r="W1553" s="52"/>
      <c r="X1553" s="52"/>
      <c r="Y1553" s="52"/>
      <c r="Z1553" s="51"/>
      <c r="AA1553" s="73">
        <v>1553</v>
      </c>
      <c r="AB1553" s="73"/>
      <c r="AC1553" s="74"/>
      <c r="AD1553" s="81" t="s">
        <v>237</v>
      </c>
      <c r="AE1553" s="91" t="s">
        <v>15096</v>
      </c>
      <c r="AF1553" s="81" t="s">
        <v>65</v>
      </c>
      <c r="AG1553" s="80">
        <v>1302</v>
      </c>
      <c r="AH1553" s="80">
        <v>475</v>
      </c>
      <c r="AI1553" s="80">
        <v>2479</v>
      </c>
      <c r="AJ1553" s="80">
        <v>305</v>
      </c>
      <c r="AK1553" s="80"/>
      <c r="AL1553" s="80"/>
      <c r="AM1553" s="80"/>
      <c r="AN1553" s="80"/>
      <c r="AO1553" s="80"/>
      <c r="AP1553" s="82">
        <v>41470.201817129629</v>
      </c>
      <c r="AQ1553" s="3"/>
      <c r="AR1553" s="3"/>
    </row>
    <row r="1554" spans="1:44" x14ac:dyDescent="0.25">
      <c r="A1554" s="66" t="s">
        <v>2297</v>
      </c>
      <c r="B1554" s="67"/>
      <c r="C1554" s="67"/>
      <c r="D1554" s="68"/>
      <c r="E1554" s="96"/>
      <c r="F1554" s="87" t="s">
        <v>12966</v>
      </c>
      <c r="G1554" s="97"/>
      <c r="H1554" s="71"/>
      <c r="I1554" s="72"/>
      <c r="J1554" s="98"/>
      <c r="K1554" s="71" t="s">
        <v>17275</v>
      </c>
      <c r="L1554" s="99"/>
      <c r="M1554" s="76">
        <v>1343.1937255859375</v>
      </c>
      <c r="N1554" s="76">
        <v>7846.19921875</v>
      </c>
      <c r="O1554" s="77"/>
      <c r="P1554" s="78"/>
      <c r="Q1554" s="78"/>
      <c r="R1554" s="84"/>
      <c r="S1554" s="84"/>
      <c r="T1554" s="84"/>
      <c r="U1554" s="84"/>
      <c r="V1554" s="52"/>
      <c r="W1554" s="52"/>
      <c r="X1554" s="52"/>
      <c r="Y1554" s="52"/>
      <c r="Z1554" s="51"/>
      <c r="AA1554" s="73">
        <v>1554</v>
      </c>
      <c r="AB1554" s="73"/>
      <c r="AC1554" s="74"/>
      <c r="AD1554" s="81" t="s">
        <v>237</v>
      </c>
      <c r="AE1554" s="91" t="s">
        <v>15097</v>
      </c>
      <c r="AF1554" s="81" t="s">
        <v>65</v>
      </c>
      <c r="AG1554" s="80">
        <v>695</v>
      </c>
      <c r="AH1554" s="80">
        <v>30386</v>
      </c>
      <c r="AI1554" s="80">
        <v>10250</v>
      </c>
      <c r="AJ1554" s="80">
        <v>516</v>
      </c>
      <c r="AK1554" s="80">
        <v>-21600</v>
      </c>
      <c r="AL1554" s="80" t="s">
        <v>9091</v>
      </c>
      <c r="AM1554" s="80" t="s">
        <v>10370</v>
      </c>
      <c r="AN1554" s="88" t="s">
        <v>11218</v>
      </c>
      <c r="AO1554" s="80" t="s">
        <v>11419</v>
      </c>
      <c r="AP1554" s="82">
        <v>40392.86136574074</v>
      </c>
      <c r="AQ1554" s="3"/>
      <c r="AR1554" s="3"/>
    </row>
    <row r="1555" spans="1:44" x14ac:dyDescent="0.25">
      <c r="A1555" s="66" t="s">
        <v>2298</v>
      </c>
      <c r="B1555" s="67"/>
      <c r="C1555" s="67"/>
      <c r="D1555" s="68"/>
      <c r="E1555" s="96"/>
      <c r="F1555" s="87" t="s">
        <v>12967</v>
      </c>
      <c r="G1555" s="97"/>
      <c r="H1555" s="71"/>
      <c r="I1555" s="72"/>
      <c r="J1555" s="98"/>
      <c r="K1555" s="71" t="s">
        <v>17276</v>
      </c>
      <c r="L1555" s="99"/>
      <c r="M1555" s="76">
        <v>1190.7047119140625</v>
      </c>
      <c r="N1555" s="76">
        <v>7670.47509765625</v>
      </c>
      <c r="O1555" s="77"/>
      <c r="P1555" s="78"/>
      <c r="Q1555" s="78"/>
      <c r="R1555" s="84"/>
      <c r="S1555" s="84"/>
      <c r="T1555" s="84"/>
      <c r="U1555" s="84"/>
      <c r="V1555" s="52"/>
      <c r="W1555" s="52"/>
      <c r="X1555" s="52"/>
      <c r="Y1555" s="52"/>
      <c r="Z1555" s="51"/>
      <c r="AA1555" s="73">
        <v>1555</v>
      </c>
      <c r="AB1555" s="73"/>
      <c r="AC1555" s="74"/>
      <c r="AD1555" s="81" t="s">
        <v>237</v>
      </c>
      <c r="AE1555" s="91" t="s">
        <v>15098</v>
      </c>
      <c r="AF1555" s="81" t="s">
        <v>65</v>
      </c>
      <c r="AG1555" s="80">
        <v>4601</v>
      </c>
      <c r="AH1555" s="80">
        <v>14658</v>
      </c>
      <c r="AI1555" s="80">
        <v>8476</v>
      </c>
      <c r="AJ1555" s="80">
        <v>2360</v>
      </c>
      <c r="AK1555" s="80">
        <v>-21600</v>
      </c>
      <c r="AL1555" s="80" t="s">
        <v>9092</v>
      </c>
      <c r="AM1555" s="80" t="s">
        <v>10369</v>
      </c>
      <c r="AN1555" s="88" t="s">
        <v>11219</v>
      </c>
      <c r="AO1555" s="80" t="s">
        <v>11419</v>
      </c>
      <c r="AP1555" s="82">
        <v>39736.819143518522</v>
      </c>
      <c r="AQ1555" s="3"/>
      <c r="AR1555" s="3"/>
    </row>
    <row r="1556" spans="1:44" x14ac:dyDescent="0.25">
      <c r="A1556" s="66" t="s">
        <v>2299</v>
      </c>
      <c r="B1556" s="67"/>
      <c r="C1556" s="67"/>
      <c r="D1556" s="68"/>
      <c r="E1556" s="96"/>
      <c r="F1556" s="87" t="s">
        <v>12968</v>
      </c>
      <c r="G1556" s="97"/>
      <c r="H1556" s="71"/>
      <c r="I1556" s="72"/>
      <c r="J1556" s="98"/>
      <c r="K1556" s="71" t="s">
        <v>17277</v>
      </c>
      <c r="L1556" s="99"/>
      <c r="M1556" s="76">
        <v>1316.94921875</v>
      </c>
      <c r="N1556" s="76">
        <v>7737.60693359375</v>
      </c>
      <c r="O1556" s="77"/>
      <c r="P1556" s="78"/>
      <c r="Q1556" s="78"/>
      <c r="R1556" s="84"/>
      <c r="S1556" s="84"/>
      <c r="T1556" s="84"/>
      <c r="U1556" s="84"/>
      <c r="V1556" s="52"/>
      <c r="W1556" s="52"/>
      <c r="X1556" s="52"/>
      <c r="Y1556" s="52"/>
      <c r="Z1556" s="51"/>
      <c r="AA1556" s="73">
        <v>1556</v>
      </c>
      <c r="AB1556" s="73"/>
      <c r="AC1556" s="74"/>
      <c r="AD1556" s="81" t="s">
        <v>237</v>
      </c>
      <c r="AE1556" s="91" t="s">
        <v>15099</v>
      </c>
      <c r="AF1556" s="81" t="s">
        <v>65</v>
      </c>
      <c r="AG1556" s="80">
        <v>2839</v>
      </c>
      <c r="AH1556" s="80">
        <v>15176</v>
      </c>
      <c r="AI1556" s="80">
        <v>25551</v>
      </c>
      <c r="AJ1556" s="80">
        <v>84</v>
      </c>
      <c r="AK1556" s="80"/>
      <c r="AL1556" s="80" t="s">
        <v>9093</v>
      </c>
      <c r="AM1556" s="80" t="s">
        <v>10369</v>
      </c>
      <c r="AN1556" s="88" t="s">
        <v>11220</v>
      </c>
      <c r="AO1556" s="80"/>
      <c r="AP1556" s="82">
        <v>41008.70752314815</v>
      </c>
      <c r="AQ1556" s="3"/>
      <c r="AR1556" s="3"/>
    </row>
    <row r="1557" spans="1:44" x14ac:dyDescent="0.25">
      <c r="A1557" s="66" t="s">
        <v>2300</v>
      </c>
      <c r="B1557" s="67"/>
      <c r="C1557" s="67"/>
      <c r="D1557" s="68"/>
      <c r="E1557" s="96"/>
      <c r="F1557" s="87" t="s">
        <v>12969</v>
      </c>
      <c r="G1557" s="97"/>
      <c r="H1557" s="71"/>
      <c r="I1557" s="72"/>
      <c r="J1557" s="98"/>
      <c r="K1557" s="71" t="s">
        <v>17278</v>
      </c>
      <c r="L1557" s="99"/>
      <c r="M1557" s="76">
        <v>1572.9033203125</v>
      </c>
      <c r="N1557" s="76">
        <v>8088.34619140625</v>
      </c>
      <c r="O1557" s="77"/>
      <c r="P1557" s="78"/>
      <c r="Q1557" s="78"/>
      <c r="R1557" s="84"/>
      <c r="S1557" s="84"/>
      <c r="T1557" s="84"/>
      <c r="U1557" s="84"/>
      <c r="V1557" s="52"/>
      <c r="W1557" s="52"/>
      <c r="X1557" s="52"/>
      <c r="Y1557" s="52"/>
      <c r="Z1557" s="51"/>
      <c r="AA1557" s="73">
        <v>1557</v>
      </c>
      <c r="AB1557" s="73"/>
      <c r="AC1557" s="74"/>
      <c r="AD1557" s="81" t="s">
        <v>237</v>
      </c>
      <c r="AE1557" s="91" t="s">
        <v>15100</v>
      </c>
      <c r="AF1557" s="81" t="s">
        <v>65</v>
      </c>
      <c r="AG1557" s="80">
        <v>4299</v>
      </c>
      <c r="AH1557" s="80">
        <v>8696</v>
      </c>
      <c r="AI1557" s="80">
        <v>18492</v>
      </c>
      <c r="AJ1557" s="80">
        <v>1061</v>
      </c>
      <c r="AK1557" s="80">
        <v>-21600</v>
      </c>
      <c r="AL1557" s="80" t="s">
        <v>9094</v>
      </c>
      <c r="AM1557" s="80" t="s">
        <v>10369</v>
      </c>
      <c r="AN1557" s="88" t="s">
        <v>11221</v>
      </c>
      <c r="AO1557" s="80" t="s">
        <v>11419</v>
      </c>
      <c r="AP1557" s="82">
        <v>39869.633703703701</v>
      </c>
      <c r="AQ1557" s="3"/>
      <c r="AR1557" s="3"/>
    </row>
    <row r="1558" spans="1:44" x14ac:dyDescent="0.25">
      <c r="A1558" s="66" t="s">
        <v>1317</v>
      </c>
      <c r="B1558" s="67"/>
      <c r="C1558" s="67"/>
      <c r="D1558" s="68"/>
      <c r="E1558" s="96"/>
      <c r="F1558" s="87" t="s">
        <v>12970</v>
      </c>
      <c r="G1558" s="97"/>
      <c r="H1558" s="71"/>
      <c r="I1558" s="72"/>
      <c r="J1558" s="98"/>
      <c r="K1558" s="71" t="s">
        <v>17279</v>
      </c>
      <c r="L1558" s="99"/>
      <c r="M1558" s="76">
        <v>3961.237548828125</v>
      </c>
      <c r="N1558" s="76">
        <v>8506.4794921875</v>
      </c>
      <c r="O1558" s="77"/>
      <c r="P1558" s="78"/>
      <c r="Q1558" s="78"/>
      <c r="R1558" s="84"/>
      <c r="S1558" s="84"/>
      <c r="T1558" s="84"/>
      <c r="U1558" s="84"/>
      <c r="V1558" s="52"/>
      <c r="W1558" s="52"/>
      <c r="X1558" s="52"/>
      <c r="Y1558" s="52"/>
      <c r="Z1558" s="51"/>
      <c r="AA1558" s="73">
        <v>1558</v>
      </c>
      <c r="AB1558" s="73"/>
      <c r="AC1558" s="74"/>
      <c r="AD1558" s="81" t="s">
        <v>237</v>
      </c>
      <c r="AE1558" s="91" t="s">
        <v>15101</v>
      </c>
      <c r="AF1558" s="81" t="s">
        <v>66</v>
      </c>
      <c r="AG1558" s="80">
        <v>1639</v>
      </c>
      <c r="AH1558" s="80">
        <v>1583</v>
      </c>
      <c r="AI1558" s="80">
        <v>3425</v>
      </c>
      <c r="AJ1558" s="80">
        <v>10</v>
      </c>
      <c r="AK1558" s="80">
        <v>-18000</v>
      </c>
      <c r="AL1558" s="80" t="s">
        <v>9095</v>
      </c>
      <c r="AM1558" s="80" t="s">
        <v>10371</v>
      </c>
      <c r="AN1558" s="80"/>
      <c r="AO1558" s="80" t="s">
        <v>10451</v>
      </c>
      <c r="AP1558" s="82">
        <v>40752.448912037034</v>
      </c>
      <c r="AQ1558" s="3"/>
      <c r="AR1558" s="3"/>
    </row>
    <row r="1559" spans="1:44" x14ac:dyDescent="0.25">
      <c r="A1559" s="66" t="s">
        <v>1318</v>
      </c>
      <c r="B1559" s="67"/>
      <c r="C1559" s="67"/>
      <c r="D1559" s="68"/>
      <c r="E1559" s="96"/>
      <c r="F1559" s="87" t="s">
        <v>12971</v>
      </c>
      <c r="G1559" s="97"/>
      <c r="H1559" s="71"/>
      <c r="I1559" s="72"/>
      <c r="J1559" s="98"/>
      <c r="K1559" s="71" t="s">
        <v>17280</v>
      </c>
      <c r="L1559" s="99"/>
      <c r="M1559" s="76">
        <v>4526.80712890625</v>
      </c>
      <c r="N1559" s="76">
        <v>7146.90087890625</v>
      </c>
      <c r="O1559" s="77"/>
      <c r="P1559" s="78"/>
      <c r="Q1559" s="78"/>
      <c r="R1559" s="84"/>
      <c r="S1559" s="84"/>
      <c r="T1559" s="84"/>
      <c r="U1559" s="84"/>
      <c r="V1559" s="52"/>
      <c r="W1559" s="52"/>
      <c r="X1559" s="52"/>
      <c r="Y1559" s="52"/>
      <c r="Z1559" s="51"/>
      <c r="AA1559" s="73">
        <v>1559</v>
      </c>
      <c r="AB1559" s="73"/>
      <c r="AC1559" s="74"/>
      <c r="AD1559" s="81" t="s">
        <v>237</v>
      </c>
      <c r="AE1559" s="91" t="s">
        <v>15102</v>
      </c>
      <c r="AF1559" s="81" t="s">
        <v>66</v>
      </c>
      <c r="AG1559" s="80">
        <v>123</v>
      </c>
      <c r="AH1559" s="80">
        <v>84</v>
      </c>
      <c r="AI1559" s="80">
        <v>955</v>
      </c>
      <c r="AJ1559" s="80">
        <v>2801</v>
      </c>
      <c r="AK1559" s="80"/>
      <c r="AL1559" s="80" t="s">
        <v>9096</v>
      </c>
      <c r="AM1559" s="80" t="s">
        <v>10372</v>
      </c>
      <c r="AN1559" s="80"/>
      <c r="AO1559" s="80"/>
      <c r="AP1559" s="82">
        <v>41094.881736111114</v>
      </c>
      <c r="AQ1559" s="3"/>
      <c r="AR1559" s="3"/>
    </row>
    <row r="1560" spans="1:44" x14ac:dyDescent="0.25">
      <c r="A1560" s="66" t="s">
        <v>1319</v>
      </c>
      <c r="B1560" s="67"/>
      <c r="C1560" s="67"/>
      <c r="D1560" s="68"/>
      <c r="E1560" s="96"/>
      <c r="F1560" s="87" t="s">
        <v>12972</v>
      </c>
      <c r="G1560" s="97"/>
      <c r="H1560" s="71"/>
      <c r="I1560" s="72"/>
      <c r="J1560" s="98"/>
      <c r="K1560" s="71" t="s">
        <v>17281</v>
      </c>
      <c r="L1560" s="99"/>
      <c r="M1560" s="76">
        <v>1750.884033203125</v>
      </c>
      <c r="N1560" s="76">
        <v>3531.050537109375</v>
      </c>
      <c r="O1560" s="77"/>
      <c r="P1560" s="78"/>
      <c r="Q1560" s="78"/>
      <c r="R1560" s="84"/>
      <c r="S1560" s="84"/>
      <c r="T1560" s="84"/>
      <c r="U1560" s="84"/>
      <c r="V1560" s="52"/>
      <c r="W1560" s="52"/>
      <c r="X1560" s="52"/>
      <c r="Y1560" s="52"/>
      <c r="Z1560" s="51"/>
      <c r="AA1560" s="73">
        <v>1560</v>
      </c>
      <c r="AB1560" s="73"/>
      <c r="AC1560" s="74"/>
      <c r="AD1560" s="81" t="s">
        <v>237</v>
      </c>
      <c r="AE1560" s="91" t="s">
        <v>15103</v>
      </c>
      <c r="AF1560" s="81" t="s">
        <v>66</v>
      </c>
      <c r="AG1560" s="80">
        <v>610</v>
      </c>
      <c r="AH1560" s="80">
        <v>2858</v>
      </c>
      <c r="AI1560" s="80">
        <v>887762</v>
      </c>
      <c r="AJ1560" s="80">
        <v>1970</v>
      </c>
      <c r="AK1560" s="80">
        <v>-21600</v>
      </c>
      <c r="AL1560" s="80" t="s">
        <v>9097</v>
      </c>
      <c r="AM1560" s="80" t="s">
        <v>10373</v>
      </c>
      <c r="AN1560" s="88" t="s">
        <v>11222</v>
      </c>
      <c r="AO1560" s="80" t="s">
        <v>11419</v>
      </c>
      <c r="AP1560" s="82">
        <v>40124.971030092594</v>
      </c>
      <c r="AQ1560" s="3"/>
      <c r="AR1560" s="3"/>
    </row>
    <row r="1561" spans="1:44" x14ac:dyDescent="0.25">
      <c r="A1561" s="66" t="s">
        <v>1320</v>
      </c>
      <c r="B1561" s="67"/>
      <c r="C1561" s="67"/>
      <c r="D1561" s="68"/>
      <c r="E1561" s="96"/>
      <c r="F1561" s="87" t="s">
        <v>12973</v>
      </c>
      <c r="G1561" s="97"/>
      <c r="H1561" s="71"/>
      <c r="I1561" s="72"/>
      <c r="J1561" s="98"/>
      <c r="K1561" s="71" t="s">
        <v>17282</v>
      </c>
      <c r="L1561" s="99"/>
      <c r="M1561" s="76">
        <v>3904.4267578125</v>
      </c>
      <c r="N1561" s="76">
        <v>7226.81005859375</v>
      </c>
      <c r="O1561" s="77"/>
      <c r="P1561" s="78"/>
      <c r="Q1561" s="78"/>
      <c r="R1561" s="84"/>
      <c r="S1561" s="84"/>
      <c r="T1561" s="84"/>
      <c r="U1561" s="84"/>
      <c r="V1561" s="52"/>
      <c r="W1561" s="52"/>
      <c r="X1561" s="52"/>
      <c r="Y1561" s="52"/>
      <c r="Z1561" s="51"/>
      <c r="AA1561" s="73">
        <v>1561</v>
      </c>
      <c r="AB1561" s="73"/>
      <c r="AC1561" s="74"/>
      <c r="AD1561" s="81" t="s">
        <v>237</v>
      </c>
      <c r="AE1561" s="91" t="s">
        <v>15104</v>
      </c>
      <c r="AF1561" s="81" t="s">
        <v>66</v>
      </c>
      <c r="AG1561" s="80">
        <v>119</v>
      </c>
      <c r="AH1561" s="80">
        <v>63</v>
      </c>
      <c r="AI1561" s="80">
        <v>366</v>
      </c>
      <c r="AJ1561" s="80">
        <v>395</v>
      </c>
      <c r="AK1561" s="80">
        <v>-18000</v>
      </c>
      <c r="AL1561" s="80"/>
      <c r="AM1561" s="80"/>
      <c r="AN1561" s="80"/>
      <c r="AO1561" s="80" t="s">
        <v>10451</v>
      </c>
      <c r="AP1561" s="82">
        <v>40291.747048611112</v>
      </c>
      <c r="AQ1561" s="3"/>
      <c r="AR1561" s="3"/>
    </row>
    <row r="1562" spans="1:44" x14ac:dyDescent="0.25">
      <c r="A1562" s="66" t="s">
        <v>1321</v>
      </c>
      <c r="B1562" s="67"/>
      <c r="C1562" s="67"/>
      <c r="D1562" s="68"/>
      <c r="E1562" s="96"/>
      <c r="F1562" s="87" t="s">
        <v>12974</v>
      </c>
      <c r="G1562" s="97"/>
      <c r="H1562" s="71"/>
      <c r="I1562" s="72"/>
      <c r="J1562" s="98"/>
      <c r="K1562" s="71" t="s">
        <v>17283</v>
      </c>
      <c r="L1562" s="99"/>
      <c r="M1562" s="76">
        <v>4675.685546875</v>
      </c>
      <c r="N1562" s="76">
        <v>3805.996826171875</v>
      </c>
      <c r="O1562" s="77"/>
      <c r="P1562" s="78"/>
      <c r="Q1562" s="78"/>
      <c r="R1562" s="84"/>
      <c r="S1562" s="84"/>
      <c r="T1562" s="84"/>
      <c r="U1562" s="84"/>
      <c r="V1562" s="52"/>
      <c r="W1562" s="52"/>
      <c r="X1562" s="52"/>
      <c r="Y1562" s="52"/>
      <c r="Z1562" s="51"/>
      <c r="AA1562" s="73">
        <v>1562</v>
      </c>
      <c r="AB1562" s="73"/>
      <c r="AC1562" s="74"/>
      <c r="AD1562" s="81" t="s">
        <v>237</v>
      </c>
      <c r="AE1562" s="91" t="s">
        <v>15105</v>
      </c>
      <c r="AF1562" s="81" t="s">
        <v>66</v>
      </c>
      <c r="AG1562" s="80">
        <v>116</v>
      </c>
      <c r="AH1562" s="80">
        <v>373</v>
      </c>
      <c r="AI1562" s="80">
        <v>759</v>
      </c>
      <c r="AJ1562" s="80">
        <v>596</v>
      </c>
      <c r="AK1562" s="80"/>
      <c r="AL1562" s="80" t="s">
        <v>9098</v>
      </c>
      <c r="AM1562" s="80" t="s">
        <v>10374</v>
      </c>
      <c r="AN1562" s="80"/>
      <c r="AO1562" s="80"/>
      <c r="AP1562" s="82">
        <v>41566.48537037037</v>
      </c>
      <c r="AQ1562" s="3"/>
      <c r="AR1562" s="3"/>
    </row>
    <row r="1563" spans="1:44" x14ac:dyDescent="0.25">
      <c r="A1563" s="66" t="s">
        <v>1322</v>
      </c>
      <c r="B1563" s="67"/>
      <c r="C1563" s="67"/>
      <c r="D1563" s="68"/>
      <c r="E1563" s="96"/>
      <c r="F1563" s="87" t="s">
        <v>12975</v>
      </c>
      <c r="G1563" s="97"/>
      <c r="H1563" s="71"/>
      <c r="I1563" s="72"/>
      <c r="J1563" s="98"/>
      <c r="K1563" s="71" t="s">
        <v>17284</v>
      </c>
      <c r="L1563" s="99"/>
      <c r="M1563" s="76">
        <v>4994.3935546875</v>
      </c>
      <c r="N1563" s="76">
        <v>4485.8369140625</v>
      </c>
      <c r="O1563" s="77"/>
      <c r="P1563" s="78"/>
      <c r="Q1563" s="78"/>
      <c r="R1563" s="84"/>
      <c r="S1563" s="84"/>
      <c r="T1563" s="84"/>
      <c r="U1563" s="84"/>
      <c r="V1563" s="52"/>
      <c r="W1563" s="52"/>
      <c r="X1563" s="52"/>
      <c r="Y1563" s="52"/>
      <c r="Z1563" s="51"/>
      <c r="AA1563" s="73">
        <v>1563</v>
      </c>
      <c r="AB1563" s="73"/>
      <c r="AC1563" s="74"/>
      <c r="AD1563" s="81" t="s">
        <v>237</v>
      </c>
      <c r="AE1563" s="91" t="s">
        <v>15106</v>
      </c>
      <c r="AF1563" s="81" t="s">
        <v>66</v>
      </c>
      <c r="AG1563" s="80">
        <v>119</v>
      </c>
      <c r="AH1563" s="80">
        <v>402</v>
      </c>
      <c r="AI1563" s="80">
        <v>751</v>
      </c>
      <c r="AJ1563" s="80">
        <v>606</v>
      </c>
      <c r="AK1563" s="80"/>
      <c r="AL1563" s="80" t="s">
        <v>9099</v>
      </c>
      <c r="AM1563" s="80"/>
      <c r="AN1563" s="88" t="s">
        <v>11223</v>
      </c>
      <c r="AO1563" s="80"/>
      <c r="AP1563" s="82">
        <v>41566.356087962966</v>
      </c>
      <c r="AQ1563" s="3"/>
      <c r="AR1563" s="3"/>
    </row>
    <row r="1564" spans="1:44" x14ac:dyDescent="0.25">
      <c r="A1564" s="66" t="s">
        <v>1324</v>
      </c>
      <c r="B1564" s="67"/>
      <c r="C1564" s="67"/>
      <c r="D1564" s="68"/>
      <c r="E1564" s="96"/>
      <c r="F1564" s="87" t="s">
        <v>12976</v>
      </c>
      <c r="G1564" s="97"/>
      <c r="H1564" s="71"/>
      <c r="I1564" s="72"/>
      <c r="J1564" s="98"/>
      <c r="K1564" s="71" t="s">
        <v>17285</v>
      </c>
      <c r="L1564" s="99"/>
      <c r="M1564" s="76">
        <v>2900.73388671875</v>
      </c>
      <c r="N1564" s="76">
        <v>2490.85546875</v>
      </c>
      <c r="O1564" s="77"/>
      <c r="P1564" s="78"/>
      <c r="Q1564" s="78"/>
      <c r="R1564" s="84"/>
      <c r="S1564" s="84"/>
      <c r="T1564" s="84"/>
      <c r="U1564" s="84"/>
      <c r="V1564" s="52"/>
      <c r="W1564" s="52"/>
      <c r="X1564" s="52"/>
      <c r="Y1564" s="52"/>
      <c r="Z1564" s="51"/>
      <c r="AA1564" s="73">
        <v>1564</v>
      </c>
      <c r="AB1564" s="73"/>
      <c r="AC1564" s="74"/>
      <c r="AD1564" s="81" t="s">
        <v>237</v>
      </c>
      <c r="AE1564" s="91" t="s">
        <v>15107</v>
      </c>
      <c r="AF1564" s="81" t="s">
        <v>66</v>
      </c>
      <c r="AG1564" s="80">
        <v>1700</v>
      </c>
      <c r="AH1564" s="80">
        <v>2022</v>
      </c>
      <c r="AI1564" s="80">
        <v>41218</v>
      </c>
      <c r="AJ1564" s="80">
        <v>3886</v>
      </c>
      <c r="AK1564" s="80"/>
      <c r="AL1564" s="80" t="s">
        <v>9100</v>
      </c>
      <c r="AM1564" s="80" t="s">
        <v>9612</v>
      </c>
      <c r="AN1564" s="80"/>
      <c r="AO1564" s="80"/>
      <c r="AP1564" s="82">
        <v>42249.754872685182</v>
      </c>
      <c r="AQ1564" s="3"/>
      <c r="AR1564" s="3"/>
    </row>
    <row r="1565" spans="1:44" x14ac:dyDescent="0.25">
      <c r="A1565" s="66" t="s">
        <v>1325</v>
      </c>
      <c r="B1565" s="67"/>
      <c r="C1565" s="67"/>
      <c r="D1565" s="68"/>
      <c r="E1565" s="96"/>
      <c r="F1565" s="87" t="s">
        <v>211</v>
      </c>
      <c r="G1565" s="97"/>
      <c r="H1565" s="71"/>
      <c r="I1565" s="72"/>
      <c r="J1565" s="98"/>
      <c r="K1565" s="71" t="s">
        <v>17286</v>
      </c>
      <c r="L1565" s="99"/>
      <c r="M1565" s="76">
        <v>5228.2314453125</v>
      </c>
      <c r="N1565" s="76">
        <v>8233.9833984375</v>
      </c>
      <c r="O1565" s="77"/>
      <c r="P1565" s="78"/>
      <c r="Q1565" s="78"/>
      <c r="R1565" s="84"/>
      <c r="S1565" s="84"/>
      <c r="T1565" s="84"/>
      <c r="U1565" s="84"/>
      <c r="V1565" s="52"/>
      <c r="W1565" s="52"/>
      <c r="X1565" s="52"/>
      <c r="Y1565" s="52"/>
      <c r="Z1565" s="51"/>
      <c r="AA1565" s="73">
        <v>1565</v>
      </c>
      <c r="AB1565" s="73"/>
      <c r="AC1565" s="74"/>
      <c r="AD1565" s="81" t="s">
        <v>237</v>
      </c>
      <c r="AE1565" s="91" t="s">
        <v>15108</v>
      </c>
      <c r="AF1565" s="81" t="s">
        <v>66</v>
      </c>
      <c r="AG1565" s="80">
        <v>520</v>
      </c>
      <c r="AH1565" s="80">
        <v>62</v>
      </c>
      <c r="AI1565" s="80">
        <v>673</v>
      </c>
      <c r="AJ1565" s="80">
        <v>330</v>
      </c>
      <c r="AK1565" s="80"/>
      <c r="AL1565" s="80"/>
      <c r="AM1565" s="80"/>
      <c r="AN1565" s="80"/>
      <c r="AO1565" s="80"/>
      <c r="AP1565" s="82">
        <v>42296.460381944446</v>
      </c>
      <c r="AQ1565" s="3"/>
      <c r="AR1565" s="3"/>
    </row>
    <row r="1566" spans="1:44" x14ac:dyDescent="0.25">
      <c r="A1566" s="66" t="s">
        <v>1326</v>
      </c>
      <c r="B1566" s="67"/>
      <c r="C1566" s="67"/>
      <c r="D1566" s="68"/>
      <c r="E1566" s="96"/>
      <c r="F1566" s="87" t="s">
        <v>12977</v>
      </c>
      <c r="G1566" s="97"/>
      <c r="H1566" s="71"/>
      <c r="I1566" s="72"/>
      <c r="J1566" s="98"/>
      <c r="K1566" s="71" t="s">
        <v>17287</v>
      </c>
      <c r="L1566" s="99"/>
      <c r="M1566" s="76">
        <v>5093.3603515625</v>
      </c>
      <c r="N1566" s="76">
        <v>5321.4794921875</v>
      </c>
      <c r="O1566" s="77"/>
      <c r="P1566" s="78"/>
      <c r="Q1566" s="78"/>
      <c r="R1566" s="84"/>
      <c r="S1566" s="84"/>
      <c r="T1566" s="84"/>
      <c r="U1566" s="84"/>
      <c r="V1566" s="52"/>
      <c r="W1566" s="52"/>
      <c r="X1566" s="52"/>
      <c r="Y1566" s="52"/>
      <c r="Z1566" s="51"/>
      <c r="AA1566" s="73">
        <v>1566</v>
      </c>
      <c r="AB1566" s="73"/>
      <c r="AC1566" s="74"/>
      <c r="AD1566" s="81" t="s">
        <v>237</v>
      </c>
      <c r="AE1566" s="91" t="s">
        <v>15109</v>
      </c>
      <c r="AF1566" s="81" t="s">
        <v>66</v>
      </c>
      <c r="AG1566" s="80">
        <v>1046</v>
      </c>
      <c r="AH1566" s="80">
        <v>870</v>
      </c>
      <c r="AI1566" s="80">
        <v>45430</v>
      </c>
      <c r="AJ1566" s="80">
        <v>5089</v>
      </c>
      <c r="AK1566" s="80"/>
      <c r="AL1566" s="80" t="s">
        <v>9101</v>
      </c>
      <c r="AM1566" s="80" t="s">
        <v>10375</v>
      </c>
      <c r="AN1566" s="80"/>
      <c r="AO1566" s="80"/>
      <c r="AP1566" s="82">
        <v>41935.441331018519</v>
      </c>
      <c r="AQ1566" s="3"/>
      <c r="AR1566" s="3"/>
    </row>
    <row r="1567" spans="1:44" x14ac:dyDescent="0.25">
      <c r="A1567" s="66" t="s">
        <v>1327</v>
      </c>
      <c r="B1567" s="67"/>
      <c r="C1567" s="67"/>
      <c r="D1567" s="68"/>
      <c r="E1567" s="96"/>
      <c r="F1567" s="87" t="s">
        <v>12978</v>
      </c>
      <c r="G1567" s="97"/>
      <c r="H1567" s="71"/>
      <c r="I1567" s="72"/>
      <c r="J1567" s="98"/>
      <c r="K1567" s="71" t="s">
        <v>17288</v>
      </c>
      <c r="L1567" s="99"/>
      <c r="M1567" s="76">
        <v>4535.47021484375</v>
      </c>
      <c r="N1567" s="76">
        <v>6724.6044921875</v>
      </c>
      <c r="O1567" s="77"/>
      <c r="P1567" s="78"/>
      <c r="Q1567" s="78"/>
      <c r="R1567" s="84"/>
      <c r="S1567" s="84"/>
      <c r="T1567" s="84"/>
      <c r="U1567" s="84"/>
      <c r="V1567" s="52"/>
      <c r="W1567" s="52"/>
      <c r="X1567" s="52"/>
      <c r="Y1567" s="52"/>
      <c r="Z1567" s="51"/>
      <c r="AA1567" s="73">
        <v>1567</v>
      </c>
      <c r="AB1567" s="73"/>
      <c r="AC1567" s="74"/>
      <c r="AD1567" s="81" t="s">
        <v>237</v>
      </c>
      <c r="AE1567" s="91" t="s">
        <v>15110</v>
      </c>
      <c r="AF1567" s="81" t="s">
        <v>66</v>
      </c>
      <c r="AG1567" s="80">
        <v>363</v>
      </c>
      <c r="AH1567" s="80">
        <v>231</v>
      </c>
      <c r="AI1567" s="80">
        <v>12839</v>
      </c>
      <c r="AJ1567" s="80">
        <v>1551</v>
      </c>
      <c r="AK1567" s="80"/>
      <c r="AL1567" s="80" t="s">
        <v>9102</v>
      </c>
      <c r="AM1567" s="80" t="s">
        <v>10376</v>
      </c>
      <c r="AN1567" s="80"/>
      <c r="AO1567" s="80"/>
      <c r="AP1567" s="82">
        <v>41145.252858796295</v>
      </c>
      <c r="AQ1567" s="3"/>
      <c r="AR1567" s="3"/>
    </row>
    <row r="1568" spans="1:44" x14ac:dyDescent="0.25">
      <c r="A1568" s="66" t="s">
        <v>1328</v>
      </c>
      <c r="B1568" s="67"/>
      <c r="C1568" s="67"/>
      <c r="D1568" s="68"/>
      <c r="E1568" s="96"/>
      <c r="F1568" s="87" t="s">
        <v>12979</v>
      </c>
      <c r="G1568" s="97"/>
      <c r="H1568" s="71"/>
      <c r="I1568" s="72"/>
      <c r="J1568" s="98"/>
      <c r="K1568" s="71" t="s">
        <v>17289</v>
      </c>
      <c r="L1568" s="99"/>
      <c r="M1568" s="76">
        <v>2360.128662109375</v>
      </c>
      <c r="N1568" s="76">
        <v>5732.623046875</v>
      </c>
      <c r="O1568" s="77"/>
      <c r="P1568" s="78"/>
      <c r="Q1568" s="78"/>
      <c r="R1568" s="84"/>
      <c r="S1568" s="84"/>
      <c r="T1568" s="84"/>
      <c r="U1568" s="84"/>
      <c r="V1568" s="52"/>
      <c r="W1568" s="52"/>
      <c r="X1568" s="52"/>
      <c r="Y1568" s="52"/>
      <c r="Z1568" s="51"/>
      <c r="AA1568" s="73">
        <v>1568</v>
      </c>
      <c r="AB1568" s="73"/>
      <c r="AC1568" s="74"/>
      <c r="AD1568" s="81" t="s">
        <v>237</v>
      </c>
      <c r="AE1568" s="91" t="s">
        <v>15111</v>
      </c>
      <c r="AF1568" s="81" t="s">
        <v>66</v>
      </c>
      <c r="AG1568" s="80">
        <v>677</v>
      </c>
      <c r="AH1568" s="80">
        <v>778</v>
      </c>
      <c r="AI1568" s="80">
        <v>32195</v>
      </c>
      <c r="AJ1568" s="80">
        <v>365</v>
      </c>
      <c r="AK1568" s="80">
        <v>-18000</v>
      </c>
      <c r="AL1568" s="80" t="s">
        <v>9103</v>
      </c>
      <c r="AM1568" s="80"/>
      <c r="AN1568" s="80"/>
      <c r="AO1568" s="80" t="s">
        <v>11417</v>
      </c>
      <c r="AP1568" s="82">
        <v>41236.159837962965</v>
      </c>
      <c r="AQ1568" s="3"/>
      <c r="AR1568" s="3"/>
    </row>
    <row r="1569" spans="1:44" x14ac:dyDescent="0.25">
      <c r="A1569" s="66" t="s">
        <v>1329</v>
      </c>
      <c r="B1569" s="67"/>
      <c r="C1569" s="67"/>
      <c r="D1569" s="68"/>
      <c r="E1569" s="96"/>
      <c r="F1569" s="87" t="s">
        <v>12980</v>
      </c>
      <c r="G1569" s="97"/>
      <c r="H1569" s="71"/>
      <c r="I1569" s="72"/>
      <c r="J1569" s="98"/>
      <c r="K1569" s="71" t="s">
        <v>17290</v>
      </c>
      <c r="L1569" s="99"/>
      <c r="M1569" s="76">
        <v>6493.9375</v>
      </c>
      <c r="N1569" s="76">
        <v>5329.64453125</v>
      </c>
      <c r="O1569" s="77"/>
      <c r="P1569" s="78"/>
      <c r="Q1569" s="78"/>
      <c r="R1569" s="84"/>
      <c r="S1569" s="84"/>
      <c r="T1569" s="84"/>
      <c r="U1569" s="84"/>
      <c r="V1569" s="52"/>
      <c r="W1569" s="52"/>
      <c r="X1569" s="52"/>
      <c r="Y1569" s="52"/>
      <c r="Z1569" s="51"/>
      <c r="AA1569" s="73">
        <v>1569</v>
      </c>
      <c r="AB1569" s="73"/>
      <c r="AC1569" s="74"/>
      <c r="AD1569" s="81" t="s">
        <v>237</v>
      </c>
      <c r="AE1569" s="91" t="s">
        <v>15112</v>
      </c>
      <c r="AF1569" s="81" t="s">
        <v>66</v>
      </c>
      <c r="AG1569" s="80">
        <v>391</v>
      </c>
      <c r="AH1569" s="80">
        <v>98</v>
      </c>
      <c r="AI1569" s="80">
        <v>1299</v>
      </c>
      <c r="AJ1569" s="80">
        <v>2834</v>
      </c>
      <c r="AK1569" s="80"/>
      <c r="AL1569" s="80" t="s">
        <v>9104</v>
      </c>
      <c r="AM1569" s="80" t="s">
        <v>9612</v>
      </c>
      <c r="AN1569" s="80"/>
      <c r="AO1569" s="80"/>
      <c r="AP1569" s="82">
        <v>41262.014189814814</v>
      </c>
      <c r="AQ1569" s="3"/>
      <c r="AR1569" s="3"/>
    </row>
    <row r="1570" spans="1:44" x14ac:dyDescent="0.25">
      <c r="A1570" s="66" t="s">
        <v>1330</v>
      </c>
      <c r="B1570" s="67"/>
      <c r="C1570" s="67"/>
      <c r="D1570" s="68"/>
      <c r="E1570" s="96"/>
      <c r="F1570" s="87" t="s">
        <v>12981</v>
      </c>
      <c r="G1570" s="97"/>
      <c r="H1570" s="71"/>
      <c r="I1570" s="72"/>
      <c r="J1570" s="98"/>
      <c r="K1570" s="71" t="s">
        <v>17291</v>
      </c>
      <c r="L1570" s="99"/>
      <c r="M1570" s="76">
        <v>3982.05859375</v>
      </c>
      <c r="N1570" s="76">
        <v>6983.32275390625</v>
      </c>
      <c r="O1570" s="77"/>
      <c r="P1570" s="78"/>
      <c r="Q1570" s="78"/>
      <c r="R1570" s="84"/>
      <c r="S1570" s="84"/>
      <c r="T1570" s="84"/>
      <c r="U1570" s="84"/>
      <c r="V1570" s="52"/>
      <c r="W1570" s="52"/>
      <c r="X1570" s="52"/>
      <c r="Y1570" s="52"/>
      <c r="Z1570" s="51"/>
      <c r="AA1570" s="73">
        <v>1570</v>
      </c>
      <c r="AB1570" s="73"/>
      <c r="AC1570" s="74"/>
      <c r="AD1570" s="81" t="s">
        <v>237</v>
      </c>
      <c r="AE1570" s="91" t="s">
        <v>15113</v>
      </c>
      <c r="AF1570" s="81" t="s">
        <v>66</v>
      </c>
      <c r="AG1570" s="80">
        <v>174</v>
      </c>
      <c r="AH1570" s="80">
        <v>40</v>
      </c>
      <c r="AI1570" s="80">
        <v>262</v>
      </c>
      <c r="AJ1570" s="80">
        <v>8</v>
      </c>
      <c r="AK1570" s="80"/>
      <c r="AL1570" s="80"/>
      <c r="AM1570" s="80"/>
      <c r="AN1570" s="80"/>
      <c r="AO1570" s="80"/>
      <c r="AP1570" s="82">
        <v>41457.936122685183</v>
      </c>
      <c r="AQ1570" s="3"/>
      <c r="AR1570" s="3"/>
    </row>
    <row r="1571" spans="1:44" x14ac:dyDescent="0.25">
      <c r="A1571" s="66" t="s">
        <v>1331</v>
      </c>
      <c r="B1571" s="67"/>
      <c r="C1571" s="67"/>
      <c r="D1571" s="68"/>
      <c r="E1571" s="96"/>
      <c r="F1571" s="87" t="s">
        <v>12982</v>
      </c>
      <c r="G1571" s="97"/>
      <c r="H1571" s="71"/>
      <c r="I1571" s="72"/>
      <c r="J1571" s="98"/>
      <c r="K1571" s="71" t="s">
        <v>17292</v>
      </c>
      <c r="L1571" s="99"/>
      <c r="M1571" s="76">
        <v>5734.34375</v>
      </c>
      <c r="N1571" s="76">
        <v>6682.373046875</v>
      </c>
      <c r="O1571" s="77"/>
      <c r="P1571" s="78"/>
      <c r="Q1571" s="78"/>
      <c r="R1571" s="84"/>
      <c r="S1571" s="84"/>
      <c r="T1571" s="84"/>
      <c r="U1571" s="84"/>
      <c r="V1571" s="52"/>
      <c r="W1571" s="52"/>
      <c r="X1571" s="52"/>
      <c r="Y1571" s="52"/>
      <c r="Z1571" s="51"/>
      <c r="AA1571" s="73">
        <v>1571</v>
      </c>
      <c r="AB1571" s="73"/>
      <c r="AC1571" s="74"/>
      <c r="AD1571" s="81" t="s">
        <v>237</v>
      </c>
      <c r="AE1571" s="91" t="s">
        <v>15114</v>
      </c>
      <c r="AF1571" s="81" t="s">
        <v>66</v>
      </c>
      <c r="AG1571" s="80">
        <v>95691</v>
      </c>
      <c r="AH1571" s="80">
        <v>96009</v>
      </c>
      <c r="AI1571" s="80">
        <v>13695</v>
      </c>
      <c r="AJ1571" s="80">
        <v>5</v>
      </c>
      <c r="AK1571" s="80">
        <v>-18000</v>
      </c>
      <c r="AL1571" s="80" t="s">
        <v>9105</v>
      </c>
      <c r="AM1571" s="80" t="s">
        <v>9631</v>
      </c>
      <c r="AN1571" s="88" t="s">
        <v>11224</v>
      </c>
      <c r="AO1571" s="80" t="s">
        <v>10451</v>
      </c>
      <c r="AP1571" s="82">
        <v>40045.944548611114</v>
      </c>
      <c r="AQ1571" s="3"/>
      <c r="AR1571" s="3"/>
    </row>
    <row r="1572" spans="1:44" x14ac:dyDescent="0.25">
      <c r="A1572" s="66" t="s">
        <v>1332</v>
      </c>
      <c r="B1572" s="67"/>
      <c r="C1572" s="67"/>
      <c r="D1572" s="68"/>
      <c r="E1572" s="96"/>
      <c r="F1572" s="87" t="s">
        <v>12983</v>
      </c>
      <c r="G1572" s="97"/>
      <c r="H1572" s="71"/>
      <c r="I1572" s="72"/>
      <c r="J1572" s="98"/>
      <c r="K1572" s="71" t="s">
        <v>17293</v>
      </c>
      <c r="L1572" s="99"/>
      <c r="M1572" s="76">
        <v>5393.07421875</v>
      </c>
      <c r="N1572" s="76">
        <v>5674.40869140625</v>
      </c>
      <c r="O1572" s="77"/>
      <c r="P1572" s="78"/>
      <c r="Q1572" s="78"/>
      <c r="R1572" s="84"/>
      <c r="S1572" s="84"/>
      <c r="T1572" s="84"/>
      <c r="U1572" s="84"/>
      <c r="V1572" s="52"/>
      <c r="W1572" s="52"/>
      <c r="X1572" s="52"/>
      <c r="Y1572" s="52"/>
      <c r="Z1572" s="51"/>
      <c r="AA1572" s="73">
        <v>1572</v>
      </c>
      <c r="AB1572" s="73"/>
      <c r="AC1572" s="74"/>
      <c r="AD1572" s="81" t="s">
        <v>237</v>
      </c>
      <c r="AE1572" s="91" t="s">
        <v>15115</v>
      </c>
      <c r="AF1572" s="81" t="s">
        <v>66</v>
      </c>
      <c r="AG1572" s="80">
        <v>372</v>
      </c>
      <c r="AH1572" s="80">
        <v>167</v>
      </c>
      <c r="AI1572" s="80">
        <v>5294</v>
      </c>
      <c r="AJ1572" s="80">
        <v>154</v>
      </c>
      <c r="AK1572" s="80">
        <v>-7200</v>
      </c>
      <c r="AL1572" s="80"/>
      <c r="AM1572" s="80" t="s">
        <v>10377</v>
      </c>
      <c r="AN1572" s="80"/>
      <c r="AO1572" s="80" t="s">
        <v>11447</v>
      </c>
      <c r="AP1572" s="82">
        <v>40022.696087962962</v>
      </c>
      <c r="AQ1572" s="3"/>
      <c r="AR1572" s="3"/>
    </row>
    <row r="1573" spans="1:44" x14ac:dyDescent="0.25">
      <c r="A1573" s="66" t="s">
        <v>1333</v>
      </c>
      <c r="B1573" s="67"/>
      <c r="C1573" s="67"/>
      <c r="D1573" s="68"/>
      <c r="E1573" s="96"/>
      <c r="F1573" s="87" t="s">
        <v>12984</v>
      </c>
      <c r="G1573" s="97"/>
      <c r="H1573" s="71"/>
      <c r="I1573" s="72"/>
      <c r="J1573" s="98"/>
      <c r="K1573" s="71" t="s">
        <v>17294</v>
      </c>
      <c r="L1573" s="99"/>
      <c r="M1573" s="76">
        <v>7028.2490234375</v>
      </c>
      <c r="N1573" s="76">
        <v>4742.630859375</v>
      </c>
      <c r="O1573" s="77"/>
      <c r="P1573" s="78"/>
      <c r="Q1573" s="78"/>
      <c r="R1573" s="84"/>
      <c r="S1573" s="84"/>
      <c r="T1573" s="84"/>
      <c r="U1573" s="84"/>
      <c r="V1573" s="52"/>
      <c r="W1573" s="52"/>
      <c r="X1573" s="52"/>
      <c r="Y1573" s="52"/>
      <c r="Z1573" s="51"/>
      <c r="AA1573" s="73">
        <v>1573</v>
      </c>
      <c r="AB1573" s="73"/>
      <c r="AC1573" s="74"/>
      <c r="AD1573" s="81" t="s">
        <v>237</v>
      </c>
      <c r="AE1573" s="91" t="s">
        <v>15116</v>
      </c>
      <c r="AF1573" s="81" t="s">
        <v>66</v>
      </c>
      <c r="AG1573" s="80">
        <v>198</v>
      </c>
      <c r="AH1573" s="80">
        <v>107</v>
      </c>
      <c r="AI1573" s="80">
        <v>2496</v>
      </c>
      <c r="AJ1573" s="80">
        <v>7</v>
      </c>
      <c r="AK1573" s="80"/>
      <c r="AL1573" s="80" t="s">
        <v>9106</v>
      </c>
      <c r="AM1573" s="80" t="s">
        <v>10378</v>
      </c>
      <c r="AN1573" s="80"/>
      <c r="AO1573" s="80"/>
      <c r="AP1573" s="82">
        <v>41576.669560185182</v>
      </c>
      <c r="AQ1573" s="3"/>
      <c r="AR1573" s="3"/>
    </row>
    <row r="1574" spans="1:44" x14ac:dyDescent="0.25">
      <c r="A1574" s="66" t="s">
        <v>2301</v>
      </c>
      <c r="B1574" s="67"/>
      <c r="C1574" s="67"/>
      <c r="D1574" s="68"/>
      <c r="E1574" s="96"/>
      <c r="F1574" s="87" t="s">
        <v>12985</v>
      </c>
      <c r="G1574" s="97"/>
      <c r="H1574" s="71"/>
      <c r="I1574" s="72"/>
      <c r="J1574" s="98"/>
      <c r="K1574" s="71" t="s">
        <v>17295</v>
      </c>
      <c r="L1574" s="99"/>
      <c r="M1574" s="76">
        <v>8665.0224609375</v>
      </c>
      <c r="N1574" s="76">
        <v>4083.335205078125</v>
      </c>
      <c r="O1574" s="77"/>
      <c r="P1574" s="78"/>
      <c r="Q1574" s="78"/>
      <c r="R1574" s="84"/>
      <c r="S1574" s="84"/>
      <c r="T1574" s="84"/>
      <c r="U1574" s="84"/>
      <c r="V1574" s="52"/>
      <c r="W1574" s="52"/>
      <c r="X1574" s="52"/>
      <c r="Y1574" s="52"/>
      <c r="Z1574" s="51"/>
      <c r="AA1574" s="73">
        <v>1574</v>
      </c>
      <c r="AB1574" s="73"/>
      <c r="AC1574" s="74"/>
      <c r="AD1574" s="81" t="s">
        <v>237</v>
      </c>
      <c r="AE1574" s="91" t="s">
        <v>15117</v>
      </c>
      <c r="AF1574" s="81" t="s">
        <v>65</v>
      </c>
      <c r="AG1574" s="80">
        <v>795</v>
      </c>
      <c r="AH1574" s="80">
        <v>7699</v>
      </c>
      <c r="AI1574" s="80">
        <v>2599</v>
      </c>
      <c r="AJ1574" s="80">
        <v>316</v>
      </c>
      <c r="AK1574" s="80">
        <v>-18000</v>
      </c>
      <c r="AL1574" s="80" t="s">
        <v>9107</v>
      </c>
      <c r="AM1574" s="80" t="s">
        <v>10379</v>
      </c>
      <c r="AN1574" s="88" t="s">
        <v>11225</v>
      </c>
      <c r="AO1574" s="80" t="s">
        <v>10451</v>
      </c>
      <c r="AP1574" s="82">
        <v>39856.6565625</v>
      </c>
      <c r="AQ1574" s="3"/>
      <c r="AR1574" s="3"/>
    </row>
    <row r="1575" spans="1:44" x14ac:dyDescent="0.25">
      <c r="A1575" s="66" t="s">
        <v>1334</v>
      </c>
      <c r="B1575" s="67"/>
      <c r="C1575" s="67"/>
      <c r="D1575" s="68"/>
      <c r="E1575" s="96"/>
      <c r="F1575" s="87" t="s">
        <v>12986</v>
      </c>
      <c r="G1575" s="97"/>
      <c r="H1575" s="71"/>
      <c r="I1575" s="72"/>
      <c r="J1575" s="98"/>
      <c r="K1575" s="71" t="s">
        <v>17296</v>
      </c>
      <c r="L1575" s="99"/>
      <c r="M1575" s="76">
        <v>3004.3125</v>
      </c>
      <c r="N1575" s="76">
        <v>2867.439453125</v>
      </c>
      <c r="O1575" s="77"/>
      <c r="P1575" s="78"/>
      <c r="Q1575" s="78"/>
      <c r="R1575" s="84"/>
      <c r="S1575" s="84"/>
      <c r="T1575" s="84"/>
      <c r="U1575" s="84"/>
      <c r="V1575" s="52"/>
      <c r="W1575" s="52"/>
      <c r="X1575" s="52"/>
      <c r="Y1575" s="52"/>
      <c r="Z1575" s="51"/>
      <c r="AA1575" s="73">
        <v>1575</v>
      </c>
      <c r="AB1575" s="73"/>
      <c r="AC1575" s="74"/>
      <c r="AD1575" s="81" t="s">
        <v>237</v>
      </c>
      <c r="AE1575" s="91" t="s">
        <v>15118</v>
      </c>
      <c r="AF1575" s="81" t="s">
        <v>66</v>
      </c>
      <c r="AG1575" s="80">
        <v>114</v>
      </c>
      <c r="AH1575" s="80">
        <v>90</v>
      </c>
      <c r="AI1575" s="80">
        <v>758</v>
      </c>
      <c r="AJ1575" s="80">
        <v>1309</v>
      </c>
      <c r="AK1575" s="80"/>
      <c r="AL1575" s="80" t="s">
        <v>9108</v>
      </c>
      <c r="AM1575" s="80"/>
      <c r="AN1575" s="88" t="s">
        <v>11226</v>
      </c>
      <c r="AO1575" s="80"/>
      <c r="AP1575" s="82">
        <v>42026.020312499997</v>
      </c>
      <c r="AQ1575" s="3"/>
      <c r="AR1575" s="3"/>
    </row>
    <row r="1576" spans="1:44" x14ac:dyDescent="0.25">
      <c r="A1576" s="66" t="s">
        <v>2302</v>
      </c>
      <c r="B1576" s="67"/>
      <c r="C1576" s="67"/>
      <c r="D1576" s="68"/>
      <c r="E1576" s="96"/>
      <c r="F1576" s="87" t="s">
        <v>12987</v>
      </c>
      <c r="G1576" s="97"/>
      <c r="H1576" s="71"/>
      <c r="I1576" s="72"/>
      <c r="J1576" s="98"/>
      <c r="K1576" s="71" t="s">
        <v>17297</v>
      </c>
      <c r="L1576" s="99"/>
      <c r="M1576" s="76">
        <v>3271.195556640625</v>
      </c>
      <c r="N1576" s="76">
        <v>757.180419921875</v>
      </c>
      <c r="O1576" s="77"/>
      <c r="P1576" s="78"/>
      <c r="Q1576" s="78"/>
      <c r="R1576" s="84"/>
      <c r="S1576" s="84"/>
      <c r="T1576" s="84"/>
      <c r="U1576" s="84"/>
      <c r="V1576" s="52"/>
      <c r="W1576" s="52"/>
      <c r="X1576" s="52"/>
      <c r="Y1576" s="52"/>
      <c r="Z1576" s="51"/>
      <c r="AA1576" s="73">
        <v>1576</v>
      </c>
      <c r="AB1576" s="73"/>
      <c r="AC1576" s="74"/>
      <c r="AD1576" s="81" t="s">
        <v>237</v>
      </c>
      <c r="AE1576" s="91" t="s">
        <v>15119</v>
      </c>
      <c r="AF1576" s="81" t="s">
        <v>65</v>
      </c>
      <c r="AG1576" s="80">
        <v>90</v>
      </c>
      <c r="AH1576" s="80">
        <v>520</v>
      </c>
      <c r="AI1576" s="80">
        <v>73354</v>
      </c>
      <c r="AJ1576" s="80">
        <v>26148</v>
      </c>
      <c r="AK1576" s="80">
        <v>-21600</v>
      </c>
      <c r="AL1576" s="80"/>
      <c r="AM1576" s="80" t="s">
        <v>10380</v>
      </c>
      <c r="AN1576" s="80"/>
      <c r="AO1576" s="80" t="s">
        <v>11419</v>
      </c>
      <c r="AP1576" s="82">
        <v>40382.350555555553</v>
      </c>
      <c r="AQ1576" s="3"/>
      <c r="AR1576" s="3"/>
    </row>
    <row r="1577" spans="1:44" x14ac:dyDescent="0.25">
      <c r="A1577" s="66" t="s">
        <v>2303</v>
      </c>
      <c r="B1577" s="67"/>
      <c r="C1577" s="67"/>
      <c r="D1577" s="68"/>
      <c r="E1577" s="96"/>
      <c r="F1577" s="87" t="s">
        <v>12988</v>
      </c>
      <c r="G1577" s="97"/>
      <c r="H1577" s="71"/>
      <c r="I1577" s="72"/>
      <c r="J1577" s="98"/>
      <c r="K1577" s="71" t="s">
        <v>17298</v>
      </c>
      <c r="L1577" s="99"/>
      <c r="M1577" s="76">
        <v>742.7491455078125</v>
      </c>
      <c r="N1577" s="76">
        <v>3795.73974609375</v>
      </c>
      <c r="O1577" s="77"/>
      <c r="P1577" s="78"/>
      <c r="Q1577" s="78"/>
      <c r="R1577" s="84"/>
      <c r="S1577" s="84"/>
      <c r="T1577" s="84"/>
      <c r="U1577" s="84"/>
      <c r="V1577" s="52"/>
      <c r="W1577" s="52"/>
      <c r="X1577" s="52"/>
      <c r="Y1577" s="52"/>
      <c r="Z1577" s="51"/>
      <c r="AA1577" s="73">
        <v>1577</v>
      </c>
      <c r="AB1577" s="73"/>
      <c r="AC1577" s="74"/>
      <c r="AD1577" s="81" t="s">
        <v>237</v>
      </c>
      <c r="AE1577" s="91" t="s">
        <v>15120</v>
      </c>
      <c r="AF1577" s="81" t="s">
        <v>65</v>
      </c>
      <c r="AG1577" s="80">
        <v>169</v>
      </c>
      <c r="AH1577" s="80">
        <v>242</v>
      </c>
      <c r="AI1577" s="80">
        <v>8007</v>
      </c>
      <c r="AJ1577" s="80">
        <v>16719</v>
      </c>
      <c r="AK1577" s="80">
        <v>-14400</v>
      </c>
      <c r="AL1577" s="80" t="s">
        <v>9109</v>
      </c>
      <c r="AM1577" s="80" t="s">
        <v>10381</v>
      </c>
      <c r="AN1577" s="80"/>
      <c r="AO1577" s="80" t="s">
        <v>11420</v>
      </c>
      <c r="AP1577" s="82">
        <v>41045.893587962964</v>
      </c>
      <c r="AQ1577" s="3"/>
      <c r="AR1577" s="3"/>
    </row>
    <row r="1578" spans="1:44" x14ac:dyDescent="0.25">
      <c r="A1578" s="66" t="s">
        <v>1335</v>
      </c>
      <c r="B1578" s="67"/>
      <c r="C1578" s="67"/>
      <c r="D1578" s="68"/>
      <c r="E1578" s="96"/>
      <c r="F1578" s="87" t="s">
        <v>12989</v>
      </c>
      <c r="G1578" s="97"/>
      <c r="H1578" s="71"/>
      <c r="I1578" s="72"/>
      <c r="J1578" s="98"/>
      <c r="K1578" s="71" t="s">
        <v>17299</v>
      </c>
      <c r="L1578" s="99"/>
      <c r="M1578" s="76">
        <v>2431.466796875</v>
      </c>
      <c r="N1578" s="76">
        <v>4751.0654296875</v>
      </c>
      <c r="O1578" s="77"/>
      <c r="P1578" s="78"/>
      <c r="Q1578" s="78"/>
      <c r="R1578" s="84"/>
      <c r="S1578" s="84"/>
      <c r="T1578" s="84"/>
      <c r="U1578" s="84"/>
      <c r="V1578" s="52"/>
      <c r="W1578" s="52"/>
      <c r="X1578" s="52"/>
      <c r="Y1578" s="52"/>
      <c r="Z1578" s="51"/>
      <c r="AA1578" s="73">
        <v>1578</v>
      </c>
      <c r="AB1578" s="73"/>
      <c r="AC1578" s="74"/>
      <c r="AD1578" s="81" t="s">
        <v>237</v>
      </c>
      <c r="AE1578" s="91" t="s">
        <v>15121</v>
      </c>
      <c r="AF1578" s="81" t="s">
        <v>66</v>
      </c>
      <c r="AG1578" s="80">
        <v>986</v>
      </c>
      <c r="AH1578" s="80">
        <v>910</v>
      </c>
      <c r="AI1578" s="80">
        <v>133162</v>
      </c>
      <c r="AJ1578" s="80">
        <v>243</v>
      </c>
      <c r="AK1578" s="80"/>
      <c r="AL1578" s="80"/>
      <c r="AM1578" s="80"/>
      <c r="AN1578" s="80"/>
      <c r="AO1578" s="80"/>
      <c r="AP1578" s="82">
        <v>41638.720706018517</v>
      </c>
      <c r="AQ1578" s="3"/>
      <c r="AR1578" s="3"/>
    </row>
    <row r="1579" spans="1:44" x14ac:dyDescent="0.25">
      <c r="A1579" s="66" t="s">
        <v>1336</v>
      </c>
      <c r="B1579" s="67"/>
      <c r="C1579" s="67"/>
      <c r="D1579" s="68"/>
      <c r="E1579" s="96"/>
      <c r="F1579" s="87" t="s">
        <v>12990</v>
      </c>
      <c r="G1579" s="97"/>
      <c r="H1579" s="71"/>
      <c r="I1579" s="72"/>
      <c r="J1579" s="98"/>
      <c r="K1579" s="71" t="s">
        <v>17300</v>
      </c>
      <c r="L1579" s="99"/>
      <c r="M1579" s="76">
        <v>5079.65478515625</v>
      </c>
      <c r="N1579" s="76">
        <v>6739.876953125</v>
      </c>
      <c r="O1579" s="77"/>
      <c r="P1579" s="78"/>
      <c r="Q1579" s="78"/>
      <c r="R1579" s="84"/>
      <c r="S1579" s="84"/>
      <c r="T1579" s="84"/>
      <c r="U1579" s="84"/>
      <c r="V1579" s="52"/>
      <c r="W1579" s="52"/>
      <c r="X1579" s="52"/>
      <c r="Y1579" s="52"/>
      <c r="Z1579" s="51"/>
      <c r="AA1579" s="73">
        <v>1579</v>
      </c>
      <c r="AB1579" s="73"/>
      <c r="AC1579" s="74"/>
      <c r="AD1579" s="81" t="s">
        <v>237</v>
      </c>
      <c r="AE1579" s="91" t="s">
        <v>15122</v>
      </c>
      <c r="AF1579" s="81" t="s">
        <v>66</v>
      </c>
      <c r="AG1579" s="80">
        <v>361</v>
      </c>
      <c r="AH1579" s="80">
        <v>768</v>
      </c>
      <c r="AI1579" s="80">
        <v>111880</v>
      </c>
      <c r="AJ1579" s="80">
        <v>59636</v>
      </c>
      <c r="AK1579" s="80"/>
      <c r="AL1579" s="80" t="s">
        <v>9110</v>
      </c>
      <c r="AM1579" s="80" t="s">
        <v>10382</v>
      </c>
      <c r="AN1579" s="80"/>
      <c r="AO1579" s="80"/>
      <c r="AP1579" s="82">
        <v>40994.723576388889</v>
      </c>
      <c r="AQ1579" s="3"/>
      <c r="AR1579" s="3"/>
    </row>
    <row r="1580" spans="1:44" x14ac:dyDescent="0.25">
      <c r="A1580" s="66" t="s">
        <v>1337</v>
      </c>
      <c r="B1580" s="67"/>
      <c r="C1580" s="67"/>
      <c r="D1580" s="68"/>
      <c r="E1580" s="96"/>
      <c r="F1580" s="87" t="s">
        <v>12991</v>
      </c>
      <c r="G1580" s="97"/>
      <c r="H1580" s="71"/>
      <c r="I1580" s="72"/>
      <c r="J1580" s="98"/>
      <c r="K1580" s="71" t="s">
        <v>17301</v>
      </c>
      <c r="L1580" s="99"/>
      <c r="M1580" s="76">
        <v>1503.5101318359375</v>
      </c>
      <c r="N1580" s="76">
        <v>3962.48974609375</v>
      </c>
      <c r="O1580" s="77"/>
      <c r="P1580" s="78"/>
      <c r="Q1580" s="78"/>
      <c r="R1580" s="84"/>
      <c r="S1580" s="84"/>
      <c r="T1580" s="84"/>
      <c r="U1580" s="84"/>
      <c r="V1580" s="52"/>
      <c r="W1580" s="52"/>
      <c r="X1580" s="52"/>
      <c r="Y1580" s="52"/>
      <c r="Z1580" s="51"/>
      <c r="AA1580" s="73">
        <v>1580</v>
      </c>
      <c r="AB1580" s="73"/>
      <c r="AC1580" s="74"/>
      <c r="AD1580" s="81" t="s">
        <v>237</v>
      </c>
      <c r="AE1580" s="91" t="s">
        <v>15123</v>
      </c>
      <c r="AF1580" s="81" t="s">
        <v>66</v>
      </c>
      <c r="AG1580" s="80">
        <v>570</v>
      </c>
      <c r="AH1580" s="80">
        <v>487</v>
      </c>
      <c r="AI1580" s="80">
        <v>6596</v>
      </c>
      <c r="AJ1580" s="80">
        <v>31532</v>
      </c>
      <c r="AK1580" s="80"/>
      <c r="AL1580" s="80" t="s">
        <v>9111</v>
      </c>
      <c r="AM1580" s="80"/>
      <c r="AN1580" s="80"/>
      <c r="AO1580" s="80"/>
      <c r="AP1580" s="82">
        <v>41581.948738425926</v>
      </c>
      <c r="AQ1580" s="3"/>
      <c r="AR1580" s="3"/>
    </row>
    <row r="1581" spans="1:44" x14ac:dyDescent="0.25">
      <c r="A1581" s="66" t="s">
        <v>2304</v>
      </c>
      <c r="B1581" s="67"/>
      <c r="C1581" s="67"/>
      <c r="D1581" s="68"/>
      <c r="E1581" s="96"/>
      <c r="F1581" s="87" t="s">
        <v>12992</v>
      </c>
      <c r="G1581" s="97"/>
      <c r="H1581" s="71"/>
      <c r="I1581" s="72"/>
      <c r="J1581" s="98"/>
      <c r="K1581" s="71" t="s">
        <v>17302</v>
      </c>
      <c r="L1581" s="99"/>
      <c r="M1581" s="76">
        <v>385.6331787109375</v>
      </c>
      <c r="N1581" s="76">
        <v>4175.88232421875</v>
      </c>
      <c r="O1581" s="77"/>
      <c r="P1581" s="78"/>
      <c r="Q1581" s="78"/>
      <c r="R1581" s="84"/>
      <c r="S1581" s="84"/>
      <c r="T1581" s="84"/>
      <c r="U1581" s="84"/>
      <c r="V1581" s="52"/>
      <c r="W1581" s="52"/>
      <c r="X1581" s="52"/>
      <c r="Y1581" s="52"/>
      <c r="Z1581" s="51"/>
      <c r="AA1581" s="73">
        <v>1581</v>
      </c>
      <c r="AB1581" s="73"/>
      <c r="AC1581" s="74"/>
      <c r="AD1581" s="81" t="s">
        <v>237</v>
      </c>
      <c r="AE1581" s="91" t="s">
        <v>15124</v>
      </c>
      <c r="AF1581" s="81" t="s">
        <v>65</v>
      </c>
      <c r="AG1581" s="80">
        <v>220</v>
      </c>
      <c r="AH1581" s="80">
        <v>263</v>
      </c>
      <c r="AI1581" s="80">
        <v>6116</v>
      </c>
      <c r="AJ1581" s="80">
        <v>2726</v>
      </c>
      <c r="AK1581" s="80"/>
      <c r="AL1581" s="80" t="s">
        <v>9112</v>
      </c>
      <c r="AM1581" s="80" t="s">
        <v>10383</v>
      </c>
      <c r="AN1581" s="80"/>
      <c r="AO1581" s="80"/>
      <c r="AP1581" s="82">
        <v>41854.93577546296</v>
      </c>
      <c r="AQ1581" s="3"/>
      <c r="AR1581" s="3"/>
    </row>
    <row r="1582" spans="1:44" x14ac:dyDescent="0.25">
      <c r="A1582" s="66" t="s">
        <v>1338</v>
      </c>
      <c r="B1582" s="67"/>
      <c r="C1582" s="67"/>
      <c r="D1582" s="68"/>
      <c r="E1582" s="96"/>
      <c r="F1582" s="87" t="s">
        <v>12993</v>
      </c>
      <c r="G1582" s="97"/>
      <c r="H1582" s="71"/>
      <c r="I1582" s="72"/>
      <c r="J1582" s="98"/>
      <c r="K1582" s="71" t="s">
        <v>17303</v>
      </c>
      <c r="L1582" s="99"/>
      <c r="M1582" s="76">
        <v>4079.17041015625</v>
      </c>
      <c r="N1582" s="76">
        <v>6800.65966796875</v>
      </c>
      <c r="O1582" s="77"/>
      <c r="P1582" s="78"/>
      <c r="Q1582" s="78"/>
      <c r="R1582" s="84"/>
      <c r="S1582" s="84"/>
      <c r="T1582" s="84"/>
      <c r="U1582" s="84"/>
      <c r="V1582" s="52"/>
      <c r="W1582" s="52"/>
      <c r="X1582" s="52"/>
      <c r="Y1582" s="52"/>
      <c r="Z1582" s="51"/>
      <c r="AA1582" s="73">
        <v>1582</v>
      </c>
      <c r="AB1582" s="73"/>
      <c r="AC1582" s="74"/>
      <c r="AD1582" s="81" t="s">
        <v>237</v>
      </c>
      <c r="AE1582" s="91" t="s">
        <v>15125</v>
      </c>
      <c r="AF1582" s="81" t="s">
        <v>66</v>
      </c>
      <c r="AG1582" s="80">
        <v>220</v>
      </c>
      <c r="AH1582" s="80">
        <v>58</v>
      </c>
      <c r="AI1582" s="80">
        <v>234</v>
      </c>
      <c r="AJ1582" s="80">
        <v>413</v>
      </c>
      <c r="AK1582" s="80"/>
      <c r="AL1582" s="80" t="s">
        <v>9113</v>
      </c>
      <c r="AM1582" s="80"/>
      <c r="AN1582" s="80"/>
      <c r="AO1582" s="80"/>
      <c r="AP1582" s="82">
        <v>42375.31890046296</v>
      </c>
      <c r="AQ1582" s="3"/>
      <c r="AR1582" s="3"/>
    </row>
    <row r="1583" spans="1:44" x14ac:dyDescent="0.25">
      <c r="A1583" s="66" t="s">
        <v>1339</v>
      </c>
      <c r="B1583" s="67"/>
      <c r="C1583" s="67"/>
      <c r="D1583" s="68"/>
      <c r="E1583" s="96"/>
      <c r="F1583" s="87" t="s">
        <v>12994</v>
      </c>
      <c r="G1583" s="97"/>
      <c r="H1583" s="71"/>
      <c r="I1583" s="72"/>
      <c r="J1583" s="98"/>
      <c r="K1583" s="71" t="s">
        <v>17304</v>
      </c>
      <c r="L1583" s="99"/>
      <c r="M1583" s="76">
        <v>1526.1334228515625</v>
      </c>
      <c r="N1583" s="76">
        <v>5435.40087890625</v>
      </c>
      <c r="O1583" s="77"/>
      <c r="P1583" s="78"/>
      <c r="Q1583" s="78"/>
      <c r="R1583" s="84"/>
      <c r="S1583" s="84"/>
      <c r="T1583" s="84"/>
      <c r="U1583" s="84"/>
      <c r="V1583" s="52"/>
      <c r="W1583" s="52"/>
      <c r="X1583" s="52"/>
      <c r="Y1583" s="52"/>
      <c r="Z1583" s="51"/>
      <c r="AA1583" s="73">
        <v>1583</v>
      </c>
      <c r="AB1583" s="73"/>
      <c r="AC1583" s="74"/>
      <c r="AD1583" s="81" t="s">
        <v>237</v>
      </c>
      <c r="AE1583" s="91" t="s">
        <v>15126</v>
      </c>
      <c r="AF1583" s="81" t="s">
        <v>66</v>
      </c>
      <c r="AG1583" s="80">
        <v>457</v>
      </c>
      <c r="AH1583" s="80">
        <v>362</v>
      </c>
      <c r="AI1583" s="80">
        <v>4215</v>
      </c>
      <c r="AJ1583" s="80">
        <v>4016</v>
      </c>
      <c r="AK1583" s="80"/>
      <c r="AL1583" s="80"/>
      <c r="AM1583" s="80" t="s">
        <v>10384</v>
      </c>
      <c r="AN1583" s="80"/>
      <c r="AO1583" s="80"/>
      <c r="AP1583" s="82">
        <v>40178.79923611111</v>
      </c>
      <c r="AQ1583" s="3"/>
      <c r="AR1583" s="3"/>
    </row>
    <row r="1584" spans="1:44" x14ac:dyDescent="0.25">
      <c r="A1584" s="66" t="s">
        <v>1340</v>
      </c>
      <c r="B1584" s="67"/>
      <c r="C1584" s="67"/>
      <c r="D1584" s="68"/>
      <c r="E1584" s="96"/>
      <c r="F1584" s="87" t="s">
        <v>12995</v>
      </c>
      <c r="G1584" s="97"/>
      <c r="H1584" s="71"/>
      <c r="I1584" s="72"/>
      <c r="J1584" s="98"/>
      <c r="K1584" s="71" t="s">
        <v>17305</v>
      </c>
      <c r="L1584" s="99"/>
      <c r="M1584" s="76">
        <v>3132.61572265625</v>
      </c>
      <c r="N1584" s="76">
        <v>6011.36572265625</v>
      </c>
      <c r="O1584" s="77"/>
      <c r="P1584" s="78"/>
      <c r="Q1584" s="78"/>
      <c r="R1584" s="84"/>
      <c r="S1584" s="84"/>
      <c r="T1584" s="84"/>
      <c r="U1584" s="84"/>
      <c r="V1584" s="52"/>
      <c r="W1584" s="52"/>
      <c r="X1584" s="52"/>
      <c r="Y1584" s="52"/>
      <c r="Z1584" s="51"/>
      <c r="AA1584" s="73">
        <v>1584</v>
      </c>
      <c r="AB1584" s="73"/>
      <c r="AC1584" s="74"/>
      <c r="AD1584" s="81" t="s">
        <v>237</v>
      </c>
      <c r="AE1584" s="91" t="s">
        <v>15127</v>
      </c>
      <c r="AF1584" s="81" t="s">
        <v>66</v>
      </c>
      <c r="AG1584" s="80">
        <v>154</v>
      </c>
      <c r="AH1584" s="80">
        <v>139</v>
      </c>
      <c r="AI1584" s="80">
        <v>2288</v>
      </c>
      <c r="AJ1584" s="80">
        <v>3</v>
      </c>
      <c r="AK1584" s="80">
        <v>-25200</v>
      </c>
      <c r="AL1584" s="80" t="s">
        <v>9114</v>
      </c>
      <c r="AM1584" s="80" t="s">
        <v>9990</v>
      </c>
      <c r="AN1584" s="80"/>
      <c r="AO1584" s="80" t="s">
        <v>11422</v>
      </c>
      <c r="AP1584" s="82">
        <v>40408.35119212963</v>
      </c>
      <c r="AQ1584" s="3"/>
      <c r="AR1584" s="3"/>
    </row>
    <row r="1585" spans="1:44" x14ac:dyDescent="0.25">
      <c r="A1585" s="66" t="s">
        <v>2305</v>
      </c>
      <c r="B1585" s="67"/>
      <c r="C1585" s="67"/>
      <c r="D1585" s="68"/>
      <c r="E1585" s="96"/>
      <c r="F1585" s="87" t="s">
        <v>12996</v>
      </c>
      <c r="G1585" s="97"/>
      <c r="H1585" s="71"/>
      <c r="I1585" s="72"/>
      <c r="J1585" s="98"/>
      <c r="K1585" s="71" t="s">
        <v>17306</v>
      </c>
      <c r="L1585" s="99"/>
      <c r="M1585" s="76">
        <v>1835.421630859375</v>
      </c>
      <c r="N1585" s="76">
        <v>6490.6474609375</v>
      </c>
      <c r="O1585" s="77"/>
      <c r="P1585" s="78"/>
      <c r="Q1585" s="78"/>
      <c r="R1585" s="84"/>
      <c r="S1585" s="84"/>
      <c r="T1585" s="84"/>
      <c r="U1585" s="84"/>
      <c r="V1585" s="52"/>
      <c r="W1585" s="52"/>
      <c r="X1585" s="52"/>
      <c r="Y1585" s="52"/>
      <c r="Z1585" s="51"/>
      <c r="AA1585" s="73">
        <v>1585</v>
      </c>
      <c r="AB1585" s="73"/>
      <c r="AC1585" s="74"/>
      <c r="AD1585" s="81" t="s">
        <v>237</v>
      </c>
      <c r="AE1585" s="91" t="s">
        <v>15128</v>
      </c>
      <c r="AF1585" s="81" t="s">
        <v>65</v>
      </c>
      <c r="AG1585" s="80">
        <v>41</v>
      </c>
      <c r="AH1585" s="80">
        <v>924078</v>
      </c>
      <c r="AI1585" s="80">
        <v>9246</v>
      </c>
      <c r="AJ1585" s="80">
        <v>4</v>
      </c>
      <c r="AK1585" s="80">
        <v>-18000</v>
      </c>
      <c r="AL1585" s="80" t="s">
        <v>9115</v>
      </c>
      <c r="AM1585" s="80" t="s">
        <v>10385</v>
      </c>
      <c r="AN1585" s="88" t="s">
        <v>11227</v>
      </c>
      <c r="AO1585" s="80" t="s">
        <v>11417</v>
      </c>
      <c r="AP1585" s="82">
        <v>39884.655763888892</v>
      </c>
      <c r="AQ1585" s="3"/>
      <c r="AR1585" s="3"/>
    </row>
    <row r="1586" spans="1:44" x14ac:dyDescent="0.25">
      <c r="A1586" s="66" t="s">
        <v>1341</v>
      </c>
      <c r="B1586" s="67"/>
      <c r="C1586" s="67"/>
      <c r="D1586" s="68"/>
      <c r="E1586" s="96"/>
      <c r="F1586" s="87" t="s">
        <v>12997</v>
      </c>
      <c r="G1586" s="97"/>
      <c r="H1586" s="71"/>
      <c r="I1586" s="72"/>
      <c r="J1586" s="98"/>
      <c r="K1586" s="71" t="s">
        <v>17307</v>
      </c>
      <c r="L1586" s="99"/>
      <c r="M1586" s="76">
        <v>2944.186767578125</v>
      </c>
      <c r="N1586" s="76">
        <v>5709.57177734375</v>
      </c>
      <c r="O1586" s="77"/>
      <c r="P1586" s="78"/>
      <c r="Q1586" s="78"/>
      <c r="R1586" s="84"/>
      <c r="S1586" s="84"/>
      <c r="T1586" s="84"/>
      <c r="U1586" s="84"/>
      <c r="V1586" s="52"/>
      <c r="W1586" s="52"/>
      <c r="X1586" s="52"/>
      <c r="Y1586" s="52"/>
      <c r="Z1586" s="51"/>
      <c r="AA1586" s="73">
        <v>1586</v>
      </c>
      <c r="AB1586" s="73"/>
      <c r="AC1586" s="74"/>
      <c r="AD1586" s="81" t="s">
        <v>237</v>
      </c>
      <c r="AE1586" s="91" t="s">
        <v>15129</v>
      </c>
      <c r="AF1586" s="81" t="s">
        <v>66</v>
      </c>
      <c r="AG1586" s="80">
        <v>651</v>
      </c>
      <c r="AH1586" s="80">
        <v>292</v>
      </c>
      <c r="AI1586" s="80">
        <v>23089</v>
      </c>
      <c r="AJ1586" s="80">
        <v>10</v>
      </c>
      <c r="AK1586" s="80">
        <v>-28800</v>
      </c>
      <c r="AL1586" s="80" t="s">
        <v>9116</v>
      </c>
      <c r="AM1586" s="80" t="s">
        <v>10386</v>
      </c>
      <c r="AN1586" s="88" t="s">
        <v>11228</v>
      </c>
      <c r="AO1586" s="80" t="s">
        <v>11416</v>
      </c>
      <c r="AP1586" s="82">
        <v>40046.611817129633</v>
      </c>
      <c r="AQ1586" s="3"/>
      <c r="AR1586" s="3"/>
    </row>
    <row r="1587" spans="1:44" x14ac:dyDescent="0.25">
      <c r="A1587" s="66" t="s">
        <v>1342</v>
      </c>
      <c r="B1587" s="67"/>
      <c r="C1587" s="67"/>
      <c r="D1587" s="68"/>
      <c r="E1587" s="96"/>
      <c r="F1587" s="87" t="s">
        <v>12998</v>
      </c>
      <c r="G1587" s="97"/>
      <c r="H1587" s="71"/>
      <c r="I1587" s="72"/>
      <c r="J1587" s="98"/>
      <c r="K1587" s="71" t="s">
        <v>17308</v>
      </c>
      <c r="L1587" s="99"/>
      <c r="M1587" s="76">
        <v>1963.31787109375</v>
      </c>
      <c r="N1587" s="76">
        <v>5552.6728515625</v>
      </c>
      <c r="O1587" s="77"/>
      <c r="P1587" s="78"/>
      <c r="Q1587" s="78"/>
      <c r="R1587" s="84"/>
      <c r="S1587" s="84"/>
      <c r="T1587" s="84"/>
      <c r="U1587" s="84"/>
      <c r="V1587" s="52"/>
      <c r="W1587" s="52"/>
      <c r="X1587" s="52"/>
      <c r="Y1587" s="52"/>
      <c r="Z1587" s="51"/>
      <c r="AA1587" s="73">
        <v>1587</v>
      </c>
      <c r="AB1587" s="73"/>
      <c r="AC1587" s="74"/>
      <c r="AD1587" s="81" t="s">
        <v>237</v>
      </c>
      <c r="AE1587" s="91" t="s">
        <v>15130</v>
      </c>
      <c r="AF1587" s="81" t="s">
        <v>66</v>
      </c>
      <c r="AG1587" s="80">
        <v>79</v>
      </c>
      <c r="AH1587" s="80">
        <v>13</v>
      </c>
      <c r="AI1587" s="80">
        <v>303</v>
      </c>
      <c r="AJ1587" s="80">
        <v>5</v>
      </c>
      <c r="AK1587" s="80"/>
      <c r="AL1587" s="80" t="s">
        <v>9117</v>
      </c>
      <c r="AM1587" s="80" t="s">
        <v>10387</v>
      </c>
      <c r="AN1587" s="80"/>
      <c r="AO1587" s="80"/>
      <c r="AP1587" s="82">
        <v>41158.897222222222</v>
      </c>
      <c r="AQ1587" s="3"/>
      <c r="AR1587" s="3"/>
    </row>
    <row r="1588" spans="1:44" x14ac:dyDescent="0.25">
      <c r="A1588" s="66" t="s">
        <v>1343</v>
      </c>
      <c r="B1588" s="67"/>
      <c r="C1588" s="67"/>
      <c r="D1588" s="68"/>
      <c r="E1588" s="96"/>
      <c r="F1588" s="87" t="s">
        <v>12999</v>
      </c>
      <c r="G1588" s="97"/>
      <c r="H1588" s="71"/>
      <c r="I1588" s="72"/>
      <c r="J1588" s="98"/>
      <c r="K1588" s="71" t="s">
        <v>17309</v>
      </c>
      <c r="L1588" s="99"/>
      <c r="M1588" s="76">
        <v>3236.01318359375</v>
      </c>
      <c r="N1588" s="76">
        <v>2636.803955078125</v>
      </c>
      <c r="O1588" s="77"/>
      <c r="P1588" s="78"/>
      <c r="Q1588" s="78"/>
      <c r="R1588" s="84"/>
      <c r="S1588" s="84"/>
      <c r="T1588" s="84"/>
      <c r="U1588" s="84"/>
      <c r="V1588" s="52"/>
      <c r="W1588" s="52"/>
      <c r="X1588" s="52"/>
      <c r="Y1588" s="52"/>
      <c r="Z1588" s="51"/>
      <c r="AA1588" s="73">
        <v>1588</v>
      </c>
      <c r="AB1588" s="73"/>
      <c r="AC1588" s="74"/>
      <c r="AD1588" s="81" t="s">
        <v>237</v>
      </c>
      <c r="AE1588" s="91" t="s">
        <v>15131</v>
      </c>
      <c r="AF1588" s="81" t="s">
        <v>66</v>
      </c>
      <c r="AG1588" s="80">
        <v>12814</v>
      </c>
      <c r="AH1588" s="80">
        <v>13325</v>
      </c>
      <c r="AI1588" s="80">
        <v>146874</v>
      </c>
      <c r="AJ1588" s="80">
        <v>73919</v>
      </c>
      <c r="AK1588" s="80">
        <v>-18000</v>
      </c>
      <c r="AL1588" s="80" t="s">
        <v>9118</v>
      </c>
      <c r="AM1588" s="80" t="s">
        <v>10388</v>
      </c>
      <c r="AN1588" s="80"/>
      <c r="AO1588" s="80" t="s">
        <v>11417</v>
      </c>
      <c r="AP1588" s="82">
        <v>40123.628136574072</v>
      </c>
      <c r="AQ1588" s="3"/>
      <c r="AR1588" s="3"/>
    </row>
    <row r="1589" spans="1:44" x14ac:dyDescent="0.25">
      <c r="A1589" s="66" t="s">
        <v>1344</v>
      </c>
      <c r="B1589" s="67"/>
      <c r="C1589" s="67"/>
      <c r="D1589" s="68"/>
      <c r="E1589" s="96"/>
      <c r="F1589" s="87" t="s">
        <v>13000</v>
      </c>
      <c r="G1589" s="97"/>
      <c r="H1589" s="71"/>
      <c r="I1589" s="72"/>
      <c r="J1589" s="98"/>
      <c r="K1589" s="71" t="s">
        <v>17310</v>
      </c>
      <c r="L1589" s="99"/>
      <c r="M1589" s="76">
        <v>3452.36083984375</v>
      </c>
      <c r="N1589" s="76">
        <v>3605.220703125</v>
      </c>
      <c r="O1589" s="77"/>
      <c r="P1589" s="78"/>
      <c r="Q1589" s="78"/>
      <c r="R1589" s="84"/>
      <c r="S1589" s="84"/>
      <c r="T1589" s="84"/>
      <c r="U1589" s="84"/>
      <c r="V1589" s="52"/>
      <c r="W1589" s="52"/>
      <c r="X1589" s="52"/>
      <c r="Y1589" s="52"/>
      <c r="Z1589" s="51"/>
      <c r="AA1589" s="73">
        <v>1589</v>
      </c>
      <c r="AB1589" s="73"/>
      <c r="AC1589" s="74"/>
      <c r="AD1589" s="81" t="s">
        <v>237</v>
      </c>
      <c r="AE1589" s="91" t="s">
        <v>15132</v>
      </c>
      <c r="AF1589" s="81" t="s">
        <v>66</v>
      </c>
      <c r="AG1589" s="80">
        <v>894</v>
      </c>
      <c r="AH1589" s="80">
        <v>625</v>
      </c>
      <c r="AI1589" s="80">
        <v>12187</v>
      </c>
      <c r="AJ1589" s="80">
        <v>3249</v>
      </c>
      <c r="AK1589" s="80"/>
      <c r="AL1589" s="80" t="s">
        <v>9119</v>
      </c>
      <c r="AM1589" s="80" t="s">
        <v>10389</v>
      </c>
      <c r="AN1589" s="80"/>
      <c r="AO1589" s="80"/>
      <c r="AP1589" s="82">
        <v>41071.662187499998</v>
      </c>
      <c r="AQ1589" s="3"/>
      <c r="AR1589" s="3"/>
    </row>
    <row r="1590" spans="1:44" x14ac:dyDescent="0.25">
      <c r="A1590" s="66" t="s">
        <v>1345</v>
      </c>
      <c r="B1590" s="67"/>
      <c r="C1590" s="67"/>
      <c r="D1590" s="68"/>
      <c r="E1590" s="96"/>
      <c r="F1590" s="87" t="s">
        <v>13001</v>
      </c>
      <c r="G1590" s="97"/>
      <c r="H1590" s="71"/>
      <c r="I1590" s="72"/>
      <c r="J1590" s="98"/>
      <c r="K1590" s="71" t="s">
        <v>17311</v>
      </c>
      <c r="L1590" s="99"/>
      <c r="M1590" s="76">
        <v>2615.578857421875</v>
      </c>
      <c r="N1590" s="76">
        <v>6645.44873046875</v>
      </c>
      <c r="O1590" s="77"/>
      <c r="P1590" s="78"/>
      <c r="Q1590" s="78"/>
      <c r="R1590" s="84"/>
      <c r="S1590" s="84"/>
      <c r="T1590" s="84"/>
      <c r="U1590" s="84"/>
      <c r="V1590" s="52"/>
      <c r="W1590" s="52"/>
      <c r="X1590" s="52"/>
      <c r="Y1590" s="52"/>
      <c r="Z1590" s="51"/>
      <c r="AA1590" s="73">
        <v>1590</v>
      </c>
      <c r="AB1590" s="73"/>
      <c r="AC1590" s="74"/>
      <c r="AD1590" s="81" t="s">
        <v>237</v>
      </c>
      <c r="AE1590" s="91" t="s">
        <v>15133</v>
      </c>
      <c r="AF1590" s="81" t="s">
        <v>66</v>
      </c>
      <c r="AG1590" s="80">
        <v>853</v>
      </c>
      <c r="AH1590" s="80">
        <v>1172</v>
      </c>
      <c r="AI1590" s="80">
        <v>5034</v>
      </c>
      <c r="AJ1590" s="80">
        <v>1947</v>
      </c>
      <c r="AK1590" s="80">
        <v>39600</v>
      </c>
      <c r="AL1590" s="80" t="s">
        <v>9120</v>
      </c>
      <c r="AM1590" s="80" t="s">
        <v>10390</v>
      </c>
      <c r="AN1590" s="88" t="s">
        <v>11229</v>
      </c>
      <c r="AO1590" s="80" t="s">
        <v>9699</v>
      </c>
      <c r="AP1590" s="82">
        <v>40233.998217592591</v>
      </c>
      <c r="AQ1590" s="3"/>
      <c r="AR1590" s="3"/>
    </row>
    <row r="1591" spans="1:44" x14ac:dyDescent="0.25">
      <c r="A1591" s="66" t="s">
        <v>1347</v>
      </c>
      <c r="B1591" s="67"/>
      <c r="C1591" s="67"/>
      <c r="D1591" s="68"/>
      <c r="E1591" s="96"/>
      <c r="F1591" s="87" t="s">
        <v>13002</v>
      </c>
      <c r="G1591" s="97"/>
      <c r="H1591" s="71"/>
      <c r="I1591" s="72"/>
      <c r="J1591" s="98"/>
      <c r="K1591" s="71" t="s">
        <v>17312</v>
      </c>
      <c r="L1591" s="99"/>
      <c r="M1591" s="76">
        <v>4653.8193359375</v>
      </c>
      <c r="N1591" s="76">
        <v>1677.8037109375</v>
      </c>
      <c r="O1591" s="77"/>
      <c r="P1591" s="78"/>
      <c r="Q1591" s="78"/>
      <c r="R1591" s="84"/>
      <c r="S1591" s="84"/>
      <c r="T1591" s="84"/>
      <c r="U1591" s="84"/>
      <c r="V1591" s="52"/>
      <c r="W1591" s="52"/>
      <c r="X1591" s="52"/>
      <c r="Y1591" s="52"/>
      <c r="Z1591" s="51"/>
      <c r="AA1591" s="73">
        <v>1591</v>
      </c>
      <c r="AB1591" s="73"/>
      <c r="AC1591" s="74"/>
      <c r="AD1591" s="81" t="s">
        <v>237</v>
      </c>
      <c r="AE1591" s="91" t="s">
        <v>15134</v>
      </c>
      <c r="AF1591" s="81" t="s">
        <v>66</v>
      </c>
      <c r="AG1591" s="80">
        <v>149</v>
      </c>
      <c r="AH1591" s="80">
        <v>251</v>
      </c>
      <c r="AI1591" s="80">
        <v>10247</v>
      </c>
      <c r="AJ1591" s="80">
        <v>62</v>
      </c>
      <c r="AK1591" s="80"/>
      <c r="AL1591" s="80" t="s">
        <v>9121</v>
      </c>
      <c r="AM1591" s="80"/>
      <c r="AN1591" s="80"/>
      <c r="AO1591" s="80"/>
      <c r="AP1591" s="82">
        <v>41711.697557870371</v>
      </c>
      <c r="AQ1591" s="3"/>
      <c r="AR1591" s="3"/>
    </row>
    <row r="1592" spans="1:44" x14ac:dyDescent="0.25">
      <c r="A1592" s="66" t="s">
        <v>2306</v>
      </c>
      <c r="B1592" s="67"/>
      <c r="C1592" s="67"/>
      <c r="D1592" s="68"/>
      <c r="E1592" s="96"/>
      <c r="F1592" s="87" t="s">
        <v>233</v>
      </c>
      <c r="G1592" s="97"/>
      <c r="H1592" s="71"/>
      <c r="I1592" s="72"/>
      <c r="J1592" s="98"/>
      <c r="K1592" s="71" t="s">
        <v>17313</v>
      </c>
      <c r="L1592" s="99"/>
      <c r="M1592" s="76">
        <v>5604.0009765625</v>
      </c>
      <c r="N1592" s="76">
        <v>597.801025390625</v>
      </c>
      <c r="O1592" s="77"/>
      <c r="P1592" s="78"/>
      <c r="Q1592" s="78"/>
      <c r="R1592" s="84"/>
      <c r="S1592" s="84"/>
      <c r="T1592" s="84"/>
      <c r="U1592" s="84"/>
      <c r="V1592" s="52"/>
      <c r="W1592" s="52"/>
      <c r="X1592" s="52"/>
      <c r="Y1592" s="52"/>
      <c r="Z1592" s="51"/>
      <c r="AA1592" s="73">
        <v>1592</v>
      </c>
      <c r="AB1592" s="73"/>
      <c r="AC1592" s="74"/>
      <c r="AD1592" s="81" t="s">
        <v>237</v>
      </c>
      <c r="AE1592" s="91" t="s">
        <v>15135</v>
      </c>
      <c r="AF1592" s="81" t="s">
        <v>65</v>
      </c>
      <c r="AG1592" s="80">
        <v>0</v>
      </c>
      <c r="AH1592" s="80">
        <v>6518</v>
      </c>
      <c r="AI1592" s="80">
        <v>0</v>
      </c>
      <c r="AJ1592" s="80">
        <v>0</v>
      </c>
      <c r="AK1592" s="80">
        <v>-18000</v>
      </c>
      <c r="AL1592" s="80"/>
      <c r="AM1592" s="80"/>
      <c r="AN1592" s="80"/>
      <c r="AO1592" s="80" t="s">
        <v>11417</v>
      </c>
      <c r="AP1592" s="82">
        <v>40577.118888888886</v>
      </c>
      <c r="AQ1592" s="3"/>
      <c r="AR1592" s="3"/>
    </row>
    <row r="1593" spans="1:44" x14ac:dyDescent="0.25">
      <c r="A1593" s="66" t="s">
        <v>1348</v>
      </c>
      <c r="B1593" s="67"/>
      <c r="C1593" s="67"/>
      <c r="D1593" s="68"/>
      <c r="E1593" s="96"/>
      <c r="F1593" s="87" t="s">
        <v>13003</v>
      </c>
      <c r="G1593" s="97"/>
      <c r="H1593" s="71"/>
      <c r="I1593" s="72"/>
      <c r="J1593" s="98"/>
      <c r="K1593" s="71" t="s">
        <v>17314</v>
      </c>
      <c r="L1593" s="99"/>
      <c r="M1593" s="76">
        <v>5302.72412109375</v>
      </c>
      <c r="N1593" s="76">
        <v>6300.44580078125</v>
      </c>
      <c r="O1593" s="77"/>
      <c r="P1593" s="78"/>
      <c r="Q1593" s="78"/>
      <c r="R1593" s="84"/>
      <c r="S1593" s="84"/>
      <c r="T1593" s="84"/>
      <c r="U1593" s="84"/>
      <c r="V1593" s="52"/>
      <c r="W1593" s="52"/>
      <c r="X1593" s="52"/>
      <c r="Y1593" s="52"/>
      <c r="Z1593" s="51"/>
      <c r="AA1593" s="73">
        <v>1593</v>
      </c>
      <c r="AB1593" s="73"/>
      <c r="AC1593" s="74"/>
      <c r="AD1593" s="81" t="s">
        <v>237</v>
      </c>
      <c r="AE1593" s="91" t="s">
        <v>15136</v>
      </c>
      <c r="AF1593" s="81" t="s">
        <v>66</v>
      </c>
      <c r="AG1593" s="80">
        <v>42</v>
      </c>
      <c r="AH1593" s="80">
        <v>8</v>
      </c>
      <c r="AI1593" s="80">
        <v>18</v>
      </c>
      <c r="AJ1593" s="80">
        <v>7</v>
      </c>
      <c r="AK1593" s="80"/>
      <c r="AL1593" s="80"/>
      <c r="AM1593" s="80"/>
      <c r="AN1593" s="80"/>
      <c r="AO1593" s="80"/>
      <c r="AP1593" s="82">
        <v>42387.497708333336</v>
      </c>
      <c r="AQ1593" s="3"/>
      <c r="AR1593" s="3"/>
    </row>
    <row r="1594" spans="1:44" x14ac:dyDescent="0.25">
      <c r="A1594" s="66" t="s">
        <v>1349</v>
      </c>
      <c r="B1594" s="67"/>
      <c r="C1594" s="67"/>
      <c r="D1594" s="68"/>
      <c r="E1594" s="96"/>
      <c r="F1594" s="87" t="s">
        <v>13004</v>
      </c>
      <c r="G1594" s="97"/>
      <c r="H1594" s="71"/>
      <c r="I1594" s="72"/>
      <c r="J1594" s="98"/>
      <c r="K1594" s="71" t="s">
        <v>17315</v>
      </c>
      <c r="L1594" s="99"/>
      <c r="M1594" s="76">
        <v>2827.293701171875</v>
      </c>
      <c r="N1594" s="76">
        <v>3649.256591796875</v>
      </c>
      <c r="O1594" s="77"/>
      <c r="P1594" s="78"/>
      <c r="Q1594" s="78"/>
      <c r="R1594" s="84"/>
      <c r="S1594" s="84"/>
      <c r="T1594" s="84"/>
      <c r="U1594" s="84"/>
      <c r="V1594" s="52"/>
      <c r="W1594" s="52"/>
      <c r="X1594" s="52"/>
      <c r="Y1594" s="52"/>
      <c r="Z1594" s="51"/>
      <c r="AA1594" s="73">
        <v>1594</v>
      </c>
      <c r="AB1594" s="73"/>
      <c r="AC1594" s="74"/>
      <c r="AD1594" s="81" t="s">
        <v>237</v>
      </c>
      <c r="AE1594" s="91" t="s">
        <v>15137</v>
      </c>
      <c r="AF1594" s="81" t="s">
        <v>66</v>
      </c>
      <c r="AG1594" s="80">
        <v>1948</v>
      </c>
      <c r="AH1594" s="80">
        <v>465</v>
      </c>
      <c r="AI1594" s="80">
        <v>8086</v>
      </c>
      <c r="AJ1594" s="80">
        <v>4201</v>
      </c>
      <c r="AK1594" s="80">
        <v>-21600</v>
      </c>
      <c r="AL1594" s="80" t="s">
        <v>9122</v>
      </c>
      <c r="AM1594" s="80" t="s">
        <v>9801</v>
      </c>
      <c r="AN1594" s="88" t="s">
        <v>11230</v>
      </c>
      <c r="AO1594" s="80" t="s">
        <v>11419</v>
      </c>
      <c r="AP1594" s="82">
        <v>40342.89403935185</v>
      </c>
      <c r="AQ1594" s="3"/>
      <c r="AR1594" s="3"/>
    </row>
    <row r="1595" spans="1:44" x14ac:dyDescent="0.25">
      <c r="A1595" s="66" t="s">
        <v>1350</v>
      </c>
      <c r="B1595" s="67"/>
      <c r="C1595" s="67"/>
      <c r="D1595" s="68"/>
      <c r="E1595" s="96"/>
      <c r="F1595" s="87" t="s">
        <v>13005</v>
      </c>
      <c r="G1595" s="97"/>
      <c r="H1595" s="71"/>
      <c r="I1595" s="72"/>
      <c r="J1595" s="98"/>
      <c r="K1595" s="71" t="s">
        <v>17316</v>
      </c>
      <c r="L1595" s="99"/>
      <c r="M1595" s="76">
        <v>5070.1025390625</v>
      </c>
      <c r="N1595" s="76">
        <v>5546.82666015625</v>
      </c>
      <c r="O1595" s="77"/>
      <c r="P1595" s="78"/>
      <c r="Q1595" s="78"/>
      <c r="R1595" s="84"/>
      <c r="S1595" s="84"/>
      <c r="T1595" s="84"/>
      <c r="U1595" s="84"/>
      <c r="V1595" s="52"/>
      <c r="W1595" s="52"/>
      <c r="X1595" s="52"/>
      <c r="Y1595" s="52"/>
      <c r="Z1595" s="51"/>
      <c r="AA1595" s="73">
        <v>1595</v>
      </c>
      <c r="AB1595" s="73"/>
      <c r="AC1595" s="74"/>
      <c r="AD1595" s="81" t="s">
        <v>237</v>
      </c>
      <c r="AE1595" s="91" t="s">
        <v>15138</v>
      </c>
      <c r="AF1595" s="81" t="s">
        <v>66</v>
      </c>
      <c r="AG1595" s="80">
        <v>147</v>
      </c>
      <c r="AH1595" s="80">
        <v>25</v>
      </c>
      <c r="AI1595" s="80">
        <v>1210</v>
      </c>
      <c r="AJ1595" s="80">
        <v>2895</v>
      </c>
      <c r="AK1595" s="80">
        <v>-25200</v>
      </c>
      <c r="AL1595" s="80" t="s">
        <v>9123</v>
      </c>
      <c r="AM1595" s="80" t="s">
        <v>10044</v>
      </c>
      <c r="AN1595" s="80"/>
      <c r="AO1595" s="80" t="s">
        <v>11422</v>
      </c>
      <c r="AP1595" s="82">
        <v>40442.03765046296</v>
      </c>
      <c r="AQ1595" s="3"/>
      <c r="AR1595" s="3"/>
    </row>
    <row r="1596" spans="1:44" x14ac:dyDescent="0.25">
      <c r="A1596" s="66" t="s">
        <v>1351</v>
      </c>
      <c r="B1596" s="67"/>
      <c r="C1596" s="67"/>
      <c r="D1596" s="68"/>
      <c r="E1596" s="96"/>
      <c r="F1596" s="87" t="s">
        <v>13006</v>
      </c>
      <c r="G1596" s="97"/>
      <c r="H1596" s="71"/>
      <c r="I1596" s="72"/>
      <c r="J1596" s="98"/>
      <c r="K1596" s="71" t="s">
        <v>17317</v>
      </c>
      <c r="L1596" s="99"/>
      <c r="M1596" s="76">
        <v>4150.736328125</v>
      </c>
      <c r="N1596" s="76">
        <v>6756.1015625</v>
      </c>
      <c r="O1596" s="77"/>
      <c r="P1596" s="78"/>
      <c r="Q1596" s="78"/>
      <c r="R1596" s="84"/>
      <c r="S1596" s="84"/>
      <c r="T1596" s="84"/>
      <c r="U1596" s="84"/>
      <c r="V1596" s="52"/>
      <c r="W1596" s="52"/>
      <c r="X1596" s="52"/>
      <c r="Y1596" s="52"/>
      <c r="Z1596" s="51"/>
      <c r="AA1596" s="73">
        <v>1596</v>
      </c>
      <c r="AB1596" s="73"/>
      <c r="AC1596" s="74"/>
      <c r="AD1596" s="81" t="s">
        <v>237</v>
      </c>
      <c r="AE1596" s="91" t="s">
        <v>15139</v>
      </c>
      <c r="AF1596" s="81" t="s">
        <v>66</v>
      </c>
      <c r="AG1596" s="80">
        <v>673</v>
      </c>
      <c r="AH1596" s="80">
        <v>472</v>
      </c>
      <c r="AI1596" s="80">
        <v>10914</v>
      </c>
      <c r="AJ1596" s="80">
        <v>1201</v>
      </c>
      <c r="AK1596" s="80">
        <v>-21600</v>
      </c>
      <c r="AL1596" s="80" t="s">
        <v>9124</v>
      </c>
      <c r="AM1596" s="80" t="s">
        <v>9682</v>
      </c>
      <c r="AN1596" s="88" t="s">
        <v>11231</v>
      </c>
      <c r="AO1596" s="80" t="s">
        <v>11419</v>
      </c>
      <c r="AP1596" s="82">
        <v>39564.904548611114</v>
      </c>
      <c r="AQ1596" s="3"/>
      <c r="AR1596" s="3"/>
    </row>
    <row r="1597" spans="1:44" x14ac:dyDescent="0.25">
      <c r="A1597" s="66" t="s">
        <v>1352</v>
      </c>
      <c r="B1597" s="67"/>
      <c r="C1597" s="67"/>
      <c r="D1597" s="68"/>
      <c r="E1597" s="96"/>
      <c r="F1597" s="87" t="s">
        <v>13007</v>
      </c>
      <c r="G1597" s="97"/>
      <c r="H1597" s="71"/>
      <c r="I1597" s="72"/>
      <c r="J1597" s="98"/>
      <c r="K1597" s="71" t="s">
        <v>17318</v>
      </c>
      <c r="L1597" s="99"/>
      <c r="M1597" s="76">
        <v>5899.2744140625</v>
      </c>
      <c r="N1597" s="76">
        <v>7976.18896484375</v>
      </c>
      <c r="O1597" s="77"/>
      <c r="P1597" s="78"/>
      <c r="Q1597" s="78"/>
      <c r="R1597" s="84"/>
      <c r="S1597" s="84"/>
      <c r="T1597" s="84"/>
      <c r="U1597" s="84"/>
      <c r="V1597" s="52"/>
      <c r="W1597" s="52"/>
      <c r="X1597" s="52"/>
      <c r="Y1597" s="52"/>
      <c r="Z1597" s="51"/>
      <c r="AA1597" s="73">
        <v>1597</v>
      </c>
      <c r="AB1597" s="73"/>
      <c r="AC1597" s="74"/>
      <c r="AD1597" s="81" t="s">
        <v>237</v>
      </c>
      <c r="AE1597" s="91" t="s">
        <v>15140</v>
      </c>
      <c r="AF1597" s="81" t="s">
        <v>66</v>
      </c>
      <c r="AG1597" s="80">
        <v>58</v>
      </c>
      <c r="AH1597" s="80">
        <v>66</v>
      </c>
      <c r="AI1597" s="80">
        <v>1189</v>
      </c>
      <c r="AJ1597" s="80">
        <v>118</v>
      </c>
      <c r="AK1597" s="80">
        <v>-18000</v>
      </c>
      <c r="AL1597" s="80"/>
      <c r="AM1597" s="80"/>
      <c r="AN1597" s="80"/>
      <c r="AO1597" s="80" t="s">
        <v>11417</v>
      </c>
      <c r="AP1597" s="82">
        <v>40684.06013888889</v>
      </c>
      <c r="AQ1597" s="3"/>
      <c r="AR1597" s="3"/>
    </row>
    <row r="1598" spans="1:44" x14ac:dyDescent="0.25">
      <c r="A1598" s="66" t="s">
        <v>2307</v>
      </c>
      <c r="B1598" s="67"/>
      <c r="C1598" s="67"/>
      <c r="D1598" s="68"/>
      <c r="E1598" s="96"/>
      <c r="F1598" s="87" t="s">
        <v>13008</v>
      </c>
      <c r="G1598" s="97"/>
      <c r="H1598" s="71"/>
      <c r="I1598" s="72"/>
      <c r="J1598" s="98"/>
      <c r="K1598" s="71" t="s">
        <v>17319</v>
      </c>
      <c r="L1598" s="99"/>
      <c r="M1598" s="76">
        <v>7114.19384765625</v>
      </c>
      <c r="N1598" s="76">
        <v>8436.1943359375</v>
      </c>
      <c r="O1598" s="77"/>
      <c r="P1598" s="78"/>
      <c r="Q1598" s="78"/>
      <c r="R1598" s="84"/>
      <c r="S1598" s="84"/>
      <c r="T1598" s="84"/>
      <c r="U1598" s="84"/>
      <c r="V1598" s="52"/>
      <c r="W1598" s="52"/>
      <c r="X1598" s="52"/>
      <c r="Y1598" s="52"/>
      <c r="Z1598" s="51"/>
      <c r="AA1598" s="73">
        <v>1598</v>
      </c>
      <c r="AB1598" s="73"/>
      <c r="AC1598" s="74"/>
      <c r="AD1598" s="81" t="s">
        <v>237</v>
      </c>
      <c r="AE1598" s="91" t="s">
        <v>15141</v>
      </c>
      <c r="AF1598" s="81" t="s">
        <v>65</v>
      </c>
      <c r="AG1598" s="80">
        <v>385</v>
      </c>
      <c r="AH1598" s="80">
        <v>215046</v>
      </c>
      <c r="AI1598" s="80">
        <v>57756</v>
      </c>
      <c r="AJ1598" s="80">
        <v>45</v>
      </c>
      <c r="AK1598" s="80">
        <v>-18000</v>
      </c>
      <c r="AL1598" s="80" t="s">
        <v>9125</v>
      </c>
      <c r="AM1598" s="80"/>
      <c r="AN1598" s="88" t="s">
        <v>11232</v>
      </c>
      <c r="AO1598" s="80" t="s">
        <v>11417</v>
      </c>
      <c r="AP1598" s="82">
        <v>39937.89261574074</v>
      </c>
      <c r="AQ1598" s="3"/>
      <c r="AR1598" s="3"/>
    </row>
    <row r="1599" spans="1:44" x14ac:dyDescent="0.25">
      <c r="A1599" s="66" t="s">
        <v>1353</v>
      </c>
      <c r="B1599" s="67"/>
      <c r="C1599" s="67"/>
      <c r="D1599" s="68"/>
      <c r="E1599" s="96"/>
      <c r="F1599" s="87" t="s">
        <v>13009</v>
      </c>
      <c r="G1599" s="97"/>
      <c r="H1599" s="71"/>
      <c r="I1599" s="72"/>
      <c r="J1599" s="98"/>
      <c r="K1599" s="71" t="s">
        <v>17320</v>
      </c>
      <c r="L1599" s="99"/>
      <c r="M1599" s="76">
        <v>4254.4775390625</v>
      </c>
      <c r="N1599" s="76">
        <v>9771.337890625</v>
      </c>
      <c r="O1599" s="77"/>
      <c r="P1599" s="78"/>
      <c r="Q1599" s="78"/>
      <c r="R1599" s="84"/>
      <c r="S1599" s="84"/>
      <c r="T1599" s="84"/>
      <c r="U1599" s="84"/>
      <c r="V1599" s="52"/>
      <c r="W1599" s="52"/>
      <c r="X1599" s="52"/>
      <c r="Y1599" s="52"/>
      <c r="Z1599" s="51"/>
      <c r="AA1599" s="73">
        <v>1599</v>
      </c>
      <c r="AB1599" s="73"/>
      <c r="AC1599" s="74"/>
      <c r="AD1599" s="81" t="s">
        <v>237</v>
      </c>
      <c r="AE1599" s="91" t="s">
        <v>15142</v>
      </c>
      <c r="AF1599" s="81" t="s">
        <v>66</v>
      </c>
      <c r="AG1599" s="80">
        <v>333</v>
      </c>
      <c r="AH1599" s="80">
        <v>988</v>
      </c>
      <c r="AI1599" s="80">
        <v>7041</v>
      </c>
      <c r="AJ1599" s="80">
        <v>453</v>
      </c>
      <c r="AK1599" s="80">
        <v>0</v>
      </c>
      <c r="AL1599" s="80" t="s">
        <v>9126</v>
      </c>
      <c r="AM1599" s="80" t="s">
        <v>10391</v>
      </c>
      <c r="AN1599" s="88" t="s">
        <v>11233</v>
      </c>
      <c r="AO1599" s="80" t="s">
        <v>11425</v>
      </c>
      <c r="AP1599" s="82">
        <v>41311.767002314817</v>
      </c>
      <c r="AQ1599" s="3"/>
      <c r="AR1599" s="3"/>
    </row>
    <row r="1600" spans="1:44" x14ac:dyDescent="0.25">
      <c r="A1600" s="66" t="s">
        <v>1354</v>
      </c>
      <c r="B1600" s="67"/>
      <c r="C1600" s="67"/>
      <c r="D1600" s="68"/>
      <c r="E1600" s="96"/>
      <c r="F1600" s="87" t="s">
        <v>13010</v>
      </c>
      <c r="G1600" s="97"/>
      <c r="H1600" s="71"/>
      <c r="I1600" s="72"/>
      <c r="J1600" s="98"/>
      <c r="K1600" s="71" t="s">
        <v>17321</v>
      </c>
      <c r="L1600" s="99"/>
      <c r="M1600" s="76">
        <v>1758.6142578125</v>
      </c>
      <c r="N1600" s="76">
        <v>4686.6884765625</v>
      </c>
      <c r="O1600" s="77"/>
      <c r="P1600" s="78"/>
      <c r="Q1600" s="78"/>
      <c r="R1600" s="84"/>
      <c r="S1600" s="84"/>
      <c r="T1600" s="84"/>
      <c r="U1600" s="84"/>
      <c r="V1600" s="52"/>
      <c r="W1600" s="52"/>
      <c r="X1600" s="52"/>
      <c r="Y1600" s="52"/>
      <c r="Z1600" s="51"/>
      <c r="AA1600" s="73">
        <v>1600</v>
      </c>
      <c r="AB1600" s="73"/>
      <c r="AC1600" s="74"/>
      <c r="AD1600" s="81" t="s">
        <v>237</v>
      </c>
      <c r="AE1600" s="91" t="s">
        <v>15143</v>
      </c>
      <c r="AF1600" s="81" t="s">
        <v>66</v>
      </c>
      <c r="AG1600" s="80">
        <v>759</v>
      </c>
      <c r="AH1600" s="80">
        <v>704</v>
      </c>
      <c r="AI1600" s="80">
        <v>1341</v>
      </c>
      <c r="AJ1600" s="80">
        <v>976</v>
      </c>
      <c r="AK1600" s="80">
        <v>-21600</v>
      </c>
      <c r="AL1600" s="80" t="s">
        <v>9127</v>
      </c>
      <c r="AM1600" s="80" t="s">
        <v>10392</v>
      </c>
      <c r="AN1600" s="88" t="s">
        <v>11234</v>
      </c>
      <c r="AO1600" s="80" t="s">
        <v>11419</v>
      </c>
      <c r="AP1600" s="82">
        <v>40730.185439814813</v>
      </c>
      <c r="AQ1600" s="3"/>
      <c r="AR1600" s="3"/>
    </row>
    <row r="1601" spans="1:44" x14ac:dyDescent="0.25">
      <c r="A1601" s="66" t="s">
        <v>1355</v>
      </c>
      <c r="B1601" s="67"/>
      <c r="C1601" s="67"/>
      <c r="D1601" s="68"/>
      <c r="E1601" s="96"/>
      <c r="F1601" s="87" t="s">
        <v>13011</v>
      </c>
      <c r="G1601" s="97"/>
      <c r="H1601" s="71"/>
      <c r="I1601" s="72"/>
      <c r="J1601" s="98"/>
      <c r="K1601" s="71" t="s">
        <v>17322</v>
      </c>
      <c r="L1601" s="99"/>
      <c r="M1601" s="76">
        <v>3469.841796875</v>
      </c>
      <c r="N1601" s="76">
        <v>8029.36181640625</v>
      </c>
      <c r="O1601" s="77"/>
      <c r="P1601" s="78"/>
      <c r="Q1601" s="78"/>
      <c r="R1601" s="84"/>
      <c r="S1601" s="84"/>
      <c r="T1601" s="84"/>
      <c r="U1601" s="84"/>
      <c r="V1601" s="52"/>
      <c r="W1601" s="52"/>
      <c r="X1601" s="52"/>
      <c r="Y1601" s="52"/>
      <c r="Z1601" s="51"/>
      <c r="AA1601" s="73">
        <v>1601</v>
      </c>
      <c r="AB1601" s="73"/>
      <c r="AC1601" s="74"/>
      <c r="AD1601" s="81" t="s">
        <v>237</v>
      </c>
      <c r="AE1601" s="91" t="s">
        <v>15144</v>
      </c>
      <c r="AF1601" s="81" t="s">
        <v>66</v>
      </c>
      <c r="AG1601" s="80">
        <v>81</v>
      </c>
      <c r="AH1601" s="80">
        <v>11</v>
      </c>
      <c r="AI1601" s="80">
        <v>10</v>
      </c>
      <c r="AJ1601" s="80">
        <v>15</v>
      </c>
      <c r="AK1601" s="80"/>
      <c r="AL1601" s="80" t="s">
        <v>9128</v>
      </c>
      <c r="AM1601" s="80" t="s">
        <v>10393</v>
      </c>
      <c r="AN1601" s="88" t="s">
        <v>11235</v>
      </c>
      <c r="AO1601" s="80"/>
      <c r="AP1601" s="82">
        <v>42387.896851851852</v>
      </c>
      <c r="AQ1601" s="3"/>
      <c r="AR1601" s="3"/>
    </row>
    <row r="1602" spans="1:44" x14ac:dyDescent="0.25">
      <c r="A1602" s="66" t="s">
        <v>1356</v>
      </c>
      <c r="B1602" s="67"/>
      <c r="C1602" s="67"/>
      <c r="D1602" s="68"/>
      <c r="E1602" s="96"/>
      <c r="F1602" s="87" t="s">
        <v>13012</v>
      </c>
      <c r="G1602" s="97"/>
      <c r="H1602" s="71"/>
      <c r="I1602" s="72"/>
      <c r="J1602" s="98"/>
      <c r="K1602" s="71" t="s">
        <v>17323</v>
      </c>
      <c r="L1602" s="99"/>
      <c r="M1602" s="76">
        <v>8025.2978515625</v>
      </c>
      <c r="N1602" s="76">
        <v>4239.73974609375</v>
      </c>
      <c r="O1602" s="77"/>
      <c r="P1602" s="78"/>
      <c r="Q1602" s="78"/>
      <c r="R1602" s="84"/>
      <c r="S1602" s="84"/>
      <c r="T1602" s="84"/>
      <c r="U1602" s="84"/>
      <c r="V1602" s="52"/>
      <c r="W1602" s="52"/>
      <c r="X1602" s="52"/>
      <c r="Y1602" s="52"/>
      <c r="Z1602" s="51"/>
      <c r="AA1602" s="73">
        <v>1602</v>
      </c>
      <c r="AB1602" s="73"/>
      <c r="AC1602" s="74"/>
      <c r="AD1602" s="81" t="s">
        <v>237</v>
      </c>
      <c r="AE1602" s="91" t="s">
        <v>15145</v>
      </c>
      <c r="AF1602" s="81" t="s">
        <v>66</v>
      </c>
      <c r="AG1602" s="80">
        <v>3460</v>
      </c>
      <c r="AH1602" s="80">
        <v>24690</v>
      </c>
      <c r="AI1602" s="80">
        <v>74191</v>
      </c>
      <c r="AJ1602" s="80">
        <v>217</v>
      </c>
      <c r="AK1602" s="80">
        <v>-21600</v>
      </c>
      <c r="AL1602" s="80" t="s">
        <v>9129</v>
      </c>
      <c r="AM1602" s="80" t="s">
        <v>9652</v>
      </c>
      <c r="AN1602" s="88" t="s">
        <v>11236</v>
      </c>
      <c r="AO1602" s="80" t="s">
        <v>11419</v>
      </c>
      <c r="AP1602" s="82">
        <v>39701.478391203702</v>
      </c>
      <c r="AQ1602" s="3"/>
      <c r="AR1602" s="3"/>
    </row>
    <row r="1603" spans="1:44" x14ac:dyDescent="0.25">
      <c r="A1603" s="66" t="s">
        <v>1357</v>
      </c>
      <c r="B1603" s="67"/>
      <c r="C1603" s="67"/>
      <c r="D1603" s="68"/>
      <c r="E1603" s="96"/>
      <c r="F1603" s="87" t="s">
        <v>13013</v>
      </c>
      <c r="G1603" s="97"/>
      <c r="H1603" s="71"/>
      <c r="I1603" s="72"/>
      <c r="J1603" s="98"/>
      <c r="K1603" s="71" t="s">
        <v>17324</v>
      </c>
      <c r="L1603" s="99"/>
      <c r="M1603" s="76">
        <v>4586.93212890625</v>
      </c>
      <c r="N1603" s="76">
        <v>1832.8665771484375</v>
      </c>
      <c r="O1603" s="77"/>
      <c r="P1603" s="78"/>
      <c r="Q1603" s="78"/>
      <c r="R1603" s="84"/>
      <c r="S1603" s="84"/>
      <c r="T1603" s="84"/>
      <c r="U1603" s="84"/>
      <c r="V1603" s="52"/>
      <c r="W1603" s="52"/>
      <c r="X1603" s="52"/>
      <c r="Y1603" s="52"/>
      <c r="Z1603" s="51"/>
      <c r="AA1603" s="73">
        <v>1603</v>
      </c>
      <c r="AB1603" s="73"/>
      <c r="AC1603" s="74"/>
      <c r="AD1603" s="81" t="s">
        <v>237</v>
      </c>
      <c r="AE1603" s="91" t="s">
        <v>15146</v>
      </c>
      <c r="AF1603" s="81" t="s">
        <v>66</v>
      </c>
      <c r="AG1603" s="80">
        <v>605</v>
      </c>
      <c r="AH1603" s="80">
        <v>1134</v>
      </c>
      <c r="AI1603" s="80">
        <v>36178</v>
      </c>
      <c r="AJ1603" s="80">
        <v>9401</v>
      </c>
      <c r="AK1603" s="80">
        <v>-14400</v>
      </c>
      <c r="AL1603" s="80" t="s">
        <v>9130</v>
      </c>
      <c r="AM1603" s="80" t="s">
        <v>10394</v>
      </c>
      <c r="AN1603" s="80"/>
      <c r="AO1603" s="80" t="s">
        <v>11420</v>
      </c>
      <c r="AP1603" s="82">
        <v>40812.026539351849</v>
      </c>
      <c r="AQ1603" s="3"/>
      <c r="AR1603" s="3"/>
    </row>
    <row r="1604" spans="1:44" x14ac:dyDescent="0.25">
      <c r="A1604" s="66" t="s">
        <v>1358</v>
      </c>
      <c r="B1604" s="67"/>
      <c r="C1604" s="67"/>
      <c r="D1604" s="68"/>
      <c r="E1604" s="96"/>
      <c r="F1604" s="87" t="s">
        <v>13014</v>
      </c>
      <c r="G1604" s="97"/>
      <c r="H1604" s="71"/>
      <c r="I1604" s="72"/>
      <c r="J1604" s="98"/>
      <c r="K1604" s="71" t="s">
        <v>17325</v>
      </c>
      <c r="L1604" s="99"/>
      <c r="M1604" s="76">
        <v>4595.7802734375</v>
      </c>
      <c r="N1604" s="76">
        <v>7142.2041015625</v>
      </c>
      <c r="O1604" s="77"/>
      <c r="P1604" s="78"/>
      <c r="Q1604" s="78"/>
      <c r="R1604" s="84"/>
      <c r="S1604" s="84"/>
      <c r="T1604" s="84"/>
      <c r="U1604" s="84"/>
      <c r="V1604" s="52"/>
      <c r="W1604" s="52"/>
      <c r="X1604" s="52"/>
      <c r="Y1604" s="52"/>
      <c r="Z1604" s="51"/>
      <c r="AA1604" s="73">
        <v>1604</v>
      </c>
      <c r="AB1604" s="73"/>
      <c r="AC1604" s="74"/>
      <c r="AD1604" s="81" t="s">
        <v>237</v>
      </c>
      <c r="AE1604" s="91" t="s">
        <v>15147</v>
      </c>
      <c r="AF1604" s="81" t="s">
        <v>66</v>
      </c>
      <c r="AG1604" s="80">
        <v>2950</v>
      </c>
      <c r="AH1604" s="80">
        <v>672</v>
      </c>
      <c r="AI1604" s="80">
        <v>28391</v>
      </c>
      <c r="AJ1604" s="80">
        <v>2288</v>
      </c>
      <c r="AK1604" s="80"/>
      <c r="AL1604" s="80" t="s">
        <v>9131</v>
      </c>
      <c r="AM1604" s="80"/>
      <c r="AN1604" s="80"/>
      <c r="AO1604" s="80"/>
      <c r="AP1604" s="82">
        <v>41853.829664351855</v>
      </c>
      <c r="AQ1604" s="3"/>
      <c r="AR1604" s="3"/>
    </row>
    <row r="1605" spans="1:44" x14ac:dyDescent="0.25">
      <c r="A1605" s="66" t="s">
        <v>1359</v>
      </c>
      <c r="B1605" s="67"/>
      <c r="C1605" s="67"/>
      <c r="D1605" s="68"/>
      <c r="E1605" s="96"/>
      <c r="F1605" s="87" t="s">
        <v>13015</v>
      </c>
      <c r="G1605" s="97"/>
      <c r="H1605" s="71"/>
      <c r="I1605" s="72"/>
      <c r="J1605" s="98"/>
      <c r="K1605" s="71" t="s">
        <v>17326</v>
      </c>
      <c r="L1605" s="99"/>
      <c r="M1605" s="76">
        <v>7587.8330078125</v>
      </c>
      <c r="N1605" s="76">
        <v>2596.157470703125</v>
      </c>
      <c r="O1605" s="77"/>
      <c r="P1605" s="78"/>
      <c r="Q1605" s="78"/>
      <c r="R1605" s="84"/>
      <c r="S1605" s="84"/>
      <c r="T1605" s="84"/>
      <c r="U1605" s="84"/>
      <c r="V1605" s="52"/>
      <c r="W1605" s="52"/>
      <c r="X1605" s="52"/>
      <c r="Y1605" s="52"/>
      <c r="Z1605" s="51"/>
      <c r="AA1605" s="73">
        <v>1605</v>
      </c>
      <c r="AB1605" s="73"/>
      <c r="AC1605" s="74"/>
      <c r="AD1605" s="81" t="s">
        <v>237</v>
      </c>
      <c r="AE1605" s="91" t="s">
        <v>15148</v>
      </c>
      <c r="AF1605" s="81" t="s">
        <v>66</v>
      </c>
      <c r="AG1605" s="80">
        <v>17</v>
      </c>
      <c r="AH1605" s="80">
        <v>99</v>
      </c>
      <c r="AI1605" s="80">
        <v>1669</v>
      </c>
      <c r="AJ1605" s="80">
        <v>214</v>
      </c>
      <c r="AK1605" s="80">
        <v>-28800</v>
      </c>
      <c r="AL1605" s="80" t="s">
        <v>9132</v>
      </c>
      <c r="AM1605" s="80" t="s">
        <v>10395</v>
      </c>
      <c r="AN1605" s="80"/>
      <c r="AO1605" s="80" t="s">
        <v>11416</v>
      </c>
      <c r="AP1605" s="82">
        <v>40770.712858796294</v>
      </c>
      <c r="AQ1605" s="3"/>
      <c r="AR1605" s="3"/>
    </row>
    <row r="1606" spans="1:44" x14ac:dyDescent="0.25">
      <c r="A1606" s="66" t="s">
        <v>1360</v>
      </c>
      <c r="B1606" s="67"/>
      <c r="C1606" s="67"/>
      <c r="D1606" s="68"/>
      <c r="E1606" s="96"/>
      <c r="F1606" s="87" t="s">
        <v>13016</v>
      </c>
      <c r="G1606" s="97"/>
      <c r="H1606" s="71"/>
      <c r="I1606" s="72"/>
      <c r="J1606" s="98"/>
      <c r="K1606" s="71" t="s">
        <v>17327</v>
      </c>
      <c r="L1606" s="99"/>
      <c r="M1606" s="76">
        <v>2813.20849609375</v>
      </c>
      <c r="N1606" s="76">
        <v>5847.2431640625</v>
      </c>
      <c r="O1606" s="77"/>
      <c r="P1606" s="78"/>
      <c r="Q1606" s="78"/>
      <c r="R1606" s="84"/>
      <c r="S1606" s="84"/>
      <c r="T1606" s="84"/>
      <c r="U1606" s="84"/>
      <c r="V1606" s="52"/>
      <c r="W1606" s="52"/>
      <c r="X1606" s="52"/>
      <c r="Y1606" s="52"/>
      <c r="Z1606" s="51"/>
      <c r="AA1606" s="73">
        <v>1606</v>
      </c>
      <c r="AB1606" s="73"/>
      <c r="AC1606" s="74"/>
      <c r="AD1606" s="81" t="s">
        <v>237</v>
      </c>
      <c r="AE1606" s="91" t="s">
        <v>15149</v>
      </c>
      <c r="AF1606" s="81" t="s">
        <v>66</v>
      </c>
      <c r="AG1606" s="80">
        <v>1733</v>
      </c>
      <c r="AH1606" s="80">
        <v>1712</v>
      </c>
      <c r="AI1606" s="80">
        <v>302</v>
      </c>
      <c r="AJ1606" s="80">
        <v>278</v>
      </c>
      <c r="AK1606" s="80"/>
      <c r="AL1606" s="80" t="s">
        <v>9133</v>
      </c>
      <c r="AM1606" s="80"/>
      <c r="AN1606" s="80"/>
      <c r="AO1606" s="80"/>
      <c r="AP1606" s="82">
        <v>42214.753298611111</v>
      </c>
      <c r="AQ1606" s="3"/>
      <c r="AR1606" s="3"/>
    </row>
    <row r="1607" spans="1:44" x14ac:dyDescent="0.25">
      <c r="A1607" s="66" t="s">
        <v>1361</v>
      </c>
      <c r="B1607" s="67"/>
      <c r="C1607" s="67"/>
      <c r="D1607" s="68"/>
      <c r="E1607" s="96"/>
      <c r="F1607" s="87" t="s">
        <v>13017</v>
      </c>
      <c r="G1607" s="97"/>
      <c r="H1607" s="71"/>
      <c r="I1607" s="72"/>
      <c r="J1607" s="98"/>
      <c r="K1607" s="71" t="s">
        <v>17328</v>
      </c>
      <c r="L1607" s="99"/>
      <c r="M1607" s="76">
        <v>7134.615234375</v>
      </c>
      <c r="N1607" s="76">
        <v>6120.58056640625</v>
      </c>
      <c r="O1607" s="77"/>
      <c r="P1607" s="78"/>
      <c r="Q1607" s="78"/>
      <c r="R1607" s="84"/>
      <c r="S1607" s="84"/>
      <c r="T1607" s="84"/>
      <c r="U1607" s="84"/>
      <c r="V1607" s="52"/>
      <c r="W1607" s="52"/>
      <c r="X1607" s="52"/>
      <c r="Y1607" s="52"/>
      <c r="Z1607" s="51"/>
      <c r="AA1607" s="73">
        <v>1607</v>
      </c>
      <c r="AB1607" s="73"/>
      <c r="AC1607" s="74"/>
      <c r="AD1607" s="81" t="s">
        <v>237</v>
      </c>
      <c r="AE1607" s="91" t="s">
        <v>15150</v>
      </c>
      <c r="AF1607" s="81" t="s">
        <v>66</v>
      </c>
      <c r="AG1607" s="80">
        <v>353</v>
      </c>
      <c r="AH1607" s="80">
        <v>301</v>
      </c>
      <c r="AI1607" s="80">
        <v>13480</v>
      </c>
      <c r="AJ1607" s="80">
        <v>4</v>
      </c>
      <c r="AK1607" s="80">
        <v>-18000</v>
      </c>
      <c r="AL1607" s="80"/>
      <c r="AM1607" s="80" t="s">
        <v>10136</v>
      </c>
      <c r="AN1607" s="80"/>
      <c r="AO1607" s="80" t="s">
        <v>11417</v>
      </c>
      <c r="AP1607" s="82">
        <v>39961.126909722225</v>
      </c>
      <c r="AQ1607" s="3"/>
      <c r="AR1607" s="3"/>
    </row>
    <row r="1608" spans="1:44" x14ac:dyDescent="0.25">
      <c r="A1608" s="66" t="s">
        <v>2308</v>
      </c>
      <c r="B1608" s="67"/>
      <c r="C1608" s="67"/>
      <c r="D1608" s="68"/>
      <c r="E1608" s="96"/>
      <c r="F1608" s="87" t="s">
        <v>13018</v>
      </c>
      <c r="G1608" s="97"/>
      <c r="H1608" s="71"/>
      <c r="I1608" s="72"/>
      <c r="J1608" s="98"/>
      <c r="K1608" s="71" t="s">
        <v>17329</v>
      </c>
      <c r="L1608" s="99"/>
      <c r="M1608" s="76">
        <v>8798.2509765625</v>
      </c>
      <c r="N1608" s="76">
        <v>5395.2041015625</v>
      </c>
      <c r="O1608" s="77"/>
      <c r="P1608" s="78"/>
      <c r="Q1608" s="78"/>
      <c r="R1608" s="84"/>
      <c r="S1608" s="84"/>
      <c r="T1608" s="84"/>
      <c r="U1608" s="84"/>
      <c r="V1608" s="52"/>
      <c r="W1608" s="52"/>
      <c r="X1608" s="52"/>
      <c r="Y1608" s="52"/>
      <c r="Z1608" s="51"/>
      <c r="AA1608" s="73">
        <v>1608</v>
      </c>
      <c r="AB1608" s="73"/>
      <c r="AC1608" s="74"/>
      <c r="AD1608" s="81" t="s">
        <v>237</v>
      </c>
      <c r="AE1608" s="91" t="s">
        <v>15151</v>
      </c>
      <c r="AF1608" s="81" t="s">
        <v>65</v>
      </c>
      <c r="AG1608" s="80">
        <v>158</v>
      </c>
      <c r="AH1608" s="80">
        <v>81083159</v>
      </c>
      <c r="AI1608" s="80">
        <v>6819</v>
      </c>
      <c r="AJ1608" s="80">
        <v>2026</v>
      </c>
      <c r="AK1608" s="80">
        <v>-32400</v>
      </c>
      <c r="AL1608" s="80" t="s">
        <v>9134</v>
      </c>
      <c r="AM1608" s="80"/>
      <c r="AN1608" s="88" t="s">
        <v>11237</v>
      </c>
      <c r="AO1608" s="80" t="s">
        <v>11433</v>
      </c>
      <c r="AP1608" s="82">
        <v>39864.990231481483</v>
      </c>
      <c r="AQ1608" s="3"/>
      <c r="AR1608" s="3"/>
    </row>
    <row r="1609" spans="1:44" x14ac:dyDescent="0.25">
      <c r="A1609" s="66" t="s">
        <v>2309</v>
      </c>
      <c r="B1609" s="67"/>
      <c r="C1609" s="67"/>
      <c r="D1609" s="68"/>
      <c r="E1609" s="96"/>
      <c r="F1609" s="87" t="s">
        <v>13019</v>
      </c>
      <c r="G1609" s="97"/>
      <c r="H1609" s="71"/>
      <c r="I1609" s="72"/>
      <c r="J1609" s="98"/>
      <c r="K1609" s="71" t="s">
        <v>17330</v>
      </c>
      <c r="L1609" s="99"/>
      <c r="M1609" s="76">
        <v>8008.736328125</v>
      </c>
      <c r="N1609" s="76">
        <v>7607.80029296875</v>
      </c>
      <c r="O1609" s="77"/>
      <c r="P1609" s="78"/>
      <c r="Q1609" s="78"/>
      <c r="R1609" s="84"/>
      <c r="S1609" s="84"/>
      <c r="T1609" s="84"/>
      <c r="U1609" s="84"/>
      <c r="V1609" s="52"/>
      <c r="W1609" s="52"/>
      <c r="X1609" s="52"/>
      <c r="Y1609" s="52"/>
      <c r="Z1609" s="51"/>
      <c r="AA1609" s="73">
        <v>1609</v>
      </c>
      <c r="AB1609" s="73"/>
      <c r="AC1609" s="74"/>
      <c r="AD1609" s="81" t="s">
        <v>237</v>
      </c>
      <c r="AE1609" s="91" t="s">
        <v>15152</v>
      </c>
      <c r="AF1609" s="81" t="s">
        <v>65</v>
      </c>
      <c r="AG1609" s="80">
        <v>3872</v>
      </c>
      <c r="AH1609" s="80">
        <v>4094723</v>
      </c>
      <c r="AI1609" s="80">
        <v>25034</v>
      </c>
      <c r="AJ1609" s="80">
        <v>4814</v>
      </c>
      <c r="AK1609" s="80">
        <v>-18000</v>
      </c>
      <c r="AL1609" s="80"/>
      <c r="AM1609" s="80" t="s">
        <v>9611</v>
      </c>
      <c r="AN1609" s="88" t="s">
        <v>11238</v>
      </c>
      <c r="AO1609" s="80" t="s">
        <v>11417</v>
      </c>
      <c r="AP1609" s="82">
        <v>39904.897777777776</v>
      </c>
      <c r="AQ1609" s="3"/>
      <c r="AR1609" s="3"/>
    </row>
    <row r="1610" spans="1:44" x14ac:dyDescent="0.25">
      <c r="A1610" s="66" t="s">
        <v>1362</v>
      </c>
      <c r="B1610" s="67"/>
      <c r="C1610" s="67"/>
      <c r="D1610" s="68"/>
      <c r="E1610" s="96"/>
      <c r="F1610" s="87" t="s">
        <v>13020</v>
      </c>
      <c r="G1610" s="97"/>
      <c r="H1610" s="71"/>
      <c r="I1610" s="72"/>
      <c r="J1610" s="98"/>
      <c r="K1610" s="71" t="s">
        <v>17331</v>
      </c>
      <c r="L1610" s="99"/>
      <c r="M1610" s="76">
        <v>3747.271728515625</v>
      </c>
      <c r="N1610" s="76">
        <v>1993.9754638671875</v>
      </c>
      <c r="O1610" s="77"/>
      <c r="P1610" s="78"/>
      <c r="Q1610" s="78"/>
      <c r="R1610" s="84"/>
      <c r="S1610" s="84"/>
      <c r="T1610" s="84"/>
      <c r="U1610" s="84"/>
      <c r="V1610" s="52"/>
      <c r="W1610" s="52"/>
      <c r="X1610" s="52"/>
      <c r="Y1610" s="52"/>
      <c r="Z1610" s="51"/>
      <c r="AA1610" s="73">
        <v>1610</v>
      </c>
      <c r="AB1610" s="73"/>
      <c r="AC1610" s="74"/>
      <c r="AD1610" s="81" t="s">
        <v>237</v>
      </c>
      <c r="AE1610" s="91" t="s">
        <v>15153</v>
      </c>
      <c r="AF1610" s="81" t="s">
        <v>66</v>
      </c>
      <c r="AG1610" s="80">
        <v>132</v>
      </c>
      <c r="AH1610" s="80">
        <v>113</v>
      </c>
      <c r="AI1610" s="80">
        <v>6093</v>
      </c>
      <c r="AJ1610" s="80">
        <v>5614</v>
      </c>
      <c r="AK1610" s="80">
        <v>-14400</v>
      </c>
      <c r="AL1610" s="80" t="s">
        <v>9135</v>
      </c>
      <c r="AM1610" s="80" t="s">
        <v>10396</v>
      </c>
      <c r="AN1610" s="80"/>
      <c r="AO1610" s="80" t="s">
        <v>11420</v>
      </c>
      <c r="AP1610" s="82">
        <v>41033.937430555554</v>
      </c>
      <c r="AQ1610" s="3"/>
      <c r="AR1610" s="3"/>
    </row>
    <row r="1611" spans="1:44" x14ac:dyDescent="0.25">
      <c r="A1611" s="66" t="s">
        <v>1363</v>
      </c>
      <c r="B1611" s="67"/>
      <c r="C1611" s="67"/>
      <c r="D1611" s="68"/>
      <c r="E1611" s="96"/>
      <c r="F1611" s="87" t="s">
        <v>13021</v>
      </c>
      <c r="G1611" s="97"/>
      <c r="H1611" s="71"/>
      <c r="I1611" s="72"/>
      <c r="J1611" s="98"/>
      <c r="K1611" s="71" t="s">
        <v>17332</v>
      </c>
      <c r="L1611" s="99"/>
      <c r="M1611" s="76">
        <v>4615.939453125</v>
      </c>
      <c r="N1611" s="76">
        <v>7023.69287109375</v>
      </c>
      <c r="O1611" s="77"/>
      <c r="P1611" s="78"/>
      <c r="Q1611" s="78"/>
      <c r="R1611" s="84"/>
      <c r="S1611" s="84"/>
      <c r="T1611" s="84"/>
      <c r="U1611" s="84"/>
      <c r="V1611" s="52"/>
      <c r="W1611" s="52"/>
      <c r="X1611" s="52"/>
      <c r="Y1611" s="52"/>
      <c r="Z1611" s="51"/>
      <c r="AA1611" s="73">
        <v>1611</v>
      </c>
      <c r="AB1611" s="73"/>
      <c r="AC1611" s="74"/>
      <c r="AD1611" s="81" t="s">
        <v>237</v>
      </c>
      <c r="AE1611" s="91" t="s">
        <v>15154</v>
      </c>
      <c r="AF1611" s="81" t="s">
        <v>66</v>
      </c>
      <c r="AG1611" s="80">
        <v>18</v>
      </c>
      <c r="AH1611" s="80">
        <v>12</v>
      </c>
      <c r="AI1611" s="80">
        <v>7</v>
      </c>
      <c r="AJ1611" s="80">
        <v>48</v>
      </c>
      <c r="AK1611" s="80"/>
      <c r="AL1611" s="80"/>
      <c r="AM1611" s="80"/>
      <c r="AN1611" s="80"/>
      <c r="AO1611" s="80"/>
      <c r="AP1611" s="82">
        <v>41914.84412037037</v>
      </c>
      <c r="AQ1611" s="3"/>
      <c r="AR1611" s="3"/>
    </row>
    <row r="1612" spans="1:44" x14ac:dyDescent="0.25">
      <c r="A1612" s="66" t="s">
        <v>1364</v>
      </c>
      <c r="B1612" s="67"/>
      <c r="C1612" s="67"/>
      <c r="D1612" s="68"/>
      <c r="E1612" s="96"/>
      <c r="F1612" s="87" t="s">
        <v>13022</v>
      </c>
      <c r="G1612" s="97"/>
      <c r="H1612" s="71"/>
      <c r="I1612" s="72"/>
      <c r="J1612" s="98"/>
      <c r="K1612" s="71" t="s">
        <v>17333</v>
      </c>
      <c r="L1612" s="99"/>
      <c r="M1612" s="76">
        <v>1705.7906494140625</v>
      </c>
      <c r="N1612" s="76">
        <v>4999.55078125</v>
      </c>
      <c r="O1612" s="77"/>
      <c r="P1612" s="78"/>
      <c r="Q1612" s="78"/>
      <c r="R1612" s="84"/>
      <c r="S1612" s="84"/>
      <c r="T1612" s="84"/>
      <c r="U1612" s="84"/>
      <c r="V1612" s="52"/>
      <c r="W1612" s="52"/>
      <c r="X1612" s="52"/>
      <c r="Y1612" s="52"/>
      <c r="Z1612" s="51"/>
      <c r="AA1612" s="73">
        <v>1612</v>
      </c>
      <c r="AB1612" s="73"/>
      <c r="AC1612" s="74"/>
      <c r="AD1612" s="81" t="s">
        <v>237</v>
      </c>
      <c r="AE1612" s="91" t="s">
        <v>15155</v>
      </c>
      <c r="AF1612" s="81" t="s">
        <v>66</v>
      </c>
      <c r="AG1612" s="80">
        <v>2344</v>
      </c>
      <c r="AH1612" s="80">
        <v>34714</v>
      </c>
      <c r="AI1612" s="80">
        <v>52301</v>
      </c>
      <c r="AJ1612" s="80">
        <v>3335</v>
      </c>
      <c r="AK1612" s="80">
        <v>-21600</v>
      </c>
      <c r="AL1612" s="80" t="s">
        <v>9136</v>
      </c>
      <c r="AM1612" s="80" t="s">
        <v>10397</v>
      </c>
      <c r="AN1612" s="88" t="s">
        <v>11239</v>
      </c>
      <c r="AO1612" s="80" t="s">
        <v>11458</v>
      </c>
      <c r="AP1612" s="82">
        <v>39890.931875000002</v>
      </c>
      <c r="AQ1612" s="3"/>
      <c r="AR1612" s="3"/>
    </row>
    <row r="1613" spans="1:44" x14ac:dyDescent="0.25">
      <c r="A1613" s="66" t="s">
        <v>1831</v>
      </c>
      <c r="B1613" s="67"/>
      <c r="C1613" s="67"/>
      <c r="D1613" s="68"/>
      <c r="E1613" s="96"/>
      <c r="F1613" s="87" t="s">
        <v>13023</v>
      </c>
      <c r="G1613" s="97"/>
      <c r="H1613" s="71"/>
      <c r="I1613" s="72"/>
      <c r="J1613" s="98"/>
      <c r="K1613" s="71" t="s">
        <v>17334</v>
      </c>
      <c r="L1613" s="99"/>
      <c r="M1613" s="76">
        <v>1753.0723876953125</v>
      </c>
      <c r="N1613" s="76">
        <v>4061.196533203125</v>
      </c>
      <c r="O1613" s="77"/>
      <c r="P1613" s="78"/>
      <c r="Q1613" s="78"/>
      <c r="R1613" s="84"/>
      <c r="S1613" s="84"/>
      <c r="T1613" s="84"/>
      <c r="U1613" s="84"/>
      <c r="V1613" s="52"/>
      <c r="W1613" s="52"/>
      <c r="X1613" s="52"/>
      <c r="Y1613" s="52"/>
      <c r="Z1613" s="51"/>
      <c r="AA1613" s="73">
        <v>1613</v>
      </c>
      <c r="AB1613" s="73"/>
      <c r="AC1613" s="74"/>
      <c r="AD1613" s="81" t="s">
        <v>237</v>
      </c>
      <c r="AE1613" s="91" t="s">
        <v>15156</v>
      </c>
      <c r="AF1613" s="81" t="s">
        <v>66</v>
      </c>
      <c r="AG1613" s="80">
        <v>452</v>
      </c>
      <c r="AH1613" s="80">
        <v>252900</v>
      </c>
      <c r="AI1613" s="80">
        <v>381485</v>
      </c>
      <c r="AJ1613" s="80">
        <v>937</v>
      </c>
      <c r="AK1613" s="80">
        <v>-21600</v>
      </c>
      <c r="AL1613" s="80" t="s">
        <v>9137</v>
      </c>
      <c r="AM1613" s="80" t="s">
        <v>10398</v>
      </c>
      <c r="AN1613" s="88" t="s">
        <v>11240</v>
      </c>
      <c r="AO1613" s="80" t="s">
        <v>11458</v>
      </c>
      <c r="AP1613" s="82">
        <v>40772.812824074077</v>
      </c>
      <c r="AQ1613" s="3"/>
      <c r="AR1613" s="3"/>
    </row>
    <row r="1614" spans="1:44" x14ac:dyDescent="0.25">
      <c r="A1614" s="66" t="s">
        <v>1365</v>
      </c>
      <c r="B1614" s="67"/>
      <c r="C1614" s="67"/>
      <c r="D1614" s="68"/>
      <c r="E1614" s="96"/>
      <c r="F1614" s="87" t="s">
        <v>13024</v>
      </c>
      <c r="G1614" s="97"/>
      <c r="H1614" s="71"/>
      <c r="I1614" s="72"/>
      <c r="J1614" s="98"/>
      <c r="K1614" s="71" t="s">
        <v>17335</v>
      </c>
      <c r="L1614" s="99"/>
      <c r="M1614" s="76">
        <v>3940.389404296875</v>
      </c>
      <c r="N1614" s="76">
        <v>6395.35546875</v>
      </c>
      <c r="O1614" s="77"/>
      <c r="P1614" s="78"/>
      <c r="Q1614" s="78"/>
      <c r="R1614" s="84"/>
      <c r="S1614" s="84"/>
      <c r="T1614" s="84"/>
      <c r="U1614" s="84"/>
      <c r="V1614" s="52"/>
      <c r="W1614" s="52"/>
      <c r="X1614" s="52"/>
      <c r="Y1614" s="52"/>
      <c r="Z1614" s="51"/>
      <c r="AA1614" s="73">
        <v>1614</v>
      </c>
      <c r="AB1614" s="73"/>
      <c r="AC1614" s="74"/>
      <c r="AD1614" s="81" t="s">
        <v>237</v>
      </c>
      <c r="AE1614" s="91" t="s">
        <v>15157</v>
      </c>
      <c r="AF1614" s="81" t="s">
        <v>66</v>
      </c>
      <c r="AG1614" s="80">
        <v>366</v>
      </c>
      <c r="AH1614" s="80">
        <v>179</v>
      </c>
      <c r="AI1614" s="80">
        <v>481</v>
      </c>
      <c r="AJ1614" s="80">
        <v>531</v>
      </c>
      <c r="AK1614" s="80">
        <v>-25200</v>
      </c>
      <c r="AL1614" s="80" t="s">
        <v>9138</v>
      </c>
      <c r="AM1614" s="80"/>
      <c r="AN1614" s="80"/>
      <c r="AO1614" s="80" t="s">
        <v>11422</v>
      </c>
      <c r="AP1614" s="82">
        <v>40563.873819444445</v>
      </c>
      <c r="AQ1614" s="3"/>
      <c r="AR1614" s="3"/>
    </row>
    <row r="1615" spans="1:44" x14ac:dyDescent="0.25">
      <c r="A1615" s="66" t="s">
        <v>1366</v>
      </c>
      <c r="B1615" s="67"/>
      <c r="C1615" s="67"/>
      <c r="D1615" s="68"/>
      <c r="E1615" s="96"/>
      <c r="F1615" s="87" t="s">
        <v>13025</v>
      </c>
      <c r="G1615" s="97"/>
      <c r="H1615" s="71"/>
      <c r="I1615" s="72"/>
      <c r="J1615" s="98"/>
      <c r="K1615" s="71" t="s">
        <v>17336</v>
      </c>
      <c r="L1615" s="99"/>
      <c r="M1615" s="76">
        <v>3494.759765625</v>
      </c>
      <c r="N1615" s="76">
        <v>3123.334228515625</v>
      </c>
      <c r="O1615" s="77"/>
      <c r="P1615" s="78"/>
      <c r="Q1615" s="78"/>
      <c r="R1615" s="84"/>
      <c r="S1615" s="84"/>
      <c r="T1615" s="84"/>
      <c r="U1615" s="84"/>
      <c r="V1615" s="52"/>
      <c r="W1615" s="52"/>
      <c r="X1615" s="52"/>
      <c r="Y1615" s="52"/>
      <c r="Z1615" s="51"/>
      <c r="AA1615" s="73">
        <v>1615</v>
      </c>
      <c r="AB1615" s="73"/>
      <c r="AC1615" s="74"/>
      <c r="AD1615" s="81" t="s">
        <v>237</v>
      </c>
      <c r="AE1615" s="91" t="s">
        <v>15158</v>
      </c>
      <c r="AF1615" s="81" t="s">
        <v>66</v>
      </c>
      <c r="AG1615" s="80">
        <v>1158</v>
      </c>
      <c r="AH1615" s="80">
        <v>722</v>
      </c>
      <c r="AI1615" s="80">
        <v>4769</v>
      </c>
      <c r="AJ1615" s="80">
        <v>4674</v>
      </c>
      <c r="AK1615" s="80">
        <v>-36000</v>
      </c>
      <c r="AL1615" s="80" t="s">
        <v>9139</v>
      </c>
      <c r="AM1615" s="80"/>
      <c r="AN1615" s="80"/>
      <c r="AO1615" s="80" t="s">
        <v>10308</v>
      </c>
      <c r="AP1615" s="82">
        <v>41295.661261574074</v>
      </c>
      <c r="AQ1615" s="3"/>
      <c r="AR1615" s="3"/>
    </row>
    <row r="1616" spans="1:44" x14ac:dyDescent="0.25">
      <c r="A1616" s="66" t="s">
        <v>1367</v>
      </c>
      <c r="B1616" s="67"/>
      <c r="C1616" s="67"/>
      <c r="D1616" s="68"/>
      <c r="E1616" s="96"/>
      <c r="F1616" s="87" t="s">
        <v>13026</v>
      </c>
      <c r="G1616" s="97"/>
      <c r="H1616" s="71"/>
      <c r="I1616" s="72"/>
      <c r="J1616" s="98"/>
      <c r="K1616" s="71" t="s">
        <v>17337</v>
      </c>
      <c r="L1616" s="99"/>
      <c r="M1616" s="76">
        <v>5048.5341796875</v>
      </c>
      <c r="N1616" s="76">
        <v>6399.29541015625</v>
      </c>
      <c r="O1616" s="77"/>
      <c r="P1616" s="78"/>
      <c r="Q1616" s="78"/>
      <c r="R1616" s="84"/>
      <c r="S1616" s="84"/>
      <c r="T1616" s="84"/>
      <c r="U1616" s="84"/>
      <c r="V1616" s="52"/>
      <c r="W1616" s="52"/>
      <c r="X1616" s="52"/>
      <c r="Y1616" s="52"/>
      <c r="Z1616" s="51"/>
      <c r="AA1616" s="73">
        <v>1616</v>
      </c>
      <c r="AB1616" s="73"/>
      <c r="AC1616" s="74"/>
      <c r="AD1616" s="81" t="s">
        <v>237</v>
      </c>
      <c r="AE1616" s="91" t="s">
        <v>15159</v>
      </c>
      <c r="AF1616" s="81" t="s">
        <v>66</v>
      </c>
      <c r="AG1616" s="80">
        <v>197</v>
      </c>
      <c r="AH1616" s="80">
        <v>173</v>
      </c>
      <c r="AI1616" s="80">
        <v>4954</v>
      </c>
      <c r="AJ1616" s="80">
        <v>4895</v>
      </c>
      <c r="AK1616" s="80"/>
      <c r="AL1616" s="80" t="s">
        <v>9140</v>
      </c>
      <c r="AM1616" s="80"/>
      <c r="AN1616" s="80"/>
      <c r="AO1616" s="80"/>
      <c r="AP1616" s="82">
        <v>42323.260069444441</v>
      </c>
      <c r="AQ1616" s="3"/>
      <c r="AR1616" s="3"/>
    </row>
    <row r="1617" spans="1:44" x14ac:dyDescent="0.25">
      <c r="A1617" s="66" t="s">
        <v>1368</v>
      </c>
      <c r="B1617" s="67"/>
      <c r="C1617" s="67"/>
      <c r="D1617" s="68"/>
      <c r="E1617" s="96"/>
      <c r="F1617" s="87" t="s">
        <v>13027</v>
      </c>
      <c r="G1617" s="97"/>
      <c r="H1617" s="71"/>
      <c r="I1617" s="72"/>
      <c r="J1617" s="98"/>
      <c r="K1617" s="71" t="s">
        <v>17338</v>
      </c>
      <c r="L1617" s="99"/>
      <c r="M1617" s="76">
        <v>4921.2001953125</v>
      </c>
      <c r="N1617" s="76">
        <v>8307.474609375</v>
      </c>
      <c r="O1617" s="77"/>
      <c r="P1617" s="78"/>
      <c r="Q1617" s="78"/>
      <c r="R1617" s="84"/>
      <c r="S1617" s="84"/>
      <c r="T1617" s="84"/>
      <c r="U1617" s="84"/>
      <c r="V1617" s="52"/>
      <c r="W1617" s="52"/>
      <c r="X1617" s="52"/>
      <c r="Y1617" s="52"/>
      <c r="Z1617" s="51"/>
      <c r="AA1617" s="73">
        <v>1617</v>
      </c>
      <c r="AB1617" s="73"/>
      <c r="AC1617" s="74"/>
      <c r="AD1617" s="81" t="s">
        <v>237</v>
      </c>
      <c r="AE1617" s="91" t="s">
        <v>15160</v>
      </c>
      <c r="AF1617" s="81" t="s">
        <v>66</v>
      </c>
      <c r="AG1617" s="80">
        <v>2924</v>
      </c>
      <c r="AH1617" s="80">
        <v>2674</v>
      </c>
      <c r="AI1617" s="80">
        <v>30609</v>
      </c>
      <c r="AJ1617" s="80">
        <v>4936</v>
      </c>
      <c r="AK1617" s="80">
        <v>-21600</v>
      </c>
      <c r="AL1617" s="80" t="s">
        <v>9141</v>
      </c>
      <c r="AM1617" s="80"/>
      <c r="AN1617" s="80"/>
      <c r="AO1617" s="80" t="s">
        <v>11419</v>
      </c>
      <c r="AP1617" s="82">
        <v>40189.569166666668</v>
      </c>
      <c r="AQ1617" s="3"/>
      <c r="AR1617" s="3"/>
    </row>
    <row r="1618" spans="1:44" x14ac:dyDescent="0.25">
      <c r="A1618" s="66" t="s">
        <v>2310</v>
      </c>
      <c r="B1618" s="67"/>
      <c r="C1618" s="67"/>
      <c r="D1618" s="68"/>
      <c r="E1618" s="96"/>
      <c r="F1618" s="87" t="s">
        <v>13028</v>
      </c>
      <c r="G1618" s="97"/>
      <c r="H1618" s="71"/>
      <c r="I1618" s="72"/>
      <c r="J1618" s="98"/>
      <c r="K1618" s="71" t="s">
        <v>17339</v>
      </c>
      <c r="L1618" s="99"/>
      <c r="M1618" s="76">
        <v>3643.28564453125</v>
      </c>
      <c r="N1618" s="76">
        <v>9233.666015625</v>
      </c>
      <c r="O1618" s="77"/>
      <c r="P1618" s="78"/>
      <c r="Q1618" s="78"/>
      <c r="R1618" s="84"/>
      <c r="S1618" s="84"/>
      <c r="T1618" s="84"/>
      <c r="U1618" s="84"/>
      <c r="V1618" s="52"/>
      <c r="W1618" s="52"/>
      <c r="X1618" s="52"/>
      <c r="Y1618" s="52"/>
      <c r="Z1618" s="51"/>
      <c r="AA1618" s="73">
        <v>1618</v>
      </c>
      <c r="AB1618" s="73"/>
      <c r="AC1618" s="74"/>
      <c r="AD1618" s="81" t="s">
        <v>237</v>
      </c>
      <c r="AE1618" s="91" t="s">
        <v>15161</v>
      </c>
      <c r="AF1618" s="81" t="s">
        <v>65</v>
      </c>
      <c r="AG1618" s="80">
        <v>1526</v>
      </c>
      <c r="AH1618" s="80">
        <v>856</v>
      </c>
      <c r="AI1618" s="80">
        <v>7427</v>
      </c>
      <c r="AJ1618" s="80">
        <v>818</v>
      </c>
      <c r="AK1618" s="80">
        <v>-28800</v>
      </c>
      <c r="AL1618" s="80" t="s">
        <v>9142</v>
      </c>
      <c r="AM1618" s="80" t="s">
        <v>10399</v>
      </c>
      <c r="AN1618" s="88" t="s">
        <v>11241</v>
      </c>
      <c r="AO1618" s="80" t="s">
        <v>11416</v>
      </c>
      <c r="AP1618" s="82">
        <v>39831.865497685183</v>
      </c>
      <c r="AQ1618" s="3"/>
      <c r="AR1618" s="3"/>
    </row>
    <row r="1619" spans="1:44" x14ac:dyDescent="0.25">
      <c r="A1619" s="66" t="s">
        <v>1369</v>
      </c>
      <c r="B1619" s="67"/>
      <c r="C1619" s="67"/>
      <c r="D1619" s="68"/>
      <c r="E1619" s="96"/>
      <c r="F1619" s="87" t="s">
        <v>13029</v>
      </c>
      <c r="G1619" s="97"/>
      <c r="H1619" s="71"/>
      <c r="I1619" s="72"/>
      <c r="J1619" s="98"/>
      <c r="K1619" s="71" t="s">
        <v>17340</v>
      </c>
      <c r="L1619" s="99"/>
      <c r="M1619" s="76">
        <v>4815.4287109375</v>
      </c>
      <c r="N1619" s="76">
        <v>3089.69091796875</v>
      </c>
      <c r="O1619" s="77"/>
      <c r="P1619" s="78"/>
      <c r="Q1619" s="78"/>
      <c r="R1619" s="84"/>
      <c r="S1619" s="84"/>
      <c r="T1619" s="84"/>
      <c r="U1619" s="84"/>
      <c r="V1619" s="52"/>
      <c r="W1619" s="52"/>
      <c r="X1619" s="52"/>
      <c r="Y1619" s="52"/>
      <c r="Z1619" s="51"/>
      <c r="AA1619" s="73">
        <v>1619</v>
      </c>
      <c r="AB1619" s="73"/>
      <c r="AC1619" s="74"/>
      <c r="AD1619" s="81" t="s">
        <v>237</v>
      </c>
      <c r="AE1619" s="91" t="s">
        <v>15162</v>
      </c>
      <c r="AF1619" s="81" t="s">
        <v>66</v>
      </c>
      <c r="AG1619" s="80">
        <v>435</v>
      </c>
      <c r="AH1619" s="80">
        <v>174</v>
      </c>
      <c r="AI1619" s="80">
        <v>486</v>
      </c>
      <c r="AJ1619" s="80">
        <v>318</v>
      </c>
      <c r="AK1619" s="80">
        <v>-18000</v>
      </c>
      <c r="AL1619" s="80" t="s">
        <v>9143</v>
      </c>
      <c r="AM1619" s="80" t="s">
        <v>9800</v>
      </c>
      <c r="AN1619" s="80"/>
      <c r="AO1619" s="80" t="s">
        <v>11417</v>
      </c>
      <c r="AP1619" s="82">
        <v>40660.199363425927</v>
      </c>
      <c r="AQ1619" s="3"/>
      <c r="AR1619" s="3"/>
    </row>
    <row r="1620" spans="1:44" x14ac:dyDescent="0.25">
      <c r="A1620" s="66" t="s">
        <v>1370</v>
      </c>
      <c r="B1620" s="67"/>
      <c r="C1620" s="67"/>
      <c r="D1620" s="68"/>
      <c r="E1620" s="96"/>
      <c r="F1620" s="87" t="s">
        <v>13030</v>
      </c>
      <c r="G1620" s="97"/>
      <c r="H1620" s="71"/>
      <c r="I1620" s="72"/>
      <c r="J1620" s="98"/>
      <c r="K1620" s="71" t="s">
        <v>17341</v>
      </c>
      <c r="L1620" s="99"/>
      <c r="M1620" s="76">
        <v>3538.407958984375</v>
      </c>
      <c r="N1620" s="76">
        <v>8084.3642578125</v>
      </c>
      <c r="O1620" s="77"/>
      <c r="P1620" s="78"/>
      <c r="Q1620" s="78"/>
      <c r="R1620" s="84"/>
      <c r="S1620" s="84"/>
      <c r="T1620" s="84"/>
      <c r="U1620" s="84"/>
      <c r="V1620" s="52"/>
      <c r="W1620" s="52"/>
      <c r="X1620" s="52"/>
      <c r="Y1620" s="52"/>
      <c r="Z1620" s="51"/>
      <c r="AA1620" s="73">
        <v>1620</v>
      </c>
      <c r="AB1620" s="73"/>
      <c r="AC1620" s="74"/>
      <c r="AD1620" s="81" t="s">
        <v>237</v>
      </c>
      <c r="AE1620" s="91" t="s">
        <v>15163</v>
      </c>
      <c r="AF1620" s="81" t="s">
        <v>66</v>
      </c>
      <c r="AG1620" s="80">
        <v>1382</v>
      </c>
      <c r="AH1620" s="80">
        <v>966</v>
      </c>
      <c r="AI1620" s="80">
        <v>13466</v>
      </c>
      <c r="AJ1620" s="80">
        <v>20</v>
      </c>
      <c r="AK1620" s="80">
        <v>-14400</v>
      </c>
      <c r="AL1620" s="80" t="s">
        <v>9144</v>
      </c>
      <c r="AM1620" s="80" t="s">
        <v>9636</v>
      </c>
      <c r="AN1620" s="88" t="s">
        <v>10784</v>
      </c>
      <c r="AO1620" s="80" t="s">
        <v>11420</v>
      </c>
      <c r="AP1620" s="82">
        <v>40969.074756944443</v>
      </c>
      <c r="AQ1620" s="3"/>
      <c r="AR1620" s="3"/>
    </row>
    <row r="1621" spans="1:44" x14ac:dyDescent="0.25">
      <c r="A1621" s="66" t="s">
        <v>1371</v>
      </c>
      <c r="B1621" s="67"/>
      <c r="C1621" s="67"/>
      <c r="D1621" s="68"/>
      <c r="E1621" s="96"/>
      <c r="F1621" s="87" t="s">
        <v>13031</v>
      </c>
      <c r="G1621" s="97"/>
      <c r="H1621" s="71"/>
      <c r="I1621" s="72"/>
      <c r="J1621" s="98"/>
      <c r="K1621" s="71" t="s">
        <v>17342</v>
      </c>
      <c r="L1621" s="99"/>
      <c r="M1621" s="76">
        <v>3844.591796875</v>
      </c>
      <c r="N1621" s="76">
        <v>6210.13134765625</v>
      </c>
      <c r="O1621" s="77"/>
      <c r="P1621" s="78"/>
      <c r="Q1621" s="78"/>
      <c r="R1621" s="84"/>
      <c r="S1621" s="84"/>
      <c r="T1621" s="84"/>
      <c r="U1621" s="84"/>
      <c r="V1621" s="52"/>
      <c r="W1621" s="52"/>
      <c r="X1621" s="52"/>
      <c r="Y1621" s="52"/>
      <c r="Z1621" s="51"/>
      <c r="AA1621" s="73">
        <v>1621</v>
      </c>
      <c r="AB1621" s="73"/>
      <c r="AC1621" s="74"/>
      <c r="AD1621" s="81" t="s">
        <v>237</v>
      </c>
      <c r="AE1621" s="91" t="s">
        <v>15164</v>
      </c>
      <c r="AF1621" s="81" t="s">
        <v>66</v>
      </c>
      <c r="AG1621" s="80">
        <v>194</v>
      </c>
      <c r="AH1621" s="80">
        <v>244</v>
      </c>
      <c r="AI1621" s="80">
        <v>12669</v>
      </c>
      <c r="AJ1621" s="80">
        <v>15715</v>
      </c>
      <c r="AK1621" s="80"/>
      <c r="AL1621" s="80" t="s">
        <v>9145</v>
      </c>
      <c r="AM1621" s="80" t="s">
        <v>10400</v>
      </c>
      <c r="AN1621" s="80"/>
      <c r="AO1621" s="80"/>
      <c r="AP1621" s="82">
        <v>41929.005347222221</v>
      </c>
      <c r="AQ1621" s="3"/>
      <c r="AR1621" s="3"/>
    </row>
    <row r="1622" spans="1:44" x14ac:dyDescent="0.25">
      <c r="A1622" s="66" t="s">
        <v>1372</v>
      </c>
      <c r="B1622" s="67"/>
      <c r="C1622" s="67"/>
      <c r="D1622" s="68"/>
      <c r="E1622" s="96"/>
      <c r="F1622" s="87" t="s">
        <v>13032</v>
      </c>
      <c r="G1622" s="97"/>
      <c r="H1622" s="71"/>
      <c r="I1622" s="72"/>
      <c r="J1622" s="98"/>
      <c r="K1622" s="71" t="s">
        <v>17343</v>
      </c>
      <c r="L1622" s="99"/>
      <c r="M1622" s="76">
        <v>2448.31591796875</v>
      </c>
      <c r="N1622" s="76">
        <v>3475.6328125</v>
      </c>
      <c r="O1622" s="77"/>
      <c r="P1622" s="78"/>
      <c r="Q1622" s="78"/>
      <c r="R1622" s="84"/>
      <c r="S1622" s="84"/>
      <c r="T1622" s="84"/>
      <c r="U1622" s="84"/>
      <c r="V1622" s="52"/>
      <c r="W1622" s="52"/>
      <c r="X1622" s="52"/>
      <c r="Y1622" s="52"/>
      <c r="Z1622" s="51"/>
      <c r="AA1622" s="73">
        <v>1622</v>
      </c>
      <c r="AB1622" s="73"/>
      <c r="AC1622" s="74"/>
      <c r="AD1622" s="81" t="s">
        <v>237</v>
      </c>
      <c r="AE1622" s="91" t="s">
        <v>15165</v>
      </c>
      <c r="AF1622" s="81" t="s">
        <v>66</v>
      </c>
      <c r="AG1622" s="80">
        <v>316</v>
      </c>
      <c r="AH1622" s="80">
        <v>188</v>
      </c>
      <c r="AI1622" s="80">
        <v>2154</v>
      </c>
      <c r="AJ1622" s="80">
        <v>977</v>
      </c>
      <c r="AK1622" s="80"/>
      <c r="AL1622" s="80"/>
      <c r="AM1622" s="80"/>
      <c r="AN1622" s="80"/>
      <c r="AO1622" s="80"/>
      <c r="AP1622" s="82">
        <v>42257.74181712963</v>
      </c>
      <c r="AQ1622" s="3"/>
      <c r="AR1622" s="3"/>
    </row>
    <row r="1623" spans="1:44" x14ac:dyDescent="0.25">
      <c r="A1623" s="66" t="s">
        <v>1373</v>
      </c>
      <c r="B1623" s="67"/>
      <c r="C1623" s="67"/>
      <c r="D1623" s="68"/>
      <c r="E1623" s="96"/>
      <c r="F1623" s="87" t="s">
        <v>13033</v>
      </c>
      <c r="G1623" s="97"/>
      <c r="H1623" s="71"/>
      <c r="I1623" s="72"/>
      <c r="J1623" s="98"/>
      <c r="K1623" s="71" t="s">
        <v>17344</v>
      </c>
      <c r="L1623" s="99"/>
      <c r="M1623" s="76">
        <v>4615.71533203125</v>
      </c>
      <c r="N1623" s="76">
        <v>6759.9189453125</v>
      </c>
      <c r="O1623" s="77"/>
      <c r="P1623" s="78"/>
      <c r="Q1623" s="78"/>
      <c r="R1623" s="84"/>
      <c r="S1623" s="84"/>
      <c r="T1623" s="84"/>
      <c r="U1623" s="84"/>
      <c r="V1623" s="52"/>
      <c r="W1623" s="52"/>
      <c r="X1623" s="52"/>
      <c r="Y1623" s="52"/>
      <c r="Z1623" s="51"/>
      <c r="AA1623" s="73">
        <v>1623</v>
      </c>
      <c r="AB1623" s="73"/>
      <c r="AC1623" s="74"/>
      <c r="AD1623" s="81" t="s">
        <v>237</v>
      </c>
      <c r="AE1623" s="91" t="s">
        <v>15166</v>
      </c>
      <c r="AF1623" s="81" t="s">
        <v>66</v>
      </c>
      <c r="AG1623" s="80">
        <v>332</v>
      </c>
      <c r="AH1623" s="80">
        <v>329</v>
      </c>
      <c r="AI1623" s="80">
        <v>20339</v>
      </c>
      <c r="AJ1623" s="80">
        <v>7509</v>
      </c>
      <c r="AK1623" s="80">
        <v>32400</v>
      </c>
      <c r="AL1623" s="80" t="s">
        <v>9146</v>
      </c>
      <c r="AM1623" s="80" t="s">
        <v>10401</v>
      </c>
      <c r="AN1623" s="80"/>
      <c r="AO1623" s="80" t="s">
        <v>10401</v>
      </c>
      <c r="AP1623" s="82">
        <v>40404.984479166669</v>
      </c>
      <c r="AQ1623" s="3"/>
      <c r="AR1623" s="3"/>
    </row>
    <row r="1624" spans="1:44" x14ac:dyDescent="0.25">
      <c r="A1624" s="66" t="s">
        <v>1374</v>
      </c>
      <c r="B1624" s="67"/>
      <c r="C1624" s="67"/>
      <c r="D1624" s="68"/>
      <c r="E1624" s="96"/>
      <c r="F1624" s="87" t="s">
        <v>13034</v>
      </c>
      <c r="G1624" s="97"/>
      <c r="H1624" s="71"/>
      <c r="I1624" s="72"/>
      <c r="J1624" s="98"/>
      <c r="K1624" s="71" t="s">
        <v>17345</v>
      </c>
      <c r="L1624" s="99"/>
      <c r="M1624" s="76">
        <v>5649.61962890625</v>
      </c>
      <c r="N1624" s="76">
        <v>7740.5859375</v>
      </c>
      <c r="O1624" s="77"/>
      <c r="P1624" s="78"/>
      <c r="Q1624" s="78"/>
      <c r="R1624" s="84"/>
      <c r="S1624" s="84"/>
      <c r="T1624" s="84"/>
      <c r="U1624" s="84"/>
      <c r="V1624" s="52"/>
      <c r="W1624" s="52"/>
      <c r="X1624" s="52"/>
      <c r="Y1624" s="52"/>
      <c r="Z1624" s="51"/>
      <c r="AA1624" s="73">
        <v>1624</v>
      </c>
      <c r="AB1624" s="73"/>
      <c r="AC1624" s="74"/>
      <c r="AD1624" s="81" t="s">
        <v>237</v>
      </c>
      <c r="AE1624" s="91" t="s">
        <v>15167</v>
      </c>
      <c r="AF1624" s="81" t="s">
        <v>66</v>
      </c>
      <c r="AG1624" s="80">
        <v>2240</v>
      </c>
      <c r="AH1624" s="80">
        <v>528</v>
      </c>
      <c r="AI1624" s="80">
        <v>19919</v>
      </c>
      <c r="AJ1624" s="80">
        <v>10902</v>
      </c>
      <c r="AK1624" s="80">
        <v>-25200</v>
      </c>
      <c r="AL1624" s="80" t="s">
        <v>9147</v>
      </c>
      <c r="AM1624" s="80" t="s">
        <v>10402</v>
      </c>
      <c r="AN1624" s="80"/>
      <c r="AO1624" s="80" t="s">
        <v>10520</v>
      </c>
      <c r="AP1624" s="82">
        <v>41707.995949074073</v>
      </c>
      <c r="AQ1624" s="3"/>
      <c r="AR1624" s="3"/>
    </row>
    <row r="1625" spans="1:44" x14ac:dyDescent="0.25">
      <c r="A1625" s="66" t="s">
        <v>1375</v>
      </c>
      <c r="B1625" s="67"/>
      <c r="C1625" s="67"/>
      <c r="D1625" s="68"/>
      <c r="E1625" s="96"/>
      <c r="F1625" s="87" t="s">
        <v>13035</v>
      </c>
      <c r="G1625" s="97"/>
      <c r="H1625" s="71"/>
      <c r="I1625" s="72"/>
      <c r="J1625" s="98"/>
      <c r="K1625" s="71" t="s">
        <v>17346</v>
      </c>
      <c r="L1625" s="99"/>
      <c r="M1625" s="76">
        <v>4133.33837890625</v>
      </c>
      <c r="N1625" s="76">
        <v>6867.06640625</v>
      </c>
      <c r="O1625" s="77"/>
      <c r="P1625" s="78"/>
      <c r="Q1625" s="78"/>
      <c r="R1625" s="84"/>
      <c r="S1625" s="84"/>
      <c r="T1625" s="84"/>
      <c r="U1625" s="84"/>
      <c r="V1625" s="52"/>
      <c r="W1625" s="52"/>
      <c r="X1625" s="52"/>
      <c r="Y1625" s="52"/>
      <c r="Z1625" s="51"/>
      <c r="AA1625" s="73">
        <v>1625</v>
      </c>
      <c r="AB1625" s="73"/>
      <c r="AC1625" s="74"/>
      <c r="AD1625" s="81" t="s">
        <v>237</v>
      </c>
      <c r="AE1625" s="91" t="s">
        <v>15168</v>
      </c>
      <c r="AF1625" s="81" t="s">
        <v>66</v>
      </c>
      <c r="AG1625" s="80">
        <v>2030</v>
      </c>
      <c r="AH1625" s="80">
        <v>1791</v>
      </c>
      <c r="AI1625" s="80">
        <v>18268</v>
      </c>
      <c r="AJ1625" s="80">
        <v>10852</v>
      </c>
      <c r="AK1625" s="80">
        <v>-18000</v>
      </c>
      <c r="AL1625" s="80" t="s">
        <v>9148</v>
      </c>
      <c r="AM1625" s="80" t="s">
        <v>10368</v>
      </c>
      <c r="AN1625" s="88" t="s">
        <v>11242</v>
      </c>
      <c r="AO1625" s="80" t="s">
        <v>11417</v>
      </c>
      <c r="AP1625" s="82">
        <v>40520.869490740741</v>
      </c>
      <c r="AQ1625" s="3"/>
      <c r="AR1625" s="3"/>
    </row>
    <row r="1626" spans="1:44" x14ac:dyDescent="0.25">
      <c r="A1626" s="66" t="s">
        <v>2311</v>
      </c>
      <c r="B1626" s="67"/>
      <c r="C1626" s="67"/>
      <c r="D1626" s="68"/>
      <c r="E1626" s="96"/>
      <c r="F1626" s="87" t="s">
        <v>13036</v>
      </c>
      <c r="G1626" s="97"/>
      <c r="H1626" s="71"/>
      <c r="I1626" s="72"/>
      <c r="J1626" s="98"/>
      <c r="K1626" s="71" t="s">
        <v>17347</v>
      </c>
      <c r="L1626" s="99"/>
      <c r="M1626" s="76">
        <v>1938.4356689453125</v>
      </c>
      <c r="N1626" s="76">
        <v>1453.900634765625</v>
      </c>
      <c r="O1626" s="77"/>
      <c r="P1626" s="78"/>
      <c r="Q1626" s="78"/>
      <c r="R1626" s="84"/>
      <c r="S1626" s="84"/>
      <c r="T1626" s="84"/>
      <c r="U1626" s="84"/>
      <c r="V1626" s="52"/>
      <c r="W1626" s="52"/>
      <c r="X1626" s="52"/>
      <c r="Y1626" s="52"/>
      <c r="Z1626" s="51"/>
      <c r="AA1626" s="73">
        <v>1626</v>
      </c>
      <c r="AB1626" s="73"/>
      <c r="AC1626" s="74"/>
      <c r="AD1626" s="81" t="s">
        <v>237</v>
      </c>
      <c r="AE1626" s="91" t="s">
        <v>15169</v>
      </c>
      <c r="AF1626" s="81" t="s">
        <v>65</v>
      </c>
      <c r="AG1626" s="80">
        <v>17915</v>
      </c>
      <c r="AH1626" s="80">
        <v>19255</v>
      </c>
      <c r="AI1626" s="80">
        <v>5763</v>
      </c>
      <c r="AJ1626" s="80">
        <v>6790</v>
      </c>
      <c r="AK1626" s="80">
        <v>-18000</v>
      </c>
      <c r="AL1626" s="80" t="s">
        <v>9149</v>
      </c>
      <c r="AM1626" s="80" t="s">
        <v>9722</v>
      </c>
      <c r="AN1626" s="88" t="s">
        <v>11243</v>
      </c>
      <c r="AO1626" s="80" t="s">
        <v>11417</v>
      </c>
      <c r="AP1626" s="82">
        <v>40864.144965277781</v>
      </c>
      <c r="AQ1626" s="3"/>
      <c r="AR1626" s="3"/>
    </row>
    <row r="1627" spans="1:44" x14ac:dyDescent="0.25">
      <c r="A1627" s="66" t="s">
        <v>2312</v>
      </c>
      <c r="B1627" s="67"/>
      <c r="C1627" s="67"/>
      <c r="D1627" s="68"/>
      <c r="E1627" s="96"/>
      <c r="F1627" s="87" t="s">
        <v>13037</v>
      </c>
      <c r="G1627" s="97"/>
      <c r="H1627" s="71"/>
      <c r="I1627" s="72"/>
      <c r="J1627" s="98"/>
      <c r="K1627" s="71" t="s">
        <v>17348</v>
      </c>
      <c r="L1627" s="99"/>
      <c r="M1627" s="76">
        <v>3021.467529296875</v>
      </c>
      <c r="N1627" s="76">
        <v>814.9962158203125</v>
      </c>
      <c r="O1627" s="77"/>
      <c r="P1627" s="78"/>
      <c r="Q1627" s="78"/>
      <c r="R1627" s="84"/>
      <c r="S1627" s="84"/>
      <c r="T1627" s="84"/>
      <c r="U1627" s="84"/>
      <c r="V1627" s="52"/>
      <c r="W1627" s="52"/>
      <c r="X1627" s="52"/>
      <c r="Y1627" s="52"/>
      <c r="Z1627" s="51"/>
      <c r="AA1627" s="73">
        <v>1627</v>
      </c>
      <c r="AB1627" s="73"/>
      <c r="AC1627" s="74"/>
      <c r="AD1627" s="81" t="s">
        <v>237</v>
      </c>
      <c r="AE1627" s="91" t="s">
        <v>15170</v>
      </c>
      <c r="AF1627" s="81" t="s">
        <v>65</v>
      </c>
      <c r="AG1627" s="80">
        <v>12</v>
      </c>
      <c r="AH1627" s="80">
        <v>24</v>
      </c>
      <c r="AI1627" s="80">
        <v>15</v>
      </c>
      <c r="AJ1627" s="80">
        <v>13</v>
      </c>
      <c r="AK1627" s="80"/>
      <c r="AL1627" s="80" t="s">
        <v>9150</v>
      </c>
      <c r="AM1627" s="80" t="s">
        <v>9694</v>
      </c>
      <c r="AN1627" s="88" t="s">
        <v>11244</v>
      </c>
      <c r="AO1627" s="80"/>
      <c r="AP1627" s="82">
        <v>42311.090775462966</v>
      </c>
      <c r="AQ1627" s="3"/>
      <c r="AR1627" s="3"/>
    </row>
    <row r="1628" spans="1:44" x14ac:dyDescent="0.25">
      <c r="A1628" s="66" t="s">
        <v>2313</v>
      </c>
      <c r="B1628" s="67"/>
      <c r="C1628" s="67"/>
      <c r="D1628" s="68"/>
      <c r="E1628" s="96"/>
      <c r="F1628" s="87" t="s">
        <v>13038</v>
      </c>
      <c r="G1628" s="97"/>
      <c r="H1628" s="71"/>
      <c r="I1628" s="72"/>
      <c r="J1628" s="98"/>
      <c r="K1628" s="71" t="s">
        <v>17349</v>
      </c>
      <c r="L1628" s="99"/>
      <c r="M1628" s="76">
        <v>1838.7813720703125</v>
      </c>
      <c r="N1628" s="76">
        <v>1506.1763916015625</v>
      </c>
      <c r="O1628" s="77"/>
      <c r="P1628" s="78"/>
      <c r="Q1628" s="78"/>
      <c r="R1628" s="84"/>
      <c r="S1628" s="84"/>
      <c r="T1628" s="84"/>
      <c r="U1628" s="84"/>
      <c r="V1628" s="52"/>
      <c r="W1628" s="52"/>
      <c r="X1628" s="52"/>
      <c r="Y1628" s="52"/>
      <c r="Z1628" s="51"/>
      <c r="AA1628" s="73">
        <v>1628</v>
      </c>
      <c r="AB1628" s="73"/>
      <c r="AC1628" s="74"/>
      <c r="AD1628" s="81" t="s">
        <v>237</v>
      </c>
      <c r="AE1628" s="91" t="s">
        <v>15171</v>
      </c>
      <c r="AF1628" s="81" t="s">
        <v>65</v>
      </c>
      <c r="AG1628" s="80">
        <v>869</v>
      </c>
      <c r="AH1628" s="80">
        <v>251</v>
      </c>
      <c r="AI1628" s="80">
        <v>403</v>
      </c>
      <c r="AJ1628" s="80">
        <v>8</v>
      </c>
      <c r="AK1628" s="80">
        <v>-18000</v>
      </c>
      <c r="AL1628" s="80" t="s">
        <v>9151</v>
      </c>
      <c r="AM1628" s="80" t="s">
        <v>9938</v>
      </c>
      <c r="AN1628" s="80"/>
      <c r="AO1628" s="80" t="s">
        <v>10451</v>
      </c>
      <c r="AP1628" s="82">
        <v>39885.693124999998</v>
      </c>
      <c r="AQ1628" s="3"/>
      <c r="AR1628" s="3"/>
    </row>
    <row r="1629" spans="1:44" x14ac:dyDescent="0.25">
      <c r="A1629" s="66" t="s">
        <v>1377</v>
      </c>
      <c r="B1629" s="67"/>
      <c r="C1629" s="67"/>
      <c r="D1629" s="68"/>
      <c r="E1629" s="96"/>
      <c r="F1629" s="87" t="s">
        <v>13039</v>
      </c>
      <c r="G1629" s="97"/>
      <c r="H1629" s="71"/>
      <c r="I1629" s="72"/>
      <c r="J1629" s="98"/>
      <c r="K1629" s="71" t="s">
        <v>17350</v>
      </c>
      <c r="L1629" s="99"/>
      <c r="M1629" s="76">
        <v>4807.55712890625</v>
      </c>
      <c r="N1629" s="76">
        <v>5053.4462890625</v>
      </c>
      <c r="O1629" s="77"/>
      <c r="P1629" s="78"/>
      <c r="Q1629" s="78"/>
      <c r="R1629" s="84"/>
      <c r="S1629" s="84"/>
      <c r="T1629" s="84"/>
      <c r="U1629" s="84"/>
      <c r="V1629" s="52"/>
      <c r="W1629" s="52"/>
      <c r="X1629" s="52"/>
      <c r="Y1629" s="52"/>
      <c r="Z1629" s="51"/>
      <c r="AA1629" s="73">
        <v>1629</v>
      </c>
      <c r="AB1629" s="73"/>
      <c r="AC1629" s="74"/>
      <c r="AD1629" s="81" t="s">
        <v>237</v>
      </c>
      <c r="AE1629" s="91" t="s">
        <v>15172</v>
      </c>
      <c r="AF1629" s="81" t="s">
        <v>66</v>
      </c>
      <c r="AG1629" s="80">
        <v>137</v>
      </c>
      <c r="AH1629" s="80">
        <v>147</v>
      </c>
      <c r="AI1629" s="80">
        <v>6415</v>
      </c>
      <c r="AJ1629" s="80">
        <v>99</v>
      </c>
      <c r="AK1629" s="80">
        <v>-18000</v>
      </c>
      <c r="AL1629" s="80" t="s">
        <v>9152</v>
      </c>
      <c r="AM1629" s="80" t="s">
        <v>10403</v>
      </c>
      <c r="AN1629" s="88" t="s">
        <v>11245</v>
      </c>
      <c r="AO1629" s="80" t="s">
        <v>11417</v>
      </c>
      <c r="AP1629" s="82">
        <v>40615.745347222219</v>
      </c>
      <c r="AQ1629" s="3"/>
      <c r="AR1629" s="3"/>
    </row>
    <row r="1630" spans="1:44" x14ac:dyDescent="0.25">
      <c r="A1630" s="66" t="s">
        <v>1378</v>
      </c>
      <c r="B1630" s="67"/>
      <c r="C1630" s="67"/>
      <c r="D1630" s="68"/>
      <c r="E1630" s="96"/>
      <c r="F1630" s="87" t="s">
        <v>13040</v>
      </c>
      <c r="G1630" s="97"/>
      <c r="H1630" s="71"/>
      <c r="I1630" s="72"/>
      <c r="J1630" s="98"/>
      <c r="K1630" s="71" t="s">
        <v>17351</v>
      </c>
      <c r="L1630" s="99"/>
      <c r="M1630" s="76">
        <v>4658.6396484375</v>
      </c>
      <c r="N1630" s="76">
        <v>5123.2998046875</v>
      </c>
      <c r="O1630" s="77"/>
      <c r="P1630" s="78"/>
      <c r="Q1630" s="78"/>
      <c r="R1630" s="84"/>
      <c r="S1630" s="84"/>
      <c r="T1630" s="84"/>
      <c r="U1630" s="84"/>
      <c r="V1630" s="52"/>
      <c r="W1630" s="52"/>
      <c r="X1630" s="52"/>
      <c r="Y1630" s="52"/>
      <c r="Z1630" s="51"/>
      <c r="AA1630" s="73">
        <v>1630</v>
      </c>
      <c r="AB1630" s="73"/>
      <c r="AC1630" s="74"/>
      <c r="AD1630" s="81" t="s">
        <v>237</v>
      </c>
      <c r="AE1630" s="91" t="s">
        <v>15173</v>
      </c>
      <c r="AF1630" s="81" t="s">
        <v>66</v>
      </c>
      <c r="AG1630" s="80">
        <v>431</v>
      </c>
      <c r="AH1630" s="80">
        <v>328</v>
      </c>
      <c r="AI1630" s="80">
        <v>8219</v>
      </c>
      <c r="AJ1630" s="80">
        <v>3423</v>
      </c>
      <c r="AK1630" s="80">
        <v>-14400</v>
      </c>
      <c r="AL1630" s="80" t="s">
        <v>9153</v>
      </c>
      <c r="AM1630" s="80"/>
      <c r="AN1630" s="80"/>
      <c r="AO1630" s="80" t="s">
        <v>11420</v>
      </c>
      <c r="AP1630" s="82">
        <v>40864.068020833336</v>
      </c>
      <c r="AQ1630" s="3"/>
      <c r="AR1630" s="3"/>
    </row>
    <row r="1631" spans="1:44" x14ac:dyDescent="0.25">
      <c r="A1631" s="66" t="s">
        <v>1379</v>
      </c>
      <c r="B1631" s="67"/>
      <c r="C1631" s="67"/>
      <c r="D1631" s="68"/>
      <c r="E1631" s="96"/>
      <c r="F1631" s="87" t="s">
        <v>13041</v>
      </c>
      <c r="G1631" s="97"/>
      <c r="H1631" s="71"/>
      <c r="I1631" s="72"/>
      <c r="J1631" s="98"/>
      <c r="K1631" s="71" t="s">
        <v>17352</v>
      </c>
      <c r="L1631" s="99"/>
      <c r="M1631" s="76">
        <v>7003.763671875</v>
      </c>
      <c r="N1631" s="76">
        <v>5396.72216796875</v>
      </c>
      <c r="O1631" s="77"/>
      <c r="P1631" s="78"/>
      <c r="Q1631" s="78"/>
      <c r="R1631" s="84"/>
      <c r="S1631" s="84"/>
      <c r="T1631" s="84"/>
      <c r="U1631" s="84"/>
      <c r="V1631" s="52"/>
      <c r="W1631" s="52"/>
      <c r="X1631" s="52"/>
      <c r="Y1631" s="52"/>
      <c r="Z1631" s="51"/>
      <c r="AA1631" s="73">
        <v>1631</v>
      </c>
      <c r="AB1631" s="73"/>
      <c r="AC1631" s="74"/>
      <c r="AD1631" s="81" t="s">
        <v>237</v>
      </c>
      <c r="AE1631" s="91" t="s">
        <v>15174</v>
      </c>
      <c r="AF1631" s="81" t="s">
        <v>66</v>
      </c>
      <c r="AG1631" s="80">
        <v>555</v>
      </c>
      <c r="AH1631" s="80">
        <v>197</v>
      </c>
      <c r="AI1631" s="80">
        <v>9473</v>
      </c>
      <c r="AJ1631" s="80">
        <v>2476</v>
      </c>
      <c r="AK1631" s="80"/>
      <c r="AL1631" s="80" t="s">
        <v>9154</v>
      </c>
      <c r="AM1631" s="80" t="s">
        <v>10404</v>
      </c>
      <c r="AN1631" s="80"/>
      <c r="AO1631" s="80"/>
      <c r="AP1631" s="82">
        <v>41288.49391203704</v>
      </c>
      <c r="AQ1631" s="3"/>
      <c r="AR1631" s="3"/>
    </row>
    <row r="1632" spans="1:44" x14ac:dyDescent="0.25">
      <c r="A1632" s="66" t="s">
        <v>2314</v>
      </c>
      <c r="B1632" s="67"/>
      <c r="C1632" s="67"/>
      <c r="D1632" s="68"/>
      <c r="E1632" s="96"/>
      <c r="F1632" s="87" t="s">
        <v>13042</v>
      </c>
      <c r="G1632" s="97"/>
      <c r="H1632" s="71"/>
      <c r="I1632" s="72"/>
      <c r="J1632" s="98"/>
      <c r="K1632" s="71" t="s">
        <v>17353</v>
      </c>
      <c r="L1632" s="99"/>
      <c r="M1632" s="76">
        <v>8557.072265625</v>
      </c>
      <c r="N1632" s="76">
        <v>6274.56640625</v>
      </c>
      <c r="O1632" s="77"/>
      <c r="P1632" s="78"/>
      <c r="Q1632" s="78"/>
      <c r="R1632" s="84"/>
      <c r="S1632" s="84"/>
      <c r="T1632" s="84"/>
      <c r="U1632" s="84"/>
      <c r="V1632" s="52"/>
      <c r="W1632" s="52"/>
      <c r="X1632" s="52"/>
      <c r="Y1632" s="52"/>
      <c r="Z1632" s="51"/>
      <c r="AA1632" s="73">
        <v>1632</v>
      </c>
      <c r="AB1632" s="73"/>
      <c r="AC1632" s="74"/>
      <c r="AD1632" s="81" t="s">
        <v>237</v>
      </c>
      <c r="AE1632" s="91" t="s">
        <v>15175</v>
      </c>
      <c r="AF1632" s="81" t="s">
        <v>65</v>
      </c>
      <c r="AG1632" s="80">
        <v>535</v>
      </c>
      <c r="AH1632" s="80">
        <v>44056</v>
      </c>
      <c r="AI1632" s="80">
        <v>6164</v>
      </c>
      <c r="AJ1632" s="80">
        <v>530</v>
      </c>
      <c r="AK1632" s="80">
        <v>3600</v>
      </c>
      <c r="AL1632" s="80" t="s">
        <v>9155</v>
      </c>
      <c r="AM1632" s="80" t="s">
        <v>10405</v>
      </c>
      <c r="AN1632" s="88" t="s">
        <v>11246</v>
      </c>
      <c r="AO1632" s="80" t="s">
        <v>11459</v>
      </c>
      <c r="AP1632" s="82">
        <v>39861.721261574072</v>
      </c>
      <c r="AQ1632" s="3"/>
      <c r="AR1632" s="3"/>
    </row>
    <row r="1633" spans="1:44" x14ac:dyDescent="0.25">
      <c r="A1633" s="66" t="s">
        <v>2315</v>
      </c>
      <c r="B1633" s="67"/>
      <c r="C1633" s="67"/>
      <c r="D1633" s="68"/>
      <c r="E1633" s="96"/>
      <c r="F1633" s="87" t="s">
        <v>13043</v>
      </c>
      <c r="G1633" s="97"/>
      <c r="H1633" s="71"/>
      <c r="I1633" s="72"/>
      <c r="J1633" s="98"/>
      <c r="K1633" s="71" t="s">
        <v>17354</v>
      </c>
      <c r="L1633" s="99"/>
      <c r="M1633" s="76">
        <v>8585.109375</v>
      </c>
      <c r="N1633" s="76">
        <v>4810.0302734375</v>
      </c>
      <c r="O1633" s="77"/>
      <c r="P1633" s="78"/>
      <c r="Q1633" s="78"/>
      <c r="R1633" s="84"/>
      <c r="S1633" s="84"/>
      <c r="T1633" s="84"/>
      <c r="U1633" s="84"/>
      <c r="V1633" s="52"/>
      <c r="W1633" s="52"/>
      <c r="X1633" s="52"/>
      <c r="Y1633" s="52"/>
      <c r="Z1633" s="51"/>
      <c r="AA1633" s="73">
        <v>1633</v>
      </c>
      <c r="AB1633" s="73"/>
      <c r="AC1633" s="74"/>
      <c r="AD1633" s="81" t="s">
        <v>237</v>
      </c>
      <c r="AE1633" s="91" t="s">
        <v>15176</v>
      </c>
      <c r="AF1633" s="81" t="s">
        <v>65</v>
      </c>
      <c r="AG1633" s="80">
        <v>1130</v>
      </c>
      <c r="AH1633" s="80">
        <v>91615</v>
      </c>
      <c r="AI1633" s="80">
        <v>6486</v>
      </c>
      <c r="AJ1633" s="80">
        <v>818</v>
      </c>
      <c r="AK1633" s="80">
        <v>3600</v>
      </c>
      <c r="AL1633" s="80" t="s">
        <v>9156</v>
      </c>
      <c r="AM1633" s="80" t="s">
        <v>10406</v>
      </c>
      <c r="AN1633" s="88" t="s">
        <v>11247</v>
      </c>
      <c r="AO1633" s="80" t="s">
        <v>11460</v>
      </c>
      <c r="AP1633" s="82">
        <v>39853.488506944443</v>
      </c>
      <c r="AQ1633" s="3"/>
      <c r="AR1633" s="3"/>
    </row>
    <row r="1634" spans="1:44" x14ac:dyDescent="0.25">
      <c r="A1634" s="66" t="s">
        <v>1380</v>
      </c>
      <c r="B1634" s="67"/>
      <c r="C1634" s="67"/>
      <c r="D1634" s="68"/>
      <c r="E1634" s="96"/>
      <c r="F1634" s="87" t="s">
        <v>13044</v>
      </c>
      <c r="G1634" s="97"/>
      <c r="H1634" s="71"/>
      <c r="I1634" s="72"/>
      <c r="J1634" s="98"/>
      <c r="K1634" s="71" t="s">
        <v>17355</v>
      </c>
      <c r="L1634" s="99"/>
      <c r="M1634" s="76">
        <v>5289.30908203125</v>
      </c>
      <c r="N1634" s="76">
        <v>5903.98486328125</v>
      </c>
      <c r="O1634" s="77"/>
      <c r="P1634" s="78"/>
      <c r="Q1634" s="78"/>
      <c r="R1634" s="84"/>
      <c r="S1634" s="84"/>
      <c r="T1634" s="84"/>
      <c r="U1634" s="84"/>
      <c r="V1634" s="52"/>
      <c r="W1634" s="52"/>
      <c r="X1634" s="52"/>
      <c r="Y1634" s="52"/>
      <c r="Z1634" s="51"/>
      <c r="AA1634" s="73">
        <v>1634</v>
      </c>
      <c r="AB1634" s="73"/>
      <c r="AC1634" s="74"/>
      <c r="AD1634" s="81" t="s">
        <v>237</v>
      </c>
      <c r="AE1634" s="91" t="s">
        <v>15177</v>
      </c>
      <c r="AF1634" s="81" t="s">
        <v>66</v>
      </c>
      <c r="AG1634" s="80">
        <v>561</v>
      </c>
      <c r="AH1634" s="80">
        <v>279</v>
      </c>
      <c r="AI1634" s="80">
        <v>10409</v>
      </c>
      <c r="AJ1634" s="80">
        <v>6892</v>
      </c>
      <c r="AK1634" s="80">
        <v>-18000</v>
      </c>
      <c r="AL1634" s="80" t="s">
        <v>9157</v>
      </c>
      <c r="AM1634" s="80"/>
      <c r="AN1634" s="80"/>
      <c r="AO1634" s="80" t="s">
        <v>11417</v>
      </c>
      <c r="AP1634" s="82">
        <v>41958.995555555557</v>
      </c>
      <c r="AQ1634" s="3"/>
      <c r="AR1634" s="3"/>
    </row>
    <row r="1635" spans="1:44" x14ac:dyDescent="0.25">
      <c r="A1635" s="66" t="s">
        <v>1381</v>
      </c>
      <c r="B1635" s="67"/>
      <c r="C1635" s="67"/>
      <c r="D1635" s="68"/>
      <c r="E1635" s="96"/>
      <c r="F1635" s="87" t="s">
        <v>13045</v>
      </c>
      <c r="G1635" s="97"/>
      <c r="H1635" s="71"/>
      <c r="I1635" s="72"/>
      <c r="J1635" s="98"/>
      <c r="K1635" s="71" t="s">
        <v>17356</v>
      </c>
      <c r="L1635" s="99"/>
      <c r="M1635" s="76">
        <v>4761.19677734375</v>
      </c>
      <c r="N1635" s="76">
        <v>5784.1044921875</v>
      </c>
      <c r="O1635" s="77"/>
      <c r="P1635" s="78"/>
      <c r="Q1635" s="78"/>
      <c r="R1635" s="84"/>
      <c r="S1635" s="84"/>
      <c r="T1635" s="84"/>
      <c r="U1635" s="84"/>
      <c r="V1635" s="52"/>
      <c r="W1635" s="52"/>
      <c r="X1635" s="52"/>
      <c r="Y1635" s="52"/>
      <c r="Z1635" s="51"/>
      <c r="AA1635" s="73">
        <v>1635</v>
      </c>
      <c r="AB1635" s="73"/>
      <c r="AC1635" s="74"/>
      <c r="AD1635" s="81" t="s">
        <v>237</v>
      </c>
      <c r="AE1635" s="91" t="s">
        <v>15178</v>
      </c>
      <c r="AF1635" s="81" t="s">
        <v>66</v>
      </c>
      <c r="AG1635" s="80">
        <v>212</v>
      </c>
      <c r="AH1635" s="80">
        <v>11</v>
      </c>
      <c r="AI1635" s="80">
        <v>231</v>
      </c>
      <c r="AJ1635" s="80">
        <v>2</v>
      </c>
      <c r="AK1635" s="80"/>
      <c r="AL1635" s="80"/>
      <c r="AM1635" s="80"/>
      <c r="AN1635" s="80"/>
      <c r="AO1635" s="80"/>
      <c r="AP1635" s="82">
        <v>42376.500474537039</v>
      </c>
      <c r="AQ1635" s="3"/>
      <c r="AR1635" s="3"/>
    </row>
    <row r="1636" spans="1:44" x14ac:dyDescent="0.25">
      <c r="A1636" s="66" t="s">
        <v>1382</v>
      </c>
      <c r="B1636" s="67"/>
      <c r="C1636" s="67"/>
      <c r="D1636" s="68"/>
      <c r="E1636" s="96"/>
      <c r="F1636" s="87" t="s">
        <v>13046</v>
      </c>
      <c r="G1636" s="97"/>
      <c r="H1636" s="71"/>
      <c r="I1636" s="72"/>
      <c r="J1636" s="98"/>
      <c r="K1636" s="71" t="s">
        <v>17357</v>
      </c>
      <c r="L1636" s="99"/>
      <c r="M1636" s="76">
        <v>2785.72705078125</v>
      </c>
      <c r="N1636" s="76">
        <v>2831.826416015625</v>
      </c>
      <c r="O1636" s="77"/>
      <c r="P1636" s="78"/>
      <c r="Q1636" s="78"/>
      <c r="R1636" s="84"/>
      <c r="S1636" s="84"/>
      <c r="T1636" s="84"/>
      <c r="U1636" s="84"/>
      <c r="V1636" s="52"/>
      <c r="W1636" s="52"/>
      <c r="X1636" s="52"/>
      <c r="Y1636" s="52"/>
      <c r="Z1636" s="51"/>
      <c r="AA1636" s="73">
        <v>1636</v>
      </c>
      <c r="AB1636" s="73"/>
      <c r="AC1636" s="74"/>
      <c r="AD1636" s="81" t="s">
        <v>237</v>
      </c>
      <c r="AE1636" s="91" t="s">
        <v>15179</v>
      </c>
      <c r="AF1636" s="81" t="s">
        <v>66</v>
      </c>
      <c r="AG1636" s="80">
        <v>624</v>
      </c>
      <c r="AH1636" s="80">
        <v>5736</v>
      </c>
      <c r="AI1636" s="80">
        <v>1950</v>
      </c>
      <c r="AJ1636" s="80">
        <v>5202</v>
      </c>
      <c r="AK1636" s="80">
        <v>-21600</v>
      </c>
      <c r="AL1636" s="80" t="s">
        <v>9158</v>
      </c>
      <c r="AM1636" s="80" t="s">
        <v>10407</v>
      </c>
      <c r="AN1636" s="88" t="s">
        <v>11248</v>
      </c>
      <c r="AO1636" s="80" t="s">
        <v>11419</v>
      </c>
      <c r="AP1636" s="82">
        <v>41844.235810185186</v>
      </c>
      <c r="AQ1636" s="3"/>
      <c r="AR1636" s="3"/>
    </row>
    <row r="1637" spans="1:44" x14ac:dyDescent="0.25">
      <c r="A1637" s="66" t="s">
        <v>1383</v>
      </c>
      <c r="B1637" s="67"/>
      <c r="C1637" s="67"/>
      <c r="D1637" s="68"/>
      <c r="E1637" s="96"/>
      <c r="F1637" s="87" t="s">
        <v>13047</v>
      </c>
      <c r="G1637" s="97"/>
      <c r="H1637" s="71"/>
      <c r="I1637" s="72"/>
      <c r="J1637" s="98"/>
      <c r="K1637" s="71" t="s">
        <v>17358</v>
      </c>
      <c r="L1637" s="99"/>
      <c r="M1637" s="76">
        <v>4357.89892578125</v>
      </c>
      <c r="N1637" s="76">
        <v>6875.7880859375</v>
      </c>
      <c r="O1637" s="77"/>
      <c r="P1637" s="78"/>
      <c r="Q1637" s="78"/>
      <c r="R1637" s="84"/>
      <c r="S1637" s="84"/>
      <c r="T1637" s="84"/>
      <c r="U1637" s="84"/>
      <c r="V1637" s="52"/>
      <c r="W1637" s="52"/>
      <c r="X1637" s="52"/>
      <c r="Y1637" s="52"/>
      <c r="Z1637" s="51"/>
      <c r="AA1637" s="73">
        <v>1637</v>
      </c>
      <c r="AB1637" s="73"/>
      <c r="AC1637" s="74"/>
      <c r="AD1637" s="81" t="s">
        <v>237</v>
      </c>
      <c r="AE1637" s="91" t="s">
        <v>15180</v>
      </c>
      <c r="AF1637" s="81" t="s">
        <v>66</v>
      </c>
      <c r="AG1637" s="80">
        <v>282</v>
      </c>
      <c r="AH1637" s="80">
        <v>137</v>
      </c>
      <c r="AI1637" s="80">
        <v>14290</v>
      </c>
      <c r="AJ1637" s="80">
        <v>15539</v>
      </c>
      <c r="AK1637" s="80">
        <v>-25200</v>
      </c>
      <c r="AL1637" s="80" t="s">
        <v>9159</v>
      </c>
      <c r="AM1637" s="80" t="s">
        <v>10408</v>
      </c>
      <c r="AN1637" s="80"/>
      <c r="AO1637" s="80" t="s">
        <v>11422</v>
      </c>
      <c r="AP1637" s="82">
        <v>40088.227453703701</v>
      </c>
      <c r="AQ1637" s="3"/>
      <c r="AR1637" s="3"/>
    </row>
    <row r="1638" spans="1:44" x14ac:dyDescent="0.25">
      <c r="A1638" s="66" t="s">
        <v>1384</v>
      </c>
      <c r="B1638" s="67"/>
      <c r="C1638" s="67"/>
      <c r="D1638" s="68"/>
      <c r="E1638" s="96"/>
      <c r="F1638" s="87" t="s">
        <v>13048</v>
      </c>
      <c r="G1638" s="97"/>
      <c r="H1638" s="71"/>
      <c r="I1638" s="72"/>
      <c r="J1638" s="98"/>
      <c r="K1638" s="71" t="s">
        <v>17359</v>
      </c>
      <c r="L1638" s="99"/>
      <c r="M1638" s="76">
        <v>2781.688232421875</v>
      </c>
      <c r="N1638" s="76">
        <v>7068.8505859375</v>
      </c>
      <c r="O1638" s="77"/>
      <c r="P1638" s="78"/>
      <c r="Q1638" s="78"/>
      <c r="R1638" s="84"/>
      <c r="S1638" s="84"/>
      <c r="T1638" s="84"/>
      <c r="U1638" s="84"/>
      <c r="V1638" s="52"/>
      <c r="W1638" s="52"/>
      <c r="X1638" s="52"/>
      <c r="Y1638" s="52"/>
      <c r="Z1638" s="51"/>
      <c r="AA1638" s="73">
        <v>1638</v>
      </c>
      <c r="AB1638" s="73"/>
      <c r="AC1638" s="74"/>
      <c r="AD1638" s="81" t="s">
        <v>237</v>
      </c>
      <c r="AE1638" s="91" t="s">
        <v>15181</v>
      </c>
      <c r="AF1638" s="81" t="s">
        <v>66</v>
      </c>
      <c r="AG1638" s="80">
        <v>2098</v>
      </c>
      <c r="AH1638" s="80">
        <v>1875</v>
      </c>
      <c r="AI1638" s="80">
        <v>61534</v>
      </c>
      <c r="AJ1638" s="80">
        <v>1353</v>
      </c>
      <c r="AK1638" s="80">
        <v>-14400</v>
      </c>
      <c r="AL1638" s="80" t="s">
        <v>9160</v>
      </c>
      <c r="AM1638" s="80" t="s">
        <v>10409</v>
      </c>
      <c r="AN1638" s="88" t="s">
        <v>11249</v>
      </c>
      <c r="AO1638" s="80" t="s">
        <v>11420</v>
      </c>
      <c r="AP1638" s="82">
        <v>40579.524456018517</v>
      </c>
      <c r="AQ1638" s="3"/>
      <c r="AR1638" s="3"/>
    </row>
    <row r="1639" spans="1:44" x14ac:dyDescent="0.25">
      <c r="A1639" s="66" t="s">
        <v>195</v>
      </c>
      <c r="B1639" s="67"/>
      <c r="C1639" s="67"/>
      <c r="D1639" s="68"/>
      <c r="E1639" s="96"/>
      <c r="F1639" s="87" t="s">
        <v>232</v>
      </c>
      <c r="G1639" s="97"/>
      <c r="H1639" s="71"/>
      <c r="I1639" s="72"/>
      <c r="J1639" s="98"/>
      <c r="K1639" s="71" t="s">
        <v>17360</v>
      </c>
      <c r="L1639" s="99"/>
      <c r="M1639" s="76">
        <v>3989.112060546875</v>
      </c>
      <c r="N1639" s="76">
        <v>6473.25634765625</v>
      </c>
      <c r="O1639" s="77"/>
      <c r="P1639" s="78"/>
      <c r="Q1639" s="78"/>
      <c r="R1639" s="84"/>
      <c r="S1639" s="84"/>
      <c r="T1639" s="84"/>
      <c r="U1639" s="84"/>
      <c r="V1639" s="52"/>
      <c r="W1639" s="52"/>
      <c r="X1639" s="52"/>
      <c r="Y1639" s="52"/>
      <c r="Z1639" s="51"/>
      <c r="AA1639" s="73">
        <v>1639</v>
      </c>
      <c r="AB1639" s="73"/>
      <c r="AC1639" s="74"/>
      <c r="AD1639" s="81" t="s">
        <v>237</v>
      </c>
      <c r="AE1639" s="91" t="s">
        <v>258</v>
      </c>
      <c r="AF1639" s="81" t="s">
        <v>66</v>
      </c>
      <c r="AG1639" s="80">
        <v>729</v>
      </c>
      <c r="AH1639" s="80">
        <v>578</v>
      </c>
      <c r="AI1639" s="80">
        <v>5285</v>
      </c>
      <c r="AJ1639" s="80">
        <v>1734</v>
      </c>
      <c r="AK1639" s="80">
        <v>-28800</v>
      </c>
      <c r="AL1639" s="80" t="s">
        <v>9161</v>
      </c>
      <c r="AM1639" s="80" t="s">
        <v>10410</v>
      </c>
      <c r="AN1639" s="80"/>
      <c r="AO1639" s="80" t="s">
        <v>11416</v>
      </c>
      <c r="AP1639" s="82">
        <v>42267.401828703703</v>
      </c>
      <c r="AQ1639" s="3"/>
      <c r="AR1639" s="3"/>
    </row>
    <row r="1640" spans="1:44" x14ac:dyDescent="0.25">
      <c r="A1640" s="66" t="s">
        <v>1385</v>
      </c>
      <c r="B1640" s="67"/>
      <c r="C1640" s="67"/>
      <c r="D1640" s="68"/>
      <c r="E1640" s="96"/>
      <c r="F1640" s="87" t="s">
        <v>13049</v>
      </c>
      <c r="G1640" s="97"/>
      <c r="H1640" s="71"/>
      <c r="I1640" s="72"/>
      <c r="J1640" s="98"/>
      <c r="K1640" s="71" t="s">
        <v>17361</v>
      </c>
      <c r="L1640" s="99"/>
      <c r="M1640" s="76">
        <v>2009.844970703125</v>
      </c>
      <c r="N1640" s="76">
        <v>4091.706298828125</v>
      </c>
      <c r="O1640" s="77"/>
      <c r="P1640" s="78"/>
      <c r="Q1640" s="78"/>
      <c r="R1640" s="84"/>
      <c r="S1640" s="84"/>
      <c r="T1640" s="84"/>
      <c r="U1640" s="84"/>
      <c r="V1640" s="52"/>
      <c r="W1640" s="52"/>
      <c r="X1640" s="52"/>
      <c r="Y1640" s="52"/>
      <c r="Z1640" s="51"/>
      <c r="AA1640" s="73">
        <v>1640</v>
      </c>
      <c r="AB1640" s="73"/>
      <c r="AC1640" s="74"/>
      <c r="AD1640" s="81" t="s">
        <v>237</v>
      </c>
      <c r="AE1640" s="91" t="s">
        <v>15182</v>
      </c>
      <c r="AF1640" s="81" t="s">
        <v>66</v>
      </c>
      <c r="AG1640" s="80">
        <v>4464</v>
      </c>
      <c r="AH1640" s="80">
        <v>1896</v>
      </c>
      <c r="AI1640" s="80">
        <v>8203</v>
      </c>
      <c r="AJ1640" s="80">
        <v>1630</v>
      </c>
      <c r="AK1640" s="80"/>
      <c r="AL1640" s="80"/>
      <c r="AM1640" s="80"/>
      <c r="AN1640" s="80"/>
      <c r="AO1640" s="80"/>
      <c r="AP1640" s="82">
        <v>41854.128368055557</v>
      </c>
      <c r="AQ1640" s="3"/>
      <c r="AR1640" s="3"/>
    </row>
    <row r="1641" spans="1:44" x14ac:dyDescent="0.25">
      <c r="A1641" s="66" t="s">
        <v>1386</v>
      </c>
      <c r="B1641" s="67"/>
      <c r="C1641" s="67"/>
      <c r="D1641" s="68"/>
      <c r="E1641" s="96"/>
      <c r="F1641" s="87" t="s">
        <v>13050</v>
      </c>
      <c r="G1641" s="97"/>
      <c r="H1641" s="71"/>
      <c r="I1641" s="72"/>
      <c r="J1641" s="98"/>
      <c r="K1641" s="71" t="s">
        <v>17362</v>
      </c>
      <c r="L1641" s="99"/>
      <c r="M1641" s="76">
        <v>3734.455322265625</v>
      </c>
      <c r="N1641" s="76">
        <v>7381.55517578125</v>
      </c>
      <c r="O1641" s="77"/>
      <c r="P1641" s="78"/>
      <c r="Q1641" s="78"/>
      <c r="R1641" s="84"/>
      <c r="S1641" s="84"/>
      <c r="T1641" s="84"/>
      <c r="U1641" s="84"/>
      <c r="V1641" s="52"/>
      <c r="W1641" s="52"/>
      <c r="X1641" s="52"/>
      <c r="Y1641" s="52"/>
      <c r="Z1641" s="51"/>
      <c r="AA1641" s="73">
        <v>1641</v>
      </c>
      <c r="AB1641" s="73"/>
      <c r="AC1641" s="74"/>
      <c r="AD1641" s="81" t="s">
        <v>237</v>
      </c>
      <c r="AE1641" s="91" t="s">
        <v>15183</v>
      </c>
      <c r="AF1641" s="81" t="s">
        <v>66</v>
      </c>
      <c r="AG1641" s="80">
        <v>193</v>
      </c>
      <c r="AH1641" s="80">
        <v>237</v>
      </c>
      <c r="AI1641" s="80">
        <v>9822</v>
      </c>
      <c r="AJ1641" s="80">
        <v>2958</v>
      </c>
      <c r="AK1641" s="80">
        <v>-28800</v>
      </c>
      <c r="AL1641" s="80" t="s">
        <v>9162</v>
      </c>
      <c r="AM1641" s="80"/>
      <c r="AN1641" s="80"/>
      <c r="AO1641" s="80" t="s">
        <v>11416</v>
      </c>
      <c r="AP1641" s="82">
        <v>41373.299814814818</v>
      </c>
      <c r="AQ1641" s="3"/>
      <c r="AR1641" s="3"/>
    </row>
    <row r="1642" spans="1:44" x14ac:dyDescent="0.25">
      <c r="A1642" s="66" t="s">
        <v>2316</v>
      </c>
      <c r="B1642" s="67"/>
      <c r="C1642" s="67"/>
      <c r="D1642" s="68"/>
      <c r="E1642" s="96"/>
      <c r="F1642" s="87" t="s">
        <v>13051</v>
      </c>
      <c r="G1642" s="97"/>
      <c r="H1642" s="71"/>
      <c r="I1642" s="72"/>
      <c r="J1642" s="98"/>
      <c r="K1642" s="71" t="s">
        <v>17363</v>
      </c>
      <c r="L1642" s="99"/>
      <c r="M1642" s="76">
        <v>3383.208251953125</v>
      </c>
      <c r="N1642" s="76">
        <v>9230.455078125</v>
      </c>
      <c r="O1642" s="77"/>
      <c r="P1642" s="78"/>
      <c r="Q1642" s="78"/>
      <c r="R1642" s="84"/>
      <c r="S1642" s="84"/>
      <c r="T1642" s="84"/>
      <c r="U1642" s="84"/>
      <c r="V1642" s="52"/>
      <c r="W1642" s="52"/>
      <c r="X1642" s="52"/>
      <c r="Y1642" s="52"/>
      <c r="Z1642" s="51"/>
      <c r="AA1642" s="73">
        <v>1642</v>
      </c>
      <c r="AB1642" s="73"/>
      <c r="AC1642" s="74"/>
      <c r="AD1642" s="81" t="s">
        <v>237</v>
      </c>
      <c r="AE1642" s="91" t="s">
        <v>15184</v>
      </c>
      <c r="AF1642" s="81" t="s">
        <v>65</v>
      </c>
      <c r="AG1642" s="80">
        <v>47</v>
      </c>
      <c r="AH1642" s="80">
        <v>60</v>
      </c>
      <c r="AI1642" s="80">
        <v>3698</v>
      </c>
      <c r="AJ1642" s="80">
        <v>81</v>
      </c>
      <c r="AK1642" s="80">
        <v>-25200</v>
      </c>
      <c r="AL1642" s="80" t="s">
        <v>9163</v>
      </c>
      <c r="AM1642" s="80"/>
      <c r="AN1642" s="80"/>
      <c r="AO1642" s="80" t="s">
        <v>10520</v>
      </c>
      <c r="AP1642" s="82">
        <v>41166.16914351852</v>
      </c>
      <c r="AQ1642" s="3"/>
      <c r="AR1642" s="3"/>
    </row>
    <row r="1643" spans="1:44" x14ac:dyDescent="0.25">
      <c r="A1643" s="66" t="s">
        <v>2317</v>
      </c>
      <c r="B1643" s="67"/>
      <c r="C1643" s="67"/>
      <c r="D1643" s="68"/>
      <c r="E1643" s="96"/>
      <c r="F1643" s="87" t="s">
        <v>13052</v>
      </c>
      <c r="G1643" s="97"/>
      <c r="H1643" s="71"/>
      <c r="I1643" s="72"/>
      <c r="J1643" s="98"/>
      <c r="K1643" s="71" t="s">
        <v>17364</v>
      </c>
      <c r="L1643" s="99"/>
      <c r="M1643" s="76">
        <v>3306.09619140625</v>
      </c>
      <c r="N1643" s="76">
        <v>9078.91015625</v>
      </c>
      <c r="O1643" s="77"/>
      <c r="P1643" s="78"/>
      <c r="Q1643" s="78"/>
      <c r="R1643" s="84"/>
      <c r="S1643" s="84"/>
      <c r="T1643" s="84"/>
      <c r="U1643" s="84"/>
      <c r="V1643" s="52"/>
      <c r="W1643" s="52"/>
      <c r="X1643" s="52"/>
      <c r="Y1643" s="52"/>
      <c r="Z1643" s="51"/>
      <c r="AA1643" s="73">
        <v>1643</v>
      </c>
      <c r="AB1643" s="73"/>
      <c r="AC1643" s="74"/>
      <c r="AD1643" s="81" t="s">
        <v>237</v>
      </c>
      <c r="AE1643" s="91" t="s">
        <v>15185</v>
      </c>
      <c r="AF1643" s="81" t="s">
        <v>65</v>
      </c>
      <c r="AG1643" s="80">
        <v>1133</v>
      </c>
      <c r="AH1643" s="80">
        <v>51297</v>
      </c>
      <c r="AI1643" s="80">
        <v>23755</v>
      </c>
      <c r="AJ1643" s="80">
        <v>76</v>
      </c>
      <c r="AK1643" s="80">
        <v>-18000</v>
      </c>
      <c r="AL1643" s="80" t="s">
        <v>9164</v>
      </c>
      <c r="AM1643" s="80"/>
      <c r="AN1643" s="88" t="s">
        <v>11250</v>
      </c>
      <c r="AO1643" s="80" t="s">
        <v>11417</v>
      </c>
      <c r="AP1643" s="82">
        <v>40907.881747685184</v>
      </c>
      <c r="AQ1643" s="3"/>
      <c r="AR1643" s="3"/>
    </row>
    <row r="1644" spans="1:44" x14ac:dyDescent="0.25">
      <c r="A1644" s="66" t="s">
        <v>1387</v>
      </c>
      <c r="B1644" s="67"/>
      <c r="C1644" s="67"/>
      <c r="D1644" s="68"/>
      <c r="E1644" s="96"/>
      <c r="F1644" s="87" t="s">
        <v>13053</v>
      </c>
      <c r="G1644" s="97"/>
      <c r="H1644" s="71"/>
      <c r="I1644" s="72"/>
      <c r="J1644" s="98"/>
      <c r="K1644" s="71" t="s">
        <v>17365</v>
      </c>
      <c r="L1644" s="99"/>
      <c r="M1644" s="76">
        <v>5027.57958984375</v>
      </c>
      <c r="N1644" s="76">
        <v>6182.591796875</v>
      </c>
      <c r="O1644" s="77"/>
      <c r="P1644" s="78"/>
      <c r="Q1644" s="78"/>
      <c r="R1644" s="84"/>
      <c r="S1644" s="84"/>
      <c r="T1644" s="84"/>
      <c r="U1644" s="84"/>
      <c r="V1644" s="52"/>
      <c r="W1644" s="52"/>
      <c r="X1644" s="52"/>
      <c r="Y1644" s="52"/>
      <c r="Z1644" s="51"/>
      <c r="AA1644" s="73">
        <v>1644</v>
      </c>
      <c r="AB1644" s="73"/>
      <c r="AC1644" s="74"/>
      <c r="AD1644" s="81" t="s">
        <v>237</v>
      </c>
      <c r="AE1644" s="91" t="s">
        <v>15186</v>
      </c>
      <c r="AF1644" s="81" t="s">
        <v>66</v>
      </c>
      <c r="AG1644" s="80">
        <v>246</v>
      </c>
      <c r="AH1644" s="80">
        <v>193</v>
      </c>
      <c r="AI1644" s="80">
        <v>6646</v>
      </c>
      <c r="AJ1644" s="80">
        <v>1576</v>
      </c>
      <c r="AK1644" s="80"/>
      <c r="AL1644" s="80" t="s">
        <v>9165</v>
      </c>
      <c r="AM1644" s="80" t="s">
        <v>10411</v>
      </c>
      <c r="AN1644" s="80"/>
      <c r="AO1644" s="80"/>
      <c r="AP1644" s="82">
        <v>41644.914814814816</v>
      </c>
      <c r="AQ1644" s="3"/>
      <c r="AR1644" s="3"/>
    </row>
    <row r="1645" spans="1:44" x14ac:dyDescent="0.25">
      <c r="A1645" s="66" t="s">
        <v>1388</v>
      </c>
      <c r="B1645" s="67"/>
      <c r="C1645" s="67"/>
      <c r="D1645" s="68"/>
      <c r="E1645" s="96"/>
      <c r="F1645" s="87" t="s">
        <v>13054</v>
      </c>
      <c r="G1645" s="97"/>
      <c r="H1645" s="71"/>
      <c r="I1645" s="72"/>
      <c r="J1645" s="98"/>
      <c r="K1645" s="71" t="s">
        <v>17366</v>
      </c>
      <c r="L1645" s="99"/>
      <c r="M1645" s="76">
        <v>4702.36083984375</v>
      </c>
      <c r="N1645" s="76">
        <v>5254.0263671875</v>
      </c>
      <c r="O1645" s="77"/>
      <c r="P1645" s="78"/>
      <c r="Q1645" s="78"/>
      <c r="R1645" s="84"/>
      <c r="S1645" s="84"/>
      <c r="T1645" s="84"/>
      <c r="U1645" s="84"/>
      <c r="V1645" s="52"/>
      <c r="W1645" s="52"/>
      <c r="X1645" s="52"/>
      <c r="Y1645" s="52"/>
      <c r="Z1645" s="51"/>
      <c r="AA1645" s="73">
        <v>1645</v>
      </c>
      <c r="AB1645" s="73"/>
      <c r="AC1645" s="74"/>
      <c r="AD1645" s="81" t="s">
        <v>237</v>
      </c>
      <c r="AE1645" s="91" t="s">
        <v>15187</v>
      </c>
      <c r="AF1645" s="81" t="s">
        <v>66</v>
      </c>
      <c r="AG1645" s="80">
        <v>120</v>
      </c>
      <c r="AH1645" s="80">
        <v>55</v>
      </c>
      <c r="AI1645" s="80">
        <v>614</v>
      </c>
      <c r="AJ1645" s="80">
        <v>298</v>
      </c>
      <c r="AK1645" s="80">
        <v>-18000</v>
      </c>
      <c r="AL1645" s="80" t="s">
        <v>9166</v>
      </c>
      <c r="AM1645" s="80" t="s">
        <v>10412</v>
      </c>
      <c r="AN1645" s="88" t="s">
        <v>11251</v>
      </c>
      <c r="AO1645" s="80" t="s">
        <v>11461</v>
      </c>
      <c r="AP1645" s="82">
        <v>40739.948784722219</v>
      </c>
      <c r="AQ1645" s="3"/>
      <c r="AR1645" s="3"/>
    </row>
    <row r="1646" spans="1:44" x14ac:dyDescent="0.25">
      <c r="A1646" s="66" t="s">
        <v>1389</v>
      </c>
      <c r="B1646" s="67"/>
      <c r="C1646" s="67"/>
      <c r="D1646" s="68"/>
      <c r="E1646" s="96"/>
      <c r="F1646" s="87" t="s">
        <v>13055</v>
      </c>
      <c r="G1646" s="97"/>
      <c r="H1646" s="71"/>
      <c r="I1646" s="72"/>
      <c r="J1646" s="98"/>
      <c r="K1646" s="71" t="s">
        <v>17367</v>
      </c>
      <c r="L1646" s="99"/>
      <c r="M1646" s="76">
        <v>4373.22314453125</v>
      </c>
      <c r="N1646" s="76">
        <v>4807.69873046875</v>
      </c>
      <c r="O1646" s="77"/>
      <c r="P1646" s="78"/>
      <c r="Q1646" s="78"/>
      <c r="R1646" s="84"/>
      <c r="S1646" s="84"/>
      <c r="T1646" s="84"/>
      <c r="U1646" s="84"/>
      <c r="V1646" s="52"/>
      <c r="W1646" s="52"/>
      <c r="X1646" s="52"/>
      <c r="Y1646" s="52"/>
      <c r="Z1646" s="51"/>
      <c r="AA1646" s="73">
        <v>1646</v>
      </c>
      <c r="AB1646" s="73"/>
      <c r="AC1646" s="74"/>
      <c r="AD1646" s="81" t="s">
        <v>237</v>
      </c>
      <c r="AE1646" s="91" t="s">
        <v>15188</v>
      </c>
      <c r="AF1646" s="81" t="s">
        <v>66</v>
      </c>
      <c r="AG1646" s="80">
        <v>4775</v>
      </c>
      <c r="AH1646" s="80">
        <v>1660</v>
      </c>
      <c r="AI1646" s="80">
        <v>7959</v>
      </c>
      <c r="AJ1646" s="80">
        <v>7316</v>
      </c>
      <c r="AK1646" s="80"/>
      <c r="AL1646" s="80" t="s">
        <v>9167</v>
      </c>
      <c r="AM1646" s="80" t="s">
        <v>10413</v>
      </c>
      <c r="AN1646" s="88" t="s">
        <v>11252</v>
      </c>
      <c r="AO1646" s="80"/>
      <c r="AP1646" s="82">
        <v>42279.850856481484</v>
      </c>
      <c r="AQ1646" s="3"/>
      <c r="AR1646" s="3"/>
    </row>
    <row r="1647" spans="1:44" x14ac:dyDescent="0.25">
      <c r="A1647" s="66" t="s">
        <v>1390</v>
      </c>
      <c r="B1647" s="67"/>
      <c r="C1647" s="67"/>
      <c r="D1647" s="68"/>
      <c r="E1647" s="96"/>
      <c r="F1647" s="87" t="s">
        <v>13056</v>
      </c>
      <c r="G1647" s="97"/>
      <c r="H1647" s="71"/>
      <c r="I1647" s="72"/>
      <c r="J1647" s="98"/>
      <c r="K1647" s="71" t="s">
        <v>17368</v>
      </c>
      <c r="L1647" s="99"/>
      <c r="M1647" s="76">
        <v>4938.64208984375</v>
      </c>
      <c r="N1647" s="76">
        <v>6127.59619140625</v>
      </c>
      <c r="O1647" s="77"/>
      <c r="P1647" s="78"/>
      <c r="Q1647" s="78"/>
      <c r="R1647" s="84"/>
      <c r="S1647" s="84"/>
      <c r="T1647" s="84"/>
      <c r="U1647" s="84"/>
      <c r="V1647" s="52"/>
      <c r="W1647" s="52"/>
      <c r="X1647" s="52"/>
      <c r="Y1647" s="52"/>
      <c r="Z1647" s="51"/>
      <c r="AA1647" s="73">
        <v>1647</v>
      </c>
      <c r="AB1647" s="73"/>
      <c r="AC1647" s="74"/>
      <c r="AD1647" s="81" t="s">
        <v>237</v>
      </c>
      <c r="AE1647" s="91" t="s">
        <v>15189</v>
      </c>
      <c r="AF1647" s="81" t="s">
        <v>66</v>
      </c>
      <c r="AG1647" s="80">
        <v>262</v>
      </c>
      <c r="AH1647" s="80">
        <v>258</v>
      </c>
      <c r="AI1647" s="80">
        <v>2191</v>
      </c>
      <c r="AJ1647" s="80">
        <v>697</v>
      </c>
      <c r="AK1647" s="80">
        <v>-18000</v>
      </c>
      <c r="AL1647" s="80"/>
      <c r="AM1647" s="80"/>
      <c r="AN1647" s="80"/>
      <c r="AO1647" s="80" t="s">
        <v>11417</v>
      </c>
      <c r="AP1647" s="82">
        <v>40749.998032407406</v>
      </c>
      <c r="AQ1647" s="3"/>
      <c r="AR1647" s="3"/>
    </row>
    <row r="1648" spans="1:44" x14ac:dyDescent="0.25">
      <c r="A1648" s="66" t="s">
        <v>1391</v>
      </c>
      <c r="B1648" s="67"/>
      <c r="C1648" s="67"/>
      <c r="D1648" s="68"/>
      <c r="E1648" s="96"/>
      <c r="F1648" s="87" t="s">
        <v>13057</v>
      </c>
      <c r="G1648" s="97"/>
      <c r="H1648" s="71"/>
      <c r="I1648" s="72"/>
      <c r="J1648" s="98"/>
      <c r="K1648" s="71" t="s">
        <v>17369</v>
      </c>
      <c r="L1648" s="99"/>
      <c r="M1648" s="76">
        <v>4728.57177734375</v>
      </c>
      <c r="N1648" s="76">
        <v>5621.92333984375</v>
      </c>
      <c r="O1648" s="77"/>
      <c r="P1648" s="78"/>
      <c r="Q1648" s="78"/>
      <c r="R1648" s="84"/>
      <c r="S1648" s="84"/>
      <c r="T1648" s="84"/>
      <c r="U1648" s="84"/>
      <c r="V1648" s="52"/>
      <c r="W1648" s="52"/>
      <c r="X1648" s="52"/>
      <c r="Y1648" s="52"/>
      <c r="Z1648" s="51"/>
      <c r="AA1648" s="73">
        <v>1648</v>
      </c>
      <c r="AB1648" s="73"/>
      <c r="AC1648" s="74"/>
      <c r="AD1648" s="81" t="s">
        <v>237</v>
      </c>
      <c r="AE1648" s="91" t="s">
        <v>15190</v>
      </c>
      <c r="AF1648" s="81" t="s">
        <v>66</v>
      </c>
      <c r="AG1648" s="80">
        <v>2046</v>
      </c>
      <c r="AH1648" s="80">
        <v>687</v>
      </c>
      <c r="AI1648" s="80">
        <v>13417</v>
      </c>
      <c r="AJ1648" s="80">
        <v>8875</v>
      </c>
      <c r="AK1648" s="80">
        <v>-14400</v>
      </c>
      <c r="AL1648" s="80" t="s">
        <v>9168</v>
      </c>
      <c r="AM1648" s="80"/>
      <c r="AN1648" s="80"/>
      <c r="AO1648" s="80" t="s">
        <v>11420</v>
      </c>
      <c r="AP1648" s="82">
        <v>40948.425821759258</v>
      </c>
      <c r="AQ1648" s="3"/>
      <c r="AR1648" s="3"/>
    </row>
    <row r="1649" spans="1:44" x14ac:dyDescent="0.25">
      <c r="A1649" s="66" t="s">
        <v>1392</v>
      </c>
      <c r="B1649" s="67"/>
      <c r="C1649" s="67"/>
      <c r="D1649" s="68"/>
      <c r="E1649" s="96"/>
      <c r="F1649" s="87" t="s">
        <v>13058</v>
      </c>
      <c r="G1649" s="97"/>
      <c r="H1649" s="71"/>
      <c r="I1649" s="72"/>
      <c r="J1649" s="98"/>
      <c r="K1649" s="71" t="s">
        <v>17370</v>
      </c>
      <c r="L1649" s="99"/>
      <c r="M1649" s="76">
        <v>3792.08154296875</v>
      </c>
      <c r="N1649" s="76">
        <v>6335.93359375</v>
      </c>
      <c r="O1649" s="77"/>
      <c r="P1649" s="78"/>
      <c r="Q1649" s="78"/>
      <c r="R1649" s="84"/>
      <c r="S1649" s="84"/>
      <c r="T1649" s="84"/>
      <c r="U1649" s="84"/>
      <c r="V1649" s="52"/>
      <c r="W1649" s="52"/>
      <c r="X1649" s="52"/>
      <c r="Y1649" s="52"/>
      <c r="Z1649" s="51"/>
      <c r="AA1649" s="73">
        <v>1649</v>
      </c>
      <c r="AB1649" s="73"/>
      <c r="AC1649" s="74"/>
      <c r="AD1649" s="81" t="s">
        <v>237</v>
      </c>
      <c r="AE1649" s="91" t="s">
        <v>15191</v>
      </c>
      <c r="AF1649" s="81" t="s">
        <v>66</v>
      </c>
      <c r="AG1649" s="80">
        <v>1101</v>
      </c>
      <c r="AH1649" s="80">
        <v>1303</v>
      </c>
      <c r="AI1649" s="80">
        <v>25890</v>
      </c>
      <c r="AJ1649" s="80">
        <v>7667</v>
      </c>
      <c r="AK1649" s="80">
        <v>-18000</v>
      </c>
      <c r="AL1649" s="80" t="s">
        <v>9169</v>
      </c>
      <c r="AM1649" s="80"/>
      <c r="AN1649" s="80"/>
      <c r="AO1649" s="80" t="s">
        <v>11417</v>
      </c>
      <c r="AP1649" s="82">
        <v>41410.956064814818</v>
      </c>
      <c r="AQ1649" s="3"/>
      <c r="AR1649" s="3"/>
    </row>
    <row r="1650" spans="1:44" x14ac:dyDescent="0.25">
      <c r="A1650" s="66" t="s">
        <v>1393</v>
      </c>
      <c r="B1650" s="67"/>
      <c r="C1650" s="67"/>
      <c r="D1650" s="68"/>
      <c r="E1650" s="96"/>
      <c r="F1650" s="87" t="s">
        <v>13059</v>
      </c>
      <c r="G1650" s="97"/>
      <c r="H1650" s="71"/>
      <c r="I1650" s="72"/>
      <c r="J1650" s="98"/>
      <c r="K1650" s="71" t="s">
        <v>17371</v>
      </c>
      <c r="L1650" s="99"/>
      <c r="M1650" s="76">
        <v>4394.38427734375</v>
      </c>
      <c r="N1650" s="76">
        <v>5554.5107421875</v>
      </c>
      <c r="O1650" s="77"/>
      <c r="P1650" s="78"/>
      <c r="Q1650" s="78"/>
      <c r="R1650" s="84"/>
      <c r="S1650" s="84"/>
      <c r="T1650" s="84"/>
      <c r="U1650" s="84"/>
      <c r="V1650" s="52"/>
      <c r="W1650" s="52"/>
      <c r="X1650" s="52"/>
      <c r="Y1650" s="52"/>
      <c r="Z1650" s="51"/>
      <c r="AA1650" s="73">
        <v>1650</v>
      </c>
      <c r="AB1650" s="73"/>
      <c r="AC1650" s="74"/>
      <c r="AD1650" s="81" t="s">
        <v>237</v>
      </c>
      <c r="AE1650" s="91" t="s">
        <v>15192</v>
      </c>
      <c r="AF1650" s="81" t="s">
        <v>66</v>
      </c>
      <c r="AG1650" s="80">
        <v>2236</v>
      </c>
      <c r="AH1650" s="80">
        <v>1026</v>
      </c>
      <c r="AI1650" s="80">
        <v>64661</v>
      </c>
      <c r="AJ1650" s="80">
        <v>63630</v>
      </c>
      <c r="AK1650" s="80"/>
      <c r="AL1650" s="80"/>
      <c r="AM1650" s="80"/>
      <c r="AN1650" s="80"/>
      <c r="AO1650" s="80"/>
      <c r="AP1650" s="82">
        <v>41779.157905092594</v>
      </c>
      <c r="AQ1650" s="3"/>
      <c r="AR1650" s="3"/>
    </row>
    <row r="1651" spans="1:44" x14ac:dyDescent="0.25">
      <c r="A1651" s="66" t="s">
        <v>1394</v>
      </c>
      <c r="B1651" s="67"/>
      <c r="C1651" s="67"/>
      <c r="D1651" s="68"/>
      <c r="E1651" s="96"/>
      <c r="F1651" s="87" t="s">
        <v>13060</v>
      </c>
      <c r="G1651" s="97"/>
      <c r="H1651" s="71"/>
      <c r="I1651" s="72"/>
      <c r="J1651" s="98"/>
      <c r="K1651" s="71" t="s">
        <v>17372</v>
      </c>
      <c r="L1651" s="99"/>
      <c r="M1651" s="76">
        <v>2734.95703125</v>
      </c>
      <c r="N1651" s="76">
        <v>7176.5693359375</v>
      </c>
      <c r="O1651" s="77"/>
      <c r="P1651" s="78"/>
      <c r="Q1651" s="78"/>
      <c r="R1651" s="84"/>
      <c r="S1651" s="84"/>
      <c r="T1651" s="84"/>
      <c r="U1651" s="84"/>
      <c r="V1651" s="52"/>
      <c r="W1651" s="52"/>
      <c r="X1651" s="52"/>
      <c r="Y1651" s="52"/>
      <c r="Z1651" s="51"/>
      <c r="AA1651" s="73">
        <v>1651</v>
      </c>
      <c r="AB1651" s="73"/>
      <c r="AC1651" s="74"/>
      <c r="AD1651" s="81" t="s">
        <v>237</v>
      </c>
      <c r="AE1651" s="91" t="s">
        <v>15193</v>
      </c>
      <c r="AF1651" s="81" t="s">
        <v>66</v>
      </c>
      <c r="AG1651" s="80">
        <v>124</v>
      </c>
      <c r="AH1651" s="80">
        <v>54</v>
      </c>
      <c r="AI1651" s="80">
        <v>144</v>
      </c>
      <c r="AJ1651" s="80">
        <v>196</v>
      </c>
      <c r="AK1651" s="80">
        <v>-28800</v>
      </c>
      <c r="AL1651" s="80" t="s">
        <v>9170</v>
      </c>
      <c r="AM1651" s="80"/>
      <c r="AN1651" s="88" t="s">
        <v>11253</v>
      </c>
      <c r="AO1651" s="80" t="s">
        <v>11416</v>
      </c>
      <c r="AP1651" s="82">
        <v>42325.740740740737</v>
      </c>
      <c r="AQ1651" s="3"/>
      <c r="AR1651" s="3"/>
    </row>
    <row r="1652" spans="1:44" x14ac:dyDescent="0.25">
      <c r="A1652" s="66" t="s">
        <v>1395</v>
      </c>
      <c r="B1652" s="67"/>
      <c r="C1652" s="67"/>
      <c r="D1652" s="68"/>
      <c r="E1652" s="96"/>
      <c r="F1652" s="87" t="s">
        <v>13061</v>
      </c>
      <c r="G1652" s="97"/>
      <c r="H1652" s="71"/>
      <c r="I1652" s="72"/>
      <c r="J1652" s="98"/>
      <c r="K1652" s="71" t="s">
        <v>17373</v>
      </c>
      <c r="L1652" s="99"/>
      <c r="M1652" s="76">
        <v>6461.193359375</v>
      </c>
      <c r="N1652" s="76">
        <v>4351.00146484375</v>
      </c>
      <c r="O1652" s="77"/>
      <c r="P1652" s="78"/>
      <c r="Q1652" s="78"/>
      <c r="R1652" s="84"/>
      <c r="S1652" s="84"/>
      <c r="T1652" s="84"/>
      <c r="U1652" s="84"/>
      <c r="V1652" s="52"/>
      <c r="W1652" s="52"/>
      <c r="X1652" s="52"/>
      <c r="Y1652" s="52"/>
      <c r="Z1652" s="51"/>
      <c r="AA1652" s="73">
        <v>1652</v>
      </c>
      <c r="AB1652" s="73"/>
      <c r="AC1652" s="74"/>
      <c r="AD1652" s="81" t="s">
        <v>237</v>
      </c>
      <c r="AE1652" s="91" t="s">
        <v>15194</v>
      </c>
      <c r="AF1652" s="81" t="s">
        <v>66</v>
      </c>
      <c r="AG1652" s="80">
        <v>2998</v>
      </c>
      <c r="AH1652" s="80">
        <v>2649</v>
      </c>
      <c r="AI1652" s="80">
        <v>15856</v>
      </c>
      <c r="AJ1652" s="80">
        <v>1236</v>
      </c>
      <c r="AK1652" s="80">
        <v>-18000</v>
      </c>
      <c r="AL1652" s="80" t="s">
        <v>9171</v>
      </c>
      <c r="AM1652" s="80" t="s">
        <v>9865</v>
      </c>
      <c r="AN1652" s="88" t="s">
        <v>11254</v>
      </c>
      <c r="AO1652" s="80" t="s">
        <v>11417</v>
      </c>
      <c r="AP1652" s="82">
        <v>39647.64671296296</v>
      </c>
      <c r="AQ1652" s="3"/>
      <c r="AR1652" s="3"/>
    </row>
    <row r="1653" spans="1:44" x14ac:dyDescent="0.25">
      <c r="A1653" s="66" t="s">
        <v>1397</v>
      </c>
      <c r="B1653" s="67"/>
      <c r="C1653" s="67"/>
      <c r="D1653" s="68"/>
      <c r="E1653" s="96"/>
      <c r="F1653" s="87" t="s">
        <v>13062</v>
      </c>
      <c r="G1653" s="97"/>
      <c r="H1653" s="71"/>
      <c r="I1653" s="72"/>
      <c r="J1653" s="98"/>
      <c r="K1653" s="71" t="s">
        <v>17374</v>
      </c>
      <c r="L1653" s="99"/>
      <c r="M1653" s="76">
        <v>7050.4482421875</v>
      </c>
      <c r="N1653" s="76">
        <v>2085.25244140625</v>
      </c>
      <c r="O1653" s="77"/>
      <c r="P1653" s="78"/>
      <c r="Q1653" s="78"/>
      <c r="R1653" s="84"/>
      <c r="S1653" s="84"/>
      <c r="T1653" s="84"/>
      <c r="U1653" s="84"/>
      <c r="V1653" s="52"/>
      <c r="W1653" s="52"/>
      <c r="X1653" s="52"/>
      <c r="Y1653" s="52"/>
      <c r="Z1653" s="51"/>
      <c r="AA1653" s="73">
        <v>1653</v>
      </c>
      <c r="AB1653" s="73"/>
      <c r="AC1653" s="74"/>
      <c r="AD1653" s="81" t="s">
        <v>237</v>
      </c>
      <c r="AE1653" s="91" t="s">
        <v>15195</v>
      </c>
      <c r="AF1653" s="81" t="s">
        <v>66</v>
      </c>
      <c r="AG1653" s="80">
        <v>92</v>
      </c>
      <c r="AH1653" s="80">
        <v>331</v>
      </c>
      <c r="AI1653" s="80">
        <v>32134</v>
      </c>
      <c r="AJ1653" s="80">
        <v>3374</v>
      </c>
      <c r="AK1653" s="80">
        <v>-28800</v>
      </c>
      <c r="AL1653" s="80" t="s">
        <v>9172</v>
      </c>
      <c r="AM1653" s="80" t="s">
        <v>9694</v>
      </c>
      <c r="AN1653" s="80"/>
      <c r="AO1653" s="80" t="s">
        <v>11416</v>
      </c>
      <c r="AP1653" s="82">
        <v>40901.078553240739</v>
      </c>
      <c r="AQ1653" s="3"/>
      <c r="AR1653" s="3"/>
    </row>
    <row r="1654" spans="1:44" x14ac:dyDescent="0.25">
      <c r="A1654" s="66" t="s">
        <v>1398</v>
      </c>
      <c r="B1654" s="67"/>
      <c r="C1654" s="67"/>
      <c r="D1654" s="68"/>
      <c r="E1654" s="96"/>
      <c r="F1654" s="87" t="s">
        <v>13063</v>
      </c>
      <c r="G1654" s="97"/>
      <c r="H1654" s="71"/>
      <c r="I1654" s="72"/>
      <c r="J1654" s="98"/>
      <c r="K1654" s="71" t="s">
        <v>17375</v>
      </c>
      <c r="L1654" s="99"/>
      <c r="M1654" s="76">
        <v>5739.43896484375</v>
      </c>
      <c r="N1654" s="76">
        <v>624.59478759765625</v>
      </c>
      <c r="O1654" s="77"/>
      <c r="P1654" s="78"/>
      <c r="Q1654" s="78"/>
      <c r="R1654" s="84"/>
      <c r="S1654" s="84"/>
      <c r="T1654" s="84"/>
      <c r="U1654" s="84"/>
      <c r="V1654" s="52"/>
      <c r="W1654" s="52"/>
      <c r="X1654" s="52"/>
      <c r="Y1654" s="52"/>
      <c r="Z1654" s="51"/>
      <c r="AA1654" s="73">
        <v>1654</v>
      </c>
      <c r="AB1654" s="73"/>
      <c r="AC1654" s="74"/>
      <c r="AD1654" s="81" t="s">
        <v>237</v>
      </c>
      <c r="AE1654" s="91" t="s">
        <v>15196</v>
      </c>
      <c r="AF1654" s="81" t="s">
        <v>66</v>
      </c>
      <c r="AG1654" s="80">
        <v>235</v>
      </c>
      <c r="AH1654" s="80">
        <v>294</v>
      </c>
      <c r="AI1654" s="80">
        <v>10493</v>
      </c>
      <c r="AJ1654" s="80">
        <v>36</v>
      </c>
      <c r="AK1654" s="80"/>
      <c r="AL1654" s="80" t="s">
        <v>9173</v>
      </c>
      <c r="AM1654" s="80" t="s">
        <v>10414</v>
      </c>
      <c r="AN1654" s="80"/>
      <c r="AO1654" s="80"/>
      <c r="AP1654" s="82">
        <v>42227.979467592595</v>
      </c>
      <c r="AQ1654" s="3"/>
      <c r="AR1654" s="3"/>
    </row>
    <row r="1655" spans="1:44" x14ac:dyDescent="0.25">
      <c r="A1655" s="66" t="s">
        <v>2318</v>
      </c>
      <c r="B1655" s="67"/>
      <c r="C1655" s="67"/>
      <c r="D1655" s="68"/>
      <c r="E1655" s="96"/>
      <c r="F1655" s="87" t="s">
        <v>13064</v>
      </c>
      <c r="G1655" s="97"/>
      <c r="H1655" s="71"/>
      <c r="I1655" s="72"/>
      <c r="J1655" s="98"/>
      <c r="K1655" s="71" t="s">
        <v>17376</v>
      </c>
      <c r="L1655" s="99"/>
      <c r="M1655" s="76">
        <v>5936.4765625</v>
      </c>
      <c r="N1655" s="76">
        <v>227.66213989257812</v>
      </c>
      <c r="O1655" s="77"/>
      <c r="P1655" s="78"/>
      <c r="Q1655" s="78"/>
      <c r="R1655" s="84"/>
      <c r="S1655" s="84"/>
      <c r="T1655" s="84"/>
      <c r="U1655" s="84"/>
      <c r="V1655" s="52"/>
      <c r="W1655" s="52"/>
      <c r="X1655" s="52"/>
      <c r="Y1655" s="52"/>
      <c r="Z1655" s="51"/>
      <c r="AA1655" s="73">
        <v>1655</v>
      </c>
      <c r="AB1655" s="73"/>
      <c r="AC1655" s="74"/>
      <c r="AD1655" s="81" t="s">
        <v>237</v>
      </c>
      <c r="AE1655" s="91" t="s">
        <v>15197</v>
      </c>
      <c r="AF1655" s="81" t="s">
        <v>65</v>
      </c>
      <c r="AG1655" s="80">
        <v>232</v>
      </c>
      <c r="AH1655" s="80">
        <v>46944</v>
      </c>
      <c r="AI1655" s="80">
        <v>10767</v>
      </c>
      <c r="AJ1655" s="80">
        <v>100</v>
      </c>
      <c r="AK1655" s="80">
        <v>0</v>
      </c>
      <c r="AL1655" s="80" t="s">
        <v>9174</v>
      </c>
      <c r="AM1655" s="80" t="s">
        <v>9781</v>
      </c>
      <c r="AN1655" s="88" t="s">
        <v>11255</v>
      </c>
      <c r="AO1655" s="80" t="s">
        <v>10027</v>
      </c>
      <c r="AP1655" s="82">
        <v>39454.053796296299</v>
      </c>
      <c r="AQ1655" s="3"/>
      <c r="AR1655" s="3"/>
    </row>
    <row r="1656" spans="1:44" x14ac:dyDescent="0.25">
      <c r="A1656" s="66" t="s">
        <v>1796</v>
      </c>
      <c r="B1656" s="67"/>
      <c r="C1656" s="67"/>
      <c r="D1656" s="68"/>
      <c r="E1656" s="96"/>
      <c r="F1656" s="87" t="s">
        <v>13065</v>
      </c>
      <c r="G1656" s="97"/>
      <c r="H1656" s="71"/>
      <c r="I1656" s="72"/>
      <c r="J1656" s="98"/>
      <c r="K1656" s="71" t="s">
        <v>17377</v>
      </c>
      <c r="L1656" s="99"/>
      <c r="M1656" s="76">
        <v>5482.89697265625</v>
      </c>
      <c r="N1656" s="76">
        <v>1290.4693603515625</v>
      </c>
      <c r="O1656" s="77"/>
      <c r="P1656" s="78"/>
      <c r="Q1656" s="78"/>
      <c r="R1656" s="84"/>
      <c r="S1656" s="84"/>
      <c r="T1656" s="84"/>
      <c r="U1656" s="84"/>
      <c r="V1656" s="52"/>
      <c r="W1656" s="52"/>
      <c r="X1656" s="52"/>
      <c r="Y1656" s="52"/>
      <c r="Z1656" s="51"/>
      <c r="AA1656" s="73">
        <v>1656</v>
      </c>
      <c r="AB1656" s="73"/>
      <c r="AC1656" s="74"/>
      <c r="AD1656" s="81" t="s">
        <v>237</v>
      </c>
      <c r="AE1656" s="91" t="s">
        <v>15198</v>
      </c>
      <c r="AF1656" s="81" t="s">
        <v>66</v>
      </c>
      <c r="AG1656" s="80">
        <v>1148</v>
      </c>
      <c r="AH1656" s="80">
        <v>9312</v>
      </c>
      <c r="AI1656" s="80">
        <v>6117</v>
      </c>
      <c r="AJ1656" s="80">
        <v>379</v>
      </c>
      <c r="AK1656" s="80">
        <v>-18000</v>
      </c>
      <c r="AL1656" s="80" t="s">
        <v>9175</v>
      </c>
      <c r="AM1656" s="80" t="s">
        <v>10415</v>
      </c>
      <c r="AN1656" s="88" t="s">
        <v>11256</v>
      </c>
      <c r="AO1656" s="80" t="s">
        <v>11417</v>
      </c>
      <c r="AP1656" s="82">
        <v>40118.280717592592</v>
      </c>
      <c r="AQ1656" s="3"/>
      <c r="AR1656" s="3"/>
    </row>
    <row r="1657" spans="1:44" x14ac:dyDescent="0.25">
      <c r="A1657" s="66" t="s">
        <v>1399</v>
      </c>
      <c r="B1657" s="67"/>
      <c r="C1657" s="67"/>
      <c r="D1657" s="68"/>
      <c r="E1657" s="96"/>
      <c r="F1657" s="87" t="s">
        <v>13066</v>
      </c>
      <c r="G1657" s="97"/>
      <c r="H1657" s="71"/>
      <c r="I1657" s="72"/>
      <c r="J1657" s="98"/>
      <c r="K1657" s="71" t="s">
        <v>17378</v>
      </c>
      <c r="L1657" s="99"/>
      <c r="M1657" s="76">
        <v>4757.4189453125</v>
      </c>
      <c r="N1657" s="76">
        <v>1790.784912109375</v>
      </c>
      <c r="O1657" s="77"/>
      <c r="P1657" s="78"/>
      <c r="Q1657" s="78"/>
      <c r="R1657" s="84"/>
      <c r="S1657" s="84"/>
      <c r="T1657" s="84"/>
      <c r="U1657" s="84"/>
      <c r="V1657" s="52"/>
      <c r="W1657" s="52"/>
      <c r="X1657" s="52"/>
      <c r="Y1657" s="52"/>
      <c r="Z1657" s="51"/>
      <c r="AA1657" s="73">
        <v>1657</v>
      </c>
      <c r="AB1657" s="73"/>
      <c r="AC1657" s="74"/>
      <c r="AD1657" s="81" t="s">
        <v>237</v>
      </c>
      <c r="AE1657" s="91" t="s">
        <v>15199</v>
      </c>
      <c r="AF1657" s="81" t="s">
        <v>66</v>
      </c>
      <c r="AG1657" s="80">
        <v>1993</v>
      </c>
      <c r="AH1657" s="80">
        <v>1350</v>
      </c>
      <c r="AI1657" s="80">
        <v>35915</v>
      </c>
      <c r="AJ1657" s="80">
        <v>11797</v>
      </c>
      <c r="AK1657" s="80"/>
      <c r="AL1657" s="80"/>
      <c r="AM1657" s="80" t="s">
        <v>9612</v>
      </c>
      <c r="AN1657" s="80"/>
      <c r="AO1657" s="80"/>
      <c r="AP1657" s="82">
        <v>40714.774502314816</v>
      </c>
      <c r="AQ1657" s="3"/>
      <c r="AR1657" s="3"/>
    </row>
    <row r="1658" spans="1:44" x14ac:dyDescent="0.25">
      <c r="A1658" s="66" t="s">
        <v>2319</v>
      </c>
      <c r="B1658" s="67"/>
      <c r="C1658" s="67"/>
      <c r="D1658" s="68"/>
      <c r="E1658" s="96"/>
      <c r="F1658" s="87" t="s">
        <v>13067</v>
      </c>
      <c r="G1658" s="97"/>
      <c r="H1658" s="71"/>
      <c r="I1658" s="72"/>
      <c r="J1658" s="98"/>
      <c r="K1658" s="71" t="s">
        <v>17379</v>
      </c>
      <c r="L1658" s="99"/>
      <c r="M1658" s="76">
        <v>4614.20068359375</v>
      </c>
      <c r="N1658" s="76">
        <v>486.33636474609375</v>
      </c>
      <c r="O1658" s="77"/>
      <c r="P1658" s="78"/>
      <c r="Q1658" s="78"/>
      <c r="R1658" s="84"/>
      <c r="S1658" s="84"/>
      <c r="T1658" s="84"/>
      <c r="U1658" s="84"/>
      <c r="V1658" s="52"/>
      <c r="W1658" s="52"/>
      <c r="X1658" s="52"/>
      <c r="Y1658" s="52"/>
      <c r="Z1658" s="51"/>
      <c r="AA1658" s="73">
        <v>1658</v>
      </c>
      <c r="AB1658" s="73"/>
      <c r="AC1658" s="74"/>
      <c r="AD1658" s="81" t="s">
        <v>237</v>
      </c>
      <c r="AE1658" s="91" t="s">
        <v>15200</v>
      </c>
      <c r="AF1658" s="81" t="s">
        <v>65</v>
      </c>
      <c r="AG1658" s="80">
        <v>1500</v>
      </c>
      <c r="AH1658" s="80">
        <v>149181</v>
      </c>
      <c r="AI1658" s="80">
        <v>78454</v>
      </c>
      <c r="AJ1658" s="80">
        <v>3225</v>
      </c>
      <c r="AK1658" s="80">
        <v>-18000</v>
      </c>
      <c r="AL1658" s="80" t="s">
        <v>9176</v>
      </c>
      <c r="AM1658" s="80" t="s">
        <v>10416</v>
      </c>
      <c r="AN1658" s="88" t="s">
        <v>11257</v>
      </c>
      <c r="AO1658" s="80" t="s">
        <v>11417</v>
      </c>
      <c r="AP1658" s="82">
        <v>39877.732905092591</v>
      </c>
      <c r="AQ1658" s="3"/>
      <c r="AR1658" s="3"/>
    </row>
    <row r="1659" spans="1:44" x14ac:dyDescent="0.25">
      <c r="A1659" s="66" t="s">
        <v>2320</v>
      </c>
      <c r="B1659" s="67"/>
      <c r="C1659" s="67"/>
      <c r="D1659" s="68"/>
      <c r="E1659" s="96"/>
      <c r="F1659" s="87" t="s">
        <v>13068</v>
      </c>
      <c r="G1659" s="97"/>
      <c r="H1659" s="71"/>
      <c r="I1659" s="72"/>
      <c r="J1659" s="98"/>
      <c r="K1659" s="71" t="s">
        <v>17380</v>
      </c>
      <c r="L1659" s="99"/>
      <c r="M1659" s="76">
        <v>4412.74365234375</v>
      </c>
      <c r="N1659" s="76">
        <v>477.65814208984375</v>
      </c>
      <c r="O1659" s="77"/>
      <c r="P1659" s="78"/>
      <c r="Q1659" s="78"/>
      <c r="R1659" s="84"/>
      <c r="S1659" s="84"/>
      <c r="T1659" s="84"/>
      <c r="U1659" s="84"/>
      <c r="V1659" s="52"/>
      <c r="W1659" s="52"/>
      <c r="X1659" s="52"/>
      <c r="Y1659" s="52"/>
      <c r="Z1659" s="51"/>
      <c r="AA1659" s="73">
        <v>1659</v>
      </c>
      <c r="AB1659" s="73"/>
      <c r="AC1659" s="74"/>
      <c r="AD1659" s="81" t="s">
        <v>237</v>
      </c>
      <c r="AE1659" s="91" t="s">
        <v>15201</v>
      </c>
      <c r="AF1659" s="81" t="s">
        <v>65</v>
      </c>
      <c r="AG1659" s="80">
        <v>62</v>
      </c>
      <c r="AH1659" s="80">
        <v>411</v>
      </c>
      <c r="AI1659" s="80">
        <v>154</v>
      </c>
      <c r="AJ1659" s="80">
        <v>148</v>
      </c>
      <c r="AK1659" s="80"/>
      <c r="AL1659" s="80" t="s">
        <v>9177</v>
      </c>
      <c r="AM1659" s="80" t="s">
        <v>10367</v>
      </c>
      <c r="AN1659" s="88" t="s">
        <v>11258</v>
      </c>
      <c r="AO1659" s="80"/>
      <c r="AP1659" s="82">
        <v>42187.589363425926</v>
      </c>
      <c r="AQ1659" s="3"/>
      <c r="AR1659" s="3"/>
    </row>
    <row r="1660" spans="1:44" x14ac:dyDescent="0.25">
      <c r="A1660" s="66" t="s">
        <v>1400</v>
      </c>
      <c r="B1660" s="67"/>
      <c r="C1660" s="67"/>
      <c r="D1660" s="68"/>
      <c r="E1660" s="96"/>
      <c r="F1660" s="87" t="s">
        <v>13069</v>
      </c>
      <c r="G1660" s="97"/>
      <c r="H1660" s="71"/>
      <c r="I1660" s="72"/>
      <c r="J1660" s="98"/>
      <c r="K1660" s="71" t="s">
        <v>17381</v>
      </c>
      <c r="L1660" s="99"/>
      <c r="M1660" s="76">
        <v>6268.5390625</v>
      </c>
      <c r="N1660" s="76">
        <v>4644.4296875</v>
      </c>
      <c r="O1660" s="77"/>
      <c r="P1660" s="78"/>
      <c r="Q1660" s="78"/>
      <c r="R1660" s="84"/>
      <c r="S1660" s="84"/>
      <c r="T1660" s="84"/>
      <c r="U1660" s="84"/>
      <c r="V1660" s="52"/>
      <c r="W1660" s="52"/>
      <c r="X1660" s="52"/>
      <c r="Y1660" s="52"/>
      <c r="Z1660" s="51"/>
      <c r="AA1660" s="73">
        <v>1660</v>
      </c>
      <c r="AB1660" s="73"/>
      <c r="AC1660" s="74"/>
      <c r="AD1660" s="81" t="s">
        <v>237</v>
      </c>
      <c r="AE1660" s="91" t="s">
        <v>15202</v>
      </c>
      <c r="AF1660" s="81" t="s">
        <v>66</v>
      </c>
      <c r="AG1660" s="80">
        <v>3250</v>
      </c>
      <c r="AH1660" s="80">
        <v>1875</v>
      </c>
      <c r="AI1660" s="80">
        <v>14085</v>
      </c>
      <c r="AJ1660" s="80">
        <v>13487</v>
      </c>
      <c r="AK1660" s="80">
        <v>-18000</v>
      </c>
      <c r="AL1660" s="80" t="s">
        <v>9178</v>
      </c>
      <c r="AM1660" s="80" t="s">
        <v>10417</v>
      </c>
      <c r="AN1660" s="80"/>
      <c r="AO1660" s="80" t="s">
        <v>11417</v>
      </c>
      <c r="AP1660" s="82">
        <v>40173.686469907407</v>
      </c>
      <c r="AQ1660" s="3"/>
      <c r="AR1660" s="3"/>
    </row>
    <row r="1661" spans="1:44" x14ac:dyDescent="0.25">
      <c r="A1661" s="66" t="s">
        <v>2321</v>
      </c>
      <c r="B1661" s="67"/>
      <c r="C1661" s="67"/>
      <c r="D1661" s="68"/>
      <c r="E1661" s="96"/>
      <c r="F1661" s="87" t="s">
        <v>13070</v>
      </c>
      <c r="G1661" s="97"/>
      <c r="H1661" s="71"/>
      <c r="I1661" s="72"/>
      <c r="J1661" s="98"/>
      <c r="K1661" s="71" t="s">
        <v>17382</v>
      </c>
      <c r="L1661" s="99"/>
      <c r="M1661" s="76">
        <v>7531.98876953125</v>
      </c>
      <c r="N1661" s="76">
        <v>7428.05126953125</v>
      </c>
      <c r="O1661" s="77"/>
      <c r="P1661" s="78"/>
      <c r="Q1661" s="78"/>
      <c r="R1661" s="84"/>
      <c r="S1661" s="84"/>
      <c r="T1661" s="84"/>
      <c r="U1661" s="84"/>
      <c r="V1661" s="52"/>
      <c r="W1661" s="52"/>
      <c r="X1661" s="52"/>
      <c r="Y1661" s="52"/>
      <c r="Z1661" s="51"/>
      <c r="AA1661" s="73">
        <v>1661</v>
      </c>
      <c r="AB1661" s="73"/>
      <c r="AC1661" s="74"/>
      <c r="AD1661" s="81" t="s">
        <v>237</v>
      </c>
      <c r="AE1661" s="91" t="s">
        <v>15203</v>
      </c>
      <c r="AF1661" s="81" t="s">
        <v>65</v>
      </c>
      <c r="AG1661" s="80">
        <v>1037</v>
      </c>
      <c r="AH1661" s="80">
        <v>225</v>
      </c>
      <c r="AI1661" s="80">
        <v>6630</v>
      </c>
      <c r="AJ1661" s="80">
        <v>4237</v>
      </c>
      <c r="AK1661" s="80"/>
      <c r="AL1661" s="80" t="s">
        <v>9179</v>
      </c>
      <c r="AM1661" s="80" t="s">
        <v>10418</v>
      </c>
      <c r="AN1661" s="80"/>
      <c r="AO1661" s="80"/>
      <c r="AP1661" s="82">
        <v>41153.763842592591</v>
      </c>
      <c r="AQ1661" s="3"/>
      <c r="AR1661" s="3"/>
    </row>
    <row r="1662" spans="1:44" x14ac:dyDescent="0.25">
      <c r="A1662" s="66" t="s">
        <v>2322</v>
      </c>
      <c r="B1662" s="67"/>
      <c r="C1662" s="67"/>
      <c r="D1662" s="68"/>
      <c r="E1662" s="96"/>
      <c r="F1662" s="87" t="s">
        <v>13071</v>
      </c>
      <c r="G1662" s="97"/>
      <c r="H1662" s="71"/>
      <c r="I1662" s="72"/>
      <c r="J1662" s="98"/>
      <c r="K1662" s="71" t="s">
        <v>17383</v>
      </c>
      <c r="L1662" s="99"/>
      <c r="M1662" s="76">
        <v>7343.60302734375</v>
      </c>
      <c r="N1662" s="76">
        <v>1936.260986328125</v>
      </c>
      <c r="O1662" s="77"/>
      <c r="P1662" s="78"/>
      <c r="Q1662" s="78"/>
      <c r="R1662" s="84"/>
      <c r="S1662" s="84"/>
      <c r="T1662" s="84"/>
      <c r="U1662" s="84"/>
      <c r="V1662" s="52"/>
      <c r="W1662" s="52"/>
      <c r="X1662" s="52"/>
      <c r="Y1662" s="52"/>
      <c r="Z1662" s="51"/>
      <c r="AA1662" s="73">
        <v>1662</v>
      </c>
      <c r="AB1662" s="73"/>
      <c r="AC1662" s="74"/>
      <c r="AD1662" s="81" t="s">
        <v>237</v>
      </c>
      <c r="AE1662" s="91" t="s">
        <v>15204</v>
      </c>
      <c r="AF1662" s="81" t="s">
        <v>65</v>
      </c>
      <c r="AG1662" s="80">
        <v>2833</v>
      </c>
      <c r="AH1662" s="80">
        <v>3293</v>
      </c>
      <c r="AI1662" s="80">
        <v>55308</v>
      </c>
      <c r="AJ1662" s="80">
        <v>43230</v>
      </c>
      <c r="AK1662" s="80">
        <v>-18000</v>
      </c>
      <c r="AL1662" s="80" t="s">
        <v>9180</v>
      </c>
      <c r="AM1662" s="80" t="s">
        <v>10419</v>
      </c>
      <c r="AN1662" s="80"/>
      <c r="AO1662" s="80" t="s">
        <v>11417</v>
      </c>
      <c r="AP1662" s="82">
        <v>41451.741469907407</v>
      </c>
      <c r="AQ1662" s="3"/>
      <c r="AR1662" s="3"/>
    </row>
    <row r="1663" spans="1:44" x14ac:dyDescent="0.25">
      <c r="A1663" s="66" t="s">
        <v>1401</v>
      </c>
      <c r="B1663" s="67"/>
      <c r="C1663" s="67"/>
      <c r="D1663" s="68"/>
      <c r="E1663" s="96"/>
      <c r="F1663" s="87" t="s">
        <v>13072</v>
      </c>
      <c r="G1663" s="97"/>
      <c r="H1663" s="71"/>
      <c r="I1663" s="72"/>
      <c r="J1663" s="98"/>
      <c r="K1663" s="71" t="s">
        <v>17384</v>
      </c>
      <c r="L1663" s="99"/>
      <c r="M1663" s="76">
        <v>3894.51513671875</v>
      </c>
      <c r="N1663" s="76">
        <v>5314.39990234375</v>
      </c>
      <c r="O1663" s="77"/>
      <c r="P1663" s="78"/>
      <c r="Q1663" s="78"/>
      <c r="R1663" s="84"/>
      <c r="S1663" s="84"/>
      <c r="T1663" s="84"/>
      <c r="U1663" s="84"/>
      <c r="V1663" s="52"/>
      <c r="W1663" s="52"/>
      <c r="X1663" s="52"/>
      <c r="Y1663" s="52"/>
      <c r="Z1663" s="51"/>
      <c r="AA1663" s="73">
        <v>1663</v>
      </c>
      <c r="AB1663" s="73"/>
      <c r="AC1663" s="74"/>
      <c r="AD1663" s="81" t="s">
        <v>237</v>
      </c>
      <c r="AE1663" s="91" t="s">
        <v>15205</v>
      </c>
      <c r="AF1663" s="81" t="s">
        <v>66</v>
      </c>
      <c r="AG1663" s="80">
        <v>126</v>
      </c>
      <c r="AH1663" s="80">
        <v>192</v>
      </c>
      <c r="AI1663" s="80">
        <v>4054</v>
      </c>
      <c r="AJ1663" s="80">
        <v>1264</v>
      </c>
      <c r="AK1663" s="80">
        <v>-28800</v>
      </c>
      <c r="AL1663" s="80" t="s">
        <v>9181</v>
      </c>
      <c r="AM1663" s="80" t="s">
        <v>10420</v>
      </c>
      <c r="AN1663" s="80"/>
      <c r="AO1663" s="80" t="s">
        <v>11416</v>
      </c>
      <c r="AP1663" s="82">
        <v>40660.097349537034</v>
      </c>
      <c r="AQ1663" s="3"/>
      <c r="AR1663" s="3"/>
    </row>
    <row r="1664" spans="1:44" x14ac:dyDescent="0.25">
      <c r="A1664" s="66" t="s">
        <v>1402</v>
      </c>
      <c r="B1664" s="67"/>
      <c r="C1664" s="67"/>
      <c r="D1664" s="68"/>
      <c r="E1664" s="96"/>
      <c r="F1664" s="87" t="s">
        <v>13073</v>
      </c>
      <c r="G1664" s="97"/>
      <c r="H1664" s="71"/>
      <c r="I1664" s="72"/>
      <c r="J1664" s="98"/>
      <c r="K1664" s="71" t="s">
        <v>17385</v>
      </c>
      <c r="L1664" s="99"/>
      <c r="M1664" s="76">
        <v>4328.49267578125</v>
      </c>
      <c r="N1664" s="76">
        <v>5354.8056640625</v>
      </c>
      <c r="O1664" s="77"/>
      <c r="P1664" s="78"/>
      <c r="Q1664" s="78"/>
      <c r="R1664" s="84"/>
      <c r="S1664" s="84"/>
      <c r="T1664" s="84"/>
      <c r="U1664" s="84"/>
      <c r="V1664" s="52"/>
      <c r="W1664" s="52"/>
      <c r="X1664" s="52"/>
      <c r="Y1664" s="52"/>
      <c r="Z1664" s="51"/>
      <c r="AA1664" s="73">
        <v>1664</v>
      </c>
      <c r="AB1664" s="73"/>
      <c r="AC1664" s="74"/>
      <c r="AD1664" s="81" t="s">
        <v>237</v>
      </c>
      <c r="AE1664" s="91" t="s">
        <v>15206</v>
      </c>
      <c r="AF1664" s="81" t="s">
        <v>66</v>
      </c>
      <c r="AG1664" s="80">
        <v>100</v>
      </c>
      <c r="AH1664" s="80">
        <v>674</v>
      </c>
      <c r="AI1664" s="80">
        <v>10975</v>
      </c>
      <c r="AJ1664" s="80">
        <v>9507</v>
      </c>
      <c r="AK1664" s="80"/>
      <c r="AL1664" s="80"/>
      <c r="AM1664" s="80"/>
      <c r="AN1664" s="88" t="s">
        <v>11259</v>
      </c>
      <c r="AO1664" s="80"/>
      <c r="AP1664" s="82">
        <v>41025.831435185188</v>
      </c>
      <c r="AQ1664" s="3"/>
      <c r="AR1664" s="3"/>
    </row>
    <row r="1665" spans="1:44" x14ac:dyDescent="0.25">
      <c r="A1665" s="66" t="s">
        <v>1404</v>
      </c>
      <c r="B1665" s="67"/>
      <c r="C1665" s="67"/>
      <c r="D1665" s="68"/>
      <c r="E1665" s="96"/>
      <c r="F1665" s="87" t="s">
        <v>13074</v>
      </c>
      <c r="G1665" s="97"/>
      <c r="H1665" s="71"/>
      <c r="I1665" s="72"/>
      <c r="J1665" s="98"/>
      <c r="K1665" s="71" t="s">
        <v>17386</v>
      </c>
      <c r="L1665" s="99"/>
      <c r="M1665" s="76">
        <v>4806.6689453125</v>
      </c>
      <c r="N1665" s="76">
        <v>5423.08154296875</v>
      </c>
      <c r="O1665" s="77"/>
      <c r="P1665" s="78"/>
      <c r="Q1665" s="78"/>
      <c r="R1665" s="84"/>
      <c r="S1665" s="84"/>
      <c r="T1665" s="84"/>
      <c r="U1665" s="84"/>
      <c r="V1665" s="52"/>
      <c r="W1665" s="52"/>
      <c r="X1665" s="52"/>
      <c r="Y1665" s="52"/>
      <c r="Z1665" s="51"/>
      <c r="AA1665" s="73">
        <v>1665</v>
      </c>
      <c r="AB1665" s="73"/>
      <c r="AC1665" s="74"/>
      <c r="AD1665" s="81" t="s">
        <v>237</v>
      </c>
      <c r="AE1665" s="91" t="s">
        <v>15207</v>
      </c>
      <c r="AF1665" s="81" t="s">
        <v>66</v>
      </c>
      <c r="AG1665" s="80">
        <v>9516</v>
      </c>
      <c r="AH1665" s="80">
        <v>9684</v>
      </c>
      <c r="AI1665" s="80">
        <v>3382</v>
      </c>
      <c r="AJ1665" s="80">
        <v>2389</v>
      </c>
      <c r="AK1665" s="80">
        <v>-28800</v>
      </c>
      <c r="AL1665" s="80" t="s">
        <v>9182</v>
      </c>
      <c r="AM1665" s="80" t="s">
        <v>9924</v>
      </c>
      <c r="AN1665" s="80"/>
      <c r="AO1665" s="80" t="s">
        <v>11416</v>
      </c>
      <c r="AP1665" s="82">
        <v>42295.960173611114</v>
      </c>
      <c r="AQ1665" s="3"/>
      <c r="AR1665" s="3"/>
    </row>
    <row r="1666" spans="1:44" x14ac:dyDescent="0.25">
      <c r="A1666" s="66" t="s">
        <v>1405</v>
      </c>
      <c r="B1666" s="67"/>
      <c r="C1666" s="67"/>
      <c r="D1666" s="68"/>
      <c r="E1666" s="96"/>
      <c r="F1666" s="87" t="s">
        <v>13075</v>
      </c>
      <c r="G1666" s="97"/>
      <c r="H1666" s="71"/>
      <c r="I1666" s="72"/>
      <c r="J1666" s="98"/>
      <c r="K1666" s="71" t="s">
        <v>17387</v>
      </c>
      <c r="L1666" s="99"/>
      <c r="M1666" s="76">
        <v>3764.134521484375</v>
      </c>
      <c r="N1666" s="76">
        <v>5439.7587890625</v>
      </c>
      <c r="O1666" s="77"/>
      <c r="P1666" s="78"/>
      <c r="Q1666" s="78"/>
      <c r="R1666" s="84"/>
      <c r="S1666" s="84"/>
      <c r="T1666" s="84"/>
      <c r="U1666" s="84"/>
      <c r="V1666" s="52"/>
      <c r="W1666" s="52"/>
      <c r="X1666" s="52"/>
      <c r="Y1666" s="52"/>
      <c r="Z1666" s="51"/>
      <c r="AA1666" s="73">
        <v>1666</v>
      </c>
      <c r="AB1666" s="73"/>
      <c r="AC1666" s="74"/>
      <c r="AD1666" s="81" t="s">
        <v>237</v>
      </c>
      <c r="AE1666" s="91" t="s">
        <v>15208</v>
      </c>
      <c r="AF1666" s="81" t="s">
        <v>66</v>
      </c>
      <c r="AG1666" s="80">
        <v>447</v>
      </c>
      <c r="AH1666" s="80">
        <v>304</v>
      </c>
      <c r="AI1666" s="80">
        <v>734</v>
      </c>
      <c r="AJ1666" s="80">
        <v>589</v>
      </c>
      <c r="AK1666" s="80"/>
      <c r="AL1666" s="80" t="s">
        <v>9183</v>
      </c>
      <c r="AM1666" s="80" t="s">
        <v>10421</v>
      </c>
      <c r="AN1666" s="80"/>
      <c r="AO1666" s="80"/>
      <c r="AP1666" s="82">
        <v>41567.09579861111</v>
      </c>
      <c r="AQ1666" s="3"/>
      <c r="AR1666" s="3"/>
    </row>
    <row r="1667" spans="1:44" x14ac:dyDescent="0.25">
      <c r="A1667" s="66" t="s">
        <v>1406</v>
      </c>
      <c r="B1667" s="67"/>
      <c r="C1667" s="67"/>
      <c r="D1667" s="68"/>
      <c r="E1667" s="96"/>
      <c r="F1667" s="87" t="s">
        <v>13076</v>
      </c>
      <c r="G1667" s="97"/>
      <c r="H1667" s="71"/>
      <c r="I1667" s="72"/>
      <c r="J1667" s="98"/>
      <c r="K1667" s="71" t="s">
        <v>17388</v>
      </c>
      <c r="L1667" s="99"/>
      <c r="M1667" s="76">
        <v>6131.6875</v>
      </c>
      <c r="N1667" s="76">
        <v>6428.267578125</v>
      </c>
      <c r="O1667" s="77"/>
      <c r="P1667" s="78"/>
      <c r="Q1667" s="78"/>
      <c r="R1667" s="84"/>
      <c r="S1667" s="84"/>
      <c r="T1667" s="84"/>
      <c r="U1667" s="84"/>
      <c r="V1667" s="52"/>
      <c r="W1667" s="52"/>
      <c r="X1667" s="52"/>
      <c r="Y1667" s="52"/>
      <c r="Z1667" s="51"/>
      <c r="AA1667" s="73">
        <v>1667</v>
      </c>
      <c r="AB1667" s="73"/>
      <c r="AC1667" s="74"/>
      <c r="AD1667" s="81" t="s">
        <v>237</v>
      </c>
      <c r="AE1667" s="91" t="s">
        <v>15209</v>
      </c>
      <c r="AF1667" s="81" t="s">
        <v>66</v>
      </c>
      <c r="AG1667" s="80">
        <v>901</v>
      </c>
      <c r="AH1667" s="80">
        <v>280</v>
      </c>
      <c r="AI1667" s="80">
        <v>42</v>
      </c>
      <c r="AJ1667" s="80">
        <v>179</v>
      </c>
      <c r="AK1667" s="80">
        <v>-21600</v>
      </c>
      <c r="AL1667" s="80" t="s">
        <v>9184</v>
      </c>
      <c r="AM1667" s="80" t="s">
        <v>9771</v>
      </c>
      <c r="AN1667" s="88" t="s">
        <v>11260</v>
      </c>
      <c r="AO1667" s="80" t="s">
        <v>11419</v>
      </c>
      <c r="AP1667" s="82">
        <v>39186.821643518517</v>
      </c>
      <c r="AQ1667" s="3"/>
      <c r="AR1667" s="3"/>
    </row>
    <row r="1668" spans="1:44" x14ac:dyDescent="0.25">
      <c r="A1668" s="66" t="s">
        <v>2323</v>
      </c>
      <c r="B1668" s="67"/>
      <c r="C1668" s="67"/>
      <c r="D1668" s="68"/>
      <c r="E1668" s="96"/>
      <c r="F1668" s="87" t="s">
        <v>13077</v>
      </c>
      <c r="G1668" s="97"/>
      <c r="H1668" s="71"/>
      <c r="I1668" s="72"/>
      <c r="J1668" s="98"/>
      <c r="K1668" s="71" t="s">
        <v>17389</v>
      </c>
      <c r="L1668" s="99"/>
      <c r="M1668" s="76">
        <v>7593.79833984375</v>
      </c>
      <c r="N1668" s="76">
        <v>8036.52685546875</v>
      </c>
      <c r="O1668" s="77"/>
      <c r="P1668" s="78"/>
      <c r="Q1668" s="78"/>
      <c r="R1668" s="84"/>
      <c r="S1668" s="84"/>
      <c r="T1668" s="84"/>
      <c r="U1668" s="84"/>
      <c r="V1668" s="52"/>
      <c r="W1668" s="52"/>
      <c r="X1668" s="52"/>
      <c r="Y1668" s="52"/>
      <c r="Z1668" s="51"/>
      <c r="AA1668" s="73">
        <v>1668</v>
      </c>
      <c r="AB1668" s="73"/>
      <c r="AC1668" s="74"/>
      <c r="AD1668" s="81" t="s">
        <v>237</v>
      </c>
      <c r="AE1668" s="91" t="s">
        <v>15210</v>
      </c>
      <c r="AF1668" s="81" t="s">
        <v>65</v>
      </c>
      <c r="AG1668" s="80">
        <v>1433</v>
      </c>
      <c r="AH1668" s="80">
        <v>2562</v>
      </c>
      <c r="AI1668" s="80">
        <v>10473</v>
      </c>
      <c r="AJ1668" s="80">
        <v>864</v>
      </c>
      <c r="AK1668" s="80">
        <v>-25200</v>
      </c>
      <c r="AL1668" s="80" t="s">
        <v>9185</v>
      </c>
      <c r="AM1668" s="80" t="s">
        <v>10422</v>
      </c>
      <c r="AN1668" s="88" t="s">
        <v>11261</v>
      </c>
      <c r="AO1668" s="80" t="s">
        <v>11422</v>
      </c>
      <c r="AP1668" s="82">
        <v>39180.989247685182</v>
      </c>
      <c r="AQ1668" s="3"/>
      <c r="AR1668" s="3"/>
    </row>
    <row r="1669" spans="1:44" x14ac:dyDescent="0.25">
      <c r="A1669" s="66" t="s">
        <v>1407</v>
      </c>
      <c r="B1669" s="67"/>
      <c r="C1669" s="67"/>
      <c r="D1669" s="68"/>
      <c r="E1669" s="96"/>
      <c r="F1669" s="87" t="s">
        <v>13078</v>
      </c>
      <c r="G1669" s="97"/>
      <c r="H1669" s="71"/>
      <c r="I1669" s="72"/>
      <c r="J1669" s="98"/>
      <c r="K1669" s="71" t="s">
        <v>17390</v>
      </c>
      <c r="L1669" s="99"/>
      <c r="M1669" s="76">
        <v>5716.02978515625</v>
      </c>
      <c r="N1669" s="76">
        <v>2758.326904296875</v>
      </c>
      <c r="O1669" s="77"/>
      <c r="P1669" s="78"/>
      <c r="Q1669" s="78"/>
      <c r="R1669" s="84"/>
      <c r="S1669" s="84"/>
      <c r="T1669" s="84"/>
      <c r="U1669" s="84"/>
      <c r="V1669" s="52"/>
      <c r="W1669" s="52"/>
      <c r="X1669" s="52"/>
      <c r="Y1669" s="52"/>
      <c r="Z1669" s="51"/>
      <c r="AA1669" s="73">
        <v>1669</v>
      </c>
      <c r="AB1669" s="73"/>
      <c r="AC1669" s="74"/>
      <c r="AD1669" s="81" t="s">
        <v>237</v>
      </c>
      <c r="AE1669" s="91" t="s">
        <v>15211</v>
      </c>
      <c r="AF1669" s="81" t="s">
        <v>66</v>
      </c>
      <c r="AG1669" s="80">
        <v>2048</v>
      </c>
      <c r="AH1669" s="80">
        <v>1915</v>
      </c>
      <c r="AI1669" s="80">
        <v>12665</v>
      </c>
      <c r="AJ1669" s="80">
        <v>8982</v>
      </c>
      <c r="AK1669" s="80">
        <v>-28800</v>
      </c>
      <c r="AL1669" s="80" t="s">
        <v>9186</v>
      </c>
      <c r="AM1669" s="80" t="s">
        <v>9638</v>
      </c>
      <c r="AN1669" s="80"/>
      <c r="AO1669" s="80" t="s">
        <v>11416</v>
      </c>
      <c r="AP1669" s="82">
        <v>39831.654560185183</v>
      </c>
      <c r="AQ1669" s="3"/>
      <c r="AR1669" s="3"/>
    </row>
    <row r="1670" spans="1:44" x14ac:dyDescent="0.25">
      <c r="A1670" s="66" t="s">
        <v>1408</v>
      </c>
      <c r="B1670" s="67"/>
      <c r="C1670" s="67"/>
      <c r="D1670" s="68"/>
      <c r="E1670" s="96"/>
      <c r="F1670" s="87" t="s">
        <v>13079</v>
      </c>
      <c r="G1670" s="97"/>
      <c r="H1670" s="71"/>
      <c r="I1670" s="72"/>
      <c r="J1670" s="98"/>
      <c r="K1670" s="71" t="s">
        <v>17391</v>
      </c>
      <c r="L1670" s="99"/>
      <c r="M1670" s="76">
        <v>4938.55029296875</v>
      </c>
      <c r="N1670" s="76">
        <v>6852.18798828125</v>
      </c>
      <c r="O1670" s="77"/>
      <c r="P1670" s="78"/>
      <c r="Q1670" s="78"/>
      <c r="R1670" s="84"/>
      <c r="S1670" s="84"/>
      <c r="T1670" s="84"/>
      <c r="U1670" s="84"/>
      <c r="V1670" s="52"/>
      <c r="W1670" s="52"/>
      <c r="X1670" s="52"/>
      <c r="Y1670" s="52"/>
      <c r="Z1670" s="51"/>
      <c r="AA1670" s="73">
        <v>1670</v>
      </c>
      <c r="AB1670" s="73"/>
      <c r="AC1670" s="74"/>
      <c r="AD1670" s="81" t="s">
        <v>237</v>
      </c>
      <c r="AE1670" s="91" t="s">
        <v>15212</v>
      </c>
      <c r="AF1670" s="81" t="s">
        <v>66</v>
      </c>
      <c r="AG1670" s="80">
        <v>142</v>
      </c>
      <c r="AH1670" s="80">
        <v>130</v>
      </c>
      <c r="AI1670" s="80">
        <v>660</v>
      </c>
      <c r="AJ1670" s="80">
        <v>613</v>
      </c>
      <c r="AK1670" s="80"/>
      <c r="AL1670" s="80" t="s">
        <v>9187</v>
      </c>
      <c r="AM1670" s="80"/>
      <c r="AN1670" s="80"/>
      <c r="AO1670" s="80"/>
      <c r="AP1670" s="82">
        <v>41979.600439814814</v>
      </c>
      <c r="AQ1670" s="3"/>
      <c r="AR1670" s="3"/>
    </row>
    <row r="1671" spans="1:44" x14ac:dyDescent="0.25">
      <c r="A1671" s="66" t="s">
        <v>1409</v>
      </c>
      <c r="B1671" s="67"/>
      <c r="C1671" s="67"/>
      <c r="D1671" s="68"/>
      <c r="E1671" s="96"/>
      <c r="F1671" s="87" t="s">
        <v>13080</v>
      </c>
      <c r="G1671" s="97"/>
      <c r="H1671" s="71"/>
      <c r="I1671" s="72"/>
      <c r="J1671" s="98"/>
      <c r="K1671" s="71" t="s">
        <v>17392</v>
      </c>
      <c r="L1671" s="99"/>
      <c r="M1671" s="76">
        <v>4955.5546875</v>
      </c>
      <c r="N1671" s="76">
        <v>4023.481689453125</v>
      </c>
      <c r="O1671" s="77"/>
      <c r="P1671" s="78"/>
      <c r="Q1671" s="78"/>
      <c r="R1671" s="84"/>
      <c r="S1671" s="84"/>
      <c r="T1671" s="84"/>
      <c r="U1671" s="84"/>
      <c r="V1671" s="52"/>
      <c r="W1671" s="52"/>
      <c r="X1671" s="52"/>
      <c r="Y1671" s="52"/>
      <c r="Z1671" s="51"/>
      <c r="AA1671" s="73">
        <v>1671</v>
      </c>
      <c r="AB1671" s="73"/>
      <c r="AC1671" s="74"/>
      <c r="AD1671" s="81" t="s">
        <v>237</v>
      </c>
      <c r="AE1671" s="91" t="s">
        <v>15213</v>
      </c>
      <c r="AF1671" s="81" t="s">
        <v>66</v>
      </c>
      <c r="AG1671" s="80">
        <v>532</v>
      </c>
      <c r="AH1671" s="80">
        <v>1212</v>
      </c>
      <c r="AI1671" s="80">
        <v>21670</v>
      </c>
      <c r="AJ1671" s="80">
        <v>37</v>
      </c>
      <c r="AK1671" s="80">
        <v>-18000</v>
      </c>
      <c r="AL1671" s="80" t="s">
        <v>9188</v>
      </c>
      <c r="AM1671" s="80" t="s">
        <v>10423</v>
      </c>
      <c r="AN1671" s="88" t="s">
        <v>11262</v>
      </c>
      <c r="AO1671" s="80" t="s">
        <v>10451</v>
      </c>
      <c r="AP1671" s="82">
        <v>39530.913657407407</v>
      </c>
      <c r="AQ1671" s="3"/>
      <c r="AR1671" s="3"/>
    </row>
    <row r="1672" spans="1:44" x14ac:dyDescent="0.25">
      <c r="A1672" s="66" t="s">
        <v>2324</v>
      </c>
      <c r="B1672" s="67"/>
      <c r="C1672" s="67"/>
      <c r="D1672" s="68"/>
      <c r="E1672" s="96"/>
      <c r="F1672" s="87" t="s">
        <v>13081</v>
      </c>
      <c r="G1672" s="97"/>
      <c r="H1672" s="71"/>
      <c r="I1672" s="72"/>
      <c r="J1672" s="98"/>
      <c r="K1672" s="71" t="s">
        <v>17393</v>
      </c>
      <c r="L1672" s="99"/>
      <c r="M1672" s="76">
        <v>4062.982666015625</v>
      </c>
      <c r="N1672" s="76">
        <v>2694.244140625</v>
      </c>
      <c r="O1672" s="77"/>
      <c r="P1672" s="78"/>
      <c r="Q1672" s="78"/>
      <c r="R1672" s="84"/>
      <c r="S1672" s="84"/>
      <c r="T1672" s="84"/>
      <c r="U1672" s="84"/>
      <c r="V1672" s="52"/>
      <c r="W1672" s="52"/>
      <c r="X1672" s="52"/>
      <c r="Y1672" s="52"/>
      <c r="Z1672" s="51"/>
      <c r="AA1672" s="73">
        <v>1672</v>
      </c>
      <c r="AB1672" s="73"/>
      <c r="AC1672" s="74"/>
      <c r="AD1672" s="81" t="s">
        <v>237</v>
      </c>
      <c r="AE1672" s="91" t="s">
        <v>15214</v>
      </c>
      <c r="AF1672" s="81" t="s">
        <v>65</v>
      </c>
      <c r="AG1672" s="80">
        <v>2167</v>
      </c>
      <c r="AH1672" s="80">
        <v>3828117</v>
      </c>
      <c r="AI1672" s="80">
        <v>3571</v>
      </c>
      <c r="AJ1672" s="80">
        <v>0</v>
      </c>
      <c r="AK1672" s="80">
        <v>-18000</v>
      </c>
      <c r="AL1672" s="80" t="s">
        <v>9189</v>
      </c>
      <c r="AM1672" s="80" t="s">
        <v>10424</v>
      </c>
      <c r="AN1672" s="88" t="s">
        <v>11263</v>
      </c>
      <c r="AO1672" s="80" t="s">
        <v>11417</v>
      </c>
      <c r="AP1672" s="82">
        <v>39695.626527777778</v>
      </c>
      <c r="AQ1672" s="3"/>
      <c r="AR1672" s="3"/>
    </row>
    <row r="1673" spans="1:44" x14ac:dyDescent="0.25">
      <c r="A1673" s="66" t="s">
        <v>1410</v>
      </c>
      <c r="B1673" s="67"/>
      <c r="C1673" s="67"/>
      <c r="D1673" s="68"/>
      <c r="E1673" s="96"/>
      <c r="F1673" s="87" t="s">
        <v>13082</v>
      </c>
      <c r="G1673" s="97"/>
      <c r="H1673" s="71"/>
      <c r="I1673" s="72"/>
      <c r="J1673" s="98"/>
      <c r="K1673" s="71" t="s">
        <v>17394</v>
      </c>
      <c r="L1673" s="99"/>
      <c r="M1673" s="76">
        <v>1860.7896728515625</v>
      </c>
      <c r="N1673" s="76">
        <v>4543.8623046875</v>
      </c>
      <c r="O1673" s="77"/>
      <c r="P1673" s="78"/>
      <c r="Q1673" s="78"/>
      <c r="R1673" s="84"/>
      <c r="S1673" s="84"/>
      <c r="T1673" s="84"/>
      <c r="U1673" s="84"/>
      <c r="V1673" s="52"/>
      <c r="W1673" s="52"/>
      <c r="X1673" s="52"/>
      <c r="Y1673" s="52"/>
      <c r="Z1673" s="51"/>
      <c r="AA1673" s="73">
        <v>1673</v>
      </c>
      <c r="AB1673" s="73"/>
      <c r="AC1673" s="74"/>
      <c r="AD1673" s="81" t="s">
        <v>237</v>
      </c>
      <c r="AE1673" s="91" t="s">
        <v>15215</v>
      </c>
      <c r="AF1673" s="81" t="s">
        <v>66</v>
      </c>
      <c r="AG1673" s="80">
        <v>555</v>
      </c>
      <c r="AH1673" s="80">
        <v>2446</v>
      </c>
      <c r="AI1673" s="80">
        <v>75428</v>
      </c>
      <c r="AJ1673" s="80">
        <v>5229</v>
      </c>
      <c r="AK1673" s="80">
        <v>-36000</v>
      </c>
      <c r="AL1673" s="80" t="s">
        <v>9190</v>
      </c>
      <c r="AM1673" s="80" t="s">
        <v>10425</v>
      </c>
      <c r="AN1673" s="80"/>
      <c r="AO1673" s="80" t="s">
        <v>10308</v>
      </c>
      <c r="AP1673" s="82">
        <v>40548.684733796297</v>
      </c>
      <c r="AQ1673" s="3"/>
      <c r="AR1673" s="3"/>
    </row>
    <row r="1674" spans="1:44" x14ac:dyDescent="0.25">
      <c r="A1674" s="66" t="s">
        <v>1411</v>
      </c>
      <c r="B1674" s="67"/>
      <c r="C1674" s="67"/>
      <c r="D1674" s="68"/>
      <c r="E1674" s="96"/>
      <c r="F1674" s="87" t="s">
        <v>13083</v>
      </c>
      <c r="G1674" s="97"/>
      <c r="H1674" s="71"/>
      <c r="I1674" s="72"/>
      <c r="J1674" s="98"/>
      <c r="K1674" s="71" t="s">
        <v>17395</v>
      </c>
      <c r="L1674" s="99"/>
      <c r="M1674" s="76">
        <v>5884.1220703125</v>
      </c>
      <c r="N1674" s="76">
        <v>6495.14990234375</v>
      </c>
      <c r="O1674" s="77"/>
      <c r="P1674" s="78"/>
      <c r="Q1674" s="78"/>
      <c r="R1674" s="84"/>
      <c r="S1674" s="84"/>
      <c r="T1674" s="84"/>
      <c r="U1674" s="84"/>
      <c r="V1674" s="52"/>
      <c r="W1674" s="52"/>
      <c r="X1674" s="52"/>
      <c r="Y1674" s="52"/>
      <c r="Z1674" s="51"/>
      <c r="AA1674" s="73">
        <v>1674</v>
      </c>
      <c r="AB1674" s="73"/>
      <c r="AC1674" s="74"/>
      <c r="AD1674" s="81" t="s">
        <v>237</v>
      </c>
      <c r="AE1674" s="91" t="s">
        <v>15216</v>
      </c>
      <c r="AF1674" s="81" t="s">
        <v>66</v>
      </c>
      <c r="AG1674" s="80">
        <v>2760</v>
      </c>
      <c r="AH1674" s="80">
        <v>2952</v>
      </c>
      <c r="AI1674" s="80">
        <v>52960</v>
      </c>
      <c r="AJ1674" s="80">
        <v>17938</v>
      </c>
      <c r="AK1674" s="80">
        <v>-14400</v>
      </c>
      <c r="AL1674" s="80" t="s">
        <v>9191</v>
      </c>
      <c r="AM1674" s="80"/>
      <c r="AN1674" s="80"/>
      <c r="AO1674" s="80" t="s">
        <v>11420</v>
      </c>
      <c r="AP1674" s="82">
        <v>40857.036574074074</v>
      </c>
      <c r="AQ1674" s="3"/>
      <c r="AR1674" s="3"/>
    </row>
    <row r="1675" spans="1:44" x14ac:dyDescent="0.25">
      <c r="A1675" s="66" t="s">
        <v>1412</v>
      </c>
      <c r="B1675" s="67"/>
      <c r="C1675" s="67"/>
      <c r="D1675" s="68"/>
      <c r="E1675" s="96"/>
      <c r="F1675" s="87" t="s">
        <v>13084</v>
      </c>
      <c r="G1675" s="97"/>
      <c r="H1675" s="71"/>
      <c r="I1675" s="72"/>
      <c r="J1675" s="98"/>
      <c r="K1675" s="71" t="s">
        <v>17396</v>
      </c>
      <c r="L1675" s="99"/>
      <c r="M1675" s="76">
        <v>4931.97705078125</v>
      </c>
      <c r="N1675" s="76">
        <v>6793.0576171875</v>
      </c>
      <c r="O1675" s="77"/>
      <c r="P1675" s="78"/>
      <c r="Q1675" s="78"/>
      <c r="R1675" s="84"/>
      <c r="S1675" s="84"/>
      <c r="T1675" s="84"/>
      <c r="U1675" s="84"/>
      <c r="V1675" s="52"/>
      <c r="W1675" s="52"/>
      <c r="X1675" s="52"/>
      <c r="Y1675" s="52"/>
      <c r="Z1675" s="51"/>
      <c r="AA1675" s="73">
        <v>1675</v>
      </c>
      <c r="AB1675" s="73"/>
      <c r="AC1675" s="74"/>
      <c r="AD1675" s="81" t="s">
        <v>237</v>
      </c>
      <c r="AE1675" s="91" t="s">
        <v>15217</v>
      </c>
      <c r="AF1675" s="81" t="s">
        <v>66</v>
      </c>
      <c r="AG1675" s="80">
        <v>772</v>
      </c>
      <c r="AH1675" s="80">
        <v>748</v>
      </c>
      <c r="AI1675" s="80">
        <v>52050</v>
      </c>
      <c r="AJ1675" s="80">
        <v>8040</v>
      </c>
      <c r="AK1675" s="80">
        <v>-28800</v>
      </c>
      <c r="AL1675" s="80" t="s">
        <v>9192</v>
      </c>
      <c r="AM1675" s="80" t="s">
        <v>10426</v>
      </c>
      <c r="AN1675" s="80"/>
      <c r="AO1675" s="80" t="s">
        <v>11416</v>
      </c>
      <c r="AP1675" s="82">
        <v>39931.968912037039</v>
      </c>
      <c r="AQ1675" s="3"/>
      <c r="AR1675" s="3"/>
    </row>
    <row r="1676" spans="1:44" x14ac:dyDescent="0.25">
      <c r="A1676" s="66" t="s">
        <v>1413</v>
      </c>
      <c r="B1676" s="67"/>
      <c r="C1676" s="67"/>
      <c r="D1676" s="68"/>
      <c r="E1676" s="96"/>
      <c r="F1676" s="87" t="s">
        <v>13085</v>
      </c>
      <c r="G1676" s="97"/>
      <c r="H1676" s="71"/>
      <c r="I1676" s="72"/>
      <c r="J1676" s="98"/>
      <c r="K1676" s="71" t="s">
        <v>17397</v>
      </c>
      <c r="L1676" s="99"/>
      <c r="M1676" s="76">
        <v>4870.7275390625</v>
      </c>
      <c r="N1676" s="76">
        <v>6741.8642578125</v>
      </c>
      <c r="O1676" s="77"/>
      <c r="P1676" s="78"/>
      <c r="Q1676" s="78"/>
      <c r="R1676" s="84"/>
      <c r="S1676" s="84"/>
      <c r="T1676" s="84"/>
      <c r="U1676" s="84"/>
      <c r="V1676" s="52"/>
      <c r="W1676" s="52"/>
      <c r="X1676" s="52"/>
      <c r="Y1676" s="52"/>
      <c r="Z1676" s="51"/>
      <c r="AA1676" s="73">
        <v>1676</v>
      </c>
      <c r="AB1676" s="73"/>
      <c r="AC1676" s="74"/>
      <c r="AD1676" s="81" t="s">
        <v>237</v>
      </c>
      <c r="AE1676" s="91" t="s">
        <v>15218</v>
      </c>
      <c r="AF1676" s="81" t="s">
        <v>66</v>
      </c>
      <c r="AG1676" s="80">
        <v>356</v>
      </c>
      <c r="AH1676" s="80">
        <v>342</v>
      </c>
      <c r="AI1676" s="80">
        <v>1789</v>
      </c>
      <c r="AJ1676" s="80">
        <v>205</v>
      </c>
      <c r="AK1676" s="80">
        <v>-28800</v>
      </c>
      <c r="AL1676" s="80" t="s">
        <v>9193</v>
      </c>
      <c r="AM1676" s="80" t="s">
        <v>10427</v>
      </c>
      <c r="AN1676" s="88" t="s">
        <v>11264</v>
      </c>
      <c r="AO1676" s="80" t="s">
        <v>11416</v>
      </c>
      <c r="AP1676" s="82">
        <v>40458.767546296294</v>
      </c>
      <c r="AQ1676" s="3"/>
      <c r="AR1676" s="3"/>
    </row>
    <row r="1677" spans="1:44" x14ac:dyDescent="0.25">
      <c r="A1677" s="66" t="s">
        <v>1414</v>
      </c>
      <c r="B1677" s="67"/>
      <c r="C1677" s="67"/>
      <c r="D1677" s="68"/>
      <c r="E1677" s="96"/>
      <c r="F1677" s="87" t="s">
        <v>13086</v>
      </c>
      <c r="G1677" s="97"/>
      <c r="H1677" s="71"/>
      <c r="I1677" s="72"/>
      <c r="J1677" s="98"/>
      <c r="K1677" s="71" t="s">
        <v>17398</v>
      </c>
      <c r="L1677" s="99"/>
      <c r="M1677" s="76">
        <v>2788.982421875</v>
      </c>
      <c r="N1677" s="76">
        <v>7913.77587890625</v>
      </c>
      <c r="O1677" s="77"/>
      <c r="P1677" s="78"/>
      <c r="Q1677" s="78"/>
      <c r="R1677" s="84"/>
      <c r="S1677" s="84"/>
      <c r="T1677" s="84"/>
      <c r="U1677" s="84"/>
      <c r="V1677" s="52"/>
      <c r="W1677" s="52"/>
      <c r="X1677" s="52"/>
      <c r="Y1677" s="52"/>
      <c r="Z1677" s="51"/>
      <c r="AA1677" s="73">
        <v>1677</v>
      </c>
      <c r="AB1677" s="73"/>
      <c r="AC1677" s="74"/>
      <c r="AD1677" s="81" t="s">
        <v>237</v>
      </c>
      <c r="AE1677" s="91" t="s">
        <v>15219</v>
      </c>
      <c r="AF1677" s="81" t="s">
        <v>66</v>
      </c>
      <c r="AG1677" s="80">
        <v>365</v>
      </c>
      <c r="AH1677" s="80">
        <v>230</v>
      </c>
      <c r="AI1677" s="80">
        <v>440</v>
      </c>
      <c r="AJ1677" s="80">
        <v>87</v>
      </c>
      <c r="AK1677" s="80">
        <v>-18000</v>
      </c>
      <c r="AL1677" s="80" t="s">
        <v>9194</v>
      </c>
      <c r="AM1677" s="80" t="s">
        <v>9642</v>
      </c>
      <c r="AN1677" s="88" t="s">
        <v>11265</v>
      </c>
      <c r="AO1677" s="80" t="s">
        <v>11417</v>
      </c>
      <c r="AP1677" s="82">
        <v>42072.118611111109</v>
      </c>
      <c r="AQ1677" s="3"/>
      <c r="AR1677" s="3"/>
    </row>
    <row r="1678" spans="1:44" x14ac:dyDescent="0.25">
      <c r="A1678" s="66" t="s">
        <v>1415</v>
      </c>
      <c r="B1678" s="67"/>
      <c r="C1678" s="67"/>
      <c r="D1678" s="68"/>
      <c r="E1678" s="96"/>
      <c r="F1678" s="87" t="s">
        <v>13087</v>
      </c>
      <c r="G1678" s="97"/>
      <c r="H1678" s="71"/>
      <c r="I1678" s="72"/>
      <c r="J1678" s="98"/>
      <c r="K1678" s="71" t="s">
        <v>17399</v>
      </c>
      <c r="L1678" s="99"/>
      <c r="M1678" s="76">
        <v>4978.85595703125</v>
      </c>
      <c r="N1678" s="76">
        <v>6455.35693359375</v>
      </c>
      <c r="O1678" s="77"/>
      <c r="P1678" s="78"/>
      <c r="Q1678" s="78"/>
      <c r="R1678" s="84"/>
      <c r="S1678" s="84"/>
      <c r="T1678" s="84"/>
      <c r="U1678" s="84"/>
      <c r="V1678" s="52"/>
      <c r="W1678" s="52"/>
      <c r="X1678" s="52"/>
      <c r="Y1678" s="52"/>
      <c r="Z1678" s="51"/>
      <c r="AA1678" s="73">
        <v>1678</v>
      </c>
      <c r="AB1678" s="73"/>
      <c r="AC1678" s="74"/>
      <c r="AD1678" s="81" t="s">
        <v>237</v>
      </c>
      <c r="AE1678" s="91" t="s">
        <v>15220</v>
      </c>
      <c r="AF1678" s="81" t="s">
        <v>66</v>
      </c>
      <c r="AG1678" s="80">
        <v>444</v>
      </c>
      <c r="AH1678" s="80">
        <v>319</v>
      </c>
      <c r="AI1678" s="80">
        <v>173</v>
      </c>
      <c r="AJ1678" s="80">
        <v>1719</v>
      </c>
      <c r="AK1678" s="80">
        <v>-21600</v>
      </c>
      <c r="AL1678" s="80" t="s">
        <v>9195</v>
      </c>
      <c r="AM1678" s="80" t="s">
        <v>10003</v>
      </c>
      <c r="AN1678" s="88" t="s">
        <v>11266</v>
      </c>
      <c r="AO1678" s="80" t="s">
        <v>11419</v>
      </c>
      <c r="AP1678" s="82">
        <v>41039.102534722224</v>
      </c>
      <c r="AQ1678" s="3"/>
      <c r="AR1678" s="3"/>
    </row>
    <row r="1679" spans="1:44" x14ac:dyDescent="0.25">
      <c r="A1679" s="66" t="s">
        <v>1416</v>
      </c>
      <c r="B1679" s="67"/>
      <c r="C1679" s="67"/>
      <c r="D1679" s="68"/>
      <c r="E1679" s="96"/>
      <c r="F1679" s="87" t="s">
        <v>13088</v>
      </c>
      <c r="G1679" s="97"/>
      <c r="H1679" s="71"/>
      <c r="I1679" s="72"/>
      <c r="J1679" s="98"/>
      <c r="K1679" s="71" t="s">
        <v>17400</v>
      </c>
      <c r="L1679" s="99"/>
      <c r="M1679" s="76">
        <v>6191.15966796875</v>
      </c>
      <c r="N1679" s="76">
        <v>7465.27880859375</v>
      </c>
      <c r="O1679" s="77"/>
      <c r="P1679" s="78"/>
      <c r="Q1679" s="78"/>
      <c r="R1679" s="84"/>
      <c r="S1679" s="84"/>
      <c r="T1679" s="84"/>
      <c r="U1679" s="84"/>
      <c r="V1679" s="52"/>
      <c r="W1679" s="52"/>
      <c r="X1679" s="52"/>
      <c r="Y1679" s="52"/>
      <c r="Z1679" s="51"/>
      <c r="AA1679" s="73">
        <v>1679</v>
      </c>
      <c r="AB1679" s="73"/>
      <c r="AC1679" s="74"/>
      <c r="AD1679" s="81" t="s">
        <v>237</v>
      </c>
      <c r="AE1679" s="91" t="s">
        <v>15221</v>
      </c>
      <c r="AF1679" s="81" t="s">
        <v>66</v>
      </c>
      <c r="AG1679" s="80">
        <v>648</v>
      </c>
      <c r="AH1679" s="80">
        <v>816</v>
      </c>
      <c r="AI1679" s="80">
        <v>9629</v>
      </c>
      <c r="AJ1679" s="80">
        <v>41</v>
      </c>
      <c r="AK1679" s="80">
        <v>-21600</v>
      </c>
      <c r="AL1679" s="80" t="s">
        <v>9196</v>
      </c>
      <c r="AM1679" s="80" t="s">
        <v>10428</v>
      </c>
      <c r="AN1679" s="88" t="s">
        <v>11267</v>
      </c>
      <c r="AO1679" s="80" t="s">
        <v>11419</v>
      </c>
      <c r="AP1679" s="82">
        <v>40929.934930555559</v>
      </c>
      <c r="AQ1679" s="3"/>
      <c r="AR1679" s="3"/>
    </row>
    <row r="1680" spans="1:44" x14ac:dyDescent="0.25">
      <c r="A1680" s="66" t="s">
        <v>2325</v>
      </c>
      <c r="B1680" s="67"/>
      <c r="C1680" s="67"/>
      <c r="D1680" s="68"/>
      <c r="E1680" s="96"/>
      <c r="F1680" s="87" t="s">
        <v>13089</v>
      </c>
      <c r="G1680" s="97"/>
      <c r="H1680" s="71"/>
      <c r="I1680" s="72"/>
      <c r="J1680" s="98"/>
      <c r="K1680" s="71" t="s">
        <v>17401</v>
      </c>
      <c r="L1680" s="99"/>
      <c r="M1680" s="76">
        <v>7097.349609375</v>
      </c>
      <c r="N1680" s="76">
        <v>8524.76953125</v>
      </c>
      <c r="O1680" s="77"/>
      <c r="P1680" s="78"/>
      <c r="Q1680" s="78"/>
      <c r="R1680" s="84"/>
      <c r="S1680" s="84"/>
      <c r="T1680" s="84"/>
      <c r="U1680" s="84"/>
      <c r="V1680" s="52"/>
      <c r="W1680" s="52"/>
      <c r="X1680" s="52"/>
      <c r="Y1680" s="52"/>
      <c r="Z1680" s="51"/>
      <c r="AA1680" s="73">
        <v>1680</v>
      </c>
      <c r="AB1680" s="73"/>
      <c r="AC1680" s="74"/>
      <c r="AD1680" s="81" t="s">
        <v>237</v>
      </c>
      <c r="AE1680" s="91" t="s">
        <v>15222</v>
      </c>
      <c r="AF1680" s="81" t="s">
        <v>65</v>
      </c>
      <c r="AG1680" s="80">
        <v>4739</v>
      </c>
      <c r="AH1680" s="80">
        <v>4147</v>
      </c>
      <c r="AI1680" s="80">
        <v>53608</v>
      </c>
      <c r="AJ1680" s="80">
        <v>2154</v>
      </c>
      <c r="AK1680" s="80"/>
      <c r="AL1680" s="80" t="s">
        <v>9197</v>
      </c>
      <c r="AM1680" s="80" t="s">
        <v>9638</v>
      </c>
      <c r="AN1680" s="80"/>
      <c r="AO1680" s="80"/>
      <c r="AP1680" s="82">
        <v>40173.907523148147</v>
      </c>
      <c r="AQ1680" s="3"/>
      <c r="AR1680" s="3"/>
    </row>
    <row r="1681" spans="1:44" x14ac:dyDescent="0.25">
      <c r="A1681" s="66" t="s">
        <v>1417</v>
      </c>
      <c r="B1681" s="67"/>
      <c r="C1681" s="67"/>
      <c r="D1681" s="68"/>
      <c r="E1681" s="96"/>
      <c r="F1681" s="87" t="s">
        <v>13090</v>
      </c>
      <c r="G1681" s="97"/>
      <c r="H1681" s="71"/>
      <c r="I1681" s="72"/>
      <c r="J1681" s="98"/>
      <c r="K1681" s="71" t="s">
        <v>17402</v>
      </c>
      <c r="L1681" s="99"/>
      <c r="M1681" s="76">
        <v>6004.44384765625</v>
      </c>
      <c r="N1681" s="76">
        <v>7679.14990234375</v>
      </c>
      <c r="O1681" s="77"/>
      <c r="P1681" s="78"/>
      <c r="Q1681" s="78"/>
      <c r="R1681" s="84"/>
      <c r="S1681" s="84"/>
      <c r="T1681" s="84"/>
      <c r="U1681" s="84"/>
      <c r="V1681" s="52"/>
      <c r="W1681" s="52"/>
      <c r="X1681" s="52"/>
      <c r="Y1681" s="52"/>
      <c r="Z1681" s="51"/>
      <c r="AA1681" s="73">
        <v>1681</v>
      </c>
      <c r="AB1681" s="73"/>
      <c r="AC1681" s="74"/>
      <c r="AD1681" s="81" t="s">
        <v>237</v>
      </c>
      <c r="AE1681" s="91" t="s">
        <v>15223</v>
      </c>
      <c r="AF1681" s="81" t="s">
        <v>66</v>
      </c>
      <c r="AG1681" s="80">
        <v>3057</v>
      </c>
      <c r="AH1681" s="80">
        <v>3653</v>
      </c>
      <c r="AI1681" s="80">
        <v>5747</v>
      </c>
      <c r="AJ1681" s="80">
        <v>164</v>
      </c>
      <c r="AK1681" s="80">
        <v>-18000</v>
      </c>
      <c r="AL1681" s="80" t="s">
        <v>9198</v>
      </c>
      <c r="AM1681" s="80" t="s">
        <v>10429</v>
      </c>
      <c r="AN1681" s="80"/>
      <c r="AO1681" s="80" t="s">
        <v>10451</v>
      </c>
      <c r="AP1681" s="82">
        <v>39651.095069444447</v>
      </c>
      <c r="AQ1681" s="3"/>
      <c r="AR1681" s="3"/>
    </row>
    <row r="1682" spans="1:44" x14ac:dyDescent="0.25">
      <c r="A1682" s="66" t="s">
        <v>1418</v>
      </c>
      <c r="B1682" s="67"/>
      <c r="C1682" s="67"/>
      <c r="D1682" s="68"/>
      <c r="E1682" s="96"/>
      <c r="F1682" s="87" t="s">
        <v>13091</v>
      </c>
      <c r="G1682" s="97"/>
      <c r="H1682" s="71"/>
      <c r="I1682" s="72"/>
      <c r="J1682" s="98"/>
      <c r="K1682" s="71" t="s">
        <v>17403</v>
      </c>
      <c r="L1682" s="99"/>
      <c r="M1682" s="76">
        <v>4104.73681640625</v>
      </c>
      <c r="N1682" s="76">
        <v>6027.49365234375</v>
      </c>
      <c r="O1682" s="77"/>
      <c r="P1682" s="78"/>
      <c r="Q1682" s="78"/>
      <c r="R1682" s="84"/>
      <c r="S1682" s="84"/>
      <c r="T1682" s="84"/>
      <c r="U1682" s="84"/>
      <c r="V1682" s="52"/>
      <c r="W1682" s="52"/>
      <c r="X1682" s="52"/>
      <c r="Y1682" s="52"/>
      <c r="Z1682" s="51"/>
      <c r="AA1682" s="73">
        <v>1682</v>
      </c>
      <c r="AB1682" s="73"/>
      <c r="AC1682" s="74"/>
      <c r="AD1682" s="81" t="s">
        <v>237</v>
      </c>
      <c r="AE1682" s="91" t="s">
        <v>15224</v>
      </c>
      <c r="AF1682" s="81" t="s">
        <v>66</v>
      </c>
      <c r="AG1682" s="80">
        <v>486</v>
      </c>
      <c r="AH1682" s="80">
        <v>235</v>
      </c>
      <c r="AI1682" s="80">
        <v>12635</v>
      </c>
      <c r="AJ1682" s="80">
        <v>4913</v>
      </c>
      <c r="AK1682" s="80">
        <v>-28800</v>
      </c>
      <c r="AL1682" s="80" t="s">
        <v>9199</v>
      </c>
      <c r="AM1682" s="80" t="s">
        <v>10430</v>
      </c>
      <c r="AN1682" s="80"/>
      <c r="AO1682" s="80" t="s">
        <v>11416</v>
      </c>
      <c r="AP1682" s="82">
        <v>39882.739432870374</v>
      </c>
      <c r="AQ1682" s="3"/>
      <c r="AR1682" s="3"/>
    </row>
    <row r="1683" spans="1:44" x14ac:dyDescent="0.25">
      <c r="A1683" s="66" t="s">
        <v>1419</v>
      </c>
      <c r="B1683" s="67"/>
      <c r="C1683" s="67"/>
      <c r="D1683" s="68"/>
      <c r="E1683" s="96"/>
      <c r="F1683" s="87" t="s">
        <v>13092</v>
      </c>
      <c r="G1683" s="97"/>
      <c r="H1683" s="71"/>
      <c r="I1683" s="72"/>
      <c r="J1683" s="98"/>
      <c r="K1683" s="71" t="s">
        <v>17404</v>
      </c>
      <c r="L1683" s="99"/>
      <c r="M1683" s="76">
        <v>4730.1484375</v>
      </c>
      <c r="N1683" s="76">
        <v>559.780517578125</v>
      </c>
      <c r="O1683" s="77"/>
      <c r="P1683" s="78"/>
      <c r="Q1683" s="78"/>
      <c r="R1683" s="84"/>
      <c r="S1683" s="84"/>
      <c r="T1683" s="84"/>
      <c r="U1683" s="84"/>
      <c r="V1683" s="52"/>
      <c r="W1683" s="52"/>
      <c r="X1683" s="52"/>
      <c r="Y1683" s="52"/>
      <c r="Z1683" s="51"/>
      <c r="AA1683" s="73">
        <v>1683</v>
      </c>
      <c r="AB1683" s="73"/>
      <c r="AC1683" s="74"/>
      <c r="AD1683" s="81" t="s">
        <v>237</v>
      </c>
      <c r="AE1683" s="91" t="s">
        <v>15225</v>
      </c>
      <c r="AF1683" s="81" t="s">
        <v>66</v>
      </c>
      <c r="AG1683" s="80">
        <v>2454</v>
      </c>
      <c r="AH1683" s="80">
        <v>1222</v>
      </c>
      <c r="AI1683" s="80">
        <v>79690</v>
      </c>
      <c r="AJ1683" s="80">
        <v>3703</v>
      </c>
      <c r="AK1683" s="80">
        <v>-18000</v>
      </c>
      <c r="AL1683" s="80" t="s">
        <v>9200</v>
      </c>
      <c r="AM1683" s="80" t="s">
        <v>10431</v>
      </c>
      <c r="AN1683" s="88" t="s">
        <v>11268</v>
      </c>
      <c r="AO1683" s="80" t="s">
        <v>11417</v>
      </c>
      <c r="AP1683" s="82">
        <v>41107.080150462964</v>
      </c>
      <c r="AQ1683" s="3"/>
      <c r="AR1683" s="3"/>
    </row>
    <row r="1684" spans="1:44" x14ac:dyDescent="0.25">
      <c r="A1684" s="66" t="s">
        <v>1420</v>
      </c>
      <c r="B1684" s="67"/>
      <c r="C1684" s="67"/>
      <c r="D1684" s="68"/>
      <c r="E1684" s="96"/>
      <c r="F1684" s="87" t="s">
        <v>13093</v>
      </c>
      <c r="G1684" s="97"/>
      <c r="H1684" s="71"/>
      <c r="I1684" s="72"/>
      <c r="J1684" s="98"/>
      <c r="K1684" s="71" t="s">
        <v>17405</v>
      </c>
      <c r="L1684" s="99"/>
      <c r="M1684" s="76">
        <v>1328.5333251953125</v>
      </c>
      <c r="N1684" s="76">
        <v>4893.13623046875</v>
      </c>
      <c r="O1684" s="77"/>
      <c r="P1684" s="78"/>
      <c r="Q1684" s="78"/>
      <c r="R1684" s="84"/>
      <c r="S1684" s="84"/>
      <c r="T1684" s="84"/>
      <c r="U1684" s="84"/>
      <c r="V1684" s="52"/>
      <c r="W1684" s="52"/>
      <c r="X1684" s="52"/>
      <c r="Y1684" s="52"/>
      <c r="Z1684" s="51"/>
      <c r="AA1684" s="73">
        <v>1684</v>
      </c>
      <c r="AB1684" s="73"/>
      <c r="AC1684" s="74"/>
      <c r="AD1684" s="81" t="s">
        <v>237</v>
      </c>
      <c r="AE1684" s="91" t="s">
        <v>15226</v>
      </c>
      <c r="AF1684" s="81" t="s">
        <v>66</v>
      </c>
      <c r="AG1684" s="80">
        <v>1297</v>
      </c>
      <c r="AH1684" s="80">
        <v>1240</v>
      </c>
      <c r="AI1684" s="80">
        <v>4472</v>
      </c>
      <c r="AJ1684" s="80">
        <v>3507</v>
      </c>
      <c r="AK1684" s="80">
        <v>-21600</v>
      </c>
      <c r="AL1684" s="80" t="s">
        <v>9201</v>
      </c>
      <c r="AM1684" s="80"/>
      <c r="AN1684" s="80"/>
      <c r="AO1684" s="80" t="s">
        <v>11419</v>
      </c>
      <c r="AP1684" s="82">
        <v>39936.628703703704</v>
      </c>
      <c r="AQ1684" s="3"/>
      <c r="AR1684" s="3"/>
    </row>
    <row r="1685" spans="1:44" x14ac:dyDescent="0.25">
      <c r="A1685" s="66" t="s">
        <v>2326</v>
      </c>
      <c r="B1685" s="67"/>
      <c r="C1685" s="67"/>
      <c r="D1685" s="68"/>
      <c r="E1685" s="96"/>
      <c r="F1685" s="87" t="s">
        <v>13094</v>
      </c>
      <c r="G1685" s="97"/>
      <c r="H1685" s="71"/>
      <c r="I1685" s="72"/>
      <c r="J1685" s="98"/>
      <c r="K1685" s="71" t="s">
        <v>17406</v>
      </c>
      <c r="L1685" s="99"/>
      <c r="M1685" s="76">
        <v>315.39471435546875</v>
      </c>
      <c r="N1685" s="76">
        <v>5044.998046875</v>
      </c>
      <c r="O1685" s="77"/>
      <c r="P1685" s="78"/>
      <c r="Q1685" s="78"/>
      <c r="R1685" s="84"/>
      <c r="S1685" s="84"/>
      <c r="T1685" s="84"/>
      <c r="U1685" s="84"/>
      <c r="V1685" s="52"/>
      <c r="W1685" s="52"/>
      <c r="X1685" s="52"/>
      <c r="Y1685" s="52"/>
      <c r="Z1685" s="51"/>
      <c r="AA1685" s="73">
        <v>1685</v>
      </c>
      <c r="AB1685" s="73"/>
      <c r="AC1685" s="74"/>
      <c r="AD1685" s="81" t="s">
        <v>237</v>
      </c>
      <c r="AE1685" s="91" t="s">
        <v>15227</v>
      </c>
      <c r="AF1685" s="81" t="s">
        <v>65</v>
      </c>
      <c r="AG1685" s="80">
        <v>12</v>
      </c>
      <c r="AH1685" s="80">
        <v>16</v>
      </c>
      <c r="AI1685" s="80">
        <v>1387</v>
      </c>
      <c r="AJ1685" s="80">
        <v>25</v>
      </c>
      <c r="AK1685" s="80">
        <v>-28800</v>
      </c>
      <c r="AL1685" s="80"/>
      <c r="AM1685" s="80"/>
      <c r="AN1685" s="80"/>
      <c r="AO1685" s="80" t="s">
        <v>11416</v>
      </c>
      <c r="AP1685" s="82">
        <v>42258.886574074073</v>
      </c>
      <c r="AQ1685" s="3"/>
      <c r="AR1685" s="3"/>
    </row>
    <row r="1686" spans="1:44" x14ac:dyDescent="0.25">
      <c r="A1686" s="66" t="s">
        <v>1421</v>
      </c>
      <c r="B1686" s="67"/>
      <c r="C1686" s="67"/>
      <c r="D1686" s="68"/>
      <c r="E1686" s="96"/>
      <c r="F1686" s="87" t="s">
        <v>13095</v>
      </c>
      <c r="G1686" s="97"/>
      <c r="H1686" s="71"/>
      <c r="I1686" s="72"/>
      <c r="J1686" s="98"/>
      <c r="K1686" s="71" t="s">
        <v>17407</v>
      </c>
      <c r="L1686" s="99"/>
      <c r="M1686" s="76">
        <v>4664.11767578125</v>
      </c>
      <c r="N1686" s="76">
        <v>5109.279296875</v>
      </c>
      <c r="O1686" s="77"/>
      <c r="P1686" s="78"/>
      <c r="Q1686" s="78"/>
      <c r="R1686" s="84"/>
      <c r="S1686" s="84"/>
      <c r="T1686" s="84"/>
      <c r="U1686" s="84"/>
      <c r="V1686" s="52"/>
      <c r="W1686" s="52"/>
      <c r="X1686" s="52"/>
      <c r="Y1686" s="52"/>
      <c r="Z1686" s="51"/>
      <c r="AA1686" s="73">
        <v>1686</v>
      </c>
      <c r="AB1686" s="73"/>
      <c r="AC1686" s="74"/>
      <c r="AD1686" s="81" t="s">
        <v>237</v>
      </c>
      <c r="AE1686" s="91" t="s">
        <v>15228</v>
      </c>
      <c r="AF1686" s="81" t="s">
        <v>66</v>
      </c>
      <c r="AG1686" s="80">
        <v>2131</v>
      </c>
      <c r="AH1686" s="80">
        <v>781</v>
      </c>
      <c r="AI1686" s="80">
        <v>4354</v>
      </c>
      <c r="AJ1686" s="80">
        <v>67</v>
      </c>
      <c r="AK1686" s="80">
        <v>-14400</v>
      </c>
      <c r="AL1686" s="80" t="s">
        <v>9202</v>
      </c>
      <c r="AM1686" s="80"/>
      <c r="AN1686" s="80"/>
      <c r="AO1686" s="80" t="s">
        <v>11420</v>
      </c>
      <c r="AP1686" s="82">
        <v>41008.523252314815</v>
      </c>
      <c r="AQ1686" s="3"/>
      <c r="AR1686" s="3"/>
    </row>
    <row r="1687" spans="1:44" x14ac:dyDescent="0.25">
      <c r="A1687" s="66" t="s">
        <v>1422</v>
      </c>
      <c r="B1687" s="67"/>
      <c r="C1687" s="67"/>
      <c r="D1687" s="68"/>
      <c r="E1687" s="96"/>
      <c r="F1687" s="87" t="s">
        <v>13096</v>
      </c>
      <c r="G1687" s="97"/>
      <c r="H1687" s="71"/>
      <c r="I1687" s="72"/>
      <c r="J1687" s="98"/>
      <c r="K1687" s="71" t="s">
        <v>17408</v>
      </c>
      <c r="L1687" s="99"/>
      <c r="M1687" s="76">
        <v>4622.91357421875</v>
      </c>
      <c r="N1687" s="76">
        <v>2459.670166015625</v>
      </c>
      <c r="O1687" s="77"/>
      <c r="P1687" s="78"/>
      <c r="Q1687" s="78"/>
      <c r="R1687" s="84"/>
      <c r="S1687" s="84"/>
      <c r="T1687" s="84"/>
      <c r="U1687" s="84"/>
      <c r="V1687" s="52"/>
      <c r="W1687" s="52"/>
      <c r="X1687" s="52"/>
      <c r="Y1687" s="52"/>
      <c r="Z1687" s="51"/>
      <c r="AA1687" s="73">
        <v>1687</v>
      </c>
      <c r="AB1687" s="73"/>
      <c r="AC1687" s="74"/>
      <c r="AD1687" s="81" t="s">
        <v>237</v>
      </c>
      <c r="AE1687" s="91" t="s">
        <v>15229</v>
      </c>
      <c r="AF1687" s="81" t="s">
        <v>66</v>
      </c>
      <c r="AG1687" s="80">
        <v>784</v>
      </c>
      <c r="AH1687" s="80">
        <v>431</v>
      </c>
      <c r="AI1687" s="80">
        <v>14202</v>
      </c>
      <c r="AJ1687" s="80">
        <v>1147</v>
      </c>
      <c r="AK1687" s="80">
        <v>-18000</v>
      </c>
      <c r="AL1687" s="80" t="s">
        <v>9203</v>
      </c>
      <c r="AM1687" s="80" t="s">
        <v>10432</v>
      </c>
      <c r="AN1687" s="88" t="s">
        <v>11269</v>
      </c>
      <c r="AO1687" s="80" t="s">
        <v>11417</v>
      </c>
      <c r="AP1687" s="82">
        <v>41345.248113425929</v>
      </c>
      <c r="AQ1687" s="3"/>
      <c r="AR1687" s="3"/>
    </row>
    <row r="1688" spans="1:44" x14ac:dyDescent="0.25">
      <c r="A1688" s="66" t="s">
        <v>1423</v>
      </c>
      <c r="B1688" s="67"/>
      <c r="C1688" s="67"/>
      <c r="D1688" s="68"/>
      <c r="E1688" s="96"/>
      <c r="F1688" s="87" t="s">
        <v>13097</v>
      </c>
      <c r="G1688" s="97"/>
      <c r="H1688" s="71"/>
      <c r="I1688" s="72"/>
      <c r="J1688" s="98"/>
      <c r="K1688" s="71" t="s">
        <v>17409</v>
      </c>
      <c r="L1688" s="99"/>
      <c r="M1688" s="76">
        <v>7011.654296875</v>
      </c>
      <c r="N1688" s="76">
        <v>4360.46142578125</v>
      </c>
      <c r="O1688" s="77"/>
      <c r="P1688" s="78"/>
      <c r="Q1688" s="78"/>
      <c r="R1688" s="84"/>
      <c r="S1688" s="84"/>
      <c r="T1688" s="84"/>
      <c r="U1688" s="84"/>
      <c r="V1688" s="52"/>
      <c r="W1688" s="52"/>
      <c r="X1688" s="52"/>
      <c r="Y1688" s="52"/>
      <c r="Z1688" s="51"/>
      <c r="AA1688" s="73">
        <v>1688</v>
      </c>
      <c r="AB1688" s="73"/>
      <c r="AC1688" s="74"/>
      <c r="AD1688" s="81" t="s">
        <v>237</v>
      </c>
      <c r="AE1688" s="91" t="s">
        <v>15230</v>
      </c>
      <c r="AF1688" s="81" t="s">
        <v>66</v>
      </c>
      <c r="AG1688" s="80">
        <v>85</v>
      </c>
      <c r="AH1688" s="80">
        <v>77</v>
      </c>
      <c r="AI1688" s="80">
        <v>649</v>
      </c>
      <c r="AJ1688" s="80">
        <v>342</v>
      </c>
      <c r="AK1688" s="80"/>
      <c r="AL1688" s="80" t="s">
        <v>9204</v>
      </c>
      <c r="AM1688" s="80" t="s">
        <v>9998</v>
      </c>
      <c r="AN1688" s="88" t="s">
        <v>11270</v>
      </c>
      <c r="AO1688" s="80"/>
      <c r="AP1688" s="82">
        <v>42163.967349537037</v>
      </c>
      <c r="AQ1688" s="3"/>
      <c r="AR1688" s="3"/>
    </row>
    <row r="1689" spans="1:44" x14ac:dyDescent="0.25">
      <c r="A1689" s="66" t="s">
        <v>2327</v>
      </c>
      <c r="B1689" s="67"/>
      <c r="C1689" s="67"/>
      <c r="D1689" s="68"/>
      <c r="E1689" s="96"/>
      <c r="F1689" s="87" t="s">
        <v>13098</v>
      </c>
      <c r="G1689" s="97"/>
      <c r="H1689" s="71"/>
      <c r="I1689" s="72"/>
      <c r="J1689" s="98"/>
      <c r="K1689" s="71" t="s">
        <v>17410</v>
      </c>
      <c r="L1689" s="99"/>
      <c r="M1689" s="76">
        <v>8710.4365234375</v>
      </c>
      <c r="N1689" s="76">
        <v>4110.5751953125</v>
      </c>
      <c r="O1689" s="77"/>
      <c r="P1689" s="78"/>
      <c r="Q1689" s="78"/>
      <c r="R1689" s="84"/>
      <c r="S1689" s="84"/>
      <c r="T1689" s="84"/>
      <c r="U1689" s="84"/>
      <c r="V1689" s="52"/>
      <c r="W1689" s="52"/>
      <c r="X1689" s="52"/>
      <c r="Y1689" s="52"/>
      <c r="Z1689" s="51"/>
      <c r="AA1689" s="73">
        <v>1689</v>
      </c>
      <c r="AB1689" s="73"/>
      <c r="AC1689" s="74"/>
      <c r="AD1689" s="81" t="s">
        <v>237</v>
      </c>
      <c r="AE1689" s="91" t="s">
        <v>15231</v>
      </c>
      <c r="AF1689" s="81" t="s">
        <v>65</v>
      </c>
      <c r="AG1689" s="80">
        <v>110</v>
      </c>
      <c r="AH1689" s="80">
        <v>23</v>
      </c>
      <c r="AI1689" s="80">
        <v>41</v>
      </c>
      <c r="AJ1689" s="80">
        <v>15</v>
      </c>
      <c r="AK1689" s="80"/>
      <c r="AL1689" s="80"/>
      <c r="AM1689" s="80"/>
      <c r="AN1689" s="80"/>
      <c r="AO1689" s="80"/>
      <c r="AP1689" s="82">
        <v>42095.224166666667</v>
      </c>
      <c r="AQ1689" s="3"/>
      <c r="AR1689" s="3"/>
    </row>
    <row r="1690" spans="1:44" x14ac:dyDescent="0.25">
      <c r="A1690" s="66" t="s">
        <v>1424</v>
      </c>
      <c r="B1690" s="67"/>
      <c r="C1690" s="67"/>
      <c r="D1690" s="68"/>
      <c r="E1690" s="96"/>
      <c r="F1690" s="87" t="s">
        <v>13099</v>
      </c>
      <c r="G1690" s="97"/>
      <c r="H1690" s="71"/>
      <c r="I1690" s="72"/>
      <c r="J1690" s="98"/>
      <c r="K1690" s="71" t="s">
        <v>17411</v>
      </c>
      <c r="L1690" s="99"/>
      <c r="M1690" s="76">
        <v>3919.000732421875</v>
      </c>
      <c r="N1690" s="76">
        <v>5040.8662109375</v>
      </c>
      <c r="O1690" s="77"/>
      <c r="P1690" s="78"/>
      <c r="Q1690" s="78"/>
      <c r="R1690" s="84"/>
      <c r="S1690" s="84"/>
      <c r="T1690" s="84"/>
      <c r="U1690" s="84"/>
      <c r="V1690" s="52"/>
      <c r="W1690" s="52"/>
      <c r="X1690" s="52"/>
      <c r="Y1690" s="52"/>
      <c r="Z1690" s="51"/>
      <c r="AA1690" s="73">
        <v>1690</v>
      </c>
      <c r="AB1690" s="73"/>
      <c r="AC1690" s="74"/>
      <c r="AD1690" s="81" t="s">
        <v>237</v>
      </c>
      <c r="AE1690" s="91" t="s">
        <v>15232</v>
      </c>
      <c r="AF1690" s="81" t="s">
        <v>66</v>
      </c>
      <c r="AG1690" s="80">
        <v>112</v>
      </c>
      <c r="AH1690" s="80">
        <v>293</v>
      </c>
      <c r="AI1690" s="80">
        <v>773</v>
      </c>
      <c r="AJ1690" s="80">
        <v>547</v>
      </c>
      <c r="AK1690" s="80"/>
      <c r="AL1690" s="80"/>
      <c r="AM1690" s="80"/>
      <c r="AN1690" s="80"/>
      <c r="AO1690" s="80"/>
      <c r="AP1690" s="82">
        <v>41567.152291666665</v>
      </c>
      <c r="AQ1690" s="3"/>
      <c r="AR1690" s="3"/>
    </row>
    <row r="1691" spans="1:44" x14ac:dyDescent="0.25">
      <c r="A1691" s="66" t="s">
        <v>1425</v>
      </c>
      <c r="B1691" s="67"/>
      <c r="C1691" s="67"/>
      <c r="D1691" s="68"/>
      <c r="E1691" s="96"/>
      <c r="F1691" s="87" t="s">
        <v>13100</v>
      </c>
      <c r="G1691" s="97"/>
      <c r="H1691" s="71"/>
      <c r="I1691" s="72"/>
      <c r="J1691" s="98"/>
      <c r="K1691" s="71" t="s">
        <v>17412</v>
      </c>
      <c r="L1691" s="99"/>
      <c r="M1691" s="76">
        <v>6603.73095703125</v>
      </c>
      <c r="N1691" s="76">
        <v>5558.19775390625</v>
      </c>
      <c r="O1691" s="77"/>
      <c r="P1691" s="78"/>
      <c r="Q1691" s="78"/>
      <c r="R1691" s="84"/>
      <c r="S1691" s="84"/>
      <c r="T1691" s="84"/>
      <c r="U1691" s="84"/>
      <c r="V1691" s="52"/>
      <c r="W1691" s="52"/>
      <c r="X1691" s="52"/>
      <c r="Y1691" s="52"/>
      <c r="Z1691" s="51"/>
      <c r="AA1691" s="73">
        <v>1691</v>
      </c>
      <c r="AB1691" s="73"/>
      <c r="AC1691" s="74"/>
      <c r="AD1691" s="81" t="s">
        <v>237</v>
      </c>
      <c r="AE1691" s="91" t="s">
        <v>15233</v>
      </c>
      <c r="AF1691" s="81" t="s">
        <v>66</v>
      </c>
      <c r="AG1691" s="80">
        <v>2571</v>
      </c>
      <c r="AH1691" s="80">
        <v>2691</v>
      </c>
      <c r="AI1691" s="80">
        <v>115954</v>
      </c>
      <c r="AJ1691" s="80">
        <v>746</v>
      </c>
      <c r="AK1691" s="80">
        <v>-18000</v>
      </c>
      <c r="AL1691" s="80" t="s">
        <v>9205</v>
      </c>
      <c r="AM1691" s="80" t="s">
        <v>10072</v>
      </c>
      <c r="AN1691" s="88" t="s">
        <v>11271</v>
      </c>
      <c r="AO1691" s="80" t="s">
        <v>11417</v>
      </c>
      <c r="AP1691" s="82">
        <v>40614.615243055552</v>
      </c>
      <c r="AQ1691" s="3"/>
      <c r="AR1691" s="3"/>
    </row>
    <row r="1692" spans="1:44" x14ac:dyDescent="0.25">
      <c r="A1692" s="66" t="s">
        <v>1426</v>
      </c>
      <c r="B1692" s="67"/>
      <c r="C1692" s="67"/>
      <c r="D1692" s="68"/>
      <c r="E1692" s="96"/>
      <c r="F1692" s="87" t="s">
        <v>13101</v>
      </c>
      <c r="G1692" s="97"/>
      <c r="H1692" s="71"/>
      <c r="I1692" s="72"/>
      <c r="J1692" s="98"/>
      <c r="K1692" s="71" t="s">
        <v>17413</v>
      </c>
      <c r="L1692" s="99"/>
      <c r="M1692" s="76">
        <v>4430.15478515625</v>
      </c>
      <c r="N1692" s="76">
        <v>3972.240966796875</v>
      </c>
      <c r="O1692" s="77"/>
      <c r="P1692" s="78"/>
      <c r="Q1692" s="78"/>
      <c r="R1692" s="84"/>
      <c r="S1692" s="84"/>
      <c r="T1692" s="84"/>
      <c r="U1692" s="84"/>
      <c r="V1692" s="52"/>
      <c r="W1692" s="52"/>
      <c r="X1692" s="52"/>
      <c r="Y1692" s="52"/>
      <c r="Z1692" s="51"/>
      <c r="AA1692" s="73">
        <v>1692</v>
      </c>
      <c r="AB1692" s="73"/>
      <c r="AC1692" s="74"/>
      <c r="AD1692" s="81" t="s">
        <v>237</v>
      </c>
      <c r="AE1692" s="91" t="s">
        <v>15234</v>
      </c>
      <c r="AF1692" s="81" t="s">
        <v>66</v>
      </c>
      <c r="AG1692" s="80">
        <v>1243</v>
      </c>
      <c r="AH1692" s="80">
        <v>306</v>
      </c>
      <c r="AI1692" s="80">
        <v>704</v>
      </c>
      <c r="AJ1692" s="80">
        <v>554</v>
      </c>
      <c r="AK1692" s="80"/>
      <c r="AL1692" s="80" t="s">
        <v>9206</v>
      </c>
      <c r="AM1692" s="80" t="s">
        <v>10433</v>
      </c>
      <c r="AN1692" s="80"/>
      <c r="AO1692" s="80"/>
      <c r="AP1692" s="82">
        <v>41567.112361111111</v>
      </c>
      <c r="AQ1692" s="3"/>
      <c r="AR1692" s="3"/>
    </row>
    <row r="1693" spans="1:44" x14ac:dyDescent="0.25">
      <c r="A1693" s="66" t="s">
        <v>1427</v>
      </c>
      <c r="B1693" s="67"/>
      <c r="C1693" s="67"/>
      <c r="D1693" s="68"/>
      <c r="E1693" s="96"/>
      <c r="F1693" s="87" t="s">
        <v>13102</v>
      </c>
      <c r="G1693" s="97"/>
      <c r="H1693" s="71"/>
      <c r="I1693" s="72"/>
      <c r="J1693" s="98"/>
      <c r="K1693" s="71" t="s">
        <v>17414</v>
      </c>
      <c r="L1693" s="99"/>
      <c r="M1693" s="76">
        <v>1788.5435791015625</v>
      </c>
      <c r="N1693" s="76">
        <v>6841.43896484375</v>
      </c>
      <c r="O1693" s="77"/>
      <c r="P1693" s="78"/>
      <c r="Q1693" s="78"/>
      <c r="R1693" s="84"/>
      <c r="S1693" s="84"/>
      <c r="T1693" s="84"/>
      <c r="U1693" s="84"/>
      <c r="V1693" s="52"/>
      <c r="W1693" s="52"/>
      <c r="X1693" s="52"/>
      <c r="Y1693" s="52"/>
      <c r="Z1693" s="51"/>
      <c r="AA1693" s="73">
        <v>1693</v>
      </c>
      <c r="AB1693" s="73"/>
      <c r="AC1693" s="74"/>
      <c r="AD1693" s="81" t="s">
        <v>237</v>
      </c>
      <c r="AE1693" s="91" t="s">
        <v>15235</v>
      </c>
      <c r="AF1693" s="81" t="s">
        <v>66</v>
      </c>
      <c r="AG1693" s="80">
        <v>447</v>
      </c>
      <c r="AH1693" s="80">
        <v>225</v>
      </c>
      <c r="AI1693" s="80">
        <v>3414</v>
      </c>
      <c r="AJ1693" s="80">
        <v>1</v>
      </c>
      <c r="AK1693" s="80">
        <v>-28800</v>
      </c>
      <c r="AL1693" s="80" t="s">
        <v>9207</v>
      </c>
      <c r="AM1693" s="80" t="s">
        <v>10434</v>
      </c>
      <c r="AN1693" s="88" t="s">
        <v>11272</v>
      </c>
      <c r="AO1693" s="80" t="s">
        <v>11416</v>
      </c>
      <c r="AP1693" s="82">
        <v>42065.199293981481</v>
      </c>
      <c r="AQ1693" s="3"/>
      <c r="AR1693" s="3"/>
    </row>
    <row r="1694" spans="1:44" x14ac:dyDescent="0.25">
      <c r="A1694" s="66" t="s">
        <v>2328</v>
      </c>
      <c r="B1694" s="67"/>
      <c r="C1694" s="67"/>
      <c r="D1694" s="68"/>
      <c r="E1694" s="96"/>
      <c r="F1694" s="87" t="s">
        <v>13103</v>
      </c>
      <c r="G1694" s="97"/>
      <c r="H1694" s="71"/>
      <c r="I1694" s="72"/>
      <c r="J1694" s="98"/>
      <c r="K1694" s="71" t="s">
        <v>17415</v>
      </c>
      <c r="L1694" s="99"/>
      <c r="M1694" s="76">
        <v>1085.534912109375</v>
      </c>
      <c r="N1694" s="76">
        <v>7361.77880859375</v>
      </c>
      <c r="O1694" s="77"/>
      <c r="P1694" s="78"/>
      <c r="Q1694" s="78"/>
      <c r="R1694" s="84"/>
      <c r="S1694" s="84"/>
      <c r="T1694" s="84"/>
      <c r="U1694" s="84"/>
      <c r="V1694" s="52"/>
      <c r="W1694" s="52"/>
      <c r="X1694" s="52"/>
      <c r="Y1694" s="52"/>
      <c r="Z1694" s="51"/>
      <c r="AA1694" s="73">
        <v>1694</v>
      </c>
      <c r="AB1694" s="73"/>
      <c r="AC1694" s="74"/>
      <c r="AD1694" s="81" t="s">
        <v>237</v>
      </c>
      <c r="AE1694" s="91" t="s">
        <v>15236</v>
      </c>
      <c r="AF1694" s="81" t="s">
        <v>65</v>
      </c>
      <c r="AG1694" s="80">
        <v>1655</v>
      </c>
      <c r="AH1694" s="80">
        <v>4054</v>
      </c>
      <c r="AI1694" s="80">
        <v>15142</v>
      </c>
      <c r="AJ1694" s="80">
        <v>616</v>
      </c>
      <c r="AK1694" s="80">
        <v>-18000</v>
      </c>
      <c r="AL1694" s="80" t="s">
        <v>9208</v>
      </c>
      <c r="AM1694" s="80"/>
      <c r="AN1694" s="88" t="s">
        <v>11273</v>
      </c>
      <c r="AO1694" s="80" t="s">
        <v>11417</v>
      </c>
      <c r="AP1694" s="82">
        <v>39911.537939814814</v>
      </c>
      <c r="AQ1694" s="3"/>
      <c r="AR1694" s="3"/>
    </row>
    <row r="1695" spans="1:44" x14ac:dyDescent="0.25">
      <c r="A1695" s="66" t="s">
        <v>2329</v>
      </c>
      <c r="B1695" s="67"/>
      <c r="C1695" s="67"/>
      <c r="D1695" s="68"/>
      <c r="E1695" s="96"/>
      <c r="F1695" s="87" t="s">
        <v>13104</v>
      </c>
      <c r="G1695" s="97"/>
      <c r="H1695" s="71"/>
      <c r="I1695" s="72"/>
      <c r="J1695" s="98"/>
      <c r="K1695" s="71" t="s">
        <v>17416</v>
      </c>
      <c r="L1695" s="99"/>
      <c r="M1695" s="76">
        <v>1541.4010009765625</v>
      </c>
      <c r="N1695" s="76">
        <v>7900.38330078125</v>
      </c>
      <c r="O1695" s="77"/>
      <c r="P1695" s="78"/>
      <c r="Q1695" s="78"/>
      <c r="R1695" s="84"/>
      <c r="S1695" s="84"/>
      <c r="T1695" s="84"/>
      <c r="U1695" s="84"/>
      <c r="V1695" s="52"/>
      <c r="W1695" s="52"/>
      <c r="X1695" s="52"/>
      <c r="Y1695" s="52"/>
      <c r="Z1695" s="51"/>
      <c r="AA1695" s="73">
        <v>1695</v>
      </c>
      <c r="AB1695" s="73"/>
      <c r="AC1695" s="74"/>
      <c r="AD1695" s="81" t="s">
        <v>237</v>
      </c>
      <c r="AE1695" s="91" t="s">
        <v>15237</v>
      </c>
      <c r="AF1695" s="81" t="s">
        <v>65</v>
      </c>
      <c r="AG1695" s="80">
        <v>4179</v>
      </c>
      <c r="AH1695" s="80">
        <v>13123</v>
      </c>
      <c r="AI1695" s="80">
        <v>18852</v>
      </c>
      <c r="AJ1695" s="80">
        <v>335</v>
      </c>
      <c r="AK1695" s="80">
        <v>-18000</v>
      </c>
      <c r="AL1695" s="80" t="s">
        <v>9209</v>
      </c>
      <c r="AM1695" s="80" t="s">
        <v>9677</v>
      </c>
      <c r="AN1695" s="88" t="s">
        <v>11274</v>
      </c>
      <c r="AO1695" s="80" t="s">
        <v>11417</v>
      </c>
      <c r="AP1695" s="82">
        <v>40883.947557870371</v>
      </c>
      <c r="AQ1695" s="3"/>
      <c r="AR1695" s="3"/>
    </row>
    <row r="1696" spans="1:44" x14ac:dyDescent="0.25">
      <c r="A1696" s="66" t="s">
        <v>1428</v>
      </c>
      <c r="B1696" s="67"/>
      <c r="C1696" s="67"/>
      <c r="D1696" s="68"/>
      <c r="E1696" s="96"/>
      <c r="F1696" s="87" t="s">
        <v>13105</v>
      </c>
      <c r="G1696" s="97"/>
      <c r="H1696" s="71"/>
      <c r="I1696" s="72"/>
      <c r="J1696" s="98"/>
      <c r="K1696" s="71" t="s">
        <v>17417</v>
      </c>
      <c r="L1696" s="99"/>
      <c r="M1696" s="76">
        <v>5056.27197265625</v>
      </c>
      <c r="N1696" s="76">
        <v>6867.7373046875</v>
      </c>
      <c r="O1696" s="77"/>
      <c r="P1696" s="78"/>
      <c r="Q1696" s="78"/>
      <c r="R1696" s="84"/>
      <c r="S1696" s="84"/>
      <c r="T1696" s="84"/>
      <c r="U1696" s="84"/>
      <c r="V1696" s="52"/>
      <c r="W1696" s="52"/>
      <c r="X1696" s="52"/>
      <c r="Y1696" s="52"/>
      <c r="Z1696" s="51"/>
      <c r="AA1696" s="73">
        <v>1696</v>
      </c>
      <c r="AB1696" s="73"/>
      <c r="AC1696" s="74"/>
      <c r="AD1696" s="81" t="s">
        <v>237</v>
      </c>
      <c r="AE1696" s="91" t="s">
        <v>15238</v>
      </c>
      <c r="AF1696" s="81" t="s">
        <v>66</v>
      </c>
      <c r="AG1696" s="80">
        <v>461</v>
      </c>
      <c r="AH1696" s="80">
        <v>313</v>
      </c>
      <c r="AI1696" s="80">
        <v>3213</v>
      </c>
      <c r="AJ1696" s="80">
        <v>2874</v>
      </c>
      <c r="AK1696" s="80"/>
      <c r="AL1696" s="80" t="s">
        <v>9210</v>
      </c>
      <c r="AM1696" s="80" t="s">
        <v>10435</v>
      </c>
      <c r="AN1696" s="88" t="s">
        <v>11275</v>
      </c>
      <c r="AO1696" s="80"/>
      <c r="AP1696" s="82">
        <v>40768.055312500001</v>
      </c>
      <c r="AQ1696" s="3"/>
      <c r="AR1696" s="3"/>
    </row>
    <row r="1697" spans="1:44" x14ac:dyDescent="0.25">
      <c r="A1697" s="66" t="s">
        <v>1429</v>
      </c>
      <c r="B1697" s="67"/>
      <c r="C1697" s="67"/>
      <c r="D1697" s="68"/>
      <c r="E1697" s="96"/>
      <c r="F1697" s="87" t="s">
        <v>13106</v>
      </c>
      <c r="G1697" s="97"/>
      <c r="H1697" s="71"/>
      <c r="I1697" s="72"/>
      <c r="J1697" s="98"/>
      <c r="K1697" s="71" t="s">
        <v>17418</v>
      </c>
      <c r="L1697" s="99"/>
      <c r="M1697" s="76">
        <v>2343.40625</v>
      </c>
      <c r="N1697" s="76">
        <v>3034.964111328125</v>
      </c>
      <c r="O1697" s="77"/>
      <c r="P1697" s="78"/>
      <c r="Q1697" s="78"/>
      <c r="R1697" s="84"/>
      <c r="S1697" s="84"/>
      <c r="T1697" s="84"/>
      <c r="U1697" s="84"/>
      <c r="V1697" s="52"/>
      <c r="W1697" s="52"/>
      <c r="X1697" s="52"/>
      <c r="Y1697" s="52"/>
      <c r="Z1697" s="51"/>
      <c r="AA1697" s="73">
        <v>1697</v>
      </c>
      <c r="AB1697" s="73"/>
      <c r="AC1697" s="74"/>
      <c r="AD1697" s="81" t="s">
        <v>237</v>
      </c>
      <c r="AE1697" s="91" t="s">
        <v>15239</v>
      </c>
      <c r="AF1697" s="81" t="s">
        <v>66</v>
      </c>
      <c r="AG1697" s="80">
        <v>130</v>
      </c>
      <c r="AH1697" s="80">
        <v>39</v>
      </c>
      <c r="AI1697" s="80">
        <v>707</v>
      </c>
      <c r="AJ1697" s="80">
        <v>224</v>
      </c>
      <c r="AK1697" s="80"/>
      <c r="AL1697" s="80" t="s">
        <v>9211</v>
      </c>
      <c r="AM1697" s="80"/>
      <c r="AN1697" s="80"/>
      <c r="AO1697" s="80"/>
      <c r="AP1697" s="82">
        <v>42204.404050925928</v>
      </c>
      <c r="AQ1697" s="3"/>
      <c r="AR1697" s="3"/>
    </row>
    <row r="1698" spans="1:44" x14ac:dyDescent="0.25">
      <c r="A1698" s="66" t="s">
        <v>2330</v>
      </c>
      <c r="B1698" s="67"/>
      <c r="C1698" s="67"/>
      <c r="D1698" s="68"/>
      <c r="E1698" s="96"/>
      <c r="F1698" s="87" t="s">
        <v>13107</v>
      </c>
      <c r="G1698" s="97"/>
      <c r="H1698" s="71"/>
      <c r="I1698" s="72"/>
      <c r="J1698" s="98"/>
      <c r="K1698" s="71" t="s">
        <v>17419</v>
      </c>
      <c r="L1698" s="99"/>
      <c r="M1698" s="76">
        <v>6970.3818359375</v>
      </c>
      <c r="N1698" s="76">
        <v>4201.498046875</v>
      </c>
      <c r="O1698" s="77"/>
      <c r="P1698" s="78"/>
      <c r="Q1698" s="78"/>
      <c r="R1698" s="84"/>
      <c r="S1698" s="84"/>
      <c r="T1698" s="84"/>
      <c r="U1698" s="84"/>
      <c r="V1698" s="52"/>
      <c r="W1698" s="52"/>
      <c r="X1698" s="52"/>
      <c r="Y1698" s="52"/>
      <c r="Z1698" s="51"/>
      <c r="AA1698" s="73">
        <v>1698</v>
      </c>
      <c r="AB1698" s="73"/>
      <c r="AC1698" s="74"/>
      <c r="AD1698" s="81" t="s">
        <v>237</v>
      </c>
      <c r="AE1698" s="91" t="s">
        <v>15240</v>
      </c>
      <c r="AF1698" s="81" t="s">
        <v>65</v>
      </c>
      <c r="AG1698" s="80">
        <v>2278</v>
      </c>
      <c r="AH1698" s="80">
        <v>364601</v>
      </c>
      <c r="AI1698" s="80">
        <v>247624</v>
      </c>
      <c r="AJ1698" s="80">
        <v>165</v>
      </c>
      <c r="AK1698" s="80">
        <v>-18000</v>
      </c>
      <c r="AL1698" s="80" t="s">
        <v>9212</v>
      </c>
      <c r="AM1698" s="80" t="s">
        <v>9616</v>
      </c>
      <c r="AN1698" s="88" t="s">
        <v>11276</v>
      </c>
      <c r="AO1698" s="80" t="s">
        <v>11417</v>
      </c>
      <c r="AP1698" s="82">
        <v>39694.732743055552</v>
      </c>
      <c r="AQ1698" s="3"/>
      <c r="AR1698" s="3"/>
    </row>
    <row r="1699" spans="1:44" x14ac:dyDescent="0.25">
      <c r="A1699" s="66" t="s">
        <v>1431</v>
      </c>
      <c r="B1699" s="67"/>
      <c r="C1699" s="67"/>
      <c r="D1699" s="68"/>
      <c r="E1699" s="96"/>
      <c r="F1699" s="87" t="s">
        <v>13108</v>
      </c>
      <c r="G1699" s="97"/>
      <c r="H1699" s="71"/>
      <c r="I1699" s="72"/>
      <c r="J1699" s="98"/>
      <c r="K1699" s="71" t="s">
        <v>17420</v>
      </c>
      <c r="L1699" s="99"/>
      <c r="M1699" s="76">
        <v>2209.653076171875</v>
      </c>
      <c r="N1699" s="76">
        <v>5178.50048828125</v>
      </c>
      <c r="O1699" s="77"/>
      <c r="P1699" s="78"/>
      <c r="Q1699" s="78"/>
      <c r="R1699" s="84"/>
      <c r="S1699" s="84"/>
      <c r="T1699" s="84"/>
      <c r="U1699" s="84"/>
      <c r="V1699" s="52"/>
      <c r="W1699" s="52"/>
      <c r="X1699" s="52"/>
      <c r="Y1699" s="52"/>
      <c r="Z1699" s="51"/>
      <c r="AA1699" s="73">
        <v>1699</v>
      </c>
      <c r="AB1699" s="73"/>
      <c r="AC1699" s="74"/>
      <c r="AD1699" s="81" t="s">
        <v>237</v>
      </c>
      <c r="AE1699" s="91" t="s">
        <v>15241</v>
      </c>
      <c r="AF1699" s="81" t="s">
        <v>66</v>
      </c>
      <c r="AG1699" s="80">
        <v>3321</v>
      </c>
      <c r="AH1699" s="80">
        <v>4662</v>
      </c>
      <c r="AI1699" s="80">
        <v>10818</v>
      </c>
      <c r="AJ1699" s="80">
        <v>17</v>
      </c>
      <c r="AK1699" s="80">
        <v>-21600</v>
      </c>
      <c r="AL1699" s="80" t="s">
        <v>9213</v>
      </c>
      <c r="AM1699" s="80" t="s">
        <v>9677</v>
      </c>
      <c r="AN1699" s="88" t="s">
        <v>11277</v>
      </c>
      <c r="AO1699" s="80" t="s">
        <v>11419</v>
      </c>
      <c r="AP1699" s="82">
        <v>39580.787465277775</v>
      </c>
      <c r="AQ1699" s="3"/>
      <c r="AR1699" s="3"/>
    </row>
    <row r="1700" spans="1:44" x14ac:dyDescent="0.25">
      <c r="A1700" s="66" t="s">
        <v>1432</v>
      </c>
      <c r="B1700" s="67"/>
      <c r="C1700" s="67"/>
      <c r="D1700" s="68"/>
      <c r="E1700" s="96"/>
      <c r="F1700" s="87" t="s">
        <v>233</v>
      </c>
      <c r="G1700" s="97"/>
      <c r="H1700" s="71"/>
      <c r="I1700" s="72"/>
      <c r="J1700" s="98"/>
      <c r="K1700" s="71" t="s">
        <v>17421</v>
      </c>
      <c r="L1700" s="99"/>
      <c r="M1700" s="76">
        <v>6032.70849609375</v>
      </c>
      <c r="N1700" s="76">
        <v>5637.728515625</v>
      </c>
      <c r="O1700" s="77"/>
      <c r="P1700" s="78"/>
      <c r="Q1700" s="78"/>
      <c r="R1700" s="84"/>
      <c r="S1700" s="84"/>
      <c r="T1700" s="84"/>
      <c r="U1700" s="84"/>
      <c r="V1700" s="52"/>
      <c r="W1700" s="52"/>
      <c r="X1700" s="52"/>
      <c r="Y1700" s="52"/>
      <c r="Z1700" s="51"/>
      <c r="AA1700" s="73">
        <v>1700</v>
      </c>
      <c r="AB1700" s="73"/>
      <c r="AC1700" s="74"/>
      <c r="AD1700" s="81" t="s">
        <v>237</v>
      </c>
      <c r="AE1700" s="91" t="s">
        <v>15242</v>
      </c>
      <c r="AF1700" s="81" t="s">
        <v>66</v>
      </c>
      <c r="AG1700" s="80">
        <v>185</v>
      </c>
      <c r="AH1700" s="80">
        <v>133</v>
      </c>
      <c r="AI1700" s="80">
        <v>1291</v>
      </c>
      <c r="AJ1700" s="80">
        <v>331</v>
      </c>
      <c r="AK1700" s="80"/>
      <c r="AL1700" s="80" t="s">
        <v>9214</v>
      </c>
      <c r="AM1700" s="80" t="s">
        <v>10436</v>
      </c>
      <c r="AN1700" s="80"/>
      <c r="AO1700" s="80"/>
      <c r="AP1700" s="82">
        <v>42231.970104166663</v>
      </c>
      <c r="AQ1700" s="3"/>
      <c r="AR1700" s="3"/>
    </row>
    <row r="1701" spans="1:44" x14ac:dyDescent="0.25">
      <c r="A1701" s="66" t="s">
        <v>1433</v>
      </c>
      <c r="B1701" s="67"/>
      <c r="C1701" s="67"/>
      <c r="D1701" s="68"/>
      <c r="E1701" s="96"/>
      <c r="F1701" s="87" t="s">
        <v>13109</v>
      </c>
      <c r="G1701" s="97"/>
      <c r="H1701" s="71"/>
      <c r="I1701" s="72"/>
      <c r="J1701" s="98"/>
      <c r="K1701" s="71" t="s">
        <v>17422</v>
      </c>
      <c r="L1701" s="99"/>
      <c r="M1701" s="76">
        <v>5072.033203125</v>
      </c>
      <c r="N1701" s="76">
        <v>6997.12646484375</v>
      </c>
      <c r="O1701" s="77"/>
      <c r="P1701" s="78"/>
      <c r="Q1701" s="78"/>
      <c r="R1701" s="84"/>
      <c r="S1701" s="84"/>
      <c r="T1701" s="84"/>
      <c r="U1701" s="84"/>
      <c r="V1701" s="52"/>
      <c r="W1701" s="52"/>
      <c r="X1701" s="52"/>
      <c r="Y1701" s="52"/>
      <c r="Z1701" s="51"/>
      <c r="AA1701" s="73">
        <v>1701</v>
      </c>
      <c r="AB1701" s="73"/>
      <c r="AC1701" s="74"/>
      <c r="AD1701" s="81" t="s">
        <v>237</v>
      </c>
      <c r="AE1701" s="91" t="s">
        <v>15243</v>
      </c>
      <c r="AF1701" s="81" t="s">
        <v>66</v>
      </c>
      <c r="AG1701" s="80">
        <v>2012</v>
      </c>
      <c r="AH1701" s="80">
        <v>582</v>
      </c>
      <c r="AI1701" s="80">
        <v>7660</v>
      </c>
      <c r="AJ1701" s="80">
        <v>2126</v>
      </c>
      <c r="AK1701" s="80"/>
      <c r="AL1701" s="80" t="s">
        <v>9215</v>
      </c>
      <c r="AM1701" s="80" t="s">
        <v>10437</v>
      </c>
      <c r="AN1701" s="80"/>
      <c r="AO1701" s="80"/>
      <c r="AP1701" s="82">
        <v>41671.854687500003</v>
      </c>
      <c r="AQ1701" s="3"/>
      <c r="AR1701" s="3"/>
    </row>
    <row r="1702" spans="1:44" x14ac:dyDescent="0.25">
      <c r="A1702" s="66" t="s">
        <v>1434</v>
      </c>
      <c r="B1702" s="67"/>
      <c r="C1702" s="67"/>
      <c r="D1702" s="68"/>
      <c r="E1702" s="96"/>
      <c r="F1702" s="87" t="s">
        <v>13110</v>
      </c>
      <c r="G1702" s="97"/>
      <c r="H1702" s="71"/>
      <c r="I1702" s="72"/>
      <c r="J1702" s="98"/>
      <c r="K1702" s="71" t="s">
        <v>17423</v>
      </c>
      <c r="L1702" s="99"/>
      <c r="M1702" s="76">
        <v>3756.89501953125</v>
      </c>
      <c r="N1702" s="76">
        <v>4679.26025390625</v>
      </c>
      <c r="O1702" s="77"/>
      <c r="P1702" s="78"/>
      <c r="Q1702" s="78"/>
      <c r="R1702" s="84"/>
      <c r="S1702" s="84"/>
      <c r="T1702" s="84"/>
      <c r="U1702" s="84"/>
      <c r="V1702" s="52"/>
      <c r="W1702" s="52"/>
      <c r="X1702" s="52"/>
      <c r="Y1702" s="52"/>
      <c r="Z1702" s="51"/>
      <c r="AA1702" s="73">
        <v>1702</v>
      </c>
      <c r="AB1702" s="73"/>
      <c r="AC1702" s="74"/>
      <c r="AD1702" s="81" t="s">
        <v>237</v>
      </c>
      <c r="AE1702" s="91" t="s">
        <v>15244</v>
      </c>
      <c r="AF1702" s="81" t="s">
        <v>66</v>
      </c>
      <c r="AG1702" s="80">
        <v>2249</v>
      </c>
      <c r="AH1702" s="80">
        <v>1370</v>
      </c>
      <c r="AI1702" s="80">
        <v>13335</v>
      </c>
      <c r="AJ1702" s="80">
        <v>32</v>
      </c>
      <c r="AK1702" s="80">
        <v>-18000</v>
      </c>
      <c r="AL1702" s="80" t="s">
        <v>9216</v>
      </c>
      <c r="AM1702" s="80" t="s">
        <v>9641</v>
      </c>
      <c r="AN1702" s="88" t="s">
        <v>11278</v>
      </c>
      <c r="AO1702" s="80" t="s">
        <v>11417</v>
      </c>
      <c r="AP1702" s="82">
        <v>39753.527071759258</v>
      </c>
      <c r="AQ1702" s="3"/>
      <c r="AR1702" s="3"/>
    </row>
    <row r="1703" spans="1:44" x14ac:dyDescent="0.25">
      <c r="A1703" s="66" t="s">
        <v>1435</v>
      </c>
      <c r="B1703" s="67"/>
      <c r="C1703" s="67"/>
      <c r="D1703" s="68"/>
      <c r="E1703" s="96"/>
      <c r="F1703" s="87" t="s">
        <v>13111</v>
      </c>
      <c r="G1703" s="97"/>
      <c r="H1703" s="71"/>
      <c r="I1703" s="72"/>
      <c r="J1703" s="98"/>
      <c r="K1703" s="71" t="s">
        <v>17424</v>
      </c>
      <c r="L1703" s="99"/>
      <c r="M1703" s="76">
        <v>3326.840576171875</v>
      </c>
      <c r="N1703" s="76">
        <v>4674.0126953125</v>
      </c>
      <c r="O1703" s="77"/>
      <c r="P1703" s="78"/>
      <c r="Q1703" s="78"/>
      <c r="R1703" s="84"/>
      <c r="S1703" s="84"/>
      <c r="T1703" s="84"/>
      <c r="U1703" s="84"/>
      <c r="V1703" s="52"/>
      <c r="W1703" s="52"/>
      <c r="X1703" s="52"/>
      <c r="Y1703" s="52"/>
      <c r="Z1703" s="51"/>
      <c r="AA1703" s="73">
        <v>1703</v>
      </c>
      <c r="AB1703" s="73"/>
      <c r="AC1703" s="74"/>
      <c r="AD1703" s="81" t="s">
        <v>237</v>
      </c>
      <c r="AE1703" s="91" t="s">
        <v>15245</v>
      </c>
      <c r="AF1703" s="81" t="s">
        <v>66</v>
      </c>
      <c r="AG1703" s="80">
        <v>3833</v>
      </c>
      <c r="AH1703" s="80">
        <v>8157</v>
      </c>
      <c r="AI1703" s="80">
        <v>116982</v>
      </c>
      <c r="AJ1703" s="80">
        <v>41473</v>
      </c>
      <c r="AK1703" s="80">
        <v>-18000</v>
      </c>
      <c r="AL1703" s="80" t="s">
        <v>9217</v>
      </c>
      <c r="AM1703" s="80" t="s">
        <v>10438</v>
      </c>
      <c r="AN1703" s="88" t="s">
        <v>11279</v>
      </c>
      <c r="AO1703" s="80" t="s">
        <v>10451</v>
      </c>
      <c r="AP1703" s="82">
        <v>40163.815532407411</v>
      </c>
      <c r="AQ1703" s="3"/>
      <c r="AR1703" s="3"/>
    </row>
    <row r="1704" spans="1:44" x14ac:dyDescent="0.25">
      <c r="A1704" s="66" t="s">
        <v>1436</v>
      </c>
      <c r="B1704" s="67"/>
      <c r="C1704" s="67"/>
      <c r="D1704" s="68"/>
      <c r="E1704" s="96"/>
      <c r="F1704" s="87" t="s">
        <v>236</v>
      </c>
      <c r="G1704" s="97"/>
      <c r="H1704" s="71"/>
      <c r="I1704" s="72"/>
      <c r="J1704" s="98"/>
      <c r="K1704" s="71" t="s">
        <v>17425</v>
      </c>
      <c r="L1704" s="99"/>
      <c r="M1704" s="76">
        <v>1998.6524658203125</v>
      </c>
      <c r="N1704" s="76">
        <v>3247.57763671875</v>
      </c>
      <c r="O1704" s="77"/>
      <c r="P1704" s="78"/>
      <c r="Q1704" s="78"/>
      <c r="R1704" s="84"/>
      <c r="S1704" s="84"/>
      <c r="T1704" s="84"/>
      <c r="U1704" s="84"/>
      <c r="V1704" s="52"/>
      <c r="W1704" s="52"/>
      <c r="X1704" s="52"/>
      <c r="Y1704" s="52"/>
      <c r="Z1704" s="51"/>
      <c r="AA1704" s="73">
        <v>1704</v>
      </c>
      <c r="AB1704" s="73"/>
      <c r="AC1704" s="74"/>
      <c r="AD1704" s="81" t="s">
        <v>237</v>
      </c>
      <c r="AE1704" s="91" t="s">
        <v>15246</v>
      </c>
      <c r="AF1704" s="81" t="s">
        <v>66</v>
      </c>
      <c r="AG1704" s="80">
        <v>136</v>
      </c>
      <c r="AH1704" s="80">
        <v>15</v>
      </c>
      <c r="AI1704" s="80">
        <v>15</v>
      </c>
      <c r="AJ1704" s="80">
        <v>158</v>
      </c>
      <c r="AK1704" s="80"/>
      <c r="AL1704" s="80"/>
      <c r="AM1704" s="80"/>
      <c r="AN1704" s="80"/>
      <c r="AO1704" s="80"/>
      <c r="AP1704" s="82">
        <v>42361.478888888887</v>
      </c>
      <c r="AQ1704" s="3"/>
      <c r="AR1704" s="3"/>
    </row>
    <row r="1705" spans="1:44" x14ac:dyDescent="0.25">
      <c r="A1705" s="66" t="s">
        <v>1437</v>
      </c>
      <c r="B1705" s="67"/>
      <c r="C1705" s="67"/>
      <c r="D1705" s="68"/>
      <c r="E1705" s="96"/>
      <c r="F1705" s="87" t="s">
        <v>13112</v>
      </c>
      <c r="G1705" s="97"/>
      <c r="H1705" s="71"/>
      <c r="I1705" s="72"/>
      <c r="J1705" s="98"/>
      <c r="K1705" s="71" t="s">
        <v>17426</v>
      </c>
      <c r="L1705" s="99"/>
      <c r="M1705" s="76">
        <v>6462.29931640625</v>
      </c>
      <c r="N1705" s="76">
        <v>5390.6103515625</v>
      </c>
      <c r="O1705" s="77"/>
      <c r="P1705" s="78"/>
      <c r="Q1705" s="78"/>
      <c r="R1705" s="84"/>
      <c r="S1705" s="84"/>
      <c r="T1705" s="84"/>
      <c r="U1705" s="84"/>
      <c r="V1705" s="52"/>
      <c r="W1705" s="52"/>
      <c r="X1705" s="52"/>
      <c r="Y1705" s="52"/>
      <c r="Z1705" s="51"/>
      <c r="AA1705" s="73">
        <v>1705</v>
      </c>
      <c r="AB1705" s="73"/>
      <c r="AC1705" s="74"/>
      <c r="AD1705" s="81" t="s">
        <v>237</v>
      </c>
      <c r="AE1705" s="91" t="s">
        <v>15247</v>
      </c>
      <c r="AF1705" s="81" t="s">
        <v>66</v>
      </c>
      <c r="AG1705" s="80">
        <v>123</v>
      </c>
      <c r="AH1705" s="80">
        <v>23</v>
      </c>
      <c r="AI1705" s="80">
        <v>404</v>
      </c>
      <c r="AJ1705" s="80">
        <v>677</v>
      </c>
      <c r="AK1705" s="80">
        <v>-21600</v>
      </c>
      <c r="AL1705" s="80"/>
      <c r="AM1705" s="80"/>
      <c r="AN1705" s="80"/>
      <c r="AO1705" s="80" t="s">
        <v>11419</v>
      </c>
      <c r="AP1705" s="82">
        <v>40602.114594907405</v>
      </c>
      <c r="AQ1705" s="3"/>
      <c r="AR1705" s="3"/>
    </row>
    <row r="1706" spans="1:44" x14ac:dyDescent="0.25">
      <c r="A1706" s="66" t="s">
        <v>1438</v>
      </c>
      <c r="B1706" s="67"/>
      <c r="C1706" s="67"/>
      <c r="D1706" s="68"/>
      <c r="E1706" s="96"/>
      <c r="F1706" s="87" t="s">
        <v>13113</v>
      </c>
      <c r="G1706" s="97"/>
      <c r="H1706" s="71"/>
      <c r="I1706" s="72"/>
      <c r="J1706" s="98"/>
      <c r="K1706" s="71" t="s">
        <v>17427</v>
      </c>
      <c r="L1706" s="99"/>
      <c r="M1706" s="76">
        <v>4634.52880859375</v>
      </c>
      <c r="N1706" s="76">
        <v>3918.415771484375</v>
      </c>
      <c r="O1706" s="77"/>
      <c r="P1706" s="78"/>
      <c r="Q1706" s="78"/>
      <c r="R1706" s="84"/>
      <c r="S1706" s="84"/>
      <c r="T1706" s="84"/>
      <c r="U1706" s="84"/>
      <c r="V1706" s="52"/>
      <c r="W1706" s="52"/>
      <c r="X1706" s="52"/>
      <c r="Y1706" s="52"/>
      <c r="Z1706" s="51"/>
      <c r="AA1706" s="73">
        <v>1706</v>
      </c>
      <c r="AB1706" s="73"/>
      <c r="AC1706" s="74"/>
      <c r="AD1706" s="81" t="s">
        <v>237</v>
      </c>
      <c r="AE1706" s="91" t="s">
        <v>15248</v>
      </c>
      <c r="AF1706" s="81" t="s">
        <v>66</v>
      </c>
      <c r="AG1706" s="80">
        <v>100</v>
      </c>
      <c r="AH1706" s="80">
        <v>264</v>
      </c>
      <c r="AI1706" s="80">
        <v>640</v>
      </c>
      <c r="AJ1706" s="80">
        <v>493</v>
      </c>
      <c r="AK1706" s="80"/>
      <c r="AL1706" s="80" t="s">
        <v>9218</v>
      </c>
      <c r="AM1706" s="80" t="s">
        <v>10439</v>
      </c>
      <c r="AN1706" s="88" t="s">
        <v>11280</v>
      </c>
      <c r="AO1706" s="80"/>
      <c r="AP1706" s="82">
        <v>41567.215995370374</v>
      </c>
      <c r="AQ1706" s="3"/>
      <c r="AR1706" s="3"/>
    </row>
    <row r="1707" spans="1:44" x14ac:dyDescent="0.25">
      <c r="A1707" s="66" t="s">
        <v>1439</v>
      </c>
      <c r="B1707" s="67"/>
      <c r="C1707" s="67"/>
      <c r="D1707" s="68"/>
      <c r="E1707" s="96"/>
      <c r="F1707" s="87" t="s">
        <v>13114</v>
      </c>
      <c r="G1707" s="97"/>
      <c r="H1707" s="71"/>
      <c r="I1707" s="72"/>
      <c r="J1707" s="98"/>
      <c r="K1707" s="71" t="s">
        <v>17428</v>
      </c>
      <c r="L1707" s="99"/>
      <c r="M1707" s="76">
        <v>4344.88232421875</v>
      </c>
      <c r="N1707" s="76">
        <v>7141.5234375</v>
      </c>
      <c r="O1707" s="77"/>
      <c r="P1707" s="78"/>
      <c r="Q1707" s="78"/>
      <c r="R1707" s="84"/>
      <c r="S1707" s="84"/>
      <c r="T1707" s="84"/>
      <c r="U1707" s="84"/>
      <c r="V1707" s="52"/>
      <c r="W1707" s="52"/>
      <c r="X1707" s="52"/>
      <c r="Y1707" s="52"/>
      <c r="Z1707" s="51"/>
      <c r="AA1707" s="73">
        <v>1707</v>
      </c>
      <c r="AB1707" s="73"/>
      <c r="AC1707" s="74"/>
      <c r="AD1707" s="81" t="s">
        <v>237</v>
      </c>
      <c r="AE1707" s="91" t="s">
        <v>15249</v>
      </c>
      <c r="AF1707" s="81" t="s">
        <v>66</v>
      </c>
      <c r="AG1707" s="80">
        <v>1755</v>
      </c>
      <c r="AH1707" s="80">
        <v>498</v>
      </c>
      <c r="AI1707" s="80">
        <v>27710</v>
      </c>
      <c r="AJ1707" s="80">
        <v>1366</v>
      </c>
      <c r="AK1707" s="80"/>
      <c r="AL1707" s="80" t="s">
        <v>9219</v>
      </c>
      <c r="AM1707" s="80"/>
      <c r="AN1707" s="80"/>
      <c r="AO1707" s="80"/>
      <c r="AP1707" s="82">
        <v>40309.159722222219</v>
      </c>
      <c r="AQ1707" s="3"/>
      <c r="AR1707" s="3"/>
    </row>
    <row r="1708" spans="1:44" x14ac:dyDescent="0.25">
      <c r="A1708" s="66" t="s">
        <v>1440</v>
      </c>
      <c r="B1708" s="67"/>
      <c r="C1708" s="67"/>
      <c r="D1708" s="68"/>
      <c r="E1708" s="96"/>
      <c r="F1708" s="87" t="s">
        <v>13115</v>
      </c>
      <c r="G1708" s="97"/>
      <c r="H1708" s="71"/>
      <c r="I1708" s="72"/>
      <c r="J1708" s="98"/>
      <c r="K1708" s="71" t="s">
        <v>17429</v>
      </c>
      <c r="L1708" s="99"/>
      <c r="M1708" s="76">
        <v>4664.31298828125</v>
      </c>
      <c r="N1708" s="76">
        <v>5737.10986328125</v>
      </c>
      <c r="O1708" s="77"/>
      <c r="P1708" s="78"/>
      <c r="Q1708" s="78"/>
      <c r="R1708" s="84"/>
      <c r="S1708" s="84"/>
      <c r="T1708" s="84"/>
      <c r="U1708" s="84"/>
      <c r="V1708" s="52"/>
      <c r="W1708" s="52"/>
      <c r="X1708" s="52"/>
      <c r="Y1708" s="52"/>
      <c r="Z1708" s="51"/>
      <c r="AA1708" s="73">
        <v>1708</v>
      </c>
      <c r="AB1708" s="73"/>
      <c r="AC1708" s="74"/>
      <c r="AD1708" s="81" t="s">
        <v>237</v>
      </c>
      <c r="AE1708" s="91" t="s">
        <v>15250</v>
      </c>
      <c r="AF1708" s="81" t="s">
        <v>66</v>
      </c>
      <c r="AG1708" s="80">
        <v>822</v>
      </c>
      <c r="AH1708" s="80">
        <v>398</v>
      </c>
      <c r="AI1708" s="80">
        <v>5301</v>
      </c>
      <c r="AJ1708" s="80">
        <v>1075</v>
      </c>
      <c r="AK1708" s="80"/>
      <c r="AL1708" s="80" t="s">
        <v>9220</v>
      </c>
      <c r="AM1708" s="80" t="s">
        <v>9612</v>
      </c>
      <c r="AN1708" s="80"/>
      <c r="AO1708" s="80"/>
      <c r="AP1708" s="82">
        <v>42236.714224537034</v>
      </c>
      <c r="AQ1708" s="3"/>
      <c r="AR1708" s="3"/>
    </row>
    <row r="1709" spans="1:44" x14ac:dyDescent="0.25">
      <c r="A1709" s="66" t="s">
        <v>1441</v>
      </c>
      <c r="B1709" s="67"/>
      <c r="C1709" s="67"/>
      <c r="D1709" s="68"/>
      <c r="E1709" s="96"/>
      <c r="F1709" s="87" t="s">
        <v>13116</v>
      </c>
      <c r="G1709" s="97"/>
      <c r="H1709" s="71"/>
      <c r="I1709" s="72"/>
      <c r="J1709" s="98"/>
      <c r="K1709" s="71" t="s">
        <v>17430</v>
      </c>
      <c r="L1709" s="99"/>
      <c r="M1709" s="76">
        <v>4773.57177734375</v>
      </c>
      <c r="N1709" s="76">
        <v>1794.1138916015625</v>
      </c>
      <c r="O1709" s="77"/>
      <c r="P1709" s="78"/>
      <c r="Q1709" s="78"/>
      <c r="R1709" s="84"/>
      <c r="S1709" s="84"/>
      <c r="T1709" s="84"/>
      <c r="U1709" s="84"/>
      <c r="V1709" s="52"/>
      <c r="W1709" s="52"/>
      <c r="X1709" s="52"/>
      <c r="Y1709" s="52"/>
      <c r="Z1709" s="51"/>
      <c r="AA1709" s="73">
        <v>1709</v>
      </c>
      <c r="AB1709" s="73"/>
      <c r="AC1709" s="74"/>
      <c r="AD1709" s="81" t="s">
        <v>237</v>
      </c>
      <c r="AE1709" s="91" t="s">
        <v>15251</v>
      </c>
      <c r="AF1709" s="81" t="s">
        <v>66</v>
      </c>
      <c r="AG1709" s="80">
        <v>400</v>
      </c>
      <c r="AH1709" s="80">
        <v>582</v>
      </c>
      <c r="AI1709" s="80">
        <v>4129</v>
      </c>
      <c r="AJ1709" s="80">
        <v>1495</v>
      </c>
      <c r="AK1709" s="80">
        <v>-21600</v>
      </c>
      <c r="AL1709" s="80" t="s">
        <v>9221</v>
      </c>
      <c r="AM1709" s="80" t="s">
        <v>9629</v>
      </c>
      <c r="AN1709" s="80"/>
      <c r="AO1709" s="80" t="s">
        <v>11419</v>
      </c>
      <c r="AP1709" s="82">
        <v>40067.861759259256</v>
      </c>
      <c r="AQ1709" s="3"/>
      <c r="AR1709" s="3"/>
    </row>
    <row r="1710" spans="1:44" x14ac:dyDescent="0.25">
      <c r="A1710" s="66" t="s">
        <v>1442</v>
      </c>
      <c r="B1710" s="67"/>
      <c r="C1710" s="67"/>
      <c r="D1710" s="68"/>
      <c r="E1710" s="96"/>
      <c r="F1710" s="87" t="s">
        <v>13117</v>
      </c>
      <c r="G1710" s="97"/>
      <c r="H1710" s="71"/>
      <c r="I1710" s="72"/>
      <c r="J1710" s="98"/>
      <c r="K1710" s="71" t="s">
        <v>17431</v>
      </c>
      <c r="L1710" s="99"/>
      <c r="M1710" s="76">
        <v>5792.58642578125</v>
      </c>
      <c r="N1710" s="76">
        <v>5888.62255859375</v>
      </c>
      <c r="O1710" s="77"/>
      <c r="P1710" s="78"/>
      <c r="Q1710" s="78"/>
      <c r="R1710" s="84"/>
      <c r="S1710" s="84"/>
      <c r="T1710" s="84"/>
      <c r="U1710" s="84"/>
      <c r="V1710" s="52"/>
      <c r="W1710" s="52"/>
      <c r="X1710" s="52"/>
      <c r="Y1710" s="52"/>
      <c r="Z1710" s="51"/>
      <c r="AA1710" s="73">
        <v>1710</v>
      </c>
      <c r="AB1710" s="73"/>
      <c r="AC1710" s="74"/>
      <c r="AD1710" s="81" t="s">
        <v>237</v>
      </c>
      <c r="AE1710" s="91" t="s">
        <v>15252</v>
      </c>
      <c r="AF1710" s="81" t="s">
        <v>66</v>
      </c>
      <c r="AG1710" s="80">
        <v>2382</v>
      </c>
      <c r="AH1710" s="80">
        <v>1443</v>
      </c>
      <c r="AI1710" s="80">
        <v>16725</v>
      </c>
      <c r="AJ1710" s="80">
        <v>11658</v>
      </c>
      <c r="AK1710" s="80">
        <v>-21600</v>
      </c>
      <c r="AL1710" s="80" t="s">
        <v>9222</v>
      </c>
      <c r="AM1710" s="80" t="s">
        <v>10090</v>
      </c>
      <c r="AN1710" s="88" t="s">
        <v>11281</v>
      </c>
      <c r="AO1710" s="80" t="s">
        <v>11419</v>
      </c>
      <c r="AP1710" s="82">
        <v>39980.703935185185</v>
      </c>
      <c r="AQ1710" s="3"/>
      <c r="AR1710" s="3"/>
    </row>
    <row r="1711" spans="1:44" x14ac:dyDescent="0.25">
      <c r="A1711" s="66" t="s">
        <v>1443</v>
      </c>
      <c r="B1711" s="67"/>
      <c r="C1711" s="67"/>
      <c r="D1711" s="68"/>
      <c r="E1711" s="96"/>
      <c r="F1711" s="87" t="s">
        <v>13118</v>
      </c>
      <c r="G1711" s="97"/>
      <c r="H1711" s="71"/>
      <c r="I1711" s="72"/>
      <c r="J1711" s="98"/>
      <c r="K1711" s="71" t="s">
        <v>17432</v>
      </c>
      <c r="L1711" s="99"/>
      <c r="M1711" s="76">
        <v>4192.1123046875</v>
      </c>
      <c r="N1711" s="76">
        <v>8483.33984375</v>
      </c>
      <c r="O1711" s="77"/>
      <c r="P1711" s="78"/>
      <c r="Q1711" s="78"/>
      <c r="R1711" s="84"/>
      <c r="S1711" s="84"/>
      <c r="T1711" s="84"/>
      <c r="U1711" s="84"/>
      <c r="V1711" s="52"/>
      <c r="W1711" s="52"/>
      <c r="X1711" s="52"/>
      <c r="Y1711" s="52"/>
      <c r="Z1711" s="51"/>
      <c r="AA1711" s="73">
        <v>1711</v>
      </c>
      <c r="AB1711" s="73"/>
      <c r="AC1711" s="74"/>
      <c r="AD1711" s="81" t="s">
        <v>237</v>
      </c>
      <c r="AE1711" s="91" t="s">
        <v>15253</v>
      </c>
      <c r="AF1711" s="81" t="s">
        <v>66</v>
      </c>
      <c r="AG1711" s="80">
        <v>223</v>
      </c>
      <c r="AH1711" s="80">
        <v>148</v>
      </c>
      <c r="AI1711" s="80">
        <v>1102</v>
      </c>
      <c r="AJ1711" s="80">
        <v>976</v>
      </c>
      <c r="AK1711" s="80"/>
      <c r="AL1711" s="80" t="s">
        <v>9223</v>
      </c>
      <c r="AM1711" s="80"/>
      <c r="AN1711" s="80"/>
      <c r="AO1711" s="80"/>
      <c r="AP1711" s="82">
        <v>41472.917685185188</v>
      </c>
      <c r="AQ1711" s="3"/>
      <c r="AR1711" s="3"/>
    </row>
    <row r="1712" spans="1:44" x14ac:dyDescent="0.25">
      <c r="A1712" s="66" t="s">
        <v>2331</v>
      </c>
      <c r="B1712" s="67"/>
      <c r="C1712" s="67"/>
      <c r="D1712" s="68"/>
      <c r="E1712" s="96"/>
      <c r="F1712" s="87" t="s">
        <v>13119</v>
      </c>
      <c r="G1712" s="97"/>
      <c r="H1712" s="71"/>
      <c r="I1712" s="72"/>
      <c r="J1712" s="98"/>
      <c r="K1712" s="71" t="s">
        <v>17433</v>
      </c>
      <c r="L1712" s="99"/>
      <c r="M1712" s="76">
        <v>4069.24658203125</v>
      </c>
      <c r="N1712" s="76">
        <v>9340.5947265625</v>
      </c>
      <c r="O1712" s="77"/>
      <c r="P1712" s="78"/>
      <c r="Q1712" s="78"/>
      <c r="R1712" s="84"/>
      <c r="S1712" s="84"/>
      <c r="T1712" s="84"/>
      <c r="U1712" s="84"/>
      <c r="V1712" s="52"/>
      <c r="W1712" s="52"/>
      <c r="X1712" s="52"/>
      <c r="Y1712" s="52"/>
      <c r="Z1712" s="51"/>
      <c r="AA1712" s="73">
        <v>1712</v>
      </c>
      <c r="AB1712" s="73"/>
      <c r="AC1712" s="74"/>
      <c r="AD1712" s="81" t="s">
        <v>237</v>
      </c>
      <c r="AE1712" s="91" t="s">
        <v>15254</v>
      </c>
      <c r="AF1712" s="81" t="s">
        <v>65</v>
      </c>
      <c r="AG1712" s="80">
        <v>10268</v>
      </c>
      <c r="AH1712" s="80">
        <v>34408</v>
      </c>
      <c r="AI1712" s="80">
        <v>852</v>
      </c>
      <c r="AJ1712" s="80">
        <v>24795</v>
      </c>
      <c r="AK1712" s="80">
        <v>-18000</v>
      </c>
      <c r="AL1712" s="80" t="s">
        <v>9224</v>
      </c>
      <c r="AM1712" s="80"/>
      <c r="AN1712" s="88" t="s">
        <v>11282</v>
      </c>
      <c r="AO1712" s="80" t="s">
        <v>11417</v>
      </c>
      <c r="AP1712" s="82">
        <v>41513.131747685184</v>
      </c>
      <c r="AQ1712" s="3"/>
      <c r="AR1712" s="3"/>
    </row>
    <row r="1713" spans="1:44" x14ac:dyDescent="0.25">
      <c r="A1713" s="66" t="s">
        <v>1444</v>
      </c>
      <c r="B1713" s="67"/>
      <c r="C1713" s="67"/>
      <c r="D1713" s="68"/>
      <c r="E1713" s="96"/>
      <c r="F1713" s="87" t="s">
        <v>13120</v>
      </c>
      <c r="G1713" s="97"/>
      <c r="H1713" s="71"/>
      <c r="I1713" s="72"/>
      <c r="J1713" s="98"/>
      <c r="K1713" s="71" t="s">
        <v>17434</v>
      </c>
      <c r="L1713" s="99"/>
      <c r="M1713" s="76">
        <v>4173.09375</v>
      </c>
      <c r="N1713" s="76">
        <v>5425.7041015625</v>
      </c>
      <c r="O1713" s="77"/>
      <c r="P1713" s="78"/>
      <c r="Q1713" s="78"/>
      <c r="R1713" s="84"/>
      <c r="S1713" s="84"/>
      <c r="T1713" s="84"/>
      <c r="U1713" s="84"/>
      <c r="V1713" s="52"/>
      <c r="W1713" s="52"/>
      <c r="X1713" s="52"/>
      <c r="Y1713" s="52"/>
      <c r="Z1713" s="51"/>
      <c r="AA1713" s="73">
        <v>1713</v>
      </c>
      <c r="AB1713" s="73"/>
      <c r="AC1713" s="74"/>
      <c r="AD1713" s="81" t="s">
        <v>237</v>
      </c>
      <c r="AE1713" s="91" t="s">
        <v>15255</v>
      </c>
      <c r="AF1713" s="81" t="s">
        <v>66</v>
      </c>
      <c r="AG1713" s="80">
        <v>2495</v>
      </c>
      <c r="AH1713" s="80">
        <v>1862</v>
      </c>
      <c r="AI1713" s="80">
        <v>4801</v>
      </c>
      <c r="AJ1713" s="80">
        <v>1935</v>
      </c>
      <c r="AK1713" s="80">
        <v>-21600</v>
      </c>
      <c r="AL1713" s="80" t="s">
        <v>9225</v>
      </c>
      <c r="AM1713" s="80" t="s">
        <v>10440</v>
      </c>
      <c r="AN1713" s="88" t="s">
        <v>11283</v>
      </c>
      <c r="AO1713" s="80" t="s">
        <v>11419</v>
      </c>
      <c r="AP1713" s="82">
        <v>39821.657442129632</v>
      </c>
      <c r="AQ1713" s="3"/>
      <c r="AR1713" s="3"/>
    </row>
    <row r="1714" spans="1:44" x14ac:dyDescent="0.25">
      <c r="A1714" s="66" t="s">
        <v>1445</v>
      </c>
      <c r="B1714" s="67"/>
      <c r="C1714" s="67"/>
      <c r="D1714" s="68"/>
      <c r="E1714" s="96"/>
      <c r="F1714" s="87" t="s">
        <v>13121</v>
      </c>
      <c r="G1714" s="97"/>
      <c r="H1714" s="71"/>
      <c r="I1714" s="72"/>
      <c r="J1714" s="98"/>
      <c r="K1714" s="71" t="s">
        <v>17435</v>
      </c>
      <c r="L1714" s="99"/>
      <c r="M1714" s="76">
        <v>4660.99609375</v>
      </c>
      <c r="N1714" s="76">
        <v>4026.88134765625</v>
      </c>
      <c r="O1714" s="77"/>
      <c r="P1714" s="78"/>
      <c r="Q1714" s="78"/>
      <c r="R1714" s="84"/>
      <c r="S1714" s="84"/>
      <c r="T1714" s="84"/>
      <c r="U1714" s="84"/>
      <c r="V1714" s="52"/>
      <c r="W1714" s="52"/>
      <c r="X1714" s="52"/>
      <c r="Y1714" s="52"/>
      <c r="Z1714" s="51"/>
      <c r="AA1714" s="73">
        <v>1714</v>
      </c>
      <c r="AB1714" s="73"/>
      <c r="AC1714" s="74"/>
      <c r="AD1714" s="81" t="s">
        <v>237</v>
      </c>
      <c r="AE1714" s="91" t="s">
        <v>15256</v>
      </c>
      <c r="AF1714" s="81" t="s">
        <v>66</v>
      </c>
      <c r="AG1714" s="80">
        <v>134</v>
      </c>
      <c r="AH1714" s="80">
        <v>252</v>
      </c>
      <c r="AI1714" s="80">
        <v>698</v>
      </c>
      <c r="AJ1714" s="80">
        <v>544</v>
      </c>
      <c r="AK1714" s="80"/>
      <c r="AL1714" s="80" t="s">
        <v>9226</v>
      </c>
      <c r="AM1714" s="80"/>
      <c r="AN1714" s="80"/>
      <c r="AO1714" s="80"/>
      <c r="AP1714" s="82">
        <v>41567.057141203702</v>
      </c>
      <c r="AQ1714" s="3"/>
      <c r="AR1714" s="3"/>
    </row>
    <row r="1715" spans="1:44" x14ac:dyDescent="0.25">
      <c r="A1715" s="66" t="s">
        <v>1446</v>
      </c>
      <c r="B1715" s="67"/>
      <c r="C1715" s="67"/>
      <c r="D1715" s="68"/>
      <c r="E1715" s="96"/>
      <c r="F1715" s="87" t="s">
        <v>13122</v>
      </c>
      <c r="G1715" s="97"/>
      <c r="H1715" s="71"/>
      <c r="I1715" s="72"/>
      <c r="J1715" s="98"/>
      <c r="K1715" s="71" t="s">
        <v>17436</v>
      </c>
      <c r="L1715" s="99"/>
      <c r="M1715" s="76">
        <v>4814.2509765625</v>
      </c>
      <c r="N1715" s="76">
        <v>7091.17919921875</v>
      </c>
      <c r="O1715" s="77"/>
      <c r="P1715" s="78"/>
      <c r="Q1715" s="78"/>
      <c r="R1715" s="84"/>
      <c r="S1715" s="84"/>
      <c r="T1715" s="84"/>
      <c r="U1715" s="84"/>
      <c r="V1715" s="52"/>
      <c r="W1715" s="52"/>
      <c r="X1715" s="52"/>
      <c r="Y1715" s="52"/>
      <c r="Z1715" s="51"/>
      <c r="AA1715" s="73">
        <v>1715</v>
      </c>
      <c r="AB1715" s="73"/>
      <c r="AC1715" s="74"/>
      <c r="AD1715" s="81" t="s">
        <v>237</v>
      </c>
      <c r="AE1715" s="91" t="s">
        <v>15257</v>
      </c>
      <c r="AF1715" s="81" t="s">
        <v>66</v>
      </c>
      <c r="AG1715" s="80">
        <v>96</v>
      </c>
      <c r="AH1715" s="80">
        <v>55</v>
      </c>
      <c r="AI1715" s="80">
        <v>299</v>
      </c>
      <c r="AJ1715" s="80">
        <v>46</v>
      </c>
      <c r="AK1715" s="80"/>
      <c r="AL1715" s="80"/>
      <c r="AM1715" s="80"/>
      <c r="AN1715" s="80"/>
      <c r="AO1715" s="80"/>
      <c r="AP1715" s="82">
        <v>41380.501458333332</v>
      </c>
      <c r="AQ1715" s="3"/>
      <c r="AR1715" s="3"/>
    </row>
    <row r="1716" spans="1:44" x14ac:dyDescent="0.25">
      <c r="A1716" s="66" t="s">
        <v>1447</v>
      </c>
      <c r="B1716" s="67"/>
      <c r="C1716" s="67"/>
      <c r="D1716" s="68"/>
      <c r="E1716" s="96"/>
      <c r="F1716" s="87" t="s">
        <v>13123</v>
      </c>
      <c r="G1716" s="97"/>
      <c r="H1716" s="71"/>
      <c r="I1716" s="72"/>
      <c r="J1716" s="98"/>
      <c r="K1716" s="71" t="s">
        <v>17437</v>
      </c>
      <c r="L1716" s="99"/>
      <c r="M1716" s="76">
        <v>4916.75830078125</v>
      </c>
      <c r="N1716" s="76">
        <v>5381.869140625</v>
      </c>
      <c r="O1716" s="77"/>
      <c r="P1716" s="78"/>
      <c r="Q1716" s="78"/>
      <c r="R1716" s="84"/>
      <c r="S1716" s="84"/>
      <c r="T1716" s="84"/>
      <c r="U1716" s="84"/>
      <c r="V1716" s="52"/>
      <c r="W1716" s="52"/>
      <c r="X1716" s="52"/>
      <c r="Y1716" s="52"/>
      <c r="Z1716" s="51"/>
      <c r="AA1716" s="73">
        <v>1716</v>
      </c>
      <c r="AB1716" s="73"/>
      <c r="AC1716" s="74"/>
      <c r="AD1716" s="81" t="s">
        <v>237</v>
      </c>
      <c r="AE1716" s="91" t="s">
        <v>15258</v>
      </c>
      <c r="AF1716" s="81" t="s">
        <v>66</v>
      </c>
      <c r="AG1716" s="80">
        <v>217</v>
      </c>
      <c r="AH1716" s="80">
        <v>397</v>
      </c>
      <c r="AI1716" s="80">
        <v>92579</v>
      </c>
      <c r="AJ1716" s="80">
        <v>4937</v>
      </c>
      <c r="AK1716" s="80">
        <v>-28800</v>
      </c>
      <c r="AL1716" s="80" t="s">
        <v>9227</v>
      </c>
      <c r="AM1716" s="80" t="s">
        <v>10441</v>
      </c>
      <c r="AN1716" s="80"/>
      <c r="AO1716" s="80" t="s">
        <v>11416</v>
      </c>
      <c r="AP1716" s="82">
        <v>39934.995115740741</v>
      </c>
      <c r="AQ1716" s="3"/>
      <c r="AR1716" s="3"/>
    </row>
    <row r="1717" spans="1:44" x14ac:dyDescent="0.25">
      <c r="A1717" s="66" t="s">
        <v>1448</v>
      </c>
      <c r="B1717" s="67"/>
      <c r="C1717" s="67"/>
      <c r="D1717" s="68"/>
      <c r="E1717" s="96"/>
      <c r="F1717" s="87" t="s">
        <v>13124</v>
      </c>
      <c r="G1717" s="97"/>
      <c r="H1717" s="71"/>
      <c r="I1717" s="72"/>
      <c r="J1717" s="98"/>
      <c r="K1717" s="71" t="s">
        <v>17438</v>
      </c>
      <c r="L1717" s="99"/>
      <c r="M1717" s="76">
        <v>4060.411376953125</v>
      </c>
      <c r="N1717" s="76">
        <v>6896.9453125</v>
      </c>
      <c r="O1717" s="77"/>
      <c r="P1717" s="78"/>
      <c r="Q1717" s="78"/>
      <c r="R1717" s="84"/>
      <c r="S1717" s="84"/>
      <c r="T1717" s="84"/>
      <c r="U1717" s="84"/>
      <c r="V1717" s="52"/>
      <c r="W1717" s="52"/>
      <c r="X1717" s="52"/>
      <c r="Y1717" s="52"/>
      <c r="Z1717" s="51"/>
      <c r="AA1717" s="73">
        <v>1717</v>
      </c>
      <c r="AB1717" s="73"/>
      <c r="AC1717" s="74"/>
      <c r="AD1717" s="81" t="s">
        <v>237</v>
      </c>
      <c r="AE1717" s="91" t="s">
        <v>15259</v>
      </c>
      <c r="AF1717" s="81" t="s">
        <v>66</v>
      </c>
      <c r="AG1717" s="80">
        <v>49</v>
      </c>
      <c r="AH1717" s="80">
        <v>27</v>
      </c>
      <c r="AI1717" s="80">
        <v>122</v>
      </c>
      <c r="AJ1717" s="80">
        <v>510</v>
      </c>
      <c r="AK1717" s="80">
        <v>-18000</v>
      </c>
      <c r="AL1717" s="80"/>
      <c r="AM1717" s="80"/>
      <c r="AN1717" s="80"/>
      <c r="AO1717" s="80" t="s">
        <v>11417</v>
      </c>
      <c r="AP1717" s="82">
        <v>42242.97515046296</v>
      </c>
      <c r="AQ1717" s="3"/>
      <c r="AR1717" s="3"/>
    </row>
    <row r="1718" spans="1:44" x14ac:dyDescent="0.25">
      <c r="A1718" s="66" t="s">
        <v>1449</v>
      </c>
      <c r="B1718" s="67"/>
      <c r="C1718" s="67"/>
      <c r="D1718" s="68"/>
      <c r="E1718" s="96"/>
      <c r="F1718" s="87" t="s">
        <v>13125</v>
      </c>
      <c r="G1718" s="97"/>
      <c r="H1718" s="71"/>
      <c r="I1718" s="72"/>
      <c r="J1718" s="98"/>
      <c r="K1718" s="71" t="s">
        <v>17439</v>
      </c>
      <c r="L1718" s="99"/>
      <c r="M1718" s="76">
        <v>4307.736328125</v>
      </c>
      <c r="N1718" s="76">
        <v>6170.66455078125</v>
      </c>
      <c r="O1718" s="77"/>
      <c r="P1718" s="78"/>
      <c r="Q1718" s="78"/>
      <c r="R1718" s="84"/>
      <c r="S1718" s="84"/>
      <c r="T1718" s="84"/>
      <c r="U1718" s="84"/>
      <c r="V1718" s="52"/>
      <c r="W1718" s="52"/>
      <c r="X1718" s="52"/>
      <c r="Y1718" s="52"/>
      <c r="Z1718" s="51"/>
      <c r="AA1718" s="73">
        <v>1718</v>
      </c>
      <c r="AB1718" s="73"/>
      <c r="AC1718" s="74"/>
      <c r="AD1718" s="81" t="s">
        <v>237</v>
      </c>
      <c r="AE1718" s="91" t="s">
        <v>15260</v>
      </c>
      <c r="AF1718" s="81" t="s">
        <v>66</v>
      </c>
      <c r="AG1718" s="80">
        <v>965</v>
      </c>
      <c r="AH1718" s="80">
        <v>332</v>
      </c>
      <c r="AI1718" s="80">
        <v>7761</v>
      </c>
      <c r="AJ1718" s="80">
        <v>1276</v>
      </c>
      <c r="AK1718" s="80">
        <v>-21600</v>
      </c>
      <c r="AL1718" s="80" t="s">
        <v>9228</v>
      </c>
      <c r="AM1718" s="80" t="s">
        <v>10442</v>
      </c>
      <c r="AN1718" s="88" t="s">
        <v>11284</v>
      </c>
      <c r="AO1718" s="80" t="s">
        <v>11419</v>
      </c>
      <c r="AP1718" s="82">
        <v>39972.710752314815</v>
      </c>
      <c r="AQ1718" s="3"/>
      <c r="AR1718" s="3"/>
    </row>
    <row r="1719" spans="1:44" x14ac:dyDescent="0.25">
      <c r="A1719" s="66" t="s">
        <v>1450</v>
      </c>
      <c r="B1719" s="67"/>
      <c r="C1719" s="67"/>
      <c r="D1719" s="68"/>
      <c r="E1719" s="96"/>
      <c r="F1719" s="87" t="s">
        <v>13126</v>
      </c>
      <c r="G1719" s="97"/>
      <c r="H1719" s="71"/>
      <c r="I1719" s="72"/>
      <c r="J1719" s="98"/>
      <c r="K1719" s="71" t="s">
        <v>17440</v>
      </c>
      <c r="L1719" s="99"/>
      <c r="M1719" s="76">
        <v>4242.43212890625</v>
      </c>
      <c r="N1719" s="76">
        <v>6858.03076171875</v>
      </c>
      <c r="O1719" s="77"/>
      <c r="P1719" s="78"/>
      <c r="Q1719" s="78"/>
      <c r="R1719" s="84"/>
      <c r="S1719" s="84"/>
      <c r="T1719" s="84"/>
      <c r="U1719" s="84"/>
      <c r="V1719" s="52"/>
      <c r="W1719" s="52"/>
      <c r="X1719" s="52"/>
      <c r="Y1719" s="52"/>
      <c r="Z1719" s="51"/>
      <c r="AA1719" s="73">
        <v>1719</v>
      </c>
      <c r="AB1719" s="73"/>
      <c r="AC1719" s="74"/>
      <c r="AD1719" s="81" t="s">
        <v>237</v>
      </c>
      <c r="AE1719" s="91" t="s">
        <v>15261</v>
      </c>
      <c r="AF1719" s="81" t="s">
        <v>66</v>
      </c>
      <c r="AG1719" s="80">
        <v>306</v>
      </c>
      <c r="AH1719" s="80">
        <v>114</v>
      </c>
      <c r="AI1719" s="80">
        <v>1173</v>
      </c>
      <c r="AJ1719" s="80">
        <v>742</v>
      </c>
      <c r="AK1719" s="80">
        <v>-18000</v>
      </c>
      <c r="AL1719" s="80" t="s">
        <v>9229</v>
      </c>
      <c r="AM1719" s="80" t="s">
        <v>10443</v>
      </c>
      <c r="AN1719" s="88" t="s">
        <v>11285</v>
      </c>
      <c r="AO1719" s="80" t="s">
        <v>11462</v>
      </c>
      <c r="AP1719" s="82">
        <v>40804.981504629628</v>
      </c>
      <c r="AQ1719" s="3"/>
      <c r="AR1719" s="3"/>
    </row>
    <row r="1720" spans="1:44" x14ac:dyDescent="0.25">
      <c r="A1720" s="66" t="s">
        <v>1451</v>
      </c>
      <c r="B1720" s="67"/>
      <c r="C1720" s="67"/>
      <c r="D1720" s="68"/>
      <c r="E1720" s="96"/>
      <c r="F1720" s="87" t="s">
        <v>13127</v>
      </c>
      <c r="G1720" s="97"/>
      <c r="H1720" s="71"/>
      <c r="I1720" s="72"/>
      <c r="J1720" s="98"/>
      <c r="K1720" s="71" t="s">
        <v>17441</v>
      </c>
      <c r="L1720" s="99"/>
      <c r="M1720" s="76">
        <v>7289.9091796875</v>
      </c>
      <c r="N1720" s="76">
        <v>6153.88427734375</v>
      </c>
      <c r="O1720" s="77"/>
      <c r="P1720" s="78"/>
      <c r="Q1720" s="78"/>
      <c r="R1720" s="84"/>
      <c r="S1720" s="84"/>
      <c r="T1720" s="84"/>
      <c r="U1720" s="84"/>
      <c r="V1720" s="52"/>
      <c r="W1720" s="52"/>
      <c r="X1720" s="52"/>
      <c r="Y1720" s="52"/>
      <c r="Z1720" s="51"/>
      <c r="AA1720" s="73">
        <v>1720</v>
      </c>
      <c r="AB1720" s="73"/>
      <c r="AC1720" s="74"/>
      <c r="AD1720" s="81" t="s">
        <v>237</v>
      </c>
      <c r="AE1720" s="91" t="s">
        <v>15262</v>
      </c>
      <c r="AF1720" s="81" t="s">
        <v>66</v>
      </c>
      <c r="AG1720" s="80">
        <v>133</v>
      </c>
      <c r="AH1720" s="80">
        <v>2055</v>
      </c>
      <c r="AI1720" s="80">
        <v>9255</v>
      </c>
      <c r="AJ1720" s="80">
        <v>5953</v>
      </c>
      <c r="AK1720" s="80"/>
      <c r="AL1720" s="80" t="s">
        <v>9230</v>
      </c>
      <c r="AM1720" s="80" t="s">
        <v>9850</v>
      </c>
      <c r="AN1720" s="88" t="s">
        <v>11286</v>
      </c>
      <c r="AO1720" s="80"/>
      <c r="AP1720" s="82">
        <v>42058.778460648151</v>
      </c>
      <c r="AQ1720" s="3"/>
      <c r="AR1720" s="3"/>
    </row>
    <row r="1721" spans="1:44" x14ac:dyDescent="0.25">
      <c r="A1721" s="66" t="s">
        <v>2332</v>
      </c>
      <c r="B1721" s="67"/>
      <c r="C1721" s="67"/>
      <c r="D1721" s="68"/>
      <c r="E1721" s="96"/>
      <c r="F1721" s="87" t="s">
        <v>13128</v>
      </c>
      <c r="G1721" s="97"/>
      <c r="H1721" s="71"/>
      <c r="I1721" s="72"/>
      <c r="J1721" s="98"/>
      <c r="K1721" s="71" t="s">
        <v>17442</v>
      </c>
      <c r="L1721" s="99"/>
      <c r="M1721" s="76">
        <v>8495.2041015625</v>
      </c>
      <c r="N1721" s="76">
        <v>6384.119140625</v>
      </c>
      <c r="O1721" s="77"/>
      <c r="P1721" s="78"/>
      <c r="Q1721" s="78"/>
      <c r="R1721" s="84"/>
      <c r="S1721" s="84"/>
      <c r="T1721" s="84"/>
      <c r="U1721" s="84"/>
      <c r="V1721" s="52"/>
      <c r="W1721" s="52"/>
      <c r="X1721" s="52"/>
      <c r="Y1721" s="52"/>
      <c r="Z1721" s="51"/>
      <c r="AA1721" s="73">
        <v>1721</v>
      </c>
      <c r="AB1721" s="73"/>
      <c r="AC1721" s="74"/>
      <c r="AD1721" s="81" t="s">
        <v>237</v>
      </c>
      <c r="AE1721" s="91" t="s">
        <v>15263</v>
      </c>
      <c r="AF1721" s="81" t="s">
        <v>65</v>
      </c>
      <c r="AG1721" s="80">
        <v>205</v>
      </c>
      <c r="AH1721" s="80">
        <v>143293</v>
      </c>
      <c r="AI1721" s="80">
        <v>7628</v>
      </c>
      <c r="AJ1721" s="80">
        <v>2</v>
      </c>
      <c r="AK1721" s="80">
        <v>-18000</v>
      </c>
      <c r="AL1721" s="80" t="s">
        <v>9231</v>
      </c>
      <c r="AM1721" s="80" t="s">
        <v>9611</v>
      </c>
      <c r="AN1721" s="88" t="s">
        <v>11287</v>
      </c>
      <c r="AO1721" s="80" t="s">
        <v>11417</v>
      </c>
      <c r="AP1721" s="82">
        <v>40199.691550925927</v>
      </c>
      <c r="AQ1721" s="3"/>
      <c r="AR1721" s="3"/>
    </row>
    <row r="1722" spans="1:44" x14ac:dyDescent="0.25">
      <c r="A1722" s="66" t="s">
        <v>179</v>
      </c>
      <c r="B1722" s="67"/>
      <c r="C1722" s="67"/>
      <c r="D1722" s="68"/>
      <c r="E1722" s="96"/>
      <c r="F1722" s="87" t="s">
        <v>210</v>
      </c>
      <c r="G1722" s="97"/>
      <c r="H1722" s="71"/>
      <c r="I1722" s="72"/>
      <c r="J1722" s="98"/>
      <c r="K1722" s="71" t="s">
        <v>17443</v>
      </c>
      <c r="L1722" s="99"/>
      <c r="M1722" s="76">
        <v>8485.11328125</v>
      </c>
      <c r="N1722" s="76">
        <v>6478.81201171875</v>
      </c>
      <c r="O1722" s="77"/>
      <c r="P1722" s="78"/>
      <c r="Q1722" s="78"/>
      <c r="R1722" s="84"/>
      <c r="S1722" s="84"/>
      <c r="T1722" s="84"/>
      <c r="U1722" s="84"/>
      <c r="V1722" s="52"/>
      <c r="W1722" s="52"/>
      <c r="X1722" s="52"/>
      <c r="Y1722" s="52"/>
      <c r="Z1722" s="51"/>
      <c r="AA1722" s="73">
        <v>1722</v>
      </c>
      <c r="AB1722" s="73"/>
      <c r="AC1722" s="74"/>
      <c r="AD1722" s="81" t="s">
        <v>237</v>
      </c>
      <c r="AE1722" s="91" t="s">
        <v>240</v>
      </c>
      <c r="AF1722" s="81" t="s">
        <v>65</v>
      </c>
      <c r="AG1722" s="80">
        <v>1348</v>
      </c>
      <c r="AH1722" s="80">
        <v>1632</v>
      </c>
      <c r="AI1722" s="80">
        <v>62192</v>
      </c>
      <c r="AJ1722" s="80">
        <v>13</v>
      </c>
      <c r="AK1722" s="80">
        <v>-18000</v>
      </c>
      <c r="AL1722" s="80" t="s">
        <v>9232</v>
      </c>
      <c r="AM1722" s="80" t="s">
        <v>10444</v>
      </c>
      <c r="AN1722" s="80"/>
      <c r="AO1722" s="80" t="s">
        <v>11417</v>
      </c>
      <c r="AP1722" s="82">
        <v>40457.617349537039</v>
      </c>
      <c r="AQ1722" s="3"/>
      <c r="AR1722" s="3"/>
    </row>
    <row r="1723" spans="1:44" x14ac:dyDescent="0.25">
      <c r="A1723" s="66" t="s">
        <v>2333</v>
      </c>
      <c r="B1723" s="67"/>
      <c r="C1723" s="67"/>
      <c r="D1723" s="68"/>
      <c r="E1723" s="96"/>
      <c r="F1723" s="87" t="s">
        <v>13129</v>
      </c>
      <c r="G1723" s="97"/>
      <c r="H1723" s="71"/>
      <c r="I1723" s="72"/>
      <c r="J1723" s="98"/>
      <c r="K1723" s="71" t="s">
        <v>17444</v>
      </c>
      <c r="L1723" s="99"/>
      <c r="M1723" s="76">
        <v>8535.923828125</v>
      </c>
      <c r="N1723" s="76">
        <v>6160.10693359375</v>
      </c>
      <c r="O1723" s="77"/>
      <c r="P1723" s="78"/>
      <c r="Q1723" s="78"/>
      <c r="R1723" s="84"/>
      <c r="S1723" s="84"/>
      <c r="T1723" s="84"/>
      <c r="U1723" s="84"/>
      <c r="V1723" s="52"/>
      <c r="W1723" s="52"/>
      <c r="X1723" s="52"/>
      <c r="Y1723" s="52"/>
      <c r="Z1723" s="51"/>
      <c r="AA1723" s="73">
        <v>1723</v>
      </c>
      <c r="AB1723" s="73"/>
      <c r="AC1723" s="74"/>
      <c r="AD1723" s="81" t="s">
        <v>237</v>
      </c>
      <c r="AE1723" s="91" t="s">
        <v>15264</v>
      </c>
      <c r="AF1723" s="81" t="s">
        <v>65</v>
      </c>
      <c r="AG1723" s="80">
        <v>37309</v>
      </c>
      <c r="AH1723" s="80">
        <v>106102</v>
      </c>
      <c r="AI1723" s="80">
        <v>240545</v>
      </c>
      <c r="AJ1723" s="80">
        <v>5094</v>
      </c>
      <c r="AK1723" s="80">
        <v>-18000</v>
      </c>
      <c r="AL1723" s="80" t="s">
        <v>9233</v>
      </c>
      <c r="AM1723" s="80" t="s">
        <v>10445</v>
      </c>
      <c r="AN1723" s="88" t="s">
        <v>11288</v>
      </c>
      <c r="AO1723" s="80" t="s">
        <v>11417</v>
      </c>
      <c r="AP1723" s="82">
        <v>39868.073541666665</v>
      </c>
      <c r="AQ1723" s="3"/>
      <c r="AR1723" s="3"/>
    </row>
    <row r="1724" spans="1:44" x14ac:dyDescent="0.25">
      <c r="A1724" s="66" t="s">
        <v>2334</v>
      </c>
      <c r="B1724" s="67"/>
      <c r="C1724" s="67"/>
      <c r="D1724" s="68"/>
      <c r="E1724" s="96"/>
      <c r="F1724" s="87" t="s">
        <v>13130</v>
      </c>
      <c r="G1724" s="97"/>
      <c r="H1724" s="71"/>
      <c r="I1724" s="72"/>
      <c r="J1724" s="98"/>
      <c r="K1724" s="71" t="s">
        <v>17445</v>
      </c>
      <c r="L1724" s="99"/>
      <c r="M1724" s="76">
        <v>8337.828125</v>
      </c>
      <c r="N1724" s="76">
        <v>6934.73681640625</v>
      </c>
      <c r="O1724" s="77"/>
      <c r="P1724" s="78"/>
      <c r="Q1724" s="78"/>
      <c r="R1724" s="84"/>
      <c r="S1724" s="84"/>
      <c r="T1724" s="84"/>
      <c r="U1724" s="84"/>
      <c r="V1724" s="52"/>
      <c r="W1724" s="52"/>
      <c r="X1724" s="52"/>
      <c r="Y1724" s="52"/>
      <c r="Z1724" s="51"/>
      <c r="AA1724" s="73">
        <v>1724</v>
      </c>
      <c r="AB1724" s="73"/>
      <c r="AC1724" s="74"/>
      <c r="AD1724" s="81" t="s">
        <v>237</v>
      </c>
      <c r="AE1724" s="91" t="s">
        <v>15265</v>
      </c>
      <c r="AF1724" s="81" t="s">
        <v>65</v>
      </c>
      <c r="AG1724" s="80">
        <v>1610</v>
      </c>
      <c r="AH1724" s="80">
        <v>3658</v>
      </c>
      <c r="AI1724" s="80">
        <v>103610</v>
      </c>
      <c r="AJ1724" s="80">
        <v>12265</v>
      </c>
      <c r="AK1724" s="80">
        <v>-18000</v>
      </c>
      <c r="AL1724" s="80" t="s">
        <v>9234</v>
      </c>
      <c r="AM1724" s="80" t="s">
        <v>10446</v>
      </c>
      <c r="AN1724" s="80"/>
      <c r="AO1724" s="80" t="s">
        <v>11421</v>
      </c>
      <c r="AP1724" s="82">
        <v>40347.894201388888</v>
      </c>
      <c r="AQ1724" s="3"/>
      <c r="AR1724" s="3"/>
    </row>
    <row r="1725" spans="1:44" x14ac:dyDescent="0.25">
      <c r="A1725" s="66" t="s">
        <v>1452</v>
      </c>
      <c r="B1725" s="67"/>
      <c r="C1725" s="67"/>
      <c r="D1725" s="68"/>
      <c r="E1725" s="96"/>
      <c r="F1725" s="87" t="s">
        <v>13131</v>
      </c>
      <c r="G1725" s="97"/>
      <c r="H1725" s="71"/>
      <c r="I1725" s="72"/>
      <c r="J1725" s="98"/>
      <c r="K1725" s="71" t="s">
        <v>17446</v>
      </c>
      <c r="L1725" s="99"/>
      <c r="M1725" s="76">
        <v>4877.87109375</v>
      </c>
      <c r="N1725" s="76">
        <v>3399.755859375</v>
      </c>
      <c r="O1725" s="77"/>
      <c r="P1725" s="78"/>
      <c r="Q1725" s="78"/>
      <c r="R1725" s="84"/>
      <c r="S1725" s="84"/>
      <c r="T1725" s="84"/>
      <c r="U1725" s="84"/>
      <c r="V1725" s="52"/>
      <c r="W1725" s="52"/>
      <c r="X1725" s="52"/>
      <c r="Y1725" s="52"/>
      <c r="Z1725" s="51"/>
      <c r="AA1725" s="73">
        <v>1725</v>
      </c>
      <c r="AB1725" s="73"/>
      <c r="AC1725" s="74"/>
      <c r="AD1725" s="81" t="s">
        <v>237</v>
      </c>
      <c r="AE1725" s="91" t="s">
        <v>15266</v>
      </c>
      <c r="AF1725" s="81" t="s">
        <v>66</v>
      </c>
      <c r="AG1725" s="80">
        <v>205</v>
      </c>
      <c r="AH1725" s="80">
        <v>224</v>
      </c>
      <c r="AI1725" s="80">
        <v>1132</v>
      </c>
      <c r="AJ1725" s="80">
        <v>566</v>
      </c>
      <c r="AK1725" s="80"/>
      <c r="AL1725" s="80" t="s">
        <v>9235</v>
      </c>
      <c r="AM1725" s="80" t="s">
        <v>10447</v>
      </c>
      <c r="AN1725" s="88" t="s">
        <v>11289</v>
      </c>
      <c r="AO1725" s="80"/>
      <c r="AP1725" s="82">
        <v>41774.175474537034</v>
      </c>
      <c r="AQ1725" s="3"/>
      <c r="AR1725" s="3"/>
    </row>
    <row r="1726" spans="1:44" x14ac:dyDescent="0.25">
      <c r="A1726" s="66" t="s">
        <v>1453</v>
      </c>
      <c r="B1726" s="67"/>
      <c r="C1726" s="67"/>
      <c r="D1726" s="68"/>
      <c r="E1726" s="96"/>
      <c r="F1726" s="87" t="s">
        <v>13132</v>
      </c>
      <c r="G1726" s="97"/>
      <c r="H1726" s="71"/>
      <c r="I1726" s="72"/>
      <c r="J1726" s="98"/>
      <c r="K1726" s="71" t="s">
        <v>17447</v>
      </c>
      <c r="L1726" s="99"/>
      <c r="M1726" s="76">
        <v>3185.095947265625</v>
      </c>
      <c r="N1726" s="76">
        <v>8139.0302734375</v>
      </c>
      <c r="O1726" s="77"/>
      <c r="P1726" s="78"/>
      <c r="Q1726" s="78"/>
      <c r="R1726" s="84"/>
      <c r="S1726" s="84"/>
      <c r="T1726" s="84"/>
      <c r="U1726" s="84"/>
      <c r="V1726" s="52"/>
      <c r="W1726" s="52"/>
      <c r="X1726" s="52"/>
      <c r="Y1726" s="52"/>
      <c r="Z1726" s="51"/>
      <c r="AA1726" s="73">
        <v>1726</v>
      </c>
      <c r="AB1726" s="73"/>
      <c r="AC1726" s="74"/>
      <c r="AD1726" s="81" t="s">
        <v>237</v>
      </c>
      <c r="AE1726" s="91" t="s">
        <v>15267</v>
      </c>
      <c r="AF1726" s="81" t="s">
        <v>66</v>
      </c>
      <c r="AG1726" s="80">
        <v>2056</v>
      </c>
      <c r="AH1726" s="80">
        <v>993</v>
      </c>
      <c r="AI1726" s="80">
        <v>90365</v>
      </c>
      <c r="AJ1726" s="80">
        <v>69</v>
      </c>
      <c r="AK1726" s="80">
        <v>-25200</v>
      </c>
      <c r="AL1726" s="80" t="s">
        <v>9236</v>
      </c>
      <c r="AM1726" s="80" t="s">
        <v>9612</v>
      </c>
      <c r="AN1726" s="88" t="s">
        <v>11290</v>
      </c>
      <c r="AO1726" s="80" t="s">
        <v>10520</v>
      </c>
      <c r="AP1726" s="82">
        <v>41133.042962962965</v>
      </c>
      <c r="AQ1726" s="3"/>
      <c r="AR1726" s="3"/>
    </row>
    <row r="1727" spans="1:44" x14ac:dyDescent="0.25">
      <c r="A1727" s="66" t="s">
        <v>1454</v>
      </c>
      <c r="B1727" s="67"/>
      <c r="C1727" s="67"/>
      <c r="D1727" s="68"/>
      <c r="E1727" s="96"/>
      <c r="F1727" s="87" t="s">
        <v>13133</v>
      </c>
      <c r="G1727" s="97"/>
      <c r="H1727" s="71"/>
      <c r="I1727" s="72"/>
      <c r="J1727" s="98"/>
      <c r="K1727" s="71" t="s">
        <v>17448</v>
      </c>
      <c r="L1727" s="99"/>
      <c r="M1727" s="76">
        <v>6210.70263671875</v>
      </c>
      <c r="N1727" s="76">
        <v>826.7091064453125</v>
      </c>
      <c r="O1727" s="77"/>
      <c r="P1727" s="78"/>
      <c r="Q1727" s="78"/>
      <c r="R1727" s="84"/>
      <c r="S1727" s="84"/>
      <c r="T1727" s="84"/>
      <c r="U1727" s="84"/>
      <c r="V1727" s="52"/>
      <c r="W1727" s="52"/>
      <c r="X1727" s="52"/>
      <c r="Y1727" s="52"/>
      <c r="Z1727" s="51"/>
      <c r="AA1727" s="73">
        <v>1727</v>
      </c>
      <c r="AB1727" s="73"/>
      <c r="AC1727" s="74"/>
      <c r="AD1727" s="81" t="s">
        <v>237</v>
      </c>
      <c r="AE1727" s="91" t="s">
        <v>15268</v>
      </c>
      <c r="AF1727" s="81" t="s">
        <v>66</v>
      </c>
      <c r="AG1727" s="80">
        <v>6791</v>
      </c>
      <c r="AH1727" s="80">
        <v>9356</v>
      </c>
      <c r="AI1727" s="80">
        <v>134372</v>
      </c>
      <c r="AJ1727" s="80">
        <v>35860</v>
      </c>
      <c r="AK1727" s="80">
        <v>-18000</v>
      </c>
      <c r="AL1727" s="80" t="s">
        <v>9237</v>
      </c>
      <c r="AM1727" s="80" t="s">
        <v>10448</v>
      </c>
      <c r="AN1727" s="88" t="s">
        <v>11291</v>
      </c>
      <c r="AO1727" s="80" t="s">
        <v>10451</v>
      </c>
      <c r="AP1727" s="82">
        <v>39909.083321759259</v>
      </c>
      <c r="AQ1727" s="3"/>
      <c r="AR1727" s="3"/>
    </row>
    <row r="1728" spans="1:44" x14ac:dyDescent="0.25">
      <c r="A1728" s="66" t="s">
        <v>1455</v>
      </c>
      <c r="B1728" s="67"/>
      <c r="C1728" s="67"/>
      <c r="D1728" s="68"/>
      <c r="E1728" s="96"/>
      <c r="F1728" s="87" t="s">
        <v>13134</v>
      </c>
      <c r="G1728" s="97"/>
      <c r="H1728" s="71"/>
      <c r="I1728" s="72"/>
      <c r="J1728" s="98"/>
      <c r="K1728" s="71" t="s">
        <v>17449</v>
      </c>
      <c r="L1728" s="99"/>
      <c r="M1728" s="76">
        <v>3554.05078125</v>
      </c>
      <c r="N1728" s="76">
        <v>1862.978515625</v>
      </c>
      <c r="O1728" s="77"/>
      <c r="P1728" s="78"/>
      <c r="Q1728" s="78"/>
      <c r="R1728" s="84"/>
      <c r="S1728" s="84"/>
      <c r="T1728" s="84"/>
      <c r="U1728" s="84"/>
      <c r="V1728" s="52"/>
      <c r="W1728" s="52"/>
      <c r="X1728" s="52"/>
      <c r="Y1728" s="52"/>
      <c r="Z1728" s="51"/>
      <c r="AA1728" s="73">
        <v>1728</v>
      </c>
      <c r="AB1728" s="73"/>
      <c r="AC1728" s="74"/>
      <c r="AD1728" s="81" t="s">
        <v>237</v>
      </c>
      <c r="AE1728" s="91" t="s">
        <v>15269</v>
      </c>
      <c r="AF1728" s="81" t="s">
        <v>66</v>
      </c>
      <c r="AG1728" s="80">
        <v>1540</v>
      </c>
      <c r="AH1728" s="80">
        <v>431</v>
      </c>
      <c r="AI1728" s="80">
        <v>1066</v>
      </c>
      <c r="AJ1728" s="80">
        <v>666</v>
      </c>
      <c r="AK1728" s="80"/>
      <c r="AL1728" s="80" t="s">
        <v>9238</v>
      </c>
      <c r="AM1728" s="80" t="s">
        <v>10449</v>
      </c>
      <c r="AN1728" s="88" t="s">
        <v>11292</v>
      </c>
      <c r="AO1728" s="80"/>
      <c r="AP1728" s="82">
        <v>41687.953148148146</v>
      </c>
      <c r="AQ1728" s="3"/>
      <c r="AR1728" s="3"/>
    </row>
    <row r="1729" spans="1:44" x14ac:dyDescent="0.25">
      <c r="A1729" s="66" t="s">
        <v>1456</v>
      </c>
      <c r="B1729" s="67"/>
      <c r="C1729" s="67"/>
      <c r="D1729" s="68"/>
      <c r="E1729" s="96"/>
      <c r="F1729" s="87" t="s">
        <v>13135</v>
      </c>
      <c r="G1729" s="97"/>
      <c r="H1729" s="71"/>
      <c r="I1729" s="72"/>
      <c r="J1729" s="98"/>
      <c r="K1729" s="71" t="s">
        <v>17450</v>
      </c>
      <c r="L1729" s="99"/>
      <c r="M1729" s="76">
        <v>1646.1468505859375</v>
      </c>
      <c r="N1729" s="76">
        <v>3788.52734375</v>
      </c>
      <c r="O1729" s="77"/>
      <c r="P1729" s="78"/>
      <c r="Q1729" s="78"/>
      <c r="R1729" s="84"/>
      <c r="S1729" s="84"/>
      <c r="T1729" s="84"/>
      <c r="U1729" s="84"/>
      <c r="V1729" s="52"/>
      <c r="W1729" s="52"/>
      <c r="X1729" s="52"/>
      <c r="Y1729" s="52"/>
      <c r="Z1729" s="51"/>
      <c r="AA1729" s="73">
        <v>1729</v>
      </c>
      <c r="AB1729" s="73"/>
      <c r="AC1729" s="74"/>
      <c r="AD1729" s="81" t="s">
        <v>237</v>
      </c>
      <c r="AE1729" s="91" t="s">
        <v>15270</v>
      </c>
      <c r="AF1729" s="81" t="s">
        <v>66</v>
      </c>
      <c r="AG1729" s="80">
        <v>629</v>
      </c>
      <c r="AH1729" s="80">
        <v>654</v>
      </c>
      <c r="AI1729" s="80">
        <v>16463</v>
      </c>
      <c r="AJ1729" s="80">
        <v>289</v>
      </c>
      <c r="AK1729" s="80">
        <v>0</v>
      </c>
      <c r="AL1729" s="80"/>
      <c r="AM1729" s="80" t="s">
        <v>10295</v>
      </c>
      <c r="AN1729" s="80"/>
      <c r="AO1729" s="80" t="s">
        <v>10027</v>
      </c>
      <c r="AP1729" s="82">
        <v>39866.799421296295</v>
      </c>
      <c r="AQ1729" s="3"/>
      <c r="AR1729" s="3"/>
    </row>
    <row r="1730" spans="1:44" x14ac:dyDescent="0.25">
      <c r="A1730" s="66" t="s">
        <v>1457</v>
      </c>
      <c r="B1730" s="67"/>
      <c r="C1730" s="67"/>
      <c r="D1730" s="68"/>
      <c r="E1730" s="96"/>
      <c r="F1730" s="87" t="s">
        <v>13136</v>
      </c>
      <c r="G1730" s="97"/>
      <c r="H1730" s="71"/>
      <c r="I1730" s="72"/>
      <c r="J1730" s="98"/>
      <c r="K1730" s="71" t="s">
        <v>17451</v>
      </c>
      <c r="L1730" s="99"/>
      <c r="M1730" s="76">
        <v>4355.36181640625</v>
      </c>
      <c r="N1730" s="76">
        <v>5204.46142578125</v>
      </c>
      <c r="O1730" s="77"/>
      <c r="P1730" s="78"/>
      <c r="Q1730" s="78"/>
      <c r="R1730" s="84"/>
      <c r="S1730" s="84"/>
      <c r="T1730" s="84"/>
      <c r="U1730" s="84"/>
      <c r="V1730" s="52"/>
      <c r="W1730" s="52"/>
      <c r="X1730" s="52"/>
      <c r="Y1730" s="52"/>
      <c r="Z1730" s="51"/>
      <c r="AA1730" s="73">
        <v>1730</v>
      </c>
      <c r="AB1730" s="73"/>
      <c r="AC1730" s="74"/>
      <c r="AD1730" s="81" t="s">
        <v>237</v>
      </c>
      <c r="AE1730" s="91" t="s">
        <v>15271</v>
      </c>
      <c r="AF1730" s="81" t="s">
        <v>66</v>
      </c>
      <c r="AG1730" s="80">
        <v>57</v>
      </c>
      <c r="AH1730" s="80">
        <v>24</v>
      </c>
      <c r="AI1730" s="80">
        <v>650</v>
      </c>
      <c r="AJ1730" s="80">
        <v>1696</v>
      </c>
      <c r="AK1730" s="80"/>
      <c r="AL1730" s="80"/>
      <c r="AM1730" s="80"/>
      <c r="AN1730" s="80"/>
      <c r="AO1730" s="80"/>
      <c r="AP1730" s="82">
        <v>41645.861851851849</v>
      </c>
      <c r="AQ1730" s="3"/>
      <c r="AR1730" s="3"/>
    </row>
    <row r="1731" spans="1:44" x14ac:dyDescent="0.25">
      <c r="A1731" s="66" t="s">
        <v>1458</v>
      </c>
      <c r="B1731" s="67"/>
      <c r="C1731" s="67"/>
      <c r="D1731" s="68"/>
      <c r="E1731" s="96"/>
      <c r="F1731" s="87" t="s">
        <v>13137</v>
      </c>
      <c r="G1731" s="97"/>
      <c r="H1731" s="71"/>
      <c r="I1731" s="72"/>
      <c r="J1731" s="98"/>
      <c r="K1731" s="71" t="s">
        <v>17452</v>
      </c>
      <c r="L1731" s="99"/>
      <c r="M1731" s="76">
        <v>5103.6103515625</v>
      </c>
      <c r="N1731" s="76">
        <v>3682.436279296875</v>
      </c>
      <c r="O1731" s="77"/>
      <c r="P1731" s="78"/>
      <c r="Q1731" s="78"/>
      <c r="R1731" s="84"/>
      <c r="S1731" s="84"/>
      <c r="T1731" s="84"/>
      <c r="U1731" s="84"/>
      <c r="V1731" s="52"/>
      <c r="W1731" s="52"/>
      <c r="X1731" s="52"/>
      <c r="Y1731" s="52"/>
      <c r="Z1731" s="51"/>
      <c r="AA1731" s="73">
        <v>1731</v>
      </c>
      <c r="AB1731" s="73"/>
      <c r="AC1731" s="74"/>
      <c r="AD1731" s="81" t="s">
        <v>237</v>
      </c>
      <c r="AE1731" s="91" t="s">
        <v>15272</v>
      </c>
      <c r="AF1731" s="81" t="s">
        <v>66</v>
      </c>
      <c r="AG1731" s="80">
        <v>366</v>
      </c>
      <c r="AH1731" s="80">
        <v>283</v>
      </c>
      <c r="AI1731" s="80">
        <v>676</v>
      </c>
      <c r="AJ1731" s="80">
        <v>520</v>
      </c>
      <c r="AK1731" s="80"/>
      <c r="AL1731" s="80" t="s">
        <v>9239</v>
      </c>
      <c r="AM1731" s="80" t="s">
        <v>10450</v>
      </c>
      <c r="AN1731" s="80"/>
      <c r="AO1731" s="80"/>
      <c r="AP1731" s="82">
        <v>41567.191041666665</v>
      </c>
      <c r="AQ1731" s="3"/>
      <c r="AR1731" s="3"/>
    </row>
    <row r="1732" spans="1:44" x14ac:dyDescent="0.25">
      <c r="A1732" s="66" t="s">
        <v>1459</v>
      </c>
      <c r="B1732" s="67"/>
      <c r="C1732" s="67"/>
      <c r="D1732" s="68"/>
      <c r="E1732" s="96"/>
      <c r="F1732" s="87" t="s">
        <v>13138</v>
      </c>
      <c r="G1732" s="97"/>
      <c r="H1732" s="71"/>
      <c r="I1732" s="72"/>
      <c r="J1732" s="98"/>
      <c r="K1732" s="71" t="s">
        <v>17453</v>
      </c>
      <c r="L1732" s="99"/>
      <c r="M1732" s="76">
        <v>5392.5185546875</v>
      </c>
      <c r="N1732" s="76">
        <v>4018.01416015625</v>
      </c>
      <c r="O1732" s="77"/>
      <c r="P1732" s="78"/>
      <c r="Q1732" s="78"/>
      <c r="R1732" s="84"/>
      <c r="S1732" s="84"/>
      <c r="T1732" s="84"/>
      <c r="U1732" s="84"/>
      <c r="V1732" s="52"/>
      <c r="W1732" s="52"/>
      <c r="X1732" s="52"/>
      <c r="Y1732" s="52"/>
      <c r="Z1732" s="51"/>
      <c r="AA1732" s="73">
        <v>1732</v>
      </c>
      <c r="AB1732" s="73"/>
      <c r="AC1732" s="74"/>
      <c r="AD1732" s="81" t="s">
        <v>237</v>
      </c>
      <c r="AE1732" s="91" t="s">
        <v>15273</v>
      </c>
      <c r="AF1732" s="81" t="s">
        <v>66</v>
      </c>
      <c r="AG1732" s="80">
        <v>99</v>
      </c>
      <c r="AH1732" s="80">
        <v>268</v>
      </c>
      <c r="AI1732" s="80">
        <v>661</v>
      </c>
      <c r="AJ1732" s="80">
        <v>459</v>
      </c>
      <c r="AK1732" s="80"/>
      <c r="AL1732" s="80" t="s">
        <v>9240</v>
      </c>
      <c r="AM1732" s="80" t="s">
        <v>10451</v>
      </c>
      <c r="AN1732" s="80"/>
      <c r="AO1732" s="80"/>
      <c r="AP1732" s="82">
        <v>41567.729826388888</v>
      </c>
      <c r="AQ1732" s="3"/>
      <c r="AR1732" s="3"/>
    </row>
    <row r="1733" spans="1:44" x14ac:dyDescent="0.25">
      <c r="A1733" s="66" t="s">
        <v>1460</v>
      </c>
      <c r="B1733" s="67"/>
      <c r="C1733" s="67"/>
      <c r="D1733" s="68"/>
      <c r="E1733" s="96"/>
      <c r="F1733" s="87" t="s">
        <v>13139</v>
      </c>
      <c r="G1733" s="97"/>
      <c r="H1733" s="71"/>
      <c r="I1733" s="72"/>
      <c r="J1733" s="98"/>
      <c r="K1733" s="71" t="s">
        <v>17454</v>
      </c>
      <c r="L1733" s="99"/>
      <c r="M1733" s="76">
        <v>4745.61474609375</v>
      </c>
      <c r="N1733" s="76">
        <v>7344.0068359375</v>
      </c>
      <c r="O1733" s="77"/>
      <c r="P1733" s="78"/>
      <c r="Q1733" s="78"/>
      <c r="R1733" s="84"/>
      <c r="S1733" s="84"/>
      <c r="T1733" s="84"/>
      <c r="U1733" s="84"/>
      <c r="V1733" s="52"/>
      <c r="W1733" s="52"/>
      <c r="X1733" s="52"/>
      <c r="Y1733" s="52"/>
      <c r="Z1733" s="51"/>
      <c r="AA1733" s="73">
        <v>1733</v>
      </c>
      <c r="AB1733" s="73"/>
      <c r="AC1733" s="74"/>
      <c r="AD1733" s="81" t="s">
        <v>237</v>
      </c>
      <c r="AE1733" s="91" t="s">
        <v>15274</v>
      </c>
      <c r="AF1733" s="81" t="s">
        <v>66</v>
      </c>
      <c r="AG1733" s="80">
        <v>293</v>
      </c>
      <c r="AH1733" s="80">
        <v>110</v>
      </c>
      <c r="AI1733" s="80">
        <v>3560</v>
      </c>
      <c r="AJ1733" s="80">
        <v>2596</v>
      </c>
      <c r="AK1733" s="80"/>
      <c r="AL1733" s="80" t="s">
        <v>9241</v>
      </c>
      <c r="AM1733" s="80" t="s">
        <v>9616</v>
      </c>
      <c r="AN1733" s="80"/>
      <c r="AO1733" s="80"/>
      <c r="AP1733" s="82">
        <v>39866.984618055554</v>
      </c>
      <c r="AQ1733" s="3"/>
      <c r="AR1733" s="3"/>
    </row>
    <row r="1734" spans="1:44" x14ac:dyDescent="0.25">
      <c r="A1734" s="66" t="s">
        <v>1461</v>
      </c>
      <c r="B1734" s="67"/>
      <c r="C1734" s="67"/>
      <c r="D1734" s="68"/>
      <c r="E1734" s="96"/>
      <c r="F1734" s="87" t="s">
        <v>13140</v>
      </c>
      <c r="G1734" s="97"/>
      <c r="H1734" s="71"/>
      <c r="I1734" s="72"/>
      <c r="J1734" s="98"/>
      <c r="K1734" s="71" t="s">
        <v>17455</v>
      </c>
      <c r="L1734" s="99"/>
      <c r="M1734" s="76">
        <v>4783.50048828125</v>
      </c>
      <c r="N1734" s="76">
        <v>6949.248046875</v>
      </c>
      <c r="O1734" s="77"/>
      <c r="P1734" s="78"/>
      <c r="Q1734" s="78"/>
      <c r="R1734" s="84"/>
      <c r="S1734" s="84"/>
      <c r="T1734" s="84"/>
      <c r="U1734" s="84"/>
      <c r="V1734" s="52"/>
      <c r="W1734" s="52"/>
      <c r="X1734" s="52"/>
      <c r="Y1734" s="52"/>
      <c r="Z1734" s="51"/>
      <c r="AA1734" s="73">
        <v>1734</v>
      </c>
      <c r="AB1734" s="73"/>
      <c r="AC1734" s="74"/>
      <c r="AD1734" s="81" t="s">
        <v>237</v>
      </c>
      <c r="AE1734" s="91" t="s">
        <v>15275</v>
      </c>
      <c r="AF1734" s="81" t="s">
        <v>66</v>
      </c>
      <c r="AG1734" s="80">
        <v>291</v>
      </c>
      <c r="AH1734" s="80">
        <v>281</v>
      </c>
      <c r="AI1734" s="80">
        <v>4708</v>
      </c>
      <c r="AJ1734" s="80">
        <v>2480</v>
      </c>
      <c r="AK1734" s="80">
        <v>-18000</v>
      </c>
      <c r="AL1734" s="80" t="s">
        <v>9242</v>
      </c>
      <c r="AM1734" s="80" t="s">
        <v>10452</v>
      </c>
      <c r="AN1734" s="80"/>
      <c r="AO1734" s="80" t="s">
        <v>11417</v>
      </c>
      <c r="AP1734" s="82">
        <v>40755.956805555557</v>
      </c>
      <c r="AQ1734" s="3"/>
      <c r="AR1734" s="3"/>
    </row>
    <row r="1735" spans="1:44" x14ac:dyDescent="0.25">
      <c r="A1735" s="66" t="s">
        <v>1462</v>
      </c>
      <c r="B1735" s="67"/>
      <c r="C1735" s="67"/>
      <c r="D1735" s="68"/>
      <c r="E1735" s="96"/>
      <c r="F1735" s="87" t="s">
        <v>13141</v>
      </c>
      <c r="G1735" s="97"/>
      <c r="H1735" s="71"/>
      <c r="I1735" s="72"/>
      <c r="J1735" s="98"/>
      <c r="K1735" s="71" t="s">
        <v>17456</v>
      </c>
      <c r="L1735" s="99"/>
      <c r="M1735" s="76">
        <v>4150.45361328125</v>
      </c>
      <c r="N1735" s="76">
        <v>6590.01513671875</v>
      </c>
      <c r="O1735" s="77"/>
      <c r="P1735" s="78"/>
      <c r="Q1735" s="78"/>
      <c r="R1735" s="84"/>
      <c r="S1735" s="84"/>
      <c r="T1735" s="84"/>
      <c r="U1735" s="84"/>
      <c r="V1735" s="52"/>
      <c r="W1735" s="52"/>
      <c r="X1735" s="52"/>
      <c r="Y1735" s="52"/>
      <c r="Z1735" s="51"/>
      <c r="AA1735" s="73">
        <v>1735</v>
      </c>
      <c r="AB1735" s="73"/>
      <c r="AC1735" s="74"/>
      <c r="AD1735" s="81" t="s">
        <v>237</v>
      </c>
      <c r="AE1735" s="91" t="s">
        <v>15276</v>
      </c>
      <c r="AF1735" s="81" t="s">
        <v>66</v>
      </c>
      <c r="AG1735" s="80">
        <v>411</v>
      </c>
      <c r="AH1735" s="80">
        <v>512</v>
      </c>
      <c r="AI1735" s="80">
        <v>28512</v>
      </c>
      <c r="AJ1735" s="80">
        <v>12034</v>
      </c>
      <c r="AK1735" s="80">
        <v>-28800</v>
      </c>
      <c r="AL1735" s="80" t="s">
        <v>9243</v>
      </c>
      <c r="AM1735" s="80"/>
      <c r="AN1735" s="80"/>
      <c r="AO1735" s="80" t="s">
        <v>11416</v>
      </c>
      <c r="AP1735" s="82">
        <v>41456.353842592594</v>
      </c>
      <c r="AQ1735" s="3"/>
      <c r="AR1735" s="3"/>
    </row>
    <row r="1736" spans="1:44" x14ac:dyDescent="0.25">
      <c r="A1736" s="66" t="s">
        <v>1463</v>
      </c>
      <c r="B1736" s="67"/>
      <c r="C1736" s="67"/>
      <c r="D1736" s="68"/>
      <c r="E1736" s="96"/>
      <c r="F1736" s="87" t="s">
        <v>13142</v>
      </c>
      <c r="G1736" s="97"/>
      <c r="H1736" s="71"/>
      <c r="I1736" s="72"/>
      <c r="J1736" s="98"/>
      <c r="K1736" s="71" t="s">
        <v>17457</v>
      </c>
      <c r="L1736" s="99"/>
      <c r="M1736" s="76">
        <v>4898.9306640625</v>
      </c>
      <c r="N1736" s="76">
        <v>4431.94677734375</v>
      </c>
      <c r="O1736" s="77"/>
      <c r="P1736" s="78"/>
      <c r="Q1736" s="78"/>
      <c r="R1736" s="84"/>
      <c r="S1736" s="84"/>
      <c r="T1736" s="84"/>
      <c r="U1736" s="84"/>
      <c r="V1736" s="52"/>
      <c r="W1736" s="52"/>
      <c r="X1736" s="52"/>
      <c r="Y1736" s="52"/>
      <c r="Z1736" s="51"/>
      <c r="AA1736" s="73">
        <v>1736</v>
      </c>
      <c r="AB1736" s="73"/>
      <c r="AC1736" s="74"/>
      <c r="AD1736" s="81" t="s">
        <v>237</v>
      </c>
      <c r="AE1736" s="91" t="s">
        <v>15277</v>
      </c>
      <c r="AF1736" s="81" t="s">
        <v>66</v>
      </c>
      <c r="AG1736" s="80">
        <v>98</v>
      </c>
      <c r="AH1736" s="80">
        <v>233</v>
      </c>
      <c r="AI1736" s="80">
        <v>629</v>
      </c>
      <c r="AJ1736" s="80">
        <v>516</v>
      </c>
      <c r="AK1736" s="80"/>
      <c r="AL1736" s="80" t="s">
        <v>9244</v>
      </c>
      <c r="AM1736" s="80" t="s">
        <v>10453</v>
      </c>
      <c r="AN1736" s="80"/>
      <c r="AO1736" s="80"/>
      <c r="AP1736" s="82">
        <v>41567.484872685185</v>
      </c>
      <c r="AQ1736" s="3"/>
      <c r="AR1736" s="3"/>
    </row>
    <row r="1737" spans="1:44" x14ac:dyDescent="0.25">
      <c r="A1737" s="66" t="s">
        <v>1464</v>
      </c>
      <c r="B1737" s="67"/>
      <c r="C1737" s="67"/>
      <c r="D1737" s="68"/>
      <c r="E1737" s="96"/>
      <c r="F1737" s="87" t="s">
        <v>13143</v>
      </c>
      <c r="G1737" s="97"/>
      <c r="H1737" s="71"/>
      <c r="I1737" s="72"/>
      <c r="J1737" s="98"/>
      <c r="K1737" s="71" t="s">
        <v>17458</v>
      </c>
      <c r="L1737" s="99"/>
      <c r="M1737" s="76">
        <v>4053.301513671875</v>
      </c>
      <c r="N1737" s="76">
        <v>6353.64111328125</v>
      </c>
      <c r="O1737" s="77"/>
      <c r="P1737" s="78"/>
      <c r="Q1737" s="78"/>
      <c r="R1737" s="84"/>
      <c r="S1737" s="84"/>
      <c r="T1737" s="84"/>
      <c r="U1737" s="84"/>
      <c r="V1737" s="52"/>
      <c r="W1737" s="52"/>
      <c r="X1737" s="52"/>
      <c r="Y1737" s="52"/>
      <c r="Z1737" s="51"/>
      <c r="AA1737" s="73">
        <v>1737</v>
      </c>
      <c r="AB1737" s="73"/>
      <c r="AC1737" s="74"/>
      <c r="AD1737" s="81" t="s">
        <v>237</v>
      </c>
      <c r="AE1737" s="91" t="s">
        <v>15278</v>
      </c>
      <c r="AF1737" s="81" t="s">
        <v>66</v>
      </c>
      <c r="AG1737" s="80">
        <v>2951</v>
      </c>
      <c r="AH1737" s="80">
        <v>26438</v>
      </c>
      <c r="AI1737" s="80">
        <v>35942</v>
      </c>
      <c r="AJ1737" s="80">
        <v>5720</v>
      </c>
      <c r="AK1737" s="80">
        <v>3600</v>
      </c>
      <c r="AL1737" s="80" t="s">
        <v>9245</v>
      </c>
      <c r="AM1737" s="80" t="s">
        <v>10454</v>
      </c>
      <c r="AN1737" s="88" t="s">
        <v>11293</v>
      </c>
      <c r="AO1737" s="80" t="s">
        <v>11463</v>
      </c>
      <c r="AP1737" s="82">
        <v>39926.737523148149</v>
      </c>
      <c r="AQ1737" s="3"/>
      <c r="AR1737" s="3"/>
    </row>
    <row r="1738" spans="1:44" x14ac:dyDescent="0.25">
      <c r="A1738" s="66" t="s">
        <v>1465</v>
      </c>
      <c r="B1738" s="67"/>
      <c r="C1738" s="67"/>
      <c r="D1738" s="68"/>
      <c r="E1738" s="96"/>
      <c r="F1738" s="87" t="s">
        <v>13144</v>
      </c>
      <c r="G1738" s="97"/>
      <c r="H1738" s="71"/>
      <c r="I1738" s="72"/>
      <c r="J1738" s="98"/>
      <c r="K1738" s="71" t="s">
        <v>17459</v>
      </c>
      <c r="L1738" s="99"/>
      <c r="M1738" s="76">
        <v>2638.098876953125</v>
      </c>
      <c r="N1738" s="76">
        <v>5519.6953125</v>
      </c>
      <c r="O1738" s="77"/>
      <c r="P1738" s="78"/>
      <c r="Q1738" s="78"/>
      <c r="R1738" s="84"/>
      <c r="S1738" s="84"/>
      <c r="T1738" s="84"/>
      <c r="U1738" s="84"/>
      <c r="V1738" s="52"/>
      <c r="W1738" s="52"/>
      <c r="X1738" s="52"/>
      <c r="Y1738" s="52"/>
      <c r="Z1738" s="51"/>
      <c r="AA1738" s="73">
        <v>1738</v>
      </c>
      <c r="AB1738" s="73"/>
      <c r="AC1738" s="74"/>
      <c r="AD1738" s="81" t="s">
        <v>237</v>
      </c>
      <c r="AE1738" s="91" t="s">
        <v>15279</v>
      </c>
      <c r="AF1738" s="81" t="s">
        <v>66</v>
      </c>
      <c r="AG1738" s="80">
        <v>673</v>
      </c>
      <c r="AH1738" s="80">
        <v>191</v>
      </c>
      <c r="AI1738" s="80">
        <v>2571</v>
      </c>
      <c r="AJ1738" s="80">
        <v>5994</v>
      </c>
      <c r="AK1738" s="80">
        <v>-21600</v>
      </c>
      <c r="AL1738" s="80"/>
      <c r="AM1738" s="80" t="s">
        <v>9722</v>
      </c>
      <c r="AN1738" s="80"/>
      <c r="AO1738" s="80" t="s">
        <v>11419</v>
      </c>
      <c r="AP1738" s="82">
        <v>41780.047129629631</v>
      </c>
      <c r="AQ1738" s="3"/>
      <c r="AR1738" s="3"/>
    </row>
    <row r="1739" spans="1:44" x14ac:dyDescent="0.25">
      <c r="A1739" s="66" t="s">
        <v>2335</v>
      </c>
      <c r="B1739" s="67"/>
      <c r="C1739" s="67"/>
      <c r="D1739" s="68"/>
      <c r="E1739" s="96"/>
      <c r="F1739" s="87" t="s">
        <v>13145</v>
      </c>
      <c r="G1739" s="97"/>
      <c r="H1739" s="71"/>
      <c r="I1739" s="72"/>
      <c r="J1739" s="98"/>
      <c r="K1739" s="71" t="s">
        <v>17460</v>
      </c>
      <c r="L1739" s="99"/>
      <c r="M1739" s="76">
        <v>497.42828369140625</v>
      </c>
      <c r="N1739" s="76">
        <v>5774.2958984375</v>
      </c>
      <c r="O1739" s="77"/>
      <c r="P1739" s="78"/>
      <c r="Q1739" s="78"/>
      <c r="R1739" s="84"/>
      <c r="S1739" s="84"/>
      <c r="T1739" s="84"/>
      <c r="U1739" s="84"/>
      <c r="V1739" s="52"/>
      <c r="W1739" s="52"/>
      <c r="X1739" s="52"/>
      <c r="Y1739" s="52"/>
      <c r="Z1739" s="51"/>
      <c r="AA1739" s="73">
        <v>1739</v>
      </c>
      <c r="AB1739" s="73"/>
      <c r="AC1739" s="74"/>
      <c r="AD1739" s="81" t="s">
        <v>237</v>
      </c>
      <c r="AE1739" s="91" t="s">
        <v>15280</v>
      </c>
      <c r="AF1739" s="81" t="s">
        <v>65</v>
      </c>
      <c r="AG1739" s="80">
        <v>280</v>
      </c>
      <c r="AH1739" s="80">
        <v>197</v>
      </c>
      <c r="AI1739" s="80">
        <v>3836</v>
      </c>
      <c r="AJ1739" s="80">
        <v>2650</v>
      </c>
      <c r="AK1739" s="80"/>
      <c r="AL1739" s="80" t="s">
        <v>9246</v>
      </c>
      <c r="AM1739" s="80"/>
      <c r="AN1739" s="80"/>
      <c r="AO1739" s="80"/>
      <c r="AP1739" s="82">
        <v>42098.201018518521</v>
      </c>
      <c r="AQ1739" s="3"/>
      <c r="AR1739" s="3"/>
    </row>
    <row r="1740" spans="1:44" x14ac:dyDescent="0.25">
      <c r="A1740" s="66" t="s">
        <v>2336</v>
      </c>
      <c r="B1740" s="67"/>
      <c r="C1740" s="67"/>
      <c r="D1740" s="68"/>
      <c r="E1740" s="96"/>
      <c r="F1740" s="87" t="s">
        <v>13146</v>
      </c>
      <c r="G1740" s="97"/>
      <c r="H1740" s="71"/>
      <c r="I1740" s="72"/>
      <c r="J1740" s="98"/>
      <c r="K1740" s="71" t="s">
        <v>17461</v>
      </c>
      <c r="L1740" s="99"/>
      <c r="M1740" s="76">
        <v>759.04229736328125</v>
      </c>
      <c r="N1740" s="76">
        <v>4844.63916015625</v>
      </c>
      <c r="O1740" s="77"/>
      <c r="P1740" s="78"/>
      <c r="Q1740" s="78"/>
      <c r="R1740" s="84"/>
      <c r="S1740" s="84"/>
      <c r="T1740" s="84"/>
      <c r="U1740" s="84"/>
      <c r="V1740" s="52"/>
      <c r="W1740" s="52"/>
      <c r="X1740" s="52"/>
      <c r="Y1740" s="52"/>
      <c r="Z1740" s="51"/>
      <c r="AA1740" s="73">
        <v>1740</v>
      </c>
      <c r="AB1740" s="73"/>
      <c r="AC1740" s="74"/>
      <c r="AD1740" s="81" t="s">
        <v>237</v>
      </c>
      <c r="AE1740" s="91" t="s">
        <v>15281</v>
      </c>
      <c r="AF1740" s="81" t="s">
        <v>65</v>
      </c>
      <c r="AG1740" s="80">
        <v>587</v>
      </c>
      <c r="AH1740" s="80">
        <v>96</v>
      </c>
      <c r="AI1740" s="80">
        <v>543</v>
      </c>
      <c r="AJ1740" s="80">
        <v>2886</v>
      </c>
      <c r="AK1740" s="80"/>
      <c r="AL1740" s="80"/>
      <c r="AM1740" s="80" t="s">
        <v>10455</v>
      </c>
      <c r="AN1740" s="80"/>
      <c r="AO1740" s="80"/>
      <c r="AP1740" s="82">
        <v>42158.668032407404</v>
      </c>
      <c r="AQ1740" s="3"/>
      <c r="AR1740" s="3"/>
    </row>
    <row r="1741" spans="1:44" x14ac:dyDescent="0.25">
      <c r="A1741" s="66" t="s">
        <v>2337</v>
      </c>
      <c r="B1741" s="67"/>
      <c r="C1741" s="67"/>
      <c r="D1741" s="68"/>
      <c r="E1741" s="96"/>
      <c r="F1741" s="87" t="s">
        <v>13147</v>
      </c>
      <c r="G1741" s="97"/>
      <c r="H1741" s="71"/>
      <c r="I1741" s="72"/>
      <c r="J1741" s="98"/>
      <c r="K1741" s="71" t="s">
        <v>17462</v>
      </c>
      <c r="L1741" s="99"/>
      <c r="M1741" s="76">
        <v>647.536376953125</v>
      </c>
      <c r="N1741" s="76">
        <v>6431.681640625</v>
      </c>
      <c r="O1741" s="77"/>
      <c r="P1741" s="78"/>
      <c r="Q1741" s="78"/>
      <c r="R1741" s="84"/>
      <c r="S1741" s="84"/>
      <c r="T1741" s="84"/>
      <c r="U1741" s="84"/>
      <c r="V1741" s="52"/>
      <c r="W1741" s="52"/>
      <c r="X1741" s="52"/>
      <c r="Y1741" s="52"/>
      <c r="Z1741" s="51"/>
      <c r="AA1741" s="73">
        <v>1741</v>
      </c>
      <c r="AB1741" s="73"/>
      <c r="AC1741" s="74"/>
      <c r="AD1741" s="81" t="s">
        <v>237</v>
      </c>
      <c r="AE1741" s="91" t="s">
        <v>15282</v>
      </c>
      <c r="AF1741" s="81" t="s">
        <v>65</v>
      </c>
      <c r="AG1741" s="80">
        <v>8834</v>
      </c>
      <c r="AH1741" s="80">
        <v>8788</v>
      </c>
      <c r="AI1741" s="80">
        <v>59380</v>
      </c>
      <c r="AJ1741" s="80">
        <v>52415</v>
      </c>
      <c r="AK1741" s="80">
        <v>-25200</v>
      </c>
      <c r="AL1741" s="80" t="s">
        <v>9247</v>
      </c>
      <c r="AM1741" s="80" t="s">
        <v>9856</v>
      </c>
      <c r="AN1741" s="88" t="s">
        <v>11294</v>
      </c>
      <c r="AO1741" s="80" t="s">
        <v>10520</v>
      </c>
      <c r="AP1741" s="82">
        <v>41210.144074074073</v>
      </c>
      <c r="AQ1741" s="3"/>
      <c r="AR1741" s="3"/>
    </row>
    <row r="1742" spans="1:44" x14ac:dyDescent="0.25">
      <c r="A1742" s="66" t="s">
        <v>2338</v>
      </c>
      <c r="B1742" s="67"/>
      <c r="C1742" s="67"/>
      <c r="D1742" s="68"/>
      <c r="E1742" s="96"/>
      <c r="F1742" s="87" t="s">
        <v>13148</v>
      </c>
      <c r="G1742" s="97"/>
      <c r="H1742" s="71"/>
      <c r="I1742" s="72"/>
      <c r="J1742" s="98"/>
      <c r="K1742" s="71" t="s">
        <v>17463</v>
      </c>
      <c r="L1742" s="99"/>
      <c r="M1742" s="76">
        <v>587.7392578125</v>
      </c>
      <c r="N1742" s="76">
        <v>6118.15185546875</v>
      </c>
      <c r="O1742" s="77"/>
      <c r="P1742" s="78"/>
      <c r="Q1742" s="78"/>
      <c r="R1742" s="84"/>
      <c r="S1742" s="84"/>
      <c r="T1742" s="84"/>
      <c r="U1742" s="84"/>
      <c r="V1742" s="52"/>
      <c r="W1742" s="52"/>
      <c r="X1742" s="52"/>
      <c r="Y1742" s="52"/>
      <c r="Z1742" s="51"/>
      <c r="AA1742" s="73">
        <v>1742</v>
      </c>
      <c r="AB1742" s="73"/>
      <c r="AC1742" s="74"/>
      <c r="AD1742" s="81" t="s">
        <v>237</v>
      </c>
      <c r="AE1742" s="91" t="s">
        <v>15283</v>
      </c>
      <c r="AF1742" s="81" t="s">
        <v>65</v>
      </c>
      <c r="AG1742" s="80">
        <v>164</v>
      </c>
      <c r="AH1742" s="80">
        <v>116</v>
      </c>
      <c r="AI1742" s="80">
        <v>4075</v>
      </c>
      <c r="AJ1742" s="80">
        <v>195</v>
      </c>
      <c r="AK1742" s="80">
        <v>-18000</v>
      </c>
      <c r="AL1742" s="80" t="s">
        <v>9248</v>
      </c>
      <c r="AM1742" s="80" t="s">
        <v>9637</v>
      </c>
      <c r="AN1742" s="88" t="s">
        <v>11295</v>
      </c>
      <c r="AO1742" s="80" t="s">
        <v>11417</v>
      </c>
      <c r="AP1742" s="82">
        <v>41789.210347222222</v>
      </c>
      <c r="AQ1742" s="3"/>
      <c r="AR1742" s="3"/>
    </row>
    <row r="1743" spans="1:44" x14ac:dyDescent="0.25">
      <c r="A1743" s="66" t="s">
        <v>2339</v>
      </c>
      <c r="B1743" s="67"/>
      <c r="C1743" s="67"/>
      <c r="D1743" s="68"/>
      <c r="E1743" s="96"/>
      <c r="F1743" s="87" t="s">
        <v>13149</v>
      </c>
      <c r="G1743" s="97"/>
      <c r="H1743" s="71"/>
      <c r="I1743" s="72"/>
      <c r="J1743" s="98"/>
      <c r="K1743" s="71" t="s">
        <v>17464</v>
      </c>
      <c r="L1743" s="99"/>
      <c r="M1743" s="76">
        <v>774.9451904296875</v>
      </c>
      <c r="N1743" s="76">
        <v>6510.220703125</v>
      </c>
      <c r="O1743" s="77"/>
      <c r="P1743" s="78"/>
      <c r="Q1743" s="78"/>
      <c r="R1743" s="84"/>
      <c r="S1743" s="84"/>
      <c r="T1743" s="84"/>
      <c r="U1743" s="84"/>
      <c r="V1743" s="52"/>
      <c r="W1743" s="52"/>
      <c r="X1743" s="52"/>
      <c r="Y1743" s="52"/>
      <c r="Z1743" s="51"/>
      <c r="AA1743" s="73">
        <v>1743</v>
      </c>
      <c r="AB1743" s="73"/>
      <c r="AC1743" s="74"/>
      <c r="AD1743" s="81" t="s">
        <v>237</v>
      </c>
      <c r="AE1743" s="91" t="s">
        <v>15284</v>
      </c>
      <c r="AF1743" s="81" t="s">
        <v>65</v>
      </c>
      <c r="AG1743" s="80">
        <v>1704</v>
      </c>
      <c r="AH1743" s="80">
        <v>831</v>
      </c>
      <c r="AI1743" s="80">
        <v>6104</v>
      </c>
      <c r="AJ1743" s="80">
        <v>13208</v>
      </c>
      <c r="AK1743" s="80"/>
      <c r="AL1743" s="80" t="s">
        <v>9249</v>
      </c>
      <c r="AM1743" s="80" t="s">
        <v>10456</v>
      </c>
      <c r="AN1743" s="80"/>
      <c r="AO1743" s="80"/>
      <c r="AP1743" s="82">
        <v>40755.645648148151</v>
      </c>
      <c r="AQ1743" s="3"/>
      <c r="AR1743" s="3"/>
    </row>
    <row r="1744" spans="1:44" x14ac:dyDescent="0.25">
      <c r="A1744" s="66" t="s">
        <v>1466</v>
      </c>
      <c r="B1744" s="67"/>
      <c r="C1744" s="67"/>
      <c r="D1744" s="68"/>
      <c r="E1744" s="96"/>
      <c r="F1744" s="87" t="s">
        <v>13150</v>
      </c>
      <c r="G1744" s="97"/>
      <c r="H1744" s="71"/>
      <c r="I1744" s="72"/>
      <c r="J1744" s="98"/>
      <c r="K1744" s="71" t="s">
        <v>17465</v>
      </c>
      <c r="L1744" s="99"/>
      <c r="M1744" s="76">
        <v>3719.728271484375</v>
      </c>
      <c r="N1744" s="76">
        <v>6046.79150390625</v>
      </c>
      <c r="O1744" s="77"/>
      <c r="P1744" s="78"/>
      <c r="Q1744" s="78"/>
      <c r="R1744" s="84"/>
      <c r="S1744" s="84"/>
      <c r="T1744" s="84"/>
      <c r="U1744" s="84"/>
      <c r="V1744" s="52"/>
      <c r="W1744" s="52"/>
      <c r="X1744" s="52"/>
      <c r="Y1744" s="52"/>
      <c r="Z1744" s="51"/>
      <c r="AA1744" s="73">
        <v>1744</v>
      </c>
      <c r="AB1744" s="73"/>
      <c r="AC1744" s="74"/>
      <c r="AD1744" s="81" t="s">
        <v>237</v>
      </c>
      <c r="AE1744" s="91" t="s">
        <v>15285</v>
      </c>
      <c r="AF1744" s="81" t="s">
        <v>66</v>
      </c>
      <c r="AG1744" s="80">
        <v>838</v>
      </c>
      <c r="AH1744" s="80">
        <v>925</v>
      </c>
      <c r="AI1744" s="80">
        <v>8772</v>
      </c>
      <c r="AJ1744" s="80">
        <v>13165</v>
      </c>
      <c r="AK1744" s="80"/>
      <c r="AL1744" s="80" t="s">
        <v>9250</v>
      </c>
      <c r="AM1744" s="80" t="s">
        <v>10457</v>
      </c>
      <c r="AN1744" s="88" t="s">
        <v>11296</v>
      </c>
      <c r="AO1744" s="80"/>
      <c r="AP1744" s="82">
        <v>42228.766608796293</v>
      </c>
      <c r="AQ1744" s="3"/>
      <c r="AR1744" s="3"/>
    </row>
    <row r="1745" spans="1:44" x14ac:dyDescent="0.25">
      <c r="A1745" s="66" t="s">
        <v>2340</v>
      </c>
      <c r="B1745" s="67"/>
      <c r="C1745" s="67"/>
      <c r="D1745" s="68"/>
      <c r="E1745" s="96"/>
      <c r="F1745" s="87" t="s">
        <v>211</v>
      </c>
      <c r="G1745" s="97"/>
      <c r="H1745" s="71"/>
      <c r="I1745" s="72"/>
      <c r="J1745" s="98"/>
      <c r="K1745" s="71" t="s">
        <v>17466</v>
      </c>
      <c r="L1745" s="99"/>
      <c r="M1745" s="76">
        <v>2132.363037109375</v>
      </c>
      <c r="N1745" s="76">
        <v>7374.12353515625</v>
      </c>
      <c r="O1745" s="77"/>
      <c r="P1745" s="78"/>
      <c r="Q1745" s="78"/>
      <c r="R1745" s="84"/>
      <c r="S1745" s="84"/>
      <c r="T1745" s="84"/>
      <c r="U1745" s="84"/>
      <c r="V1745" s="52"/>
      <c r="W1745" s="52"/>
      <c r="X1745" s="52"/>
      <c r="Y1745" s="52"/>
      <c r="Z1745" s="51"/>
      <c r="AA1745" s="73">
        <v>1745</v>
      </c>
      <c r="AB1745" s="73"/>
      <c r="AC1745" s="74"/>
      <c r="AD1745" s="81" t="s">
        <v>237</v>
      </c>
      <c r="AE1745" s="91" t="s">
        <v>15286</v>
      </c>
      <c r="AF1745" s="81" t="s">
        <v>65</v>
      </c>
      <c r="AG1745" s="80">
        <v>159</v>
      </c>
      <c r="AH1745" s="80">
        <v>51</v>
      </c>
      <c r="AI1745" s="80">
        <v>1285</v>
      </c>
      <c r="AJ1745" s="80">
        <v>391</v>
      </c>
      <c r="AK1745" s="80"/>
      <c r="AL1745" s="80" t="s">
        <v>9251</v>
      </c>
      <c r="AM1745" s="80" t="s">
        <v>9788</v>
      </c>
      <c r="AN1745" s="80"/>
      <c r="AO1745" s="80"/>
      <c r="AP1745" s="82">
        <v>42205.805914351855</v>
      </c>
      <c r="AQ1745" s="3"/>
      <c r="AR1745" s="3"/>
    </row>
    <row r="1746" spans="1:44" x14ac:dyDescent="0.25">
      <c r="A1746" s="66" t="s">
        <v>2341</v>
      </c>
      <c r="B1746" s="67"/>
      <c r="C1746" s="67"/>
      <c r="D1746" s="68"/>
      <c r="E1746" s="96"/>
      <c r="F1746" s="87" t="s">
        <v>13151</v>
      </c>
      <c r="G1746" s="97"/>
      <c r="H1746" s="71"/>
      <c r="I1746" s="72"/>
      <c r="J1746" s="98"/>
      <c r="K1746" s="71" t="s">
        <v>17467</v>
      </c>
      <c r="L1746" s="99"/>
      <c r="M1746" s="76">
        <v>628.4921875</v>
      </c>
      <c r="N1746" s="76">
        <v>6259.4150390625</v>
      </c>
      <c r="O1746" s="77"/>
      <c r="P1746" s="78"/>
      <c r="Q1746" s="78"/>
      <c r="R1746" s="84"/>
      <c r="S1746" s="84"/>
      <c r="T1746" s="84"/>
      <c r="U1746" s="84"/>
      <c r="V1746" s="52"/>
      <c r="W1746" s="52"/>
      <c r="X1746" s="52"/>
      <c r="Y1746" s="52"/>
      <c r="Z1746" s="51"/>
      <c r="AA1746" s="73">
        <v>1746</v>
      </c>
      <c r="AB1746" s="73"/>
      <c r="AC1746" s="74"/>
      <c r="AD1746" s="81" t="s">
        <v>237</v>
      </c>
      <c r="AE1746" s="91" t="s">
        <v>15287</v>
      </c>
      <c r="AF1746" s="81" t="s">
        <v>65</v>
      </c>
      <c r="AG1746" s="80">
        <v>81</v>
      </c>
      <c r="AH1746" s="80">
        <v>16</v>
      </c>
      <c r="AI1746" s="80">
        <v>118</v>
      </c>
      <c r="AJ1746" s="80">
        <v>35</v>
      </c>
      <c r="AK1746" s="80"/>
      <c r="AL1746" s="80"/>
      <c r="AM1746" s="80" t="s">
        <v>9641</v>
      </c>
      <c r="AN1746" s="80"/>
      <c r="AO1746" s="80"/>
      <c r="AP1746" s="82">
        <v>41111.11917824074</v>
      </c>
      <c r="AQ1746" s="3"/>
      <c r="AR1746" s="3"/>
    </row>
    <row r="1747" spans="1:44" x14ac:dyDescent="0.25">
      <c r="A1747" s="66" t="s">
        <v>2342</v>
      </c>
      <c r="B1747" s="67"/>
      <c r="C1747" s="67"/>
      <c r="D1747" s="68"/>
      <c r="E1747" s="96"/>
      <c r="F1747" s="87" t="s">
        <v>13152</v>
      </c>
      <c r="G1747" s="97"/>
      <c r="H1747" s="71"/>
      <c r="I1747" s="72"/>
      <c r="J1747" s="98"/>
      <c r="K1747" s="71" t="s">
        <v>17468</v>
      </c>
      <c r="L1747" s="99"/>
      <c r="M1747" s="76">
        <v>5624.5986328125</v>
      </c>
      <c r="N1747" s="76">
        <v>3711.478759765625</v>
      </c>
      <c r="O1747" s="77"/>
      <c r="P1747" s="78"/>
      <c r="Q1747" s="78"/>
      <c r="R1747" s="84"/>
      <c r="S1747" s="84"/>
      <c r="T1747" s="84"/>
      <c r="U1747" s="84"/>
      <c r="V1747" s="52"/>
      <c r="W1747" s="52"/>
      <c r="X1747" s="52"/>
      <c r="Y1747" s="52"/>
      <c r="Z1747" s="51"/>
      <c r="AA1747" s="73">
        <v>1747</v>
      </c>
      <c r="AB1747" s="73"/>
      <c r="AC1747" s="74"/>
      <c r="AD1747" s="81" t="s">
        <v>237</v>
      </c>
      <c r="AE1747" s="91" t="s">
        <v>15288</v>
      </c>
      <c r="AF1747" s="81" t="s">
        <v>65</v>
      </c>
      <c r="AG1747" s="80">
        <v>340</v>
      </c>
      <c r="AH1747" s="80">
        <v>209</v>
      </c>
      <c r="AI1747" s="80">
        <v>7783</v>
      </c>
      <c r="AJ1747" s="80">
        <v>6396</v>
      </c>
      <c r="AK1747" s="80">
        <v>-18000</v>
      </c>
      <c r="AL1747" s="80" t="s">
        <v>9252</v>
      </c>
      <c r="AM1747" s="80" t="s">
        <v>9965</v>
      </c>
      <c r="AN1747" s="80"/>
      <c r="AO1747" s="80" t="s">
        <v>10451</v>
      </c>
      <c r="AP1747" s="82">
        <v>39703.67465277778</v>
      </c>
      <c r="AQ1747" s="3"/>
      <c r="AR1747" s="3"/>
    </row>
    <row r="1748" spans="1:44" x14ac:dyDescent="0.25">
      <c r="A1748" s="66" t="s">
        <v>2343</v>
      </c>
      <c r="B1748" s="67"/>
      <c r="C1748" s="67"/>
      <c r="D1748" s="68"/>
      <c r="E1748" s="96"/>
      <c r="F1748" s="87" t="s">
        <v>213</v>
      </c>
      <c r="G1748" s="97"/>
      <c r="H1748" s="71"/>
      <c r="I1748" s="72"/>
      <c r="J1748" s="98"/>
      <c r="K1748" s="71" t="s">
        <v>17469</v>
      </c>
      <c r="L1748" s="99"/>
      <c r="M1748" s="76">
        <v>578.31298828125</v>
      </c>
      <c r="N1748" s="76">
        <v>5883.66162109375</v>
      </c>
      <c r="O1748" s="77"/>
      <c r="P1748" s="78"/>
      <c r="Q1748" s="78"/>
      <c r="R1748" s="84"/>
      <c r="S1748" s="84"/>
      <c r="T1748" s="84"/>
      <c r="U1748" s="84"/>
      <c r="V1748" s="52"/>
      <c r="W1748" s="52"/>
      <c r="X1748" s="52"/>
      <c r="Y1748" s="52"/>
      <c r="Z1748" s="51"/>
      <c r="AA1748" s="73">
        <v>1748</v>
      </c>
      <c r="AB1748" s="73"/>
      <c r="AC1748" s="74"/>
      <c r="AD1748" s="81" t="s">
        <v>237</v>
      </c>
      <c r="AE1748" s="91" t="s">
        <v>15289</v>
      </c>
      <c r="AF1748" s="81" t="s">
        <v>65</v>
      </c>
      <c r="AG1748" s="80">
        <v>21</v>
      </c>
      <c r="AH1748" s="80">
        <v>3</v>
      </c>
      <c r="AI1748" s="80">
        <v>62</v>
      </c>
      <c r="AJ1748" s="80">
        <v>4</v>
      </c>
      <c r="AK1748" s="80"/>
      <c r="AL1748" s="80"/>
      <c r="AM1748" s="80"/>
      <c r="AN1748" s="80"/>
      <c r="AO1748" s="80"/>
      <c r="AP1748" s="82">
        <v>42334.866562499999</v>
      </c>
      <c r="AQ1748" s="3"/>
      <c r="AR1748" s="3"/>
    </row>
    <row r="1749" spans="1:44" x14ac:dyDescent="0.25">
      <c r="A1749" s="66" t="s">
        <v>2344</v>
      </c>
      <c r="B1749" s="67"/>
      <c r="C1749" s="67"/>
      <c r="D1749" s="68"/>
      <c r="E1749" s="96"/>
      <c r="F1749" s="87" t="s">
        <v>13153</v>
      </c>
      <c r="G1749" s="97"/>
      <c r="H1749" s="71"/>
      <c r="I1749" s="72"/>
      <c r="J1749" s="98"/>
      <c r="K1749" s="71" t="s">
        <v>17470</v>
      </c>
      <c r="L1749" s="99"/>
      <c r="M1749" s="76">
        <v>6003.43896484375</v>
      </c>
      <c r="N1749" s="76">
        <v>5212.28857421875</v>
      </c>
      <c r="O1749" s="77"/>
      <c r="P1749" s="78"/>
      <c r="Q1749" s="78"/>
      <c r="R1749" s="84"/>
      <c r="S1749" s="84"/>
      <c r="T1749" s="84"/>
      <c r="U1749" s="84"/>
      <c r="V1749" s="52"/>
      <c r="W1749" s="52"/>
      <c r="X1749" s="52"/>
      <c r="Y1749" s="52"/>
      <c r="Z1749" s="51"/>
      <c r="AA1749" s="73">
        <v>1749</v>
      </c>
      <c r="AB1749" s="73"/>
      <c r="AC1749" s="74"/>
      <c r="AD1749" s="81" t="s">
        <v>237</v>
      </c>
      <c r="AE1749" s="91" t="s">
        <v>15290</v>
      </c>
      <c r="AF1749" s="81" t="s">
        <v>65</v>
      </c>
      <c r="AG1749" s="80">
        <v>136</v>
      </c>
      <c r="AH1749" s="80">
        <v>70</v>
      </c>
      <c r="AI1749" s="80">
        <v>18951</v>
      </c>
      <c r="AJ1749" s="80">
        <v>6763</v>
      </c>
      <c r="AK1749" s="80">
        <v>-18000</v>
      </c>
      <c r="AL1749" s="80" t="s">
        <v>9253</v>
      </c>
      <c r="AM1749" s="80" t="s">
        <v>10458</v>
      </c>
      <c r="AN1749" s="80"/>
      <c r="AO1749" s="80" t="s">
        <v>11417</v>
      </c>
      <c r="AP1749" s="82">
        <v>41138.154710648145</v>
      </c>
      <c r="AQ1749" s="3"/>
      <c r="AR1749" s="3"/>
    </row>
    <row r="1750" spans="1:44" x14ac:dyDescent="0.25">
      <c r="A1750" s="66" t="s">
        <v>2345</v>
      </c>
      <c r="B1750" s="67"/>
      <c r="C1750" s="67"/>
      <c r="D1750" s="68"/>
      <c r="E1750" s="96"/>
      <c r="F1750" s="87" t="s">
        <v>13154</v>
      </c>
      <c r="G1750" s="97"/>
      <c r="H1750" s="71"/>
      <c r="I1750" s="72"/>
      <c r="J1750" s="98"/>
      <c r="K1750" s="71" t="s">
        <v>17471</v>
      </c>
      <c r="L1750" s="99"/>
      <c r="M1750" s="76">
        <v>873.3438720703125</v>
      </c>
      <c r="N1750" s="76">
        <v>6889.71240234375</v>
      </c>
      <c r="O1750" s="77"/>
      <c r="P1750" s="78"/>
      <c r="Q1750" s="78"/>
      <c r="R1750" s="84"/>
      <c r="S1750" s="84"/>
      <c r="T1750" s="84"/>
      <c r="U1750" s="84"/>
      <c r="V1750" s="52"/>
      <c r="W1750" s="52"/>
      <c r="X1750" s="52"/>
      <c r="Y1750" s="52"/>
      <c r="Z1750" s="51"/>
      <c r="AA1750" s="73">
        <v>1750</v>
      </c>
      <c r="AB1750" s="73"/>
      <c r="AC1750" s="74"/>
      <c r="AD1750" s="81" t="s">
        <v>237</v>
      </c>
      <c r="AE1750" s="91" t="s">
        <v>15291</v>
      </c>
      <c r="AF1750" s="81" t="s">
        <v>65</v>
      </c>
      <c r="AG1750" s="80">
        <v>164</v>
      </c>
      <c r="AH1750" s="80">
        <v>16</v>
      </c>
      <c r="AI1750" s="80">
        <v>49</v>
      </c>
      <c r="AJ1750" s="80">
        <v>187</v>
      </c>
      <c r="AK1750" s="80"/>
      <c r="AL1750" s="80" t="s">
        <v>9254</v>
      </c>
      <c r="AM1750" s="80" t="s">
        <v>9754</v>
      </c>
      <c r="AN1750" s="80"/>
      <c r="AO1750" s="80"/>
      <c r="AP1750" s="82">
        <v>42354.775821759256</v>
      </c>
      <c r="AQ1750" s="3"/>
      <c r="AR1750" s="3"/>
    </row>
    <row r="1751" spans="1:44" x14ac:dyDescent="0.25">
      <c r="A1751" s="66" t="s">
        <v>2346</v>
      </c>
      <c r="B1751" s="67"/>
      <c r="C1751" s="67"/>
      <c r="D1751" s="68"/>
      <c r="E1751" s="96"/>
      <c r="F1751" s="87" t="s">
        <v>13155</v>
      </c>
      <c r="G1751" s="97"/>
      <c r="H1751" s="71"/>
      <c r="I1751" s="72"/>
      <c r="J1751" s="98"/>
      <c r="K1751" s="71" t="s">
        <v>17472</v>
      </c>
      <c r="L1751" s="99"/>
      <c r="M1751" s="76">
        <v>457.28335571289062</v>
      </c>
      <c r="N1751" s="76">
        <v>6020.5205078125</v>
      </c>
      <c r="O1751" s="77"/>
      <c r="P1751" s="78"/>
      <c r="Q1751" s="78"/>
      <c r="R1751" s="84"/>
      <c r="S1751" s="84"/>
      <c r="T1751" s="84"/>
      <c r="U1751" s="84"/>
      <c r="V1751" s="52"/>
      <c r="W1751" s="52"/>
      <c r="X1751" s="52"/>
      <c r="Y1751" s="52"/>
      <c r="Z1751" s="51"/>
      <c r="AA1751" s="73">
        <v>1751</v>
      </c>
      <c r="AB1751" s="73"/>
      <c r="AC1751" s="74"/>
      <c r="AD1751" s="81" t="s">
        <v>237</v>
      </c>
      <c r="AE1751" s="91" t="s">
        <v>15292</v>
      </c>
      <c r="AF1751" s="81" t="s">
        <v>65</v>
      </c>
      <c r="AG1751" s="80">
        <v>118</v>
      </c>
      <c r="AH1751" s="80">
        <v>23</v>
      </c>
      <c r="AI1751" s="80">
        <v>270</v>
      </c>
      <c r="AJ1751" s="80">
        <v>148</v>
      </c>
      <c r="AK1751" s="80">
        <v>-21600</v>
      </c>
      <c r="AL1751" s="80" t="s">
        <v>9255</v>
      </c>
      <c r="AM1751" s="80" t="s">
        <v>10459</v>
      </c>
      <c r="AN1751" s="80"/>
      <c r="AO1751" s="80" t="s">
        <v>11419</v>
      </c>
      <c r="AP1751" s="82">
        <v>39769.720949074072</v>
      </c>
      <c r="AQ1751" s="3"/>
      <c r="AR1751" s="3"/>
    </row>
    <row r="1752" spans="1:44" x14ac:dyDescent="0.25">
      <c r="A1752" s="66" t="s">
        <v>2347</v>
      </c>
      <c r="B1752" s="67"/>
      <c r="C1752" s="67"/>
      <c r="D1752" s="68"/>
      <c r="E1752" s="96"/>
      <c r="F1752" s="87" t="s">
        <v>13156</v>
      </c>
      <c r="G1752" s="97"/>
      <c r="H1752" s="71"/>
      <c r="I1752" s="72"/>
      <c r="J1752" s="98"/>
      <c r="K1752" s="71" t="s">
        <v>17473</v>
      </c>
      <c r="L1752" s="99"/>
      <c r="M1752" s="76">
        <v>932.1082763671875</v>
      </c>
      <c r="N1752" s="76">
        <v>5221.60400390625</v>
      </c>
      <c r="O1752" s="77"/>
      <c r="P1752" s="78"/>
      <c r="Q1752" s="78"/>
      <c r="R1752" s="84"/>
      <c r="S1752" s="84"/>
      <c r="T1752" s="84"/>
      <c r="U1752" s="84"/>
      <c r="V1752" s="52"/>
      <c r="W1752" s="52"/>
      <c r="X1752" s="52"/>
      <c r="Y1752" s="52"/>
      <c r="Z1752" s="51"/>
      <c r="AA1752" s="73">
        <v>1752</v>
      </c>
      <c r="AB1752" s="73"/>
      <c r="AC1752" s="74"/>
      <c r="AD1752" s="81" t="s">
        <v>237</v>
      </c>
      <c r="AE1752" s="91" t="s">
        <v>15293</v>
      </c>
      <c r="AF1752" s="81" t="s">
        <v>65</v>
      </c>
      <c r="AG1752" s="80">
        <v>18</v>
      </c>
      <c r="AH1752" s="80">
        <v>4</v>
      </c>
      <c r="AI1752" s="80">
        <v>151</v>
      </c>
      <c r="AJ1752" s="80">
        <v>9</v>
      </c>
      <c r="AK1752" s="80"/>
      <c r="AL1752" s="80"/>
      <c r="AM1752" s="80"/>
      <c r="AN1752" s="80"/>
      <c r="AO1752" s="80"/>
      <c r="AP1752" s="82">
        <v>42326.096956018519</v>
      </c>
      <c r="AQ1752" s="3"/>
      <c r="AR1752" s="3"/>
    </row>
    <row r="1753" spans="1:44" x14ac:dyDescent="0.25">
      <c r="A1753" s="66" t="s">
        <v>2348</v>
      </c>
      <c r="B1753" s="67"/>
      <c r="C1753" s="67"/>
      <c r="D1753" s="68"/>
      <c r="E1753" s="96"/>
      <c r="F1753" s="87" t="s">
        <v>13157</v>
      </c>
      <c r="G1753" s="97"/>
      <c r="H1753" s="71"/>
      <c r="I1753" s="72"/>
      <c r="J1753" s="98"/>
      <c r="K1753" s="71" t="s">
        <v>17474</v>
      </c>
      <c r="L1753" s="99"/>
      <c r="M1753" s="76">
        <v>794.4359130859375</v>
      </c>
      <c r="N1753" s="76">
        <v>6701.4345703125</v>
      </c>
      <c r="O1753" s="77"/>
      <c r="P1753" s="78"/>
      <c r="Q1753" s="78"/>
      <c r="R1753" s="84"/>
      <c r="S1753" s="84"/>
      <c r="T1753" s="84"/>
      <c r="U1753" s="84"/>
      <c r="V1753" s="52"/>
      <c r="W1753" s="52"/>
      <c r="X1753" s="52"/>
      <c r="Y1753" s="52"/>
      <c r="Z1753" s="51"/>
      <c r="AA1753" s="73">
        <v>1753</v>
      </c>
      <c r="AB1753" s="73"/>
      <c r="AC1753" s="74"/>
      <c r="AD1753" s="81" t="s">
        <v>237</v>
      </c>
      <c r="AE1753" s="91" t="s">
        <v>15294</v>
      </c>
      <c r="AF1753" s="81" t="s">
        <v>65</v>
      </c>
      <c r="AG1753" s="80">
        <v>194</v>
      </c>
      <c r="AH1753" s="80">
        <v>199</v>
      </c>
      <c r="AI1753" s="80">
        <v>6652</v>
      </c>
      <c r="AJ1753" s="80">
        <v>10084</v>
      </c>
      <c r="AK1753" s="80"/>
      <c r="AL1753" s="80" t="s">
        <v>9256</v>
      </c>
      <c r="AM1753" s="80"/>
      <c r="AN1753" s="80"/>
      <c r="AO1753" s="80"/>
      <c r="AP1753" s="82">
        <v>40770.931238425925</v>
      </c>
      <c r="AQ1753" s="3"/>
      <c r="AR1753" s="3"/>
    </row>
    <row r="1754" spans="1:44" x14ac:dyDescent="0.25">
      <c r="A1754" s="66" t="s">
        <v>2349</v>
      </c>
      <c r="B1754" s="67"/>
      <c r="C1754" s="67"/>
      <c r="D1754" s="68"/>
      <c r="E1754" s="96"/>
      <c r="F1754" s="87" t="s">
        <v>211</v>
      </c>
      <c r="G1754" s="97"/>
      <c r="H1754" s="71"/>
      <c r="I1754" s="72"/>
      <c r="J1754" s="98"/>
      <c r="K1754" s="71" t="s">
        <v>17475</v>
      </c>
      <c r="L1754" s="99"/>
      <c r="M1754" s="76">
        <v>579.99542236328125</v>
      </c>
      <c r="N1754" s="76">
        <v>6218.6708984375</v>
      </c>
      <c r="O1754" s="77"/>
      <c r="P1754" s="78"/>
      <c r="Q1754" s="78"/>
      <c r="R1754" s="84"/>
      <c r="S1754" s="84"/>
      <c r="T1754" s="84"/>
      <c r="U1754" s="84"/>
      <c r="V1754" s="52"/>
      <c r="W1754" s="52"/>
      <c r="X1754" s="52"/>
      <c r="Y1754" s="52"/>
      <c r="Z1754" s="51"/>
      <c r="AA1754" s="73">
        <v>1754</v>
      </c>
      <c r="AB1754" s="73"/>
      <c r="AC1754" s="74"/>
      <c r="AD1754" s="81" t="s">
        <v>237</v>
      </c>
      <c r="AE1754" s="91" t="s">
        <v>15295</v>
      </c>
      <c r="AF1754" s="81" t="s">
        <v>65</v>
      </c>
      <c r="AG1754" s="80">
        <v>35</v>
      </c>
      <c r="AH1754" s="80">
        <v>10</v>
      </c>
      <c r="AI1754" s="80">
        <v>76</v>
      </c>
      <c r="AJ1754" s="80">
        <v>57</v>
      </c>
      <c r="AK1754" s="80"/>
      <c r="AL1754" s="80"/>
      <c r="AM1754" s="80"/>
      <c r="AN1754" s="80"/>
      <c r="AO1754" s="80"/>
      <c r="AP1754" s="82">
        <v>41142.817245370374</v>
      </c>
      <c r="AQ1754" s="3"/>
      <c r="AR1754" s="3"/>
    </row>
    <row r="1755" spans="1:44" x14ac:dyDescent="0.25">
      <c r="A1755" s="66" t="s">
        <v>2350</v>
      </c>
      <c r="B1755" s="67"/>
      <c r="C1755" s="67"/>
      <c r="D1755" s="68"/>
      <c r="E1755" s="96"/>
      <c r="F1755" s="87" t="s">
        <v>13158</v>
      </c>
      <c r="G1755" s="97"/>
      <c r="H1755" s="71"/>
      <c r="I1755" s="72"/>
      <c r="J1755" s="98"/>
      <c r="K1755" s="71" t="s">
        <v>17476</v>
      </c>
      <c r="L1755" s="99"/>
      <c r="M1755" s="76">
        <v>477.50955200195312</v>
      </c>
      <c r="N1755" s="76">
        <v>5574.828125</v>
      </c>
      <c r="O1755" s="77"/>
      <c r="P1755" s="78"/>
      <c r="Q1755" s="78"/>
      <c r="R1755" s="84"/>
      <c r="S1755" s="84"/>
      <c r="T1755" s="84"/>
      <c r="U1755" s="84"/>
      <c r="V1755" s="52"/>
      <c r="W1755" s="52"/>
      <c r="X1755" s="52"/>
      <c r="Y1755" s="52"/>
      <c r="Z1755" s="51"/>
      <c r="AA1755" s="73">
        <v>1755</v>
      </c>
      <c r="AB1755" s="73"/>
      <c r="AC1755" s="74"/>
      <c r="AD1755" s="81" t="s">
        <v>237</v>
      </c>
      <c r="AE1755" s="91" t="s">
        <v>15296</v>
      </c>
      <c r="AF1755" s="81" t="s">
        <v>65</v>
      </c>
      <c r="AG1755" s="80">
        <v>102</v>
      </c>
      <c r="AH1755" s="80">
        <v>100</v>
      </c>
      <c r="AI1755" s="80">
        <v>1455</v>
      </c>
      <c r="AJ1755" s="80">
        <v>1062</v>
      </c>
      <c r="AK1755" s="80"/>
      <c r="AL1755" s="80" t="s">
        <v>9257</v>
      </c>
      <c r="AM1755" s="80"/>
      <c r="AN1755" s="80"/>
      <c r="AO1755" s="80"/>
      <c r="AP1755" s="82">
        <v>41945.904965277776</v>
      </c>
      <c r="AQ1755" s="3"/>
      <c r="AR1755" s="3"/>
    </row>
    <row r="1756" spans="1:44" x14ac:dyDescent="0.25">
      <c r="A1756" s="66" t="s">
        <v>2351</v>
      </c>
      <c r="B1756" s="67"/>
      <c r="C1756" s="67"/>
      <c r="D1756" s="68"/>
      <c r="E1756" s="96"/>
      <c r="F1756" s="87" t="s">
        <v>13159</v>
      </c>
      <c r="G1756" s="97"/>
      <c r="H1756" s="71"/>
      <c r="I1756" s="72"/>
      <c r="J1756" s="98"/>
      <c r="K1756" s="71" t="s">
        <v>17477</v>
      </c>
      <c r="L1756" s="99"/>
      <c r="M1756" s="76">
        <v>563.320556640625</v>
      </c>
      <c r="N1756" s="76">
        <v>6052.7763671875</v>
      </c>
      <c r="O1756" s="77"/>
      <c r="P1756" s="78"/>
      <c r="Q1756" s="78"/>
      <c r="R1756" s="84"/>
      <c r="S1756" s="84"/>
      <c r="T1756" s="84"/>
      <c r="U1756" s="84"/>
      <c r="V1756" s="52"/>
      <c r="W1756" s="52"/>
      <c r="X1756" s="52"/>
      <c r="Y1756" s="52"/>
      <c r="Z1756" s="51"/>
      <c r="AA1756" s="73">
        <v>1756</v>
      </c>
      <c r="AB1756" s="73"/>
      <c r="AC1756" s="74"/>
      <c r="AD1756" s="81" t="s">
        <v>237</v>
      </c>
      <c r="AE1756" s="91" t="s">
        <v>15297</v>
      </c>
      <c r="AF1756" s="81" t="s">
        <v>65</v>
      </c>
      <c r="AG1756" s="80">
        <v>529</v>
      </c>
      <c r="AH1756" s="80">
        <v>107</v>
      </c>
      <c r="AI1756" s="80">
        <v>1005</v>
      </c>
      <c r="AJ1756" s="80">
        <v>77</v>
      </c>
      <c r="AK1756" s="80"/>
      <c r="AL1756" s="80" t="s">
        <v>9258</v>
      </c>
      <c r="AM1756" s="80" t="s">
        <v>10460</v>
      </c>
      <c r="AN1756" s="80"/>
      <c r="AO1756" s="80"/>
      <c r="AP1756" s="82">
        <v>42297.860590277778</v>
      </c>
      <c r="AQ1756" s="3"/>
      <c r="AR1756" s="3"/>
    </row>
    <row r="1757" spans="1:44" x14ac:dyDescent="0.25">
      <c r="A1757" s="66" t="s">
        <v>2352</v>
      </c>
      <c r="B1757" s="67"/>
      <c r="C1757" s="67"/>
      <c r="D1757" s="68"/>
      <c r="E1757" s="96"/>
      <c r="F1757" s="87" t="s">
        <v>13160</v>
      </c>
      <c r="G1757" s="97"/>
      <c r="H1757" s="71"/>
      <c r="I1757" s="72"/>
      <c r="J1757" s="98"/>
      <c r="K1757" s="71" t="s">
        <v>17478</v>
      </c>
      <c r="L1757" s="99"/>
      <c r="M1757" s="76">
        <v>402.041259765625</v>
      </c>
      <c r="N1757" s="76">
        <v>5515.623046875</v>
      </c>
      <c r="O1757" s="77"/>
      <c r="P1757" s="78"/>
      <c r="Q1757" s="78"/>
      <c r="R1757" s="84"/>
      <c r="S1757" s="84"/>
      <c r="T1757" s="84"/>
      <c r="U1757" s="84"/>
      <c r="V1757" s="52"/>
      <c r="W1757" s="52"/>
      <c r="X1757" s="52"/>
      <c r="Y1757" s="52"/>
      <c r="Z1757" s="51"/>
      <c r="AA1757" s="73">
        <v>1757</v>
      </c>
      <c r="AB1757" s="73"/>
      <c r="AC1757" s="74"/>
      <c r="AD1757" s="81" t="s">
        <v>237</v>
      </c>
      <c r="AE1757" s="91" t="s">
        <v>15298</v>
      </c>
      <c r="AF1757" s="81" t="s">
        <v>65</v>
      </c>
      <c r="AG1757" s="80">
        <v>7</v>
      </c>
      <c r="AH1757" s="80">
        <v>606662</v>
      </c>
      <c r="AI1757" s="80">
        <v>5496</v>
      </c>
      <c r="AJ1757" s="80">
        <v>9</v>
      </c>
      <c r="AK1757" s="80">
        <v>-28800</v>
      </c>
      <c r="AL1757" s="80" t="s">
        <v>9259</v>
      </c>
      <c r="AM1757" s="80"/>
      <c r="AN1757" s="88" t="s">
        <v>11297</v>
      </c>
      <c r="AO1757" s="80" t="s">
        <v>11416</v>
      </c>
      <c r="AP1757" s="82">
        <v>40221.971192129633</v>
      </c>
      <c r="AQ1757" s="3"/>
      <c r="AR1757" s="3"/>
    </row>
    <row r="1758" spans="1:44" x14ac:dyDescent="0.25">
      <c r="A1758" s="66" t="s">
        <v>2353</v>
      </c>
      <c r="B1758" s="67"/>
      <c r="C1758" s="67"/>
      <c r="D1758" s="68"/>
      <c r="E1758" s="96"/>
      <c r="F1758" s="87" t="s">
        <v>13161</v>
      </c>
      <c r="G1758" s="97"/>
      <c r="H1758" s="71"/>
      <c r="I1758" s="72"/>
      <c r="J1758" s="98"/>
      <c r="K1758" s="71" t="s">
        <v>17479</v>
      </c>
      <c r="L1758" s="99"/>
      <c r="M1758" s="76">
        <v>466.47708129882812</v>
      </c>
      <c r="N1758" s="76">
        <v>5667.42822265625</v>
      </c>
      <c r="O1758" s="77"/>
      <c r="P1758" s="78"/>
      <c r="Q1758" s="78"/>
      <c r="R1758" s="84"/>
      <c r="S1758" s="84"/>
      <c r="T1758" s="84"/>
      <c r="U1758" s="84"/>
      <c r="V1758" s="52"/>
      <c r="W1758" s="52"/>
      <c r="X1758" s="52"/>
      <c r="Y1758" s="52"/>
      <c r="Z1758" s="51"/>
      <c r="AA1758" s="73">
        <v>1758</v>
      </c>
      <c r="AB1758" s="73"/>
      <c r="AC1758" s="74"/>
      <c r="AD1758" s="81" t="s">
        <v>237</v>
      </c>
      <c r="AE1758" s="91" t="s">
        <v>15299</v>
      </c>
      <c r="AF1758" s="81" t="s">
        <v>65</v>
      </c>
      <c r="AG1758" s="80">
        <v>471</v>
      </c>
      <c r="AH1758" s="80">
        <v>748927</v>
      </c>
      <c r="AI1758" s="80">
        <v>15314</v>
      </c>
      <c r="AJ1758" s="80">
        <v>13</v>
      </c>
      <c r="AK1758" s="80">
        <v>-18000</v>
      </c>
      <c r="AL1758" s="80" t="s">
        <v>9260</v>
      </c>
      <c r="AM1758" s="80" t="s">
        <v>10125</v>
      </c>
      <c r="AN1758" s="88" t="s">
        <v>11298</v>
      </c>
      <c r="AO1758" s="80" t="s">
        <v>10451</v>
      </c>
      <c r="AP1758" s="82">
        <v>40449.586701388886</v>
      </c>
      <c r="AQ1758" s="3"/>
      <c r="AR1758" s="3"/>
    </row>
    <row r="1759" spans="1:44" x14ac:dyDescent="0.25">
      <c r="A1759" s="66" t="s">
        <v>2354</v>
      </c>
      <c r="B1759" s="67"/>
      <c r="C1759" s="67"/>
      <c r="D1759" s="68"/>
      <c r="E1759" s="96"/>
      <c r="F1759" s="87" t="s">
        <v>13162</v>
      </c>
      <c r="G1759" s="97"/>
      <c r="H1759" s="71"/>
      <c r="I1759" s="72"/>
      <c r="J1759" s="98"/>
      <c r="K1759" s="71" t="s">
        <v>17480</v>
      </c>
      <c r="L1759" s="99"/>
      <c r="M1759" s="76">
        <v>638.03076171875</v>
      </c>
      <c r="N1759" s="76">
        <v>6333.46630859375</v>
      </c>
      <c r="O1759" s="77"/>
      <c r="P1759" s="78"/>
      <c r="Q1759" s="78"/>
      <c r="R1759" s="84"/>
      <c r="S1759" s="84"/>
      <c r="T1759" s="84"/>
      <c r="U1759" s="84"/>
      <c r="V1759" s="52"/>
      <c r="W1759" s="52"/>
      <c r="X1759" s="52"/>
      <c r="Y1759" s="52"/>
      <c r="Z1759" s="51"/>
      <c r="AA1759" s="73">
        <v>1759</v>
      </c>
      <c r="AB1759" s="73"/>
      <c r="AC1759" s="74"/>
      <c r="AD1759" s="81" t="s">
        <v>237</v>
      </c>
      <c r="AE1759" s="91" t="s">
        <v>15300</v>
      </c>
      <c r="AF1759" s="81" t="s">
        <v>65</v>
      </c>
      <c r="AG1759" s="80">
        <v>990</v>
      </c>
      <c r="AH1759" s="80">
        <v>96523</v>
      </c>
      <c r="AI1759" s="80">
        <v>72813</v>
      </c>
      <c r="AJ1759" s="80">
        <v>4204</v>
      </c>
      <c r="AK1759" s="80">
        <v>-28800</v>
      </c>
      <c r="AL1759" s="80" t="s">
        <v>9261</v>
      </c>
      <c r="AM1759" s="80" t="s">
        <v>10461</v>
      </c>
      <c r="AN1759" s="88" t="s">
        <v>11299</v>
      </c>
      <c r="AO1759" s="80" t="s">
        <v>11416</v>
      </c>
      <c r="AP1759" s="82">
        <v>39877.77238425926</v>
      </c>
      <c r="AQ1759" s="3"/>
      <c r="AR1759" s="3"/>
    </row>
    <row r="1760" spans="1:44" x14ac:dyDescent="0.25">
      <c r="A1760" s="66" t="s">
        <v>2355</v>
      </c>
      <c r="B1760" s="67"/>
      <c r="C1760" s="67"/>
      <c r="D1760" s="68"/>
      <c r="E1760" s="96"/>
      <c r="F1760" s="87" t="s">
        <v>211</v>
      </c>
      <c r="G1760" s="97"/>
      <c r="H1760" s="71"/>
      <c r="I1760" s="72"/>
      <c r="J1760" s="98"/>
      <c r="K1760" s="71" t="s">
        <v>17481</v>
      </c>
      <c r="L1760" s="99"/>
      <c r="M1760" s="76">
        <v>636.80810546875</v>
      </c>
      <c r="N1760" s="76">
        <v>6151.37353515625</v>
      </c>
      <c r="O1760" s="77"/>
      <c r="P1760" s="78"/>
      <c r="Q1760" s="78"/>
      <c r="R1760" s="84"/>
      <c r="S1760" s="84"/>
      <c r="T1760" s="84"/>
      <c r="U1760" s="84"/>
      <c r="V1760" s="52"/>
      <c r="W1760" s="52"/>
      <c r="X1760" s="52"/>
      <c r="Y1760" s="52"/>
      <c r="Z1760" s="51"/>
      <c r="AA1760" s="73">
        <v>1760</v>
      </c>
      <c r="AB1760" s="73"/>
      <c r="AC1760" s="74"/>
      <c r="AD1760" s="81" t="s">
        <v>237</v>
      </c>
      <c r="AE1760" s="91" t="s">
        <v>15301</v>
      </c>
      <c r="AF1760" s="81" t="s">
        <v>65</v>
      </c>
      <c r="AG1760" s="80">
        <v>456</v>
      </c>
      <c r="AH1760" s="80">
        <v>130</v>
      </c>
      <c r="AI1760" s="80">
        <v>2203</v>
      </c>
      <c r="AJ1760" s="80">
        <v>1309</v>
      </c>
      <c r="AK1760" s="80"/>
      <c r="AL1760" s="93" t="s">
        <v>9262</v>
      </c>
      <c r="AM1760" s="80"/>
      <c r="AN1760" s="80"/>
      <c r="AO1760" s="80"/>
      <c r="AP1760" s="82">
        <v>41613.063263888886</v>
      </c>
      <c r="AQ1760" s="3"/>
      <c r="AR1760" s="3"/>
    </row>
    <row r="1761" spans="1:44" x14ac:dyDescent="0.25">
      <c r="A1761" s="66" t="s">
        <v>2356</v>
      </c>
      <c r="B1761" s="67"/>
      <c r="C1761" s="67"/>
      <c r="D1761" s="68"/>
      <c r="E1761" s="96"/>
      <c r="F1761" s="87" t="s">
        <v>13163</v>
      </c>
      <c r="G1761" s="97"/>
      <c r="H1761" s="71"/>
      <c r="I1761" s="72"/>
      <c r="J1761" s="98"/>
      <c r="K1761" s="71" t="s">
        <v>17482</v>
      </c>
      <c r="L1761" s="99"/>
      <c r="M1761" s="76">
        <v>759.08392333984375</v>
      </c>
      <c r="N1761" s="76">
        <v>6345.9619140625</v>
      </c>
      <c r="O1761" s="77"/>
      <c r="P1761" s="78"/>
      <c r="Q1761" s="78"/>
      <c r="R1761" s="84"/>
      <c r="S1761" s="84"/>
      <c r="T1761" s="84"/>
      <c r="U1761" s="84"/>
      <c r="V1761" s="52"/>
      <c r="W1761" s="52"/>
      <c r="X1761" s="52"/>
      <c r="Y1761" s="52"/>
      <c r="Z1761" s="51"/>
      <c r="AA1761" s="73">
        <v>1761</v>
      </c>
      <c r="AB1761" s="73"/>
      <c r="AC1761" s="74"/>
      <c r="AD1761" s="81" t="s">
        <v>237</v>
      </c>
      <c r="AE1761" s="91" t="s">
        <v>15302</v>
      </c>
      <c r="AF1761" s="81" t="s">
        <v>65</v>
      </c>
      <c r="AG1761" s="80">
        <v>39</v>
      </c>
      <c r="AH1761" s="80">
        <v>44</v>
      </c>
      <c r="AI1761" s="80">
        <v>332</v>
      </c>
      <c r="AJ1761" s="80">
        <v>391</v>
      </c>
      <c r="AK1761" s="80"/>
      <c r="AL1761" s="80"/>
      <c r="AM1761" s="80" t="s">
        <v>10462</v>
      </c>
      <c r="AN1761" s="80"/>
      <c r="AO1761" s="80"/>
      <c r="AP1761" s="82">
        <v>42362.744386574072</v>
      </c>
      <c r="AQ1761" s="3"/>
      <c r="AR1761" s="3"/>
    </row>
    <row r="1762" spans="1:44" x14ac:dyDescent="0.25">
      <c r="A1762" s="66" t="s">
        <v>2357</v>
      </c>
      <c r="B1762" s="67"/>
      <c r="C1762" s="67"/>
      <c r="D1762" s="68"/>
      <c r="E1762" s="96"/>
      <c r="F1762" s="87" t="s">
        <v>13164</v>
      </c>
      <c r="G1762" s="97"/>
      <c r="H1762" s="71"/>
      <c r="I1762" s="72"/>
      <c r="J1762" s="98"/>
      <c r="K1762" s="71" t="s">
        <v>17483</v>
      </c>
      <c r="L1762" s="99"/>
      <c r="M1762" s="76">
        <v>580.10638427734375</v>
      </c>
      <c r="N1762" s="76">
        <v>6411.55419921875</v>
      </c>
      <c r="O1762" s="77"/>
      <c r="P1762" s="78"/>
      <c r="Q1762" s="78"/>
      <c r="R1762" s="84"/>
      <c r="S1762" s="84"/>
      <c r="T1762" s="84"/>
      <c r="U1762" s="84"/>
      <c r="V1762" s="52"/>
      <c r="W1762" s="52"/>
      <c r="X1762" s="52"/>
      <c r="Y1762" s="52"/>
      <c r="Z1762" s="51"/>
      <c r="AA1762" s="73">
        <v>1762</v>
      </c>
      <c r="AB1762" s="73"/>
      <c r="AC1762" s="74"/>
      <c r="AD1762" s="81" t="s">
        <v>237</v>
      </c>
      <c r="AE1762" s="91" t="s">
        <v>15303</v>
      </c>
      <c r="AF1762" s="81" t="s">
        <v>65</v>
      </c>
      <c r="AG1762" s="80">
        <v>473</v>
      </c>
      <c r="AH1762" s="80">
        <v>103</v>
      </c>
      <c r="AI1762" s="80">
        <v>2506</v>
      </c>
      <c r="AJ1762" s="80">
        <v>217</v>
      </c>
      <c r="AK1762" s="80"/>
      <c r="AL1762" s="80" t="s">
        <v>9263</v>
      </c>
      <c r="AM1762" s="80" t="s">
        <v>10012</v>
      </c>
      <c r="AN1762" s="80"/>
      <c r="AO1762" s="80"/>
      <c r="AP1762" s="82">
        <v>39919.062673611108</v>
      </c>
      <c r="AQ1762" s="3"/>
      <c r="AR1762" s="3"/>
    </row>
    <row r="1763" spans="1:44" x14ac:dyDescent="0.25">
      <c r="A1763" s="66" t="s">
        <v>190</v>
      </c>
      <c r="B1763" s="67"/>
      <c r="C1763" s="67"/>
      <c r="D1763" s="68"/>
      <c r="E1763" s="96"/>
      <c r="F1763" s="87" t="s">
        <v>225</v>
      </c>
      <c r="G1763" s="97"/>
      <c r="H1763" s="71"/>
      <c r="I1763" s="72"/>
      <c r="J1763" s="98"/>
      <c r="K1763" s="71" t="s">
        <v>17484</v>
      </c>
      <c r="L1763" s="99"/>
      <c r="M1763" s="76">
        <v>516.5538330078125</v>
      </c>
      <c r="N1763" s="76">
        <v>5907.4189453125</v>
      </c>
      <c r="O1763" s="77"/>
      <c r="P1763" s="78"/>
      <c r="Q1763" s="78"/>
      <c r="R1763" s="84"/>
      <c r="S1763" s="84"/>
      <c r="T1763" s="84"/>
      <c r="U1763" s="84"/>
      <c r="V1763" s="52"/>
      <c r="W1763" s="52"/>
      <c r="X1763" s="52"/>
      <c r="Y1763" s="52"/>
      <c r="Z1763" s="51"/>
      <c r="AA1763" s="73">
        <v>1763</v>
      </c>
      <c r="AB1763" s="73"/>
      <c r="AC1763" s="74"/>
      <c r="AD1763" s="81" t="s">
        <v>237</v>
      </c>
      <c r="AE1763" s="91" t="s">
        <v>252</v>
      </c>
      <c r="AF1763" s="81" t="s">
        <v>65</v>
      </c>
      <c r="AG1763" s="80">
        <v>170</v>
      </c>
      <c r="AH1763" s="80">
        <v>169</v>
      </c>
      <c r="AI1763" s="80">
        <v>2662</v>
      </c>
      <c r="AJ1763" s="80">
        <v>3002</v>
      </c>
      <c r="AK1763" s="80"/>
      <c r="AL1763" s="80" t="s">
        <v>9264</v>
      </c>
      <c r="AM1763" s="80"/>
      <c r="AN1763" s="80"/>
      <c r="AO1763" s="80"/>
      <c r="AP1763" s="82">
        <v>42216.597129629627</v>
      </c>
      <c r="AQ1763" s="3"/>
      <c r="AR1763" s="3"/>
    </row>
    <row r="1764" spans="1:44" x14ac:dyDescent="0.25">
      <c r="A1764" s="66" t="s">
        <v>2358</v>
      </c>
      <c r="B1764" s="67"/>
      <c r="C1764" s="67"/>
      <c r="D1764" s="68"/>
      <c r="E1764" s="96"/>
      <c r="F1764" s="87" t="s">
        <v>13165</v>
      </c>
      <c r="G1764" s="97"/>
      <c r="H1764" s="71"/>
      <c r="I1764" s="72"/>
      <c r="J1764" s="98"/>
      <c r="K1764" s="71" t="s">
        <v>17485</v>
      </c>
      <c r="L1764" s="99"/>
      <c r="M1764" s="76">
        <v>804.53271484375</v>
      </c>
      <c r="N1764" s="76">
        <v>6611.68896484375</v>
      </c>
      <c r="O1764" s="77"/>
      <c r="P1764" s="78"/>
      <c r="Q1764" s="78"/>
      <c r="R1764" s="84"/>
      <c r="S1764" s="84"/>
      <c r="T1764" s="84"/>
      <c r="U1764" s="84"/>
      <c r="V1764" s="52"/>
      <c r="W1764" s="52"/>
      <c r="X1764" s="52"/>
      <c r="Y1764" s="52"/>
      <c r="Z1764" s="51"/>
      <c r="AA1764" s="73">
        <v>1764</v>
      </c>
      <c r="AB1764" s="73"/>
      <c r="AC1764" s="74"/>
      <c r="AD1764" s="81" t="s">
        <v>237</v>
      </c>
      <c r="AE1764" s="91" t="s">
        <v>15304</v>
      </c>
      <c r="AF1764" s="81" t="s">
        <v>65</v>
      </c>
      <c r="AG1764" s="80">
        <v>664</v>
      </c>
      <c r="AH1764" s="80">
        <v>208</v>
      </c>
      <c r="AI1764" s="80">
        <v>5032</v>
      </c>
      <c r="AJ1764" s="80">
        <v>15</v>
      </c>
      <c r="AK1764" s="80">
        <v>-14400</v>
      </c>
      <c r="AL1764" s="80" t="s">
        <v>9265</v>
      </c>
      <c r="AM1764" s="80" t="s">
        <v>10009</v>
      </c>
      <c r="AN1764" s="80"/>
      <c r="AO1764" s="80" t="s">
        <v>11420</v>
      </c>
      <c r="AP1764" s="82">
        <v>41178.517685185187</v>
      </c>
      <c r="AQ1764" s="3"/>
      <c r="AR1764" s="3"/>
    </row>
    <row r="1765" spans="1:44" x14ac:dyDescent="0.25">
      <c r="A1765" s="66" t="s">
        <v>2359</v>
      </c>
      <c r="B1765" s="67"/>
      <c r="C1765" s="67"/>
      <c r="D1765" s="68"/>
      <c r="E1765" s="96"/>
      <c r="F1765" s="87" t="s">
        <v>13166</v>
      </c>
      <c r="G1765" s="97"/>
      <c r="H1765" s="71"/>
      <c r="I1765" s="72"/>
      <c r="J1765" s="98"/>
      <c r="K1765" s="71" t="s">
        <v>17486</v>
      </c>
      <c r="L1765" s="99"/>
      <c r="M1765" s="76">
        <v>703.27581787109375</v>
      </c>
      <c r="N1765" s="76">
        <v>6472.15283203125</v>
      </c>
      <c r="O1765" s="77"/>
      <c r="P1765" s="78"/>
      <c r="Q1765" s="78"/>
      <c r="R1765" s="84"/>
      <c r="S1765" s="84"/>
      <c r="T1765" s="84"/>
      <c r="U1765" s="84"/>
      <c r="V1765" s="52"/>
      <c r="W1765" s="52"/>
      <c r="X1765" s="52"/>
      <c r="Y1765" s="52"/>
      <c r="Z1765" s="51"/>
      <c r="AA1765" s="73">
        <v>1765</v>
      </c>
      <c r="AB1765" s="73"/>
      <c r="AC1765" s="74"/>
      <c r="AD1765" s="81" t="s">
        <v>237</v>
      </c>
      <c r="AE1765" s="91" t="s">
        <v>15305</v>
      </c>
      <c r="AF1765" s="81" t="s">
        <v>65</v>
      </c>
      <c r="AG1765" s="80">
        <v>42</v>
      </c>
      <c r="AH1765" s="80">
        <v>17</v>
      </c>
      <c r="AI1765" s="80">
        <v>25</v>
      </c>
      <c r="AJ1765" s="80">
        <v>7</v>
      </c>
      <c r="AK1765" s="80"/>
      <c r="AL1765" s="80" t="s">
        <v>9266</v>
      </c>
      <c r="AM1765" s="80"/>
      <c r="AN1765" s="80"/>
      <c r="AO1765" s="80"/>
      <c r="AP1765" s="82">
        <v>42387.562268518515</v>
      </c>
      <c r="AQ1765" s="3"/>
      <c r="AR1765" s="3"/>
    </row>
    <row r="1766" spans="1:44" x14ac:dyDescent="0.25">
      <c r="A1766" s="66" t="s">
        <v>2360</v>
      </c>
      <c r="B1766" s="67"/>
      <c r="C1766" s="67"/>
      <c r="D1766" s="68"/>
      <c r="E1766" s="96"/>
      <c r="F1766" s="87" t="s">
        <v>236</v>
      </c>
      <c r="G1766" s="97"/>
      <c r="H1766" s="71"/>
      <c r="I1766" s="72"/>
      <c r="J1766" s="98"/>
      <c r="K1766" s="71" t="s">
        <v>17487</v>
      </c>
      <c r="L1766" s="99"/>
      <c r="M1766" s="76">
        <v>977.98046875</v>
      </c>
      <c r="N1766" s="76">
        <v>7036.3076171875</v>
      </c>
      <c r="O1766" s="77"/>
      <c r="P1766" s="78"/>
      <c r="Q1766" s="78"/>
      <c r="R1766" s="84"/>
      <c r="S1766" s="84"/>
      <c r="T1766" s="84"/>
      <c r="U1766" s="84"/>
      <c r="V1766" s="52"/>
      <c r="W1766" s="52"/>
      <c r="X1766" s="52"/>
      <c r="Y1766" s="52"/>
      <c r="Z1766" s="51"/>
      <c r="AA1766" s="73">
        <v>1766</v>
      </c>
      <c r="AB1766" s="73"/>
      <c r="AC1766" s="74"/>
      <c r="AD1766" s="81" t="s">
        <v>237</v>
      </c>
      <c r="AE1766" s="91" t="s">
        <v>15306</v>
      </c>
      <c r="AF1766" s="81" t="s">
        <v>65</v>
      </c>
      <c r="AG1766" s="80">
        <v>103</v>
      </c>
      <c r="AH1766" s="80">
        <v>5</v>
      </c>
      <c r="AI1766" s="80">
        <v>206</v>
      </c>
      <c r="AJ1766" s="80">
        <v>21</v>
      </c>
      <c r="AK1766" s="80"/>
      <c r="AL1766" s="80"/>
      <c r="AM1766" s="80"/>
      <c r="AN1766" s="80"/>
      <c r="AO1766" s="80"/>
      <c r="AP1766" s="82">
        <v>41656.141655092593</v>
      </c>
      <c r="AQ1766" s="3"/>
      <c r="AR1766" s="3"/>
    </row>
    <row r="1767" spans="1:44" x14ac:dyDescent="0.25">
      <c r="A1767" s="66" t="s">
        <v>2361</v>
      </c>
      <c r="B1767" s="67"/>
      <c r="C1767" s="67"/>
      <c r="D1767" s="68"/>
      <c r="E1767" s="96"/>
      <c r="F1767" s="87" t="s">
        <v>213</v>
      </c>
      <c r="G1767" s="97"/>
      <c r="H1767" s="71"/>
      <c r="I1767" s="72"/>
      <c r="J1767" s="98"/>
      <c r="K1767" s="71" t="s">
        <v>17488</v>
      </c>
      <c r="L1767" s="99"/>
      <c r="M1767" s="76">
        <v>687.29425048828125</v>
      </c>
      <c r="N1767" s="76">
        <v>6576.90625</v>
      </c>
      <c r="O1767" s="77"/>
      <c r="P1767" s="78"/>
      <c r="Q1767" s="78"/>
      <c r="R1767" s="84"/>
      <c r="S1767" s="84"/>
      <c r="T1767" s="84"/>
      <c r="U1767" s="84"/>
      <c r="V1767" s="52"/>
      <c r="W1767" s="52"/>
      <c r="X1767" s="52"/>
      <c r="Y1767" s="52"/>
      <c r="Z1767" s="51"/>
      <c r="AA1767" s="73">
        <v>1767</v>
      </c>
      <c r="AB1767" s="73"/>
      <c r="AC1767" s="74"/>
      <c r="AD1767" s="81" t="s">
        <v>237</v>
      </c>
      <c r="AE1767" s="91" t="s">
        <v>15307</v>
      </c>
      <c r="AF1767" s="81" t="s">
        <v>65</v>
      </c>
      <c r="AG1767" s="80">
        <v>26</v>
      </c>
      <c r="AH1767" s="80">
        <v>6</v>
      </c>
      <c r="AI1767" s="80">
        <v>191</v>
      </c>
      <c r="AJ1767" s="80">
        <v>9</v>
      </c>
      <c r="AK1767" s="80">
        <v>-18000</v>
      </c>
      <c r="AL1767" s="80"/>
      <c r="AM1767" s="80" t="s">
        <v>10463</v>
      </c>
      <c r="AN1767" s="80"/>
      <c r="AO1767" s="80" t="s">
        <v>11417</v>
      </c>
      <c r="AP1767" s="82">
        <v>40385.601921296293</v>
      </c>
      <c r="AQ1767" s="3"/>
      <c r="AR1767" s="3"/>
    </row>
    <row r="1768" spans="1:44" x14ac:dyDescent="0.25">
      <c r="A1768" s="66" t="s">
        <v>2362</v>
      </c>
      <c r="B1768" s="67"/>
      <c r="C1768" s="67"/>
      <c r="D1768" s="68"/>
      <c r="E1768" s="96"/>
      <c r="F1768" s="87" t="s">
        <v>13167</v>
      </c>
      <c r="G1768" s="97"/>
      <c r="H1768" s="71"/>
      <c r="I1768" s="72"/>
      <c r="J1768" s="98"/>
      <c r="K1768" s="71" t="s">
        <v>17489</v>
      </c>
      <c r="L1768" s="99"/>
      <c r="M1768" s="76">
        <v>827.28900146484375</v>
      </c>
      <c r="N1768" s="76">
        <v>6842.3251953125</v>
      </c>
      <c r="O1768" s="77"/>
      <c r="P1768" s="78"/>
      <c r="Q1768" s="78"/>
      <c r="R1768" s="84"/>
      <c r="S1768" s="84"/>
      <c r="T1768" s="84"/>
      <c r="U1768" s="84"/>
      <c r="V1768" s="52"/>
      <c r="W1768" s="52"/>
      <c r="X1768" s="52"/>
      <c r="Y1768" s="52"/>
      <c r="Z1768" s="51"/>
      <c r="AA1768" s="73">
        <v>1768</v>
      </c>
      <c r="AB1768" s="73"/>
      <c r="AC1768" s="74"/>
      <c r="AD1768" s="81" t="s">
        <v>237</v>
      </c>
      <c r="AE1768" s="91" t="s">
        <v>15308</v>
      </c>
      <c r="AF1768" s="81" t="s">
        <v>65</v>
      </c>
      <c r="AG1768" s="80">
        <v>9</v>
      </c>
      <c r="AH1768" s="80">
        <v>6</v>
      </c>
      <c r="AI1768" s="80">
        <v>12</v>
      </c>
      <c r="AJ1768" s="80">
        <v>1</v>
      </c>
      <c r="AK1768" s="80"/>
      <c r="AL1768" s="80"/>
      <c r="AM1768" s="80"/>
      <c r="AN1768" s="80"/>
      <c r="AO1768" s="80"/>
      <c r="AP1768" s="82">
        <v>42337.744270833333</v>
      </c>
      <c r="AQ1768" s="3"/>
      <c r="AR1768" s="3"/>
    </row>
    <row r="1769" spans="1:44" x14ac:dyDescent="0.25">
      <c r="A1769" s="66" t="s">
        <v>2363</v>
      </c>
      <c r="B1769" s="67"/>
      <c r="C1769" s="67"/>
      <c r="D1769" s="68"/>
      <c r="E1769" s="96"/>
      <c r="F1769" s="87" t="s">
        <v>13168</v>
      </c>
      <c r="G1769" s="97"/>
      <c r="H1769" s="71"/>
      <c r="I1769" s="72"/>
      <c r="J1769" s="98"/>
      <c r="K1769" s="71" t="s">
        <v>17490</v>
      </c>
      <c r="L1769" s="99"/>
      <c r="M1769" s="76">
        <v>2381.135986328125</v>
      </c>
      <c r="N1769" s="76">
        <v>6361.12451171875</v>
      </c>
      <c r="O1769" s="77"/>
      <c r="P1769" s="78"/>
      <c r="Q1769" s="78"/>
      <c r="R1769" s="84"/>
      <c r="S1769" s="84"/>
      <c r="T1769" s="84"/>
      <c r="U1769" s="84"/>
      <c r="V1769" s="52"/>
      <c r="W1769" s="52"/>
      <c r="X1769" s="52"/>
      <c r="Y1769" s="52"/>
      <c r="Z1769" s="51"/>
      <c r="AA1769" s="73">
        <v>1769</v>
      </c>
      <c r="AB1769" s="73"/>
      <c r="AC1769" s="74"/>
      <c r="AD1769" s="81" t="s">
        <v>237</v>
      </c>
      <c r="AE1769" s="91" t="s">
        <v>15309</v>
      </c>
      <c r="AF1769" s="81" t="s">
        <v>65</v>
      </c>
      <c r="AG1769" s="80">
        <v>69</v>
      </c>
      <c r="AH1769" s="80">
        <v>15</v>
      </c>
      <c r="AI1769" s="80">
        <v>35</v>
      </c>
      <c r="AJ1769" s="80">
        <v>8</v>
      </c>
      <c r="AK1769" s="80"/>
      <c r="AL1769" s="80" t="s">
        <v>9267</v>
      </c>
      <c r="AM1769" s="80" t="s">
        <v>10464</v>
      </c>
      <c r="AN1769" s="80"/>
      <c r="AO1769" s="80"/>
      <c r="AP1769" s="82">
        <v>42387.165798611109</v>
      </c>
      <c r="AQ1769" s="3"/>
      <c r="AR1769" s="3"/>
    </row>
    <row r="1770" spans="1:44" x14ac:dyDescent="0.25">
      <c r="A1770" s="66" t="s">
        <v>2364</v>
      </c>
      <c r="B1770" s="67"/>
      <c r="C1770" s="67"/>
      <c r="D1770" s="68"/>
      <c r="E1770" s="96"/>
      <c r="F1770" s="87" t="s">
        <v>13169</v>
      </c>
      <c r="G1770" s="97"/>
      <c r="H1770" s="71"/>
      <c r="I1770" s="72"/>
      <c r="J1770" s="98"/>
      <c r="K1770" s="71" t="s">
        <v>17491</v>
      </c>
      <c r="L1770" s="99"/>
      <c r="M1770" s="76">
        <v>864.2635498046875</v>
      </c>
      <c r="N1770" s="76">
        <v>5748.27587890625</v>
      </c>
      <c r="O1770" s="77"/>
      <c r="P1770" s="78"/>
      <c r="Q1770" s="78"/>
      <c r="R1770" s="84"/>
      <c r="S1770" s="84"/>
      <c r="T1770" s="84"/>
      <c r="U1770" s="84"/>
      <c r="V1770" s="52"/>
      <c r="W1770" s="52"/>
      <c r="X1770" s="52"/>
      <c r="Y1770" s="52"/>
      <c r="Z1770" s="51"/>
      <c r="AA1770" s="73">
        <v>1770</v>
      </c>
      <c r="AB1770" s="73"/>
      <c r="AC1770" s="74"/>
      <c r="AD1770" s="81" t="s">
        <v>237</v>
      </c>
      <c r="AE1770" s="91" t="s">
        <v>15310</v>
      </c>
      <c r="AF1770" s="81" t="s">
        <v>65</v>
      </c>
      <c r="AG1770" s="80">
        <v>12</v>
      </c>
      <c r="AH1770" s="80">
        <v>7</v>
      </c>
      <c r="AI1770" s="80">
        <v>100</v>
      </c>
      <c r="AJ1770" s="80">
        <v>12</v>
      </c>
      <c r="AK1770" s="80"/>
      <c r="AL1770" s="80"/>
      <c r="AM1770" s="80"/>
      <c r="AN1770" s="80"/>
      <c r="AO1770" s="80"/>
      <c r="AP1770" s="82">
        <v>42353.900787037041</v>
      </c>
      <c r="AQ1770" s="3"/>
      <c r="AR1770" s="3"/>
    </row>
    <row r="1771" spans="1:44" x14ac:dyDescent="0.25">
      <c r="A1771" s="66" t="s">
        <v>1467</v>
      </c>
      <c r="B1771" s="67"/>
      <c r="C1771" s="67"/>
      <c r="D1771" s="68"/>
      <c r="E1771" s="96"/>
      <c r="F1771" s="87" t="s">
        <v>13170</v>
      </c>
      <c r="G1771" s="97"/>
      <c r="H1771" s="71"/>
      <c r="I1771" s="72"/>
      <c r="J1771" s="98"/>
      <c r="K1771" s="71" t="s">
        <v>17492</v>
      </c>
      <c r="L1771" s="99"/>
      <c r="M1771" s="76">
        <v>5257.0283203125</v>
      </c>
      <c r="N1771" s="76">
        <v>566.682373046875</v>
      </c>
      <c r="O1771" s="77"/>
      <c r="P1771" s="78"/>
      <c r="Q1771" s="78"/>
      <c r="R1771" s="84"/>
      <c r="S1771" s="84"/>
      <c r="T1771" s="84"/>
      <c r="U1771" s="84"/>
      <c r="V1771" s="52"/>
      <c r="W1771" s="52"/>
      <c r="X1771" s="52"/>
      <c r="Y1771" s="52"/>
      <c r="Z1771" s="51"/>
      <c r="AA1771" s="73">
        <v>1771</v>
      </c>
      <c r="AB1771" s="73"/>
      <c r="AC1771" s="74"/>
      <c r="AD1771" s="81" t="s">
        <v>237</v>
      </c>
      <c r="AE1771" s="91" t="s">
        <v>15311</v>
      </c>
      <c r="AF1771" s="81" t="s">
        <v>66</v>
      </c>
      <c r="AG1771" s="80">
        <v>9435</v>
      </c>
      <c r="AH1771" s="80">
        <v>19009</v>
      </c>
      <c r="AI1771" s="80">
        <v>54187</v>
      </c>
      <c r="AJ1771" s="80">
        <v>675</v>
      </c>
      <c r="AK1771" s="80">
        <v>-18000</v>
      </c>
      <c r="AL1771" s="80" t="s">
        <v>9268</v>
      </c>
      <c r="AM1771" s="80" t="s">
        <v>10465</v>
      </c>
      <c r="AN1771" s="80"/>
      <c r="AO1771" s="80" t="s">
        <v>11417</v>
      </c>
      <c r="AP1771" s="82">
        <v>40635.217210648145</v>
      </c>
      <c r="AQ1771" s="3"/>
      <c r="AR1771" s="3"/>
    </row>
    <row r="1772" spans="1:44" x14ac:dyDescent="0.25">
      <c r="A1772" s="66" t="s">
        <v>1468</v>
      </c>
      <c r="B1772" s="67"/>
      <c r="C1772" s="67"/>
      <c r="D1772" s="68"/>
      <c r="E1772" s="96"/>
      <c r="F1772" s="87" t="s">
        <v>13171</v>
      </c>
      <c r="G1772" s="97"/>
      <c r="H1772" s="71"/>
      <c r="I1772" s="72"/>
      <c r="J1772" s="98"/>
      <c r="K1772" s="71" t="s">
        <v>17493</v>
      </c>
      <c r="L1772" s="99"/>
      <c r="M1772" s="76">
        <v>2260.942626953125</v>
      </c>
      <c r="N1772" s="76">
        <v>4287.78759765625</v>
      </c>
      <c r="O1772" s="77"/>
      <c r="P1772" s="78"/>
      <c r="Q1772" s="78"/>
      <c r="R1772" s="84"/>
      <c r="S1772" s="84"/>
      <c r="T1772" s="84"/>
      <c r="U1772" s="84"/>
      <c r="V1772" s="52"/>
      <c r="W1772" s="52"/>
      <c r="X1772" s="52"/>
      <c r="Y1772" s="52"/>
      <c r="Z1772" s="51"/>
      <c r="AA1772" s="73">
        <v>1772</v>
      </c>
      <c r="AB1772" s="73"/>
      <c r="AC1772" s="74"/>
      <c r="AD1772" s="81" t="s">
        <v>237</v>
      </c>
      <c r="AE1772" s="91" t="s">
        <v>15312</v>
      </c>
      <c r="AF1772" s="81" t="s">
        <v>66</v>
      </c>
      <c r="AG1772" s="80">
        <v>1088</v>
      </c>
      <c r="AH1772" s="80">
        <v>875</v>
      </c>
      <c r="AI1772" s="80">
        <v>27128</v>
      </c>
      <c r="AJ1772" s="80">
        <v>2498</v>
      </c>
      <c r="AK1772" s="80"/>
      <c r="AL1772" s="80" t="s">
        <v>9269</v>
      </c>
      <c r="AM1772" s="80"/>
      <c r="AN1772" s="80"/>
      <c r="AO1772" s="80"/>
      <c r="AP1772" s="82">
        <v>41291.142685185187</v>
      </c>
      <c r="AQ1772" s="3"/>
      <c r="AR1772" s="3"/>
    </row>
    <row r="1773" spans="1:44" x14ac:dyDescent="0.25">
      <c r="A1773" s="66" t="s">
        <v>1469</v>
      </c>
      <c r="B1773" s="67"/>
      <c r="C1773" s="67"/>
      <c r="D1773" s="68"/>
      <c r="E1773" s="96"/>
      <c r="F1773" s="87" t="s">
        <v>13172</v>
      </c>
      <c r="G1773" s="97"/>
      <c r="H1773" s="71"/>
      <c r="I1773" s="72"/>
      <c r="J1773" s="98"/>
      <c r="K1773" s="71" t="s">
        <v>17494</v>
      </c>
      <c r="L1773" s="99"/>
      <c r="M1773" s="76">
        <v>7380.0234375</v>
      </c>
      <c r="N1773" s="76">
        <v>6383.4306640625</v>
      </c>
      <c r="O1773" s="77"/>
      <c r="P1773" s="78"/>
      <c r="Q1773" s="78"/>
      <c r="R1773" s="84"/>
      <c r="S1773" s="84"/>
      <c r="T1773" s="84"/>
      <c r="U1773" s="84"/>
      <c r="V1773" s="52"/>
      <c r="W1773" s="52"/>
      <c r="X1773" s="52"/>
      <c r="Y1773" s="52"/>
      <c r="Z1773" s="51"/>
      <c r="AA1773" s="73">
        <v>1773</v>
      </c>
      <c r="AB1773" s="73"/>
      <c r="AC1773" s="74"/>
      <c r="AD1773" s="81" t="s">
        <v>237</v>
      </c>
      <c r="AE1773" s="91" t="s">
        <v>15313</v>
      </c>
      <c r="AF1773" s="81" t="s">
        <v>66</v>
      </c>
      <c r="AG1773" s="80">
        <v>73</v>
      </c>
      <c r="AH1773" s="80">
        <v>112</v>
      </c>
      <c r="AI1773" s="80">
        <v>1662</v>
      </c>
      <c r="AJ1773" s="80">
        <v>1</v>
      </c>
      <c r="AK1773" s="80"/>
      <c r="AL1773" s="80" t="s">
        <v>9270</v>
      </c>
      <c r="AM1773" s="80" t="s">
        <v>10466</v>
      </c>
      <c r="AN1773" s="80"/>
      <c r="AO1773" s="80"/>
      <c r="AP1773" s="82">
        <v>42338.855254629627</v>
      </c>
      <c r="AQ1773" s="3"/>
      <c r="AR1773" s="3"/>
    </row>
    <row r="1774" spans="1:44" x14ac:dyDescent="0.25">
      <c r="A1774" s="66" t="s">
        <v>1470</v>
      </c>
      <c r="B1774" s="67"/>
      <c r="C1774" s="67"/>
      <c r="D1774" s="68"/>
      <c r="E1774" s="96"/>
      <c r="F1774" s="87" t="s">
        <v>13173</v>
      </c>
      <c r="G1774" s="97"/>
      <c r="H1774" s="71"/>
      <c r="I1774" s="72"/>
      <c r="J1774" s="98"/>
      <c r="K1774" s="71" t="s">
        <v>17495</v>
      </c>
      <c r="L1774" s="99"/>
      <c r="M1774" s="76">
        <v>6401.427734375</v>
      </c>
      <c r="N1774" s="76">
        <v>3075.991455078125</v>
      </c>
      <c r="O1774" s="77"/>
      <c r="P1774" s="78"/>
      <c r="Q1774" s="78"/>
      <c r="R1774" s="84"/>
      <c r="S1774" s="84"/>
      <c r="T1774" s="84"/>
      <c r="U1774" s="84"/>
      <c r="V1774" s="52"/>
      <c r="W1774" s="52"/>
      <c r="X1774" s="52"/>
      <c r="Y1774" s="52"/>
      <c r="Z1774" s="51"/>
      <c r="AA1774" s="73">
        <v>1774</v>
      </c>
      <c r="AB1774" s="73"/>
      <c r="AC1774" s="74"/>
      <c r="AD1774" s="81" t="s">
        <v>237</v>
      </c>
      <c r="AE1774" s="91" t="s">
        <v>15314</v>
      </c>
      <c r="AF1774" s="81" t="s">
        <v>66</v>
      </c>
      <c r="AG1774" s="80">
        <v>1319</v>
      </c>
      <c r="AH1774" s="80">
        <v>355</v>
      </c>
      <c r="AI1774" s="80">
        <v>12562</v>
      </c>
      <c r="AJ1774" s="80">
        <v>2608</v>
      </c>
      <c r="AK1774" s="80"/>
      <c r="AL1774" s="80" t="s">
        <v>9271</v>
      </c>
      <c r="AM1774" s="93" t="s">
        <v>10467</v>
      </c>
      <c r="AN1774" s="80"/>
      <c r="AO1774" s="80"/>
      <c r="AP1774" s="82">
        <v>41123.788958333331</v>
      </c>
      <c r="AQ1774" s="3"/>
      <c r="AR1774" s="3"/>
    </row>
    <row r="1775" spans="1:44" x14ac:dyDescent="0.25">
      <c r="A1775" s="66" t="s">
        <v>1471</v>
      </c>
      <c r="B1775" s="67"/>
      <c r="C1775" s="67"/>
      <c r="D1775" s="68"/>
      <c r="E1775" s="96"/>
      <c r="F1775" s="87" t="s">
        <v>13174</v>
      </c>
      <c r="G1775" s="97"/>
      <c r="H1775" s="71"/>
      <c r="I1775" s="72"/>
      <c r="J1775" s="98"/>
      <c r="K1775" s="71" t="s">
        <v>17496</v>
      </c>
      <c r="L1775" s="99"/>
      <c r="M1775" s="76">
        <v>900.31298828125</v>
      </c>
      <c r="N1775" s="76">
        <v>1715.3931884765625</v>
      </c>
      <c r="O1775" s="77"/>
      <c r="P1775" s="78"/>
      <c r="Q1775" s="78"/>
      <c r="R1775" s="84"/>
      <c r="S1775" s="84"/>
      <c r="T1775" s="84"/>
      <c r="U1775" s="84"/>
      <c r="V1775" s="52"/>
      <c r="W1775" s="52"/>
      <c r="X1775" s="52"/>
      <c r="Y1775" s="52"/>
      <c r="Z1775" s="51"/>
      <c r="AA1775" s="73">
        <v>1775</v>
      </c>
      <c r="AB1775" s="73"/>
      <c r="AC1775" s="74"/>
      <c r="AD1775" s="81" t="s">
        <v>237</v>
      </c>
      <c r="AE1775" s="91" t="s">
        <v>15315</v>
      </c>
      <c r="AF1775" s="81" t="s">
        <v>66</v>
      </c>
      <c r="AG1775" s="80">
        <v>436</v>
      </c>
      <c r="AH1775" s="80">
        <v>508</v>
      </c>
      <c r="AI1775" s="80">
        <v>15000</v>
      </c>
      <c r="AJ1775" s="80">
        <v>15488</v>
      </c>
      <c r="AK1775" s="80">
        <v>-28800</v>
      </c>
      <c r="AL1775" s="80" t="s">
        <v>9272</v>
      </c>
      <c r="AM1775" s="80" t="s">
        <v>9722</v>
      </c>
      <c r="AN1775" s="80"/>
      <c r="AO1775" s="80" t="s">
        <v>11416</v>
      </c>
      <c r="AP1775" s="82">
        <v>42040.897106481483</v>
      </c>
      <c r="AQ1775" s="3"/>
      <c r="AR1775" s="3"/>
    </row>
    <row r="1776" spans="1:44" x14ac:dyDescent="0.25">
      <c r="A1776" s="66" t="s">
        <v>1472</v>
      </c>
      <c r="B1776" s="67"/>
      <c r="C1776" s="67"/>
      <c r="D1776" s="68"/>
      <c r="E1776" s="96"/>
      <c r="F1776" s="87" t="s">
        <v>13175</v>
      </c>
      <c r="G1776" s="97"/>
      <c r="H1776" s="71"/>
      <c r="I1776" s="72"/>
      <c r="J1776" s="98"/>
      <c r="K1776" s="71" t="s">
        <v>17497</v>
      </c>
      <c r="L1776" s="99"/>
      <c r="M1776" s="76">
        <v>6628.96142578125</v>
      </c>
      <c r="N1776" s="76">
        <v>5378.65576171875</v>
      </c>
      <c r="O1776" s="77"/>
      <c r="P1776" s="78"/>
      <c r="Q1776" s="78"/>
      <c r="R1776" s="84"/>
      <c r="S1776" s="84"/>
      <c r="T1776" s="84"/>
      <c r="U1776" s="84"/>
      <c r="V1776" s="52"/>
      <c r="W1776" s="52"/>
      <c r="X1776" s="52"/>
      <c r="Y1776" s="52"/>
      <c r="Z1776" s="51"/>
      <c r="AA1776" s="73">
        <v>1776</v>
      </c>
      <c r="AB1776" s="73"/>
      <c r="AC1776" s="74"/>
      <c r="AD1776" s="81" t="s">
        <v>237</v>
      </c>
      <c r="AE1776" s="91" t="s">
        <v>15316</v>
      </c>
      <c r="AF1776" s="81" t="s">
        <v>66</v>
      </c>
      <c r="AG1776" s="80">
        <v>189</v>
      </c>
      <c r="AH1776" s="80">
        <v>455</v>
      </c>
      <c r="AI1776" s="80">
        <v>48606</v>
      </c>
      <c r="AJ1776" s="80">
        <v>18</v>
      </c>
      <c r="AK1776" s="80"/>
      <c r="AL1776" s="80" t="s">
        <v>9273</v>
      </c>
      <c r="AM1776" s="80" t="s">
        <v>10468</v>
      </c>
      <c r="AN1776" s="88" t="s">
        <v>11300</v>
      </c>
      <c r="AO1776" s="80"/>
      <c r="AP1776" s="82">
        <v>41799.735717592594</v>
      </c>
      <c r="AQ1776" s="3"/>
      <c r="AR1776" s="3"/>
    </row>
    <row r="1777" spans="1:44" x14ac:dyDescent="0.25">
      <c r="A1777" s="66" t="s">
        <v>1473</v>
      </c>
      <c r="B1777" s="67"/>
      <c r="C1777" s="67"/>
      <c r="D1777" s="68"/>
      <c r="E1777" s="96"/>
      <c r="F1777" s="87" t="s">
        <v>13176</v>
      </c>
      <c r="G1777" s="97"/>
      <c r="H1777" s="71"/>
      <c r="I1777" s="72"/>
      <c r="J1777" s="98"/>
      <c r="K1777" s="71" t="s">
        <v>17498</v>
      </c>
      <c r="L1777" s="99"/>
      <c r="M1777" s="76">
        <v>3835.08154296875</v>
      </c>
      <c r="N1777" s="76">
        <v>6030.59033203125</v>
      </c>
      <c r="O1777" s="77"/>
      <c r="P1777" s="78"/>
      <c r="Q1777" s="78"/>
      <c r="R1777" s="84"/>
      <c r="S1777" s="84"/>
      <c r="T1777" s="84"/>
      <c r="U1777" s="84"/>
      <c r="V1777" s="52"/>
      <c r="W1777" s="52"/>
      <c r="X1777" s="52"/>
      <c r="Y1777" s="52"/>
      <c r="Z1777" s="51"/>
      <c r="AA1777" s="73">
        <v>1777</v>
      </c>
      <c r="AB1777" s="73"/>
      <c r="AC1777" s="74"/>
      <c r="AD1777" s="81" t="s">
        <v>237</v>
      </c>
      <c r="AE1777" s="91" t="s">
        <v>15317</v>
      </c>
      <c r="AF1777" s="81" t="s">
        <v>66</v>
      </c>
      <c r="AG1777" s="80">
        <v>2102</v>
      </c>
      <c r="AH1777" s="80">
        <v>2701</v>
      </c>
      <c r="AI1777" s="80">
        <v>44208</v>
      </c>
      <c r="AJ1777" s="80">
        <v>2301</v>
      </c>
      <c r="AK1777" s="80">
        <v>0</v>
      </c>
      <c r="AL1777" s="80" t="s">
        <v>9274</v>
      </c>
      <c r="AM1777" s="80" t="s">
        <v>10469</v>
      </c>
      <c r="AN1777" s="80"/>
      <c r="AO1777" s="80" t="s">
        <v>10027</v>
      </c>
      <c r="AP1777" s="82">
        <v>40554.821689814817</v>
      </c>
      <c r="AQ1777" s="3"/>
      <c r="AR1777" s="3"/>
    </row>
    <row r="1778" spans="1:44" x14ac:dyDescent="0.25">
      <c r="A1778" s="66" t="s">
        <v>1474</v>
      </c>
      <c r="B1778" s="67"/>
      <c r="C1778" s="67"/>
      <c r="D1778" s="68"/>
      <c r="E1778" s="96"/>
      <c r="F1778" s="87" t="s">
        <v>233</v>
      </c>
      <c r="G1778" s="97"/>
      <c r="H1778" s="71"/>
      <c r="I1778" s="72"/>
      <c r="J1778" s="98"/>
      <c r="K1778" s="71" t="s">
        <v>17499</v>
      </c>
      <c r="L1778" s="99"/>
      <c r="M1778" s="76">
        <v>4434.015625</v>
      </c>
      <c r="N1778" s="76">
        <v>8069.02685546875</v>
      </c>
      <c r="O1778" s="77"/>
      <c r="P1778" s="78"/>
      <c r="Q1778" s="78"/>
      <c r="R1778" s="84"/>
      <c r="S1778" s="84"/>
      <c r="T1778" s="84"/>
      <c r="U1778" s="84"/>
      <c r="V1778" s="52"/>
      <c r="W1778" s="52"/>
      <c r="X1778" s="52"/>
      <c r="Y1778" s="52"/>
      <c r="Z1778" s="51"/>
      <c r="AA1778" s="73">
        <v>1778</v>
      </c>
      <c r="AB1778" s="73"/>
      <c r="AC1778" s="74"/>
      <c r="AD1778" s="81" t="s">
        <v>237</v>
      </c>
      <c r="AE1778" s="91" t="s">
        <v>15318</v>
      </c>
      <c r="AF1778" s="81" t="s">
        <v>66</v>
      </c>
      <c r="AG1778" s="80">
        <v>35</v>
      </c>
      <c r="AH1778" s="80">
        <v>18</v>
      </c>
      <c r="AI1778" s="80">
        <v>691</v>
      </c>
      <c r="AJ1778" s="80">
        <v>52</v>
      </c>
      <c r="AK1778" s="80">
        <v>-18000</v>
      </c>
      <c r="AL1778" s="80"/>
      <c r="AM1778" s="80"/>
      <c r="AN1778" s="80"/>
      <c r="AO1778" s="80" t="s">
        <v>11417</v>
      </c>
      <c r="AP1778" s="82">
        <v>40018.568541666667</v>
      </c>
      <c r="AQ1778" s="3"/>
      <c r="AR1778" s="3"/>
    </row>
    <row r="1779" spans="1:44" x14ac:dyDescent="0.25">
      <c r="A1779" s="66" t="s">
        <v>1475</v>
      </c>
      <c r="B1779" s="67"/>
      <c r="C1779" s="67"/>
      <c r="D1779" s="68"/>
      <c r="E1779" s="96"/>
      <c r="F1779" s="87" t="s">
        <v>13177</v>
      </c>
      <c r="G1779" s="97"/>
      <c r="H1779" s="71"/>
      <c r="I1779" s="72"/>
      <c r="J1779" s="98"/>
      <c r="K1779" s="71" t="s">
        <v>17500</v>
      </c>
      <c r="L1779" s="99"/>
      <c r="M1779" s="76">
        <v>4456.60546875</v>
      </c>
      <c r="N1779" s="76">
        <v>5001.29541015625</v>
      </c>
      <c r="O1779" s="77"/>
      <c r="P1779" s="78"/>
      <c r="Q1779" s="78"/>
      <c r="R1779" s="84"/>
      <c r="S1779" s="84"/>
      <c r="T1779" s="84"/>
      <c r="U1779" s="84"/>
      <c r="V1779" s="52"/>
      <c r="W1779" s="52"/>
      <c r="X1779" s="52"/>
      <c r="Y1779" s="52"/>
      <c r="Z1779" s="51"/>
      <c r="AA1779" s="73">
        <v>1779</v>
      </c>
      <c r="AB1779" s="73"/>
      <c r="AC1779" s="74"/>
      <c r="AD1779" s="81" t="s">
        <v>237</v>
      </c>
      <c r="AE1779" s="91" t="s">
        <v>15319</v>
      </c>
      <c r="AF1779" s="81" t="s">
        <v>66</v>
      </c>
      <c r="AG1779" s="80">
        <v>301</v>
      </c>
      <c r="AH1779" s="80">
        <v>337</v>
      </c>
      <c r="AI1779" s="80">
        <v>15996</v>
      </c>
      <c r="AJ1779" s="80">
        <v>3889</v>
      </c>
      <c r="AK1779" s="80">
        <v>-18000</v>
      </c>
      <c r="AL1779" s="80" t="s">
        <v>9275</v>
      </c>
      <c r="AM1779" s="80" t="s">
        <v>10470</v>
      </c>
      <c r="AN1779" s="80"/>
      <c r="AO1779" s="80" t="s">
        <v>10451</v>
      </c>
      <c r="AP1779" s="82">
        <v>40796.957152777781</v>
      </c>
      <c r="AQ1779" s="3"/>
      <c r="AR1779" s="3"/>
    </row>
    <row r="1780" spans="1:44" x14ac:dyDescent="0.25">
      <c r="A1780" s="66" t="s">
        <v>1476</v>
      </c>
      <c r="B1780" s="67"/>
      <c r="C1780" s="67"/>
      <c r="D1780" s="68"/>
      <c r="E1780" s="96"/>
      <c r="F1780" s="87" t="s">
        <v>13178</v>
      </c>
      <c r="G1780" s="97"/>
      <c r="H1780" s="71"/>
      <c r="I1780" s="72"/>
      <c r="J1780" s="98"/>
      <c r="K1780" s="71" t="s">
        <v>17501</v>
      </c>
      <c r="L1780" s="99"/>
      <c r="M1780" s="76">
        <v>4839.203125</v>
      </c>
      <c r="N1780" s="76">
        <v>6798.31201171875</v>
      </c>
      <c r="O1780" s="77"/>
      <c r="P1780" s="78"/>
      <c r="Q1780" s="78"/>
      <c r="R1780" s="84"/>
      <c r="S1780" s="84"/>
      <c r="T1780" s="84"/>
      <c r="U1780" s="84"/>
      <c r="V1780" s="52"/>
      <c r="W1780" s="52"/>
      <c r="X1780" s="52"/>
      <c r="Y1780" s="52"/>
      <c r="Z1780" s="51"/>
      <c r="AA1780" s="73">
        <v>1780</v>
      </c>
      <c r="AB1780" s="73"/>
      <c r="AC1780" s="74"/>
      <c r="AD1780" s="81" t="s">
        <v>237</v>
      </c>
      <c r="AE1780" s="91" t="s">
        <v>15320</v>
      </c>
      <c r="AF1780" s="81" t="s">
        <v>66</v>
      </c>
      <c r="AG1780" s="80">
        <v>59</v>
      </c>
      <c r="AH1780" s="80">
        <v>23</v>
      </c>
      <c r="AI1780" s="80">
        <v>50</v>
      </c>
      <c r="AJ1780" s="80">
        <v>2</v>
      </c>
      <c r="AK1780" s="80"/>
      <c r="AL1780" s="80" t="s">
        <v>9276</v>
      </c>
      <c r="AM1780" s="80"/>
      <c r="AN1780" s="80"/>
      <c r="AO1780" s="80"/>
      <c r="AP1780" s="82">
        <v>42115.097326388888</v>
      </c>
      <c r="AQ1780" s="3"/>
      <c r="AR1780" s="3"/>
    </row>
    <row r="1781" spans="1:44" x14ac:dyDescent="0.25">
      <c r="A1781" s="66" t="s">
        <v>1477</v>
      </c>
      <c r="B1781" s="67"/>
      <c r="C1781" s="67"/>
      <c r="D1781" s="68"/>
      <c r="E1781" s="96"/>
      <c r="F1781" s="87" t="s">
        <v>13179</v>
      </c>
      <c r="G1781" s="97"/>
      <c r="H1781" s="71"/>
      <c r="I1781" s="72"/>
      <c r="J1781" s="98"/>
      <c r="K1781" s="71" t="s">
        <v>17502</v>
      </c>
      <c r="L1781" s="99"/>
      <c r="M1781" s="76">
        <v>4804.705078125</v>
      </c>
      <c r="N1781" s="76">
        <v>5966.64697265625</v>
      </c>
      <c r="O1781" s="77"/>
      <c r="P1781" s="78"/>
      <c r="Q1781" s="78"/>
      <c r="R1781" s="84"/>
      <c r="S1781" s="84"/>
      <c r="T1781" s="84"/>
      <c r="U1781" s="84"/>
      <c r="V1781" s="52"/>
      <c r="W1781" s="52"/>
      <c r="X1781" s="52"/>
      <c r="Y1781" s="52"/>
      <c r="Z1781" s="51"/>
      <c r="AA1781" s="73">
        <v>1781</v>
      </c>
      <c r="AB1781" s="73"/>
      <c r="AC1781" s="74"/>
      <c r="AD1781" s="81" t="s">
        <v>237</v>
      </c>
      <c r="AE1781" s="91" t="s">
        <v>15321</v>
      </c>
      <c r="AF1781" s="81" t="s">
        <v>66</v>
      </c>
      <c r="AG1781" s="80">
        <v>208</v>
      </c>
      <c r="AH1781" s="80">
        <v>164</v>
      </c>
      <c r="AI1781" s="80">
        <v>364</v>
      </c>
      <c r="AJ1781" s="80">
        <v>57</v>
      </c>
      <c r="AK1781" s="80">
        <v>-28800</v>
      </c>
      <c r="AL1781" s="80" t="s">
        <v>9277</v>
      </c>
      <c r="AM1781" s="80"/>
      <c r="AN1781" s="80"/>
      <c r="AO1781" s="80" t="s">
        <v>11416</v>
      </c>
      <c r="AP1781" s="82">
        <v>41927.61347222222</v>
      </c>
      <c r="AQ1781" s="3"/>
      <c r="AR1781" s="3"/>
    </row>
    <row r="1782" spans="1:44" x14ac:dyDescent="0.25">
      <c r="A1782" s="66" t="s">
        <v>1479</v>
      </c>
      <c r="B1782" s="67"/>
      <c r="C1782" s="67"/>
      <c r="D1782" s="68"/>
      <c r="E1782" s="96"/>
      <c r="F1782" s="87" t="s">
        <v>13180</v>
      </c>
      <c r="G1782" s="97"/>
      <c r="H1782" s="71"/>
      <c r="I1782" s="72"/>
      <c r="J1782" s="98"/>
      <c r="K1782" s="71" t="s">
        <v>17503</v>
      </c>
      <c r="L1782" s="99"/>
      <c r="M1782" s="76">
        <v>4691.52197265625</v>
      </c>
      <c r="N1782" s="76">
        <v>1867.5733642578125</v>
      </c>
      <c r="O1782" s="77"/>
      <c r="P1782" s="78"/>
      <c r="Q1782" s="78"/>
      <c r="R1782" s="84"/>
      <c r="S1782" s="84"/>
      <c r="T1782" s="84"/>
      <c r="U1782" s="84"/>
      <c r="V1782" s="52"/>
      <c r="W1782" s="52"/>
      <c r="X1782" s="52"/>
      <c r="Y1782" s="52"/>
      <c r="Z1782" s="51"/>
      <c r="AA1782" s="73">
        <v>1782</v>
      </c>
      <c r="AB1782" s="73"/>
      <c r="AC1782" s="74"/>
      <c r="AD1782" s="81" t="s">
        <v>237</v>
      </c>
      <c r="AE1782" s="91" t="s">
        <v>15322</v>
      </c>
      <c r="AF1782" s="81" t="s">
        <v>66</v>
      </c>
      <c r="AG1782" s="80">
        <v>314</v>
      </c>
      <c r="AH1782" s="80">
        <v>884</v>
      </c>
      <c r="AI1782" s="80">
        <v>6149</v>
      </c>
      <c r="AJ1782" s="80">
        <v>1788</v>
      </c>
      <c r="AK1782" s="80">
        <v>-21600</v>
      </c>
      <c r="AL1782" s="80" t="s">
        <v>9278</v>
      </c>
      <c r="AM1782" s="80" t="s">
        <v>10471</v>
      </c>
      <c r="AN1782" s="88" t="s">
        <v>11301</v>
      </c>
      <c r="AO1782" s="80" t="s">
        <v>11419</v>
      </c>
      <c r="AP1782" s="82">
        <v>40740.188333333332</v>
      </c>
      <c r="AQ1782" s="3"/>
      <c r="AR1782" s="3"/>
    </row>
    <row r="1783" spans="1:44" x14ac:dyDescent="0.25">
      <c r="A1783" s="66" t="s">
        <v>1480</v>
      </c>
      <c r="B1783" s="67"/>
      <c r="C1783" s="67"/>
      <c r="D1783" s="68"/>
      <c r="E1783" s="96"/>
      <c r="F1783" s="87" t="s">
        <v>13181</v>
      </c>
      <c r="G1783" s="97"/>
      <c r="H1783" s="71"/>
      <c r="I1783" s="72"/>
      <c r="J1783" s="98"/>
      <c r="K1783" s="71" t="s">
        <v>17504</v>
      </c>
      <c r="L1783" s="99"/>
      <c r="M1783" s="76">
        <v>5223.7802734375</v>
      </c>
      <c r="N1783" s="76">
        <v>6317.76806640625</v>
      </c>
      <c r="O1783" s="77"/>
      <c r="P1783" s="78"/>
      <c r="Q1783" s="78"/>
      <c r="R1783" s="84"/>
      <c r="S1783" s="84"/>
      <c r="T1783" s="84"/>
      <c r="U1783" s="84"/>
      <c r="V1783" s="52"/>
      <c r="W1783" s="52"/>
      <c r="X1783" s="52"/>
      <c r="Y1783" s="52"/>
      <c r="Z1783" s="51"/>
      <c r="AA1783" s="73">
        <v>1783</v>
      </c>
      <c r="AB1783" s="73"/>
      <c r="AC1783" s="74"/>
      <c r="AD1783" s="81" t="s">
        <v>237</v>
      </c>
      <c r="AE1783" s="91" t="s">
        <v>15323</v>
      </c>
      <c r="AF1783" s="81" t="s">
        <v>66</v>
      </c>
      <c r="AG1783" s="80">
        <v>925</v>
      </c>
      <c r="AH1783" s="80">
        <v>1159</v>
      </c>
      <c r="AI1783" s="80">
        <v>45310</v>
      </c>
      <c r="AJ1783" s="80">
        <v>3808</v>
      </c>
      <c r="AK1783" s="80">
        <v>-25200</v>
      </c>
      <c r="AL1783" s="80" t="s">
        <v>9279</v>
      </c>
      <c r="AM1783" s="80" t="s">
        <v>10472</v>
      </c>
      <c r="AN1783" s="80"/>
      <c r="AO1783" s="80" t="s">
        <v>10520</v>
      </c>
      <c r="AP1783" s="82">
        <v>40522.126168981478</v>
      </c>
      <c r="AQ1783" s="3"/>
      <c r="AR1783" s="3"/>
    </row>
    <row r="1784" spans="1:44" x14ac:dyDescent="0.25">
      <c r="A1784" s="66" t="s">
        <v>1481</v>
      </c>
      <c r="B1784" s="67"/>
      <c r="C1784" s="67"/>
      <c r="D1784" s="68"/>
      <c r="E1784" s="96"/>
      <c r="F1784" s="87" t="s">
        <v>13182</v>
      </c>
      <c r="G1784" s="97"/>
      <c r="H1784" s="71"/>
      <c r="I1784" s="72"/>
      <c r="J1784" s="98"/>
      <c r="K1784" s="71" t="s">
        <v>17505</v>
      </c>
      <c r="L1784" s="99"/>
      <c r="M1784" s="76">
        <v>7176.6298828125</v>
      </c>
      <c r="N1784" s="76">
        <v>2040.605224609375</v>
      </c>
      <c r="O1784" s="77"/>
      <c r="P1784" s="78"/>
      <c r="Q1784" s="78"/>
      <c r="R1784" s="84"/>
      <c r="S1784" s="84"/>
      <c r="T1784" s="84"/>
      <c r="U1784" s="84"/>
      <c r="V1784" s="52"/>
      <c r="W1784" s="52"/>
      <c r="X1784" s="52"/>
      <c r="Y1784" s="52"/>
      <c r="Z1784" s="51"/>
      <c r="AA1784" s="73">
        <v>1784</v>
      </c>
      <c r="AB1784" s="73"/>
      <c r="AC1784" s="74"/>
      <c r="AD1784" s="81" t="s">
        <v>237</v>
      </c>
      <c r="AE1784" s="91" t="s">
        <v>15324</v>
      </c>
      <c r="AF1784" s="81" t="s">
        <v>66</v>
      </c>
      <c r="AG1784" s="80">
        <v>696</v>
      </c>
      <c r="AH1784" s="80">
        <v>706</v>
      </c>
      <c r="AI1784" s="80">
        <v>5630</v>
      </c>
      <c r="AJ1784" s="80">
        <v>23</v>
      </c>
      <c r="AK1784" s="80">
        <v>-21600</v>
      </c>
      <c r="AL1784" s="80" t="s">
        <v>9280</v>
      </c>
      <c r="AM1784" s="80" t="s">
        <v>10473</v>
      </c>
      <c r="AN1784" s="80"/>
      <c r="AO1784" s="80" t="s">
        <v>11437</v>
      </c>
      <c r="AP1784" s="82">
        <v>39898.691041666665</v>
      </c>
      <c r="AQ1784" s="3"/>
      <c r="AR1784" s="3"/>
    </row>
    <row r="1785" spans="1:44" x14ac:dyDescent="0.25">
      <c r="A1785" s="66" t="s">
        <v>2365</v>
      </c>
      <c r="B1785" s="67"/>
      <c r="C1785" s="67"/>
      <c r="D1785" s="68"/>
      <c r="E1785" s="96"/>
      <c r="F1785" s="87" t="s">
        <v>13183</v>
      </c>
      <c r="G1785" s="97"/>
      <c r="H1785" s="71"/>
      <c r="I1785" s="72"/>
      <c r="J1785" s="98"/>
      <c r="K1785" s="71" t="s">
        <v>17506</v>
      </c>
      <c r="L1785" s="99"/>
      <c r="M1785" s="76">
        <v>7452.0068359375</v>
      </c>
      <c r="N1785" s="76">
        <v>2281.85546875</v>
      </c>
      <c r="O1785" s="77"/>
      <c r="P1785" s="78"/>
      <c r="Q1785" s="78"/>
      <c r="R1785" s="84"/>
      <c r="S1785" s="84"/>
      <c r="T1785" s="84"/>
      <c r="U1785" s="84"/>
      <c r="V1785" s="52"/>
      <c r="W1785" s="52"/>
      <c r="X1785" s="52"/>
      <c r="Y1785" s="52"/>
      <c r="Z1785" s="51"/>
      <c r="AA1785" s="73">
        <v>1785</v>
      </c>
      <c r="AB1785" s="73"/>
      <c r="AC1785" s="74"/>
      <c r="AD1785" s="81" t="s">
        <v>237</v>
      </c>
      <c r="AE1785" s="91" t="s">
        <v>15325</v>
      </c>
      <c r="AF1785" s="81" t="s">
        <v>65</v>
      </c>
      <c r="AG1785" s="80">
        <v>782</v>
      </c>
      <c r="AH1785" s="80">
        <v>887954</v>
      </c>
      <c r="AI1785" s="80">
        <v>145847</v>
      </c>
      <c r="AJ1785" s="80">
        <v>958</v>
      </c>
      <c r="AK1785" s="80">
        <v>-18000</v>
      </c>
      <c r="AL1785" s="80" t="s">
        <v>9281</v>
      </c>
      <c r="AM1785" s="80"/>
      <c r="AN1785" s="88" t="s">
        <v>11302</v>
      </c>
      <c r="AO1785" s="80" t="s">
        <v>10451</v>
      </c>
      <c r="AP1785" s="82">
        <v>39687.641689814816</v>
      </c>
      <c r="AQ1785" s="3"/>
      <c r="AR1785" s="3"/>
    </row>
    <row r="1786" spans="1:44" x14ac:dyDescent="0.25">
      <c r="A1786" s="66" t="s">
        <v>1482</v>
      </c>
      <c r="B1786" s="67"/>
      <c r="C1786" s="67"/>
      <c r="D1786" s="68"/>
      <c r="E1786" s="96"/>
      <c r="F1786" s="87" t="s">
        <v>13184</v>
      </c>
      <c r="G1786" s="97"/>
      <c r="H1786" s="71"/>
      <c r="I1786" s="72"/>
      <c r="J1786" s="98"/>
      <c r="K1786" s="71" t="s">
        <v>17507</v>
      </c>
      <c r="L1786" s="99"/>
      <c r="M1786" s="76">
        <v>6945.85791015625</v>
      </c>
      <c r="N1786" s="76">
        <v>6646.6826171875</v>
      </c>
      <c r="O1786" s="77"/>
      <c r="P1786" s="78"/>
      <c r="Q1786" s="78"/>
      <c r="R1786" s="84"/>
      <c r="S1786" s="84"/>
      <c r="T1786" s="84"/>
      <c r="U1786" s="84"/>
      <c r="V1786" s="52"/>
      <c r="W1786" s="52"/>
      <c r="X1786" s="52"/>
      <c r="Y1786" s="52"/>
      <c r="Z1786" s="51"/>
      <c r="AA1786" s="73">
        <v>1786</v>
      </c>
      <c r="AB1786" s="73"/>
      <c r="AC1786" s="74"/>
      <c r="AD1786" s="81" t="s">
        <v>237</v>
      </c>
      <c r="AE1786" s="91" t="s">
        <v>15326</v>
      </c>
      <c r="AF1786" s="81" t="s">
        <v>66</v>
      </c>
      <c r="AG1786" s="80">
        <v>850</v>
      </c>
      <c r="AH1786" s="80">
        <v>1272</v>
      </c>
      <c r="AI1786" s="80">
        <v>37196</v>
      </c>
      <c r="AJ1786" s="80">
        <v>15213</v>
      </c>
      <c r="AK1786" s="80">
        <v>-28800</v>
      </c>
      <c r="AL1786" s="80" t="s">
        <v>9282</v>
      </c>
      <c r="AM1786" s="80" t="s">
        <v>9622</v>
      </c>
      <c r="AN1786" s="80"/>
      <c r="AO1786" s="80" t="s">
        <v>11416</v>
      </c>
      <c r="AP1786" s="82">
        <v>39988.790960648148</v>
      </c>
      <c r="AQ1786" s="3"/>
      <c r="AR1786" s="3"/>
    </row>
    <row r="1787" spans="1:44" x14ac:dyDescent="0.25">
      <c r="A1787" s="66" t="s">
        <v>2366</v>
      </c>
      <c r="B1787" s="67"/>
      <c r="C1787" s="67"/>
      <c r="D1787" s="68"/>
      <c r="E1787" s="96"/>
      <c r="F1787" s="87" t="s">
        <v>13185</v>
      </c>
      <c r="G1787" s="97"/>
      <c r="H1787" s="71"/>
      <c r="I1787" s="72"/>
      <c r="J1787" s="98"/>
      <c r="K1787" s="71" t="s">
        <v>17508</v>
      </c>
      <c r="L1787" s="99"/>
      <c r="M1787" s="76">
        <v>8248.87890625</v>
      </c>
      <c r="N1787" s="76">
        <v>6994.423828125</v>
      </c>
      <c r="O1787" s="77"/>
      <c r="P1787" s="78"/>
      <c r="Q1787" s="78"/>
      <c r="R1787" s="84"/>
      <c r="S1787" s="84"/>
      <c r="T1787" s="84"/>
      <c r="U1787" s="84"/>
      <c r="V1787" s="52"/>
      <c r="W1787" s="52"/>
      <c r="X1787" s="52"/>
      <c r="Y1787" s="52"/>
      <c r="Z1787" s="51"/>
      <c r="AA1787" s="73">
        <v>1787</v>
      </c>
      <c r="AB1787" s="73"/>
      <c r="AC1787" s="74"/>
      <c r="AD1787" s="81" t="s">
        <v>237</v>
      </c>
      <c r="AE1787" s="91" t="s">
        <v>15327</v>
      </c>
      <c r="AF1787" s="81" t="s">
        <v>65</v>
      </c>
      <c r="AG1787" s="80">
        <v>1997</v>
      </c>
      <c r="AH1787" s="80">
        <v>2093</v>
      </c>
      <c r="AI1787" s="80">
        <v>63875</v>
      </c>
      <c r="AJ1787" s="80">
        <v>3582</v>
      </c>
      <c r="AK1787" s="80"/>
      <c r="AL1787" s="80" t="s">
        <v>9283</v>
      </c>
      <c r="AM1787" s="80" t="s">
        <v>10474</v>
      </c>
      <c r="AN1787" s="80"/>
      <c r="AO1787" s="80"/>
      <c r="AP1787" s="82">
        <v>41560.163402777776</v>
      </c>
      <c r="AQ1787" s="3"/>
      <c r="AR1787" s="3"/>
    </row>
    <row r="1788" spans="1:44" x14ac:dyDescent="0.25">
      <c r="A1788" s="66" t="s">
        <v>1483</v>
      </c>
      <c r="B1788" s="67"/>
      <c r="C1788" s="67"/>
      <c r="D1788" s="68"/>
      <c r="E1788" s="96"/>
      <c r="F1788" s="87" t="s">
        <v>13186</v>
      </c>
      <c r="G1788" s="97"/>
      <c r="H1788" s="71"/>
      <c r="I1788" s="72"/>
      <c r="J1788" s="98"/>
      <c r="K1788" s="71" t="s">
        <v>17509</v>
      </c>
      <c r="L1788" s="99"/>
      <c r="M1788" s="76">
        <v>6297.02685546875</v>
      </c>
      <c r="N1788" s="76">
        <v>1517.5518798828125</v>
      </c>
      <c r="O1788" s="77"/>
      <c r="P1788" s="78"/>
      <c r="Q1788" s="78"/>
      <c r="R1788" s="84"/>
      <c r="S1788" s="84"/>
      <c r="T1788" s="84"/>
      <c r="U1788" s="84"/>
      <c r="V1788" s="52"/>
      <c r="W1788" s="52"/>
      <c r="X1788" s="52"/>
      <c r="Y1788" s="52"/>
      <c r="Z1788" s="51"/>
      <c r="AA1788" s="73">
        <v>1788</v>
      </c>
      <c r="AB1788" s="73"/>
      <c r="AC1788" s="74"/>
      <c r="AD1788" s="81" t="s">
        <v>237</v>
      </c>
      <c r="AE1788" s="91" t="s">
        <v>15328</v>
      </c>
      <c r="AF1788" s="81" t="s">
        <v>66</v>
      </c>
      <c r="AG1788" s="80">
        <v>59</v>
      </c>
      <c r="AH1788" s="80">
        <v>27</v>
      </c>
      <c r="AI1788" s="80">
        <v>168</v>
      </c>
      <c r="AJ1788" s="80">
        <v>30</v>
      </c>
      <c r="AK1788" s="80">
        <v>-28800</v>
      </c>
      <c r="AL1788" s="80"/>
      <c r="AM1788" s="80" t="s">
        <v>10012</v>
      </c>
      <c r="AN1788" s="80"/>
      <c r="AO1788" s="80" t="s">
        <v>11416</v>
      </c>
      <c r="AP1788" s="82">
        <v>41852.7731712963</v>
      </c>
      <c r="AQ1788" s="3"/>
      <c r="AR1788" s="3"/>
    </row>
    <row r="1789" spans="1:44" x14ac:dyDescent="0.25">
      <c r="A1789" s="66" t="s">
        <v>2367</v>
      </c>
      <c r="B1789" s="67"/>
      <c r="C1789" s="67"/>
      <c r="D1789" s="68"/>
      <c r="E1789" s="96"/>
      <c r="F1789" s="87" t="s">
        <v>13187</v>
      </c>
      <c r="G1789" s="97"/>
      <c r="H1789" s="71"/>
      <c r="I1789" s="72"/>
      <c r="J1789" s="98"/>
      <c r="K1789" s="71" t="s">
        <v>17510</v>
      </c>
      <c r="L1789" s="99"/>
      <c r="M1789" s="76">
        <v>6649.68212890625</v>
      </c>
      <c r="N1789" s="76">
        <v>1746.833984375</v>
      </c>
      <c r="O1789" s="77"/>
      <c r="P1789" s="78"/>
      <c r="Q1789" s="78"/>
      <c r="R1789" s="84"/>
      <c r="S1789" s="84"/>
      <c r="T1789" s="84"/>
      <c r="U1789" s="84"/>
      <c r="V1789" s="52"/>
      <c r="W1789" s="52"/>
      <c r="X1789" s="52"/>
      <c r="Y1789" s="52"/>
      <c r="Z1789" s="51"/>
      <c r="AA1789" s="73">
        <v>1789</v>
      </c>
      <c r="AB1789" s="73"/>
      <c r="AC1789" s="74"/>
      <c r="AD1789" s="81" t="s">
        <v>237</v>
      </c>
      <c r="AE1789" s="91" t="s">
        <v>15329</v>
      </c>
      <c r="AF1789" s="81" t="s">
        <v>65</v>
      </c>
      <c r="AG1789" s="80">
        <v>32</v>
      </c>
      <c r="AH1789" s="80">
        <v>572372</v>
      </c>
      <c r="AI1789" s="80">
        <v>118</v>
      </c>
      <c r="AJ1789" s="80">
        <v>0</v>
      </c>
      <c r="AK1789" s="80">
        <v>-18000</v>
      </c>
      <c r="AL1789" s="80" t="s">
        <v>9284</v>
      </c>
      <c r="AM1789" s="80" t="s">
        <v>9637</v>
      </c>
      <c r="AN1789" s="88" t="s">
        <v>11303</v>
      </c>
      <c r="AO1789" s="80" t="s">
        <v>10451</v>
      </c>
      <c r="AP1789" s="82">
        <v>39762.845312500001</v>
      </c>
      <c r="AQ1789" s="3"/>
      <c r="AR1789" s="3"/>
    </row>
    <row r="1790" spans="1:44" x14ac:dyDescent="0.25">
      <c r="A1790" s="66" t="s">
        <v>1484</v>
      </c>
      <c r="B1790" s="67"/>
      <c r="C1790" s="67"/>
      <c r="D1790" s="68"/>
      <c r="E1790" s="96"/>
      <c r="F1790" s="87" t="s">
        <v>13188</v>
      </c>
      <c r="G1790" s="97"/>
      <c r="H1790" s="71"/>
      <c r="I1790" s="72"/>
      <c r="J1790" s="98"/>
      <c r="K1790" s="71" t="s">
        <v>17511</v>
      </c>
      <c r="L1790" s="99"/>
      <c r="M1790" s="76">
        <v>4974.10693359375</v>
      </c>
      <c r="N1790" s="76">
        <v>7028.0107421875</v>
      </c>
      <c r="O1790" s="77"/>
      <c r="P1790" s="78"/>
      <c r="Q1790" s="78"/>
      <c r="R1790" s="84"/>
      <c r="S1790" s="84"/>
      <c r="T1790" s="84"/>
      <c r="U1790" s="84"/>
      <c r="V1790" s="52"/>
      <c r="W1790" s="52"/>
      <c r="X1790" s="52"/>
      <c r="Y1790" s="52"/>
      <c r="Z1790" s="51"/>
      <c r="AA1790" s="73">
        <v>1790</v>
      </c>
      <c r="AB1790" s="73"/>
      <c r="AC1790" s="74"/>
      <c r="AD1790" s="81" t="s">
        <v>237</v>
      </c>
      <c r="AE1790" s="91" t="s">
        <v>15330</v>
      </c>
      <c r="AF1790" s="81" t="s">
        <v>66</v>
      </c>
      <c r="AG1790" s="80">
        <v>483</v>
      </c>
      <c r="AH1790" s="80">
        <v>120</v>
      </c>
      <c r="AI1790" s="80">
        <v>10586</v>
      </c>
      <c r="AJ1790" s="80">
        <v>3711</v>
      </c>
      <c r="AK1790" s="80">
        <v>-18000</v>
      </c>
      <c r="AL1790" s="80"/>
      <c r="AM1790" s="80"/>
      <c r="AN1790" s="80"/>
      <c r="AO1790" s="80" t="s">
        <v>11417</v>
      </c>
      <c r="AP1790" s="82">
        <v>42055.699745370373</v>
      </c>
      <c r="AQ1790" s="3"/>
      <c r="AR1790" s="3"/>
    </row>
    <row r="1791" spans="1:44" x14ac:dyDescent="0.25">
      <c r="A1791" s="66" t="s">
        <v>1485</v>
      </c>
      <c r="B1791" s="67"/>
      <c r="C1791" s="67"/>
      <c r="D1791" s="68"/>
      <c r="E1791" s="96"/>
      <c r="F1791" s="87" t="s">
        <v>13189</v>
      </c>
      <c r="G1791" s="97"/>
      <c r="H1791" s="71"/>
      <c r="I1791" s="72"/>
      <c r="J1791" s="98"/>
      <c r="K1791" s="71" t="s">
        <v>17512</v>
      </c>
      <c r="L1791" s="99"/>
      <c r="M1791" s="76">
        <v>6618.2412109375</v>
      </c>
      <c r="N1791" s="76">
        <v>5293.24072265625</v>
      </c>
      <c r="O1791" s="77"/>
      <c r="P1791" s="78"/>
      <c r="Q1791" s="78"/>
      <c r="R1791" s="84"/>
      <c r="S1791" s="84"/>
      <c r="T1791" s="84"/>
      <c r="U1791" s="84"/>
      <c r="V1791" s="52"/>
      <c r="W1791" s="52"/>
      <c r="X1791" s="52"/>
      <c r="Y1791" s="52"/>
      <c r="Z1791" s="51"/>
      <c r="AA1791" s="73">
        <v>1791</v>
      </c>
      <c r="AB1791" s="73"/>
      <c r="AC1791" s="74"/>
      <c r="AD1791" s="81" t="s">
        <v>237</v>
      </c>
      <c r="AE1791" s="91" t="s">
        <v>15331</v>
      </c>
      <c r="AF1791" s="81" t="s">
        <v>66</v>
      </c>
      <c r="AG1791" s="80">
        <v>337</v>
      </c>
      <c r="AH1791" s="80">
        <v>63</v>
      </c>
      <c r="AI1791" s="80">
        <v>864</v>
      </c>
      <c r="AJ1791" s="80">
        <v>17</v>
      </c>
      <c r="AK1791" s="80">
        <v>-18000</v>
      </c>
      <c r="AL1791" s="80" t="s">
        <v>9285</v>
      </c>
      <c r="AM1791" s="80" t="s">
        <v>10475</v>
      </c>
      <c r="AN1791" s="80"/>
      <c r="AO1791" s="80" t="s">
        <v>11417</v>
      </c>
      <c r="AP1791" s="82">
        <v>40499.189363425925</v>
      </c>
      <c r="AQ1791" s="3"/>
      <c r="AR1791" s="3"/>
    </row>
    <row r="1792" spans="1:44" x14ac:dyDescent="0.25">
      <c r="A1792" s="66" t="s">
        <v>1486</v>
      </c>
      <c r="B1792" s="67"/>
      <c r="C1792" s="67"/>
      <c r="D1792" s="68"/>
      <c r="E1792" s="96"/>
      <c r="F1792" s="87" t="s">
        <v>13190</v>
      </c>
      <c r="G1792" s="97"/>
      <c r="H1792" s="71"/>
      <c r="I1792" s="72"/>
      <c r="J1792" s="98"/>
      <c r="K1792" s="71" t="s">
        <v>17513</v>
      </c>
      <c r="L1792" s="99"/>
      <c r="M1792" s="76">
        <v>4331.82470703125</v>
      </c>
      <c r="N1792" s="76">
        <v>6976.09228515625</v>
      </c>
      <c r="O1792" s="77"/>
      <c r="P1792" s="78"/>
      <c r="Q1792" s="78"/>
      <c r="R1792" s="84"/>
      <c r="S1792" s="84"/>
      <c r="T1792" s="84"/>
      <c r="U1792" s="84"/>
      <c r="V1792" s="52"/>
      <c r="W1792" s="52"/>
      <c r="X1792" s="52"/>
      <c r="Y1792" s="52"/>
      <c r="Z1792" s="51"/>
      <c r="AA1792" s="73">
        <v>1792</v>
      </c>
      <c r="AB1792" s="73"/>
      <c r="AC1792" s="74"/>
      <c r="AD1792" s="81" t="s">
        <v>237</v>
      </c>
      <c r="AE1792" s="91" t="s">
        <v>15332</v>
      </c>
      <c r="AF1792" s="81" t="s">
        <v>66</v>
      </c>
      <c r="AG1792" s="80">
        <v>2443</v>
      </c>
      <c r="AH1792" s="80">
        <v>2679</v>
      </c>
      <c r="AI1792" s="80">
        <v>113584</v>
      </c>
      <c r="AJ1792" s="80">
        <v>18745</v>
      </c>
      <c r="AK1792" s="80">
        <v>-18000</v>
      </c>
      <c r="AL1792" s="80" t="s">
        <v>9286</v>
      </c>
      <c r="AM1792" s="80" t="s">
        <v>10152</v>
      </c>
      <c r="AN1792" s="80"/>
      <c r="AO1792" s="80" t="s">
        <v>11417</v>
      </c>
      <c r="AP1792" s="82">
        <v>40245.934317129628</v>
      </c>
      <c r="AQ1792" s="3"/>
      <c r="AR1792" s="3"/>
    </row>
    <row r="1793" spans="1:44" x14ac:dyDescent="0.25">
      <c r="A1793" s="66" t="s">
        <v>1487</v>
      </c>
      <c r="B1793" s="67"/>
      <c r="C1793" s="67"/>
      <c r="D1793" s="68"/>
      <c r="E1793" s="96"/>
      <c r="F1793" s="87" t="s">
        <v>13191</v>
      </c>
      <c r="G1793" s="97"/>
      <c r="H1793" s="71"/>
      <c r="I1793" s="72"/>
      <c r="J1793" s="98"/>
      <c r="K1793" s="71" t="s">
        <v>17514</v>
      </c>
      <c r="L1793" s="99"/>
      <c r="M1793" s="76">
        <v>5351.42529296875</v>
      </c>
      <c r="N1793" s="76">
        <v>548.1068115234375</v>
      </c>
      <c r="O1793" s="77"/>
      <c r="P1793" s="78"/>
      <c r="Q1793" s="78"/>
      <c r="R1793" s="84"/>
      <c r="S1793" s="84"/>
      <c r="T1793" s="84"/>
      <c r="U1793" s="84"/>
      <c r="V1793" s="52"/>
      <c r="W1793" s="52"/>
      <c r="X1793" s="52"/>
      <c r="Y1793" s="52"/>
      <c r="Z1793" s="51"/>
      <c r="AA1793" s="73">
        <v>1793</v>
      </c>
      <c r="AB1793" s="73"/>
      <c r="AC1793" s="74"/>
      <c r="AD1793" s="81" t="s">
        <v>237</v>
      </c>
      <c r="AE1793" s="91" t="s">
        <v>15333</v>
      </c>
      <c r="AF1793" s="81" t="s">
        <v>66</v>
      </c>
      <c r="AG1793" s="80">
        <v>788</v>
      </c>
      <c r="AH1793" s="80">
        <v>6848</v>
      </c>
      <c r="AI1793" s="80">
        <v>30344</v>
      </c>
      <c r="AJ1793" s="80">
        <v>3507</v>
      </c>
      <c r="AK1793" s="80">
        <v>-18000</v>
      </c>
      <c r="AL1793" s="80" t="s">
        <v>9287</v>
      </c>
      <c r="AM1793" s="80" t="s">
        <v>10476</v>
      </c>
      <c r="AN1793" s="80"/>
      <c r="AO1793" s="80" t="s">
        <v>10451</v>
      </c>
      <c r="AP1793" s="82">
        <v>40329.622800925928</v>
      </c>
      <c r="AQ1793" s="3"/>
      <c r="AR1793" s="3"/>
    </row>
    <row r="1794" spans="1:44" x14ac:dyDescent="0.25">
      <c r="A1794" s="66" t="s">
        <v>1488</v>
      </c>
      <c r="B1794" s="67"/>
      <c r="C1794" s="67"/>
      <c r="D1794" s="68"/>
      <c r="E1794" s="96"/>
      <c r="F1794" s="87" t="s">
        <v>13192</v>
      </c>
      <c r="G1794" s="97"/>
      <c r="H1794" s="71"/>
      <c r="I1794" s="72"/>
      <c r="J1794" s="98"/>
      <c r="K1794" s="71" t="s">
        <v>17515</v>
      </c>
      <c r="L1794" s="99"/>
      <c r="M1794" s="76">
        <v>5886.17578125</v>
      </c>
      <c r="N1794" s="76">
        <v>4870.38623046875</v>
      </c>
      <c r="O1794" s="77"/>
      <c r="P1794" s="78"/>
      <c r="Q1794" s="78"/>
      <c r="R1794" s="84"/>
      <c r="S1794" s="84"/>
      <c r="T1794" s="84"/>
      <c r="U1794" s="84"/>
      <c r="V1794" s="52"/>
      <c r="W1794" s="52"/>
      <c r="X1794" s="52"/>
      <c r="Y1794" s="52"/>
      <c r="Z1794" s="51"/>
      <c r="AA1794" s="73">
        <v>1794</v>
      </c>
      <c r="AB1794" s="73"/>
      <c r="AC1794" s="74"/>
      <c r="AD1794" s="81" t="s">
        <v>237</v>
      </c>
      <c r="AE1794" s="91" t="s">
        <v>15334</v>
      </c>
      <c r="AF1794" s="81" t="s">
        <v>66</v>
      </c>
      <c r="AG1794" s="80">
        <v>1055</v>
      </c>
      <c r="AH1794" s="80">
        <v>518</v>
      </c>
      <c r="AI1794" s="80">
        <v>9143</v>
      </c>
      <c r="AJ1794" s="80">
        <v>24</v>
      </c>
      <c r="AK1794" s="80">
        <v>-18000</v>
      </c>
      <c r="AL1794" s="80" t="s">
        <v>9288</v>
      </c>
      <c r="AM1794" s="80" t="s">
        <v>10072</v>
      </c>
      <c r="AN1794" s="80"/>
      <c r="AO1794" s="80" t="s">
        <v>11417</v>
      </c>
      <c r="AP1794" s="82">
        <v>40807.071655092594</v>
      </c>
      <c r="AQ1794" s="3"/>
      <c r="AR1794" s="3"/>
    </row>
    <row r="1795" spans="1:44" x14ac:dyDescent="0.25">
      <c r="A1795" s="66" t="s">
        <v>1489</v>
      </c>
      <c r="B1795" s="67"/>
      <c r="C1795" s="67"/>
      <c r="D1795" s="68"/>
      <c r="E1795" s="96"/>
      <c r="F1795" s="87" t="s">
        <v>13193</v>
      </c>
      <c r="G1795" s="97"/>
      <c r="H1795" s="71"/>
      <c r="I1795" s="72"/>
      <c r="J1795" s="98"/>
      <c r="K1795" s="71" t="s">
        <v>17516</v>
      </c>
      <c r="L1795" s="99"/>
      <c r="M1795" s="76">
        <v>8077.38037109375</v>
      </c>
      <c r="N1795" s="76">
        <v>4420.6513671875</v>
      </c>
      <c r="O1795" s="77"/>
      <c r="P1795" s="78"/>
      <c r="Q1795" s="78"/>
      <c r="R1795" s="84"/>
      <c r="S1795" s="84"/>
      <c r="T1795" s="84"/>
      <c r="U1795" s="84"/>
      <c r="V1795" s="52"/>
      <c r="W1795" s="52"/>
      <c r="X1795" s="52"/>
      <c r="Y1795" s="52"/>
      <c r="Z1795" s="51"/>
      <c r="AA1795" s="73">
        <v>1795</v>
      </c>
      <c r="AB1795" s="73"/>
      <c r="AC1795" s="74"/>
      <c r="AD1795" s="81" t="s">
        <v>237</v>
      </c>
      <c r="AE1795" s="91" t="s">
        <v>15335</v>
      </c>
      <c r="AF1795" s="81" t="s">
        <v>66</v>
      </c>
      <c r="AG1795" s="80">
        <v>431</v>
      </c>
      <c r="AH1795" s="80">
        <v>279</v>
      </c>
      <c r="AI1795" s="80">
        <v>6365</v>
      </c>
      <c r="AJ1795" s="80">
        <v>22</v>
      </c>
      <c r="AK1795" s="80">
        <v>-28800</v>
      </c>
      <c r="AL1795" s="80" t="s">
        <v>9289</v>
      </c>
      <c r="AM1795" s="80" t="s">
        <v>10084</v>
      </c>
      <c r="AN1795" s="88" t="s">
        <v>11304</v>
      </c>
      <c r="AO1795" s="80" t="s">
        <v>11416</v>
      </c>
      <c r="AP1795" s="82">
        <v>40075.116562499999</v>
      </c>
      <c r="AQ1795" s="3"/>
      <c r="AR1795" s="3"/>
    </row>
    <row r="1796" spans="1:44" x14ac:dyDescent="0.25">
      <c r="A1796" s="66" t="s">
        <v>1490</v>
      </c>
      <c r="B1796" s="67"/>
      <c r="C1796" s="67"/>
      <c r="D1796" s="68"/>
      <c r="E1796" s="96"/>
      <c r="F1796" s="87" t="s">
        <v>13194</v>
      </c>
      <c r="G1796" s="97"/>
      <c r="H1796" s="71"/>
      <c r="I1796" s="72"/>
      <c r="J1796" s="98"/>
      <c r="K1796" s="71" t="s">
        <v>17517</v>
      </c>
      <c r="L1796" s="99"/>
      <c r="M1796" s="76">
        <v>4285.564453125</v>
      </c>
      <c r="N1796" s="76">
        <v>1832.2010498046875</v>
      </c>
      <c r="O1796" s="77"/>
      <c r="P1796" s="78"/>
      <c r="Q1796" s="78"/>
      <c r="R1796" s="84"/>
      <c r="S1796" s="84"/>
      <c r="T1796" s="84"/>
      <c r="U1796" s="84"/>
      <c r="V1796" s="52"/>
      <c r="W1796" s="52"/>
      <c r="X1796" s="52"/>
      <c r="Y1796" s="52"/>
      <c r="Z1796" s="51"/>
      <c r="AA1796" s="73">
        <v>1796</v>
      </c>
      <c r="AB1796" s="73"/>
      <c r="AC1796" s="74"/>
      <c r="AD1796" s="81" t="s">
        <v>237</v>
      </c>
      <c r="AE1796" s="91" t="s">
        <v>15336</v>
      </c>
      <c r="AF1796" s="81" t="s">
        <v>66</v>
      </c>
      <c r="AG1796" s="80">
        <v>117</v>
      </c>
      <c r="AH1796" s="80">
        <v>124</v>
      </c>
      <c r="AI1796" s="80">
        <v>6207</v>
      </c>
      <c r="AJ1796" s="80">
        <v>6372</v>
      </c>
      <c r="AK1796" s="80"/>
      <c r="AL1796" s="80" t="s">
        <v>9290</v>
      </c>
      <c r="AM1796" s="80" t="s">
        <v>10164</v>
      </c>
      <c r="AN1796" s="88" t="s">
        <v>11305</v>
      </c>
      <c r="AO1796" s="80"/>
      <c r="AP1796" s="82">
        <v>41845.061909722222</v>
      </c>
      <c r="AQ1796" s="3"/>
      <c r="AR1796" s="3"/>
    </row>
    <row r="1797" spans="1:44" x14ac:dyDescent="0.25">
      <c r="A1797" s="66" t="s">
        <v>1491</v>
      </c>
      <c r="B1797" s="67"/>
      <c r="C1797" s="67"/>
      <c r="D1797" s="68"/>
      <c r="E1797" s="96"/>
      <c r="F1797" s="87" t="s">
        <v>13195</v>
      </c>
      <c r="G1797" s="97"/>
      <c r="H1797" s="71"/>
      <c r="I1797" s="72"/>
      <c r="J1797" s="98"/>
      <c r="K1797" s="71" t="s">
        <v>17518</v>
      </c>
      <c r="L1797" s="99"/>
      <c r="M1797" s="76">
        <v>4946.02294921875</v>
      </c>
      <c r="N1797" s="76">
        <v>6469.92578125</v>
      </c>
      <c r="O1797" s="77"/>
      <c r="P1797" s="78"/>
      <c r="Q1797" s="78"/>
      <c r="R1797" s="84"/>
      <c r="S1797" s="84"/>
      <c r="T1797" s="84"/>
      <c r="U1797" s="84"/>
      <c r="V1797" s="52"/>
      <c r="W1797" s="52"/>
      <c r="X1797" s="52"/>
      <c r="Y1797" s="52"/>
      <c r="Z1797" s="51"/>
      <c r="AA1797" s="73">
        <v>1797</v>
      </c>
      <c r="AB1797" s="73"/>
      <c r="AC1797" s="74"/>
      <c r="AD1797" s="81" t="s">
        <v>237</v>
      </c>
      <c r="AE1797" s="91" t="s">
        <v>15337</v>
      </c>
      <c r="AF1797" s="81" t="s">
        <v>66</v>
      </c>
      <c r="AG1797" s="80">
        <v>443</v>
      </c>
      <c r="AH1797" s="80">
        <v>718</v>
      </c>
      <c r="AI1797" s="80">
        <v>35067</v>
      </c>
      <c r="AJ1797" s="80">
        <v>19032</v>
      </c>
      <c r="AK1797" s="80">
        <v>-28800</v>
      </c>
      <c r="AL1797" s="80" t="s">
        <v>9291</v>
      </c>
      <c r="AM1797" s="80" t="s">
        <v>10477</v>
      </c>
      <c r="AN1797" s="80"/>
      <c r="AO1797" s="80" t="s">
        <v>11416</v>
      </c>
      <c r="AP1797" s="82">
        <v>42204.924421296295</v>
      </c>
      <c r="AQ1797" s="3"/>
      <c r="AR1797" s="3"/>
    </row>
    <row r="1798" spans="1:44" x14ac:dyDescent="0.25">
      <c r="A1798" s="66" t="s">
        <v>1492</v>
      </c>
      <c r="B1798" s="67"/>
      <c r="C1798" s="67"/>
      <c r="D1798" s="68"/>
      <c r="E1798" s="96"/>
      <c r="F1798" s="87" t="s">
        <v>236</v>
      </c>
      <c r="G1798" s="97"/>
      <c r="H1798" s="71"/>
      <c r="I1798" s="72"/>
      <c r="J1798" s="98"/>
      <c r="K1798" s="71" t="s">
        <v>17519</v>
      </c>
      <c r="L1798" s="99"/>
      <c r="M1798" s="76">
        <v>3894.639892578125</v>
      </c>
      <c r="N1798" s="76">
        <v>6681.00830078125</v>
      </c>
      <c r="O1798" s="77"/>
      <c r="P1798" s="78"/>
      <c r="Q1798" s="78"/>
      <c r="R1798" s="84"/>
      <c r="S1798" s="84"/>
      <c r="T1798" s="84"/>
      <c r="U1798" s="84"/>
      <c r="V1798" s="52"/>
      <c r="W1798" s="52"/>
      <c r="X1798" s="52"/>
      <c r="Y1798" s="52"/>
      <c r="Z1798" s="51"/>
      <c r="AA1798" s="73">
        <v>1798</v>
      </c>
      <c r="AB1798" s="73"/>
      <c r="AC1798" s="74"/>
      <c r="AD1798" s="81" t="s">
        <v>237</v>
      </c>
      <c r="AE1798" s="91" t="s">
        <v>15338</v>
      </c>
      <c r="AF1798" s="81" t="s">
        <v>66</v>
      </c>
      <c r="AG1798" s="80">
        <v>253</v>
      </c>
      <c r="AH1798" s="80">
        <v>46</v>
      </c>
      <c r="AI1798" s="80">
        <v>408</v>
      </c>
      <c r="AJ1798" s="80">
        <v>3839</v>
      </c>
      <c r="AK1798" s="80"/>
      <c r="AL1798" s="80"/>
      <c r="AM1798" s="80"/>
      <c r="AN1798" s="80"/>
      <c r="AO1798" s="80"/>
      <c r="AP1798" s="82">
        <v>39923.887835648151</v>
      </c>
      <c r="AQ1798" s="3"/>
      <c r="AR1798" s="3"/>
    </row>
    <row r="1799" spans="1:44" x14ac:dyDescent="0.25">
      <c r="A1799" s="66" t="s">
        <v>1493</v>
      </c>
      <c r="B1799" s="67"/>
      <c r="C1799" s="67"/>
      <c r="D1799" s="68"/>
      <c r="E1799" s="96"/>
      <c r="F1799" s="87" t="s">
        <v>13196</v>
      </c>
      <c r="G1799" s="97"/>
      <c r="H1799" s="71"/>
      <c r="I1799" s="72"/>
      <c r="J1799" s="98"/>
      <c r="K1799" s="71" t="s">
        <v>17520</v>
      </c>
      <c r="L1799" s="99"/>
      <c r="M1799" s="76">
        <v>2939.4501953125</v>
      </c>
      <c r="N1799" s="76">
        <v>1956.524658203125</v>
      </c>
      <c r="O1799" s="77"/>
      <c r="P1799" s="78"/>
      <c r="Q1799" s="78"/>
      <c r="R1799" s="84"/>
      <c r="S1799" s="84"/>
      <c r="T1799" s="84"/>
      <c r="U1799" s="84"/>
      <c r="V1799" s="52"/>
      <c r="W1799" s="52"/>
      <c r="X1799" s="52"/>
      <c r="Y1799" s="52"/>
      <c r="Z1799" s="51"/>
      <c r="AA1799" s="73">
        <v>1799</v>
      </c>
      <c r="AB1799" s="73"/>
      <c r="AC1799" s="74"/>
      <c r="AD1799" s="81" t="s">
        <v>237</v>
      </c>
      <c r="AE1799" s="91" t="s">
        <v>15339</v>
      </c>
      <c r="AF1799" s="81" t="s">
        <v>66</v>
      </c>
      <c r="AG1799" s="80">
        <v>30</v>
      </c>
      <c r="AH1799" s="80">
        <v>3</v>
      </c>
      <c r="AI1799" s="80">
        <v>96</v>
      </c>
      <c r="AJ1799" s="80">
        <v>25</v>
      </c>
      <c r="AK1799" s="80"/>
      <c r="AL1799" s="80"/>
      <c r="AM1799" s="80" t="s">
        <v>10478</v>
      </c>
      <c r="AN1799" s="80"/>
      <c r="AO1799" s="80"/>
      <c r="AP1799" s="82">
        <v>40461.48574074074</v>
      </c>
      <c r="AQ1799" s="3"/>
      <c r="AR1799" s="3"/>
    </row>
    <row r="1800" spans="1:44" x14ac:dyDescent="0.25">
      <c r="A1800" s="66" t="s">
        <v>2368</v>
      </c>
      <c r="B1800" s="67"/>
      <c r="C1800" s="67"/>
      <c r="D1800" s="68"/>
      <c r="E1800" s="96"/>
      <c r="F1800" s="87" t="s">
        <v>13197</v>
      </c>
      <c r="G1800" s="97"/>
      <c r="H1800" s="71"/>
      <c r="I1800" s="72"/>
      <c r="J1800" s="98"/>
      <c r="K1800" s="71" t="s">
        <v>17521</v>
      </c>
      <c r="L1800" s="99"/>
      <c r="M1800" s="76">
        <v>4251.0712890625</v>
      </c>
      <c r="N1800" s="76">
        <v>537.05950927734375</v>
      </c>
      <c r="O1800" s="77"/>
      <c r="P1800" s="78"/>
      <c r="Q1800" s="78"/>
      <c r="R1800" s="84"/>
      <c r="S1800" s="84"/>
      <c r="T1800" s="84"/>
      <c r="U1800" s="84"/>
      <c r="V1800" s="52"/>
      <c r="W1800" s="52"/>
      <c r="X1800" s="52"/>
      <c r="Y1800" s="52"/>
      <c r="Z1800" s="51"/>
      <c r="AA1800" s="73">
        <v>1800</v>
      </c>
      <c r="AB1800" s="73"/>
      <c r="AC1800" s="74"/>
      <c r="AD1800" s="81" t="s">
        <v>237</v>
      </c>
      <c r="AE1800" s="91" t="s">
        <v>15340</v>
      </c>
      <c r="AF1800" s="81" t="s">
        <v>65</v>
      </c>
      <c r="AG1800" s="80">
        <v>54248</v>
      </c>
      <c r="AH1800" s="80">
        <v>714451</v>
      </c>
      <c r="AI1800" s="80">
        <v>32411</v>
      </c>
      <c r="AJ1800" s="80">
        <v>1452</v>
      </c>
      <c r="AK1800" s="80">
        <v>0</v>
      </c>
      <c r="AL1800" s="80" t="s">
        <v>9292</v>
      </c>
      <c r="AM1800" s="80" t="s">
        <v>10295</v>
      </c>
      <c r="AN1800" s="88" t="s">
        <v>11306</v>
      </c>
      <c r="AO1800" s="80" t="s">
        <v>10027</v>
      </c>
      <c r="AP1800" s="82">
        <v>39644.52952546296</v>
      </c>
      <c r="AQ1800" s="3"/>
      <c r="AR1800" s="3"/>
    </row>
    <row r="1801" spans="1:44" x14ac:dyDescent="0.25">
      <c r="A1801" s="66" t="s">
        <v>2369</v>
      </c>
      <c r="B1801" s="67"/>
      <c r="C1801" s="67"/>
      <c r="D1801" s="68"/>
      <c r="E1801" s="96"/>
      <c r="F1801" s="87" t="s">
        <v>13198</v>
      </c>
      <c r="G1801" s="97"/>
      <c r="H1801" s="71"/>
      <c r="I1801" s="72"/>
      <c r="J1801" s="98"/>
      <c r="K1801" s="71" t="s">
        <v>17522</v>
      </c>
      <c r="L1801" s="99"/>
      <c r="M1801" s="76">
        <v>1215.170166015625</v>
      </c>
      <c r="N1801" s="76">
        <v>2190.2919921875</v>
      </c>
      <c r="O1801" s="77"/>
      <c r="P1801" s="78"/>
      <c r="Q1801" s="78"/>
      <c r="R1801" s="84"/>
      <c r="S1801" s="84"/>
      <c r="T1801" s="84"/>
      <c r="U1801" s="84"/>
      <c r="V1801" s="52"/>
      <c r="W1801" s="52"/>
      <c r="X1801" s="52"/>
      <c r="Y1801" s="52"/>
      <c r="Z1801" s="51"/>
      <c r="AA1801" s="73">
        <v>1801</v>
      </c>
      <c r="AB1801" s="73"/>
      <c r="AC1801" s="74"/>
      <c r="AD1801" s="81" t="s">
        <v>237</v>
      </c>
      <c r="AE1801" s="91" t="s">
        <v>15341</v>
      </c>
      <c r="AF1801" s="81" t="s">
        <v>65</v>
      </c>
      <c r="AG1801" s="80">
        <v>3451</v>
      </c>
      <c r="AH1801" s="80">
        <v>3488</v>
      </c>
      <c r="AI1801" s="80">
        <v>19862</v>
      </c>
      <c r="AJ1801" s="80">
        <v>894</v>
      </c>
      <c r="AK1801" s="80">
        <v>0</v>
      </c>
      <c r="AL1801" s="80" t="s">
        <v>9293</v>
      </c>
      <c r="AM1801" s="80" t="s">
        <v>10156</v>
      </c>
      <c r="AN1801" s="88" t="s">
        <v>11307</v>
      </c>
      <c r="AO1801" s="80" t="s">
        <v>11435</v>
      </c>
      <c r="AP1801" s="82">
        <v>42119.903275462966</v>
      </c>
      <c r="AQ1801" s="3"/>
      <c r="AR1801" s="3"/>
    </row>
    <row r="1802" spans="1:44" x14ac:dyDescent="0.25">
      <c r="A1802" s="66" t="s">
        <v>192</v>
      </c>
      <c r="B1802" s="67"/>
      <c r="C1802" s="67"/>
      <c r="D1802" s="68"/>
      <c r="E1802" s="96"/>
      <c r="F1802" s="87" t="s">
        <v>227</v>
      </c>
      <c r="G1802" s="97"/>
      <c r="H1802" s="71"/>
      <c r="I1802" s="72"/>
      <c r="J1802" s="98"/>
      <c r="K1802" s="71" t="s">
        <v>17523</v>
      </c>
      <c r="L1802" s="99"/>
      <c r="M1802" s="76">
        <v>1933.2103271484375</v>
      </c>
      <c r="N1802" s="76">
        <v>4279.7001953125</v>
      </c>
      <c r="O1802" s="77"/>
      <c r="P1802" s="78"/>
      <c r="Q1802" s="78"/>
      <c r="R1802" s="84"/>
      <c r="S1802" s="84"/>
      <c r="T1802" s="84"/>
      <c r="U1802" s="84"/>
      <c r="V1802" s="52"/>
      <c r="W1802" s="52"/>
      <c r="X1802" s="52"/>
      <c r="Y1802" s="52"/>
      <c r="Z1802" s="51"/>
      <c r="AA1802" s="73">
        <v>1802</v>
      </c>
      <c r="AB1802" s="73"/>
      <c r="AC1802" s="74"/>
      <c r="AD1802" s="81" t="s">
        <v>237</v>
      </c>
      <c r="AE1802" s="91" t="s">
        <v>254</v>
      </c>
      <c r="AF1802" s="81" t="s">
        <v>66</v>
      </c>
      <c r="AG1802" s="80">
        <v>4763</v>
      </c>
      <c r="AH1802" s="80">
        <v>5335</v>
      </c>
      <c r="AI1802" s="80">
        <v>29595</v>
      </c>
      <c r="AJ1802" s="80">
        <v>24910</v>
      </c>
      <c r="AK1802" s="80"/>
      <c r="AL1802" s="80" t="s">
        <v>9294</v>
      </c>
      <c r="AM1802" s="80" t="s">
        <v>10479</v>
      </c>
      <c r="AN1802" s="80"/>
      <c r="AO1802" s="80"/>
      <c r="AP1802" s="82">
        <v>42224.688807870371</v>
      </c>
      <c r="AQ1802" s="3"/>
      <c r="AR1802" s="3"/>
    </row>
    <row r="1803" spans="1:44" x14ac:dyDescent="0.25">
      <c r="A1803" s="66" t="s">
        <v>1494</v>
      </c>
      <c r="B1803" s="67"/>
      <c r="C1803" s="67"/>
      <c r="D1803" s="68"/>
      <c r="E1803" s="96"/>
      <c r="F1803" s="87" t="s">
        <v>13199</v>
      </c>
      <c r="G1803" s="97"/>
      <c r="H1803" s="71"/>
      <c r="I1803" s="72"/>
      <c r="J1803" s="98"/>
      <c r="K1803" s="71" t="s">
        <v>17524</v>
      </c>
      <c r="L1803" s="99"/>
      <c r="M1803" s="76">
        <v>4783.13134765625</v>
      </c>
      <c r="N1803" s="76">
        <v>7336.16259765625</v>
      </c>
      <c r="O1803" s="77"/>
      <c r="P1803" s="78"/>
      <c r="Q1803" s="78"/>
      <c r="R1803" s="84"/>
      <c r="S1803" s="84"/>
      <c r="T1803" s="84"/>
      <c r="U1803" s="84"/>
      <c r="V1803" s="52"/>
      <c r="W1803" s="52"/>
      <c r="X1803" s="52"/>
      <c r="Y1803" s="52"/>
      <c r="Z1803" s="51"/>
      <c r="AA1803" s="73">
        <v>1803</v>
      </c>
      <c r="AB1803" s="73"/>
      <c r="AC1803" s="74"/>
      <c r="AD1803" s="81" t="s">
        <v>237</v>
      </c>
      <c r="AE1803" s="91" t="s">
        <v>15342</v>
      </c>
      <c r="AF1803" s="81" t="s">
        <v>66</v>
      </c>
      <c r="AG1803" s="80">
        <v>623</v>
      </c>
      <c r="AH1803" s="80">
        <v>306</v>
      </c>
      <c r="AI1803" s="80">
        <v>7728</v>
      </c>
      <c r="AJ1803" s="80">
        <v>1151</v>
      </c>
      <c r="AK1803" s="80">
        <v>-18000</v>
      </c>
      <c r="AL1803" s="80" t="s">
        <v>9295</v>
      </c>
      <c r="AM1803" s="80" t="s">
        <v>10480</v>
      </c>
      <c r="AN1803" s="80"/>
      <c r="AO1803" s="80" t="s">
        <v>11417</v>
      </c>
      <c r="AP1803" s="82">
        <v>40800.942141203705</v>
      </c>
      <c r="AQ1803" s="3"/>
      <c r="AR1803" s="3"/>
    </row>
    <row r="1804" spans="1:44" x14ac:dyDescent="0.25">
      <c r="A1804" s="66" t="s">
        <v>1778</v>
      </c>
      <c r="B1804" s="67"/>
      <c r="C1804" s="67"/>
      <c r="D1804" s="68"/>
      <c r="E1804" s="96"/>
      <c r="F1804" s="87" t="s">
        <v>13200</v>
      </c>
      <c r="G1804" s="97"/>
      <c r="H1804" s="71"/>
      <c r="I1804" s="72"/>
      <c r="J1804" s="98"/>
      <c r="K1804" s="71" t="s">
        <v>17525</v>
      </c>
      <c r="L1804" s="99"/>
      <c r="M1804" s="76">
        <v>3984.752685546875</v>
      </c>
      <c r="N1804" s="76">
        <v>5372.59619140625</v>
      </c>
      <c r="O1804" s="77"/>
      <c r="P1804" s="78"/>
      <c r="Q1804" s="78"/>
      <c r="R1804" s="84"/>
      <c r="S1804" s="84"/>
      <c r="T1804" s="84"/>
      <c r="U1804" s="84"/>
      <c r="V1804" s="52"/>
      <c r="W1804" s="52"/>
      <c r="X1804" s="52"/>
      <c r="Y1804" s="52"/>
      <c r="Z1804" s="51"/>
      <c r="AA1804" s="73">
        <v>1804</v>
      </c>
      <c r="AB1804" s="73"/>
      <c r="AC1804" s="74"/>
      <c r="AD1804" s="81" t="s">
        <v>237</v>
      </c>
      <c r="AE1804" s="91" t="s">
        <v>15343</v>
      </c>
      <c r="AF1804" s="81" t="s">
        <v>66</v>
      </c>
      <c r="AG1804" s="80">
        <v>1943</v>
      </c>
      <c r="AH1804" s="80">
        <v>2076</v>
      </c>
      <c r="AI1804" s="80">
        <v>19978</v>
      </c>
      <c r="AJ1804" s="80">
        <v>1</v>
      </c>
      <c r="AK1804" s="80">
        <v>-18000</v>
      </c>
      <c r="AL1804" s="80" t="s">
        <v>9296</v>
      </c>
      <c r="AM1804" s="80" t="s">
        <v>10481</v>
      </c>
      <c r="AN1804" s="80"/>
      <c r="AO1804" s="80" t="s">
        <v>11417</v>
      </c>
      <c r="AP1804" s="82">
        <v>39917.066342592596</v>
      </c>
      <c r="AQ1804" s="3"/>
      <c r="AR1804" s="3"/>
    </row>
    <row r="1805" spans="1:44" x14ac:dyDescent="0.25">
      <c r="A1805" s="66" t="s">
        <v>1495</v>
      </c>
      <c r="B1805" s="67"/>
      <c r="C1805" s="67"/>
      <c r="D1805" s="68"/>
      <c r="E1805" s="96"/>
      <c r="F1805" s="87" t="s">
        <v>13201</v>
      </c>
      <c r="G1805" s="97"/>
      <c r="H1805" s="71"/>
      <c r="I1805" s="72"/>
      <c r="J1805" s="98"/>
      <c r="K1805" s="71" t="s">
        <v>17526</v>
      </c>
      <c r="L1805" s="99"/>
      <c r="M1805" s="76">
        <v>4429.53662109375</v>
      </c>
      <c r="N1805" s="76">
        <v>7176.833984375</v>
      </c>
      <c r="O1805" s="77"/>
      <c r="P1805" s="78"/>
      <c r="Q1805" s="78"/>
      <c r="R1805" s="84"/>
      <c r="S1805" s="84"/>
      <c r="T1805" s="84"/>
      <c r="U1805" s="84"/>
      <c r="V1805" s="52"/>
      <c r="W1805" s="52"/>
      <c r="X1805" s="52"/>
      <c r="Y1805" s="52"/>
      <c r="Z1805" s="51"/>
      <c r="AA1805" s="73">
        <v>1805</v>
      </c>
      <c r="AB1805" s="73"/>
      <c r="AC1805" s="74"/>
      <c r="AD1805" s="81" t="s">
        <v>237</v>
      </c>
      <c r="AE1805" s="91" t="s">
        <v>15344</v>
      </c>
      <c r="AF1805" s="81" t="s">
        <v>66</v>
      </c>
      <c r="AG1805" s="80">
        <v>258</v>
      </c>
      <c r="AH1805" s="80">
        <v>210</v>
      </c>
      <c r="AI1805" s="80">
        <v>609</v>
      </c>
      <c r="AJ1805" s="80">
        <v>1649</v>
      </c>
      <c r="AK1805" s="80"/>
      <c r="AL1805" s="80" t="s">
        <v>9297</v>
      </c>
      <c r="AM1805" s="80"/>
      <c r="AN1805" s="80"/>
      <c r="AO1805" s="80"/>
      <c r="AP1805" s="82">
        <v>41680.139525462961</v>
      </c>
      <c r="AQ1805" s="3"/>
      <c r="AR1805" s="3"/>
    </row>
    <row r="1806" spans="1:44" x14ac:dyDescent="0.25">
      <c r="A1806" s="66" t="s">
        <v>1496</v>
      </c>
      <c r="B1806" s="67"/>
      <c r="C1806" s="67"/>
      <c r="D1806" s="68"/>
      <c r="E1806" s="96"/>
      <c r="F1806" s="87" t="s">
        <v>13202</v>
      </c>
      <c r="G1806" s="97"/>
      <c r="H1806" s="71"/>
      <c r="I1806" s="72"/>
      <c r="J1806" s="98"/>
      <c r="K1806" s="71" t="s">
        <v>17527</v>
      </c>
      <c r="L1806" s="99"/>
      <c r="M1806" s="76">
        <v>4259.7646484375</v>
      </c>
      <c r="N1806" s="76">
        <v>6930.6572265625</v>
      </c>
      <c r="O1806" s="77"/>
      <c r="P1806" s="78"/>
      <c r="Q1806" s="78"/>
      <c r="R1806" s="84"/>
      <c r="S1806" s="84"/>
      <c r="T1806" s="84"/>
      <c r="U1806" s="84"/>
      <c r="V1806" s="52"/>
      <c r="W1806" s="52"/>
      <c r="X1806" s="52"/>
      <c r="Y1806" s="52"/>
      <c r="Z1806" s="51"/>
      <c r="AA1806" s="73">
        <v>1806</v>
      </c>
      <c r="AB1806" s="73"/>
      <c r="AC1806" s="74"/>
      <c r="AD1806" s="81" t="s">
        <v>237</v>
      </c>
      <c r="AE1806" s="91" t="s">
        <v>15345</v>
      </c>
      <c r="AF1806" s="81" t="s">
        <v>66</v>
      </c>
      <c r="AG1806" s="80">
        <v>265</v>
      </c>
      <c r="AH1806" s="80">
        <v>126</v>
      </c>
      <c r="AI1806" s="80">
        <v>36581</v>
      </c>
      <c r="AJ1806" s="80">
        <v>207</v>
      </c>
      <c r="AK1806" s="80"/>
      <c r="AL1806" s="80"/>
      <c r="AM1806" s="80"/>
      <c r="AN1806" s="80"/>
      <c r="AO1806" s="80"/>
      <c r="AP1806" s="82">
        <v>40219.840266203704</v>
      </c>
      <c r="AQ1806" s="3"/>
      <c r="AR1806" s="3"/>
    </row>
    <row r="1807" spans="1:44" x14ac:dyDescent="0.25">
      <c r="A1807" s="66" t="s">
        <v>1497</v>
      </c>
      <c r="B1807" s="67"/>
      <c r="C1807" s="67"/>
      <c r="D1807" s="68"/>
      <c r="E1807" s="96"/>
      <c r="F1807" s="87" t="s">
        <v>13203</v>
      </c>
      <c r="G1807" s="97"/>
      <c r="H1807" s="71"/>
      <c r="I1807" s="72"/>
      <c r="J1807" s="98"/>
      <c r="K1807" s="71" t="s">
        <v>17528</v>
      </c>
      <c r="L1807" s="99"/>
      <c r="M1807" s="76">
        <v>6307.27880859375</v>
      </c>
      <c r="N1807" s="76">
        <v>4960.98291015625</v>
      </c>
      <c r="O1807" s="77"/>
      <c r="P1807" s="78"/>
      <c r="Q1807" s="78"/>
      <c r="R1807" s="84"/>
      <c r="S1807" s="84"/>
      <c r="T1807" s="84"/>
      <c r="U1807" s="84"/>
      <c r="V1807" s="52"/>
      <c r="W1807" s="52"/>
      <c r="X1807" s="52"/>
      <c r="Y1807" s="52"/>
      <c r="Z1807" s="51"/>
      <c r="AA1807" s="73">
        <v>1807</v>
      </c>
      <c r="AB1807" s="73"/>
      <c r="AC1807" s="74"/>
      <c r="AD1807" s="81" t="s">
        <v>237</v>
      </c>
      <c r="AE1807" s="91" t="s">
        <v>15346</v>
      </c>
      <c r="AF1807" s="81" t="s">
        <v>66</v>
      </c>
      <c r="AG1807" s="80">
        <v>1650</v>
      </c>
      <c r="AH1807" s="80">
        <v>1175</v>
      </c>
      <c r="AI1807" s="80">
        <v>13303</v>
      </c>
      <c r="AJ1807" s="80">
        <v>5019</v>
      </c>
      <c r="AK1807" s="80"/>
      <c r="AL1807" s="80"/>
      <c r="AM1807" s="80"/>
      <c r="AN1807" s="80"/>
      <c r="AO1807" s="80"/>
      <c r="AP1807" s="82">
        <v>42117.483587962961</v>
      </c>
      <c r="AQ1807" s="3"/>
      <c r="AR1807" s="3"/>
    </row>
    <row r="1808" spans="1:44" x14ac:dyDescent="0.25">
      <c r="A1808" s="66" t="s">
        <v>2370</v>
      </c>
      <c r="B1808" s="67"/>
      <c r="C1808" s="67"/>
      <c r="D1808" s="68"/>
      <c r="E1808" s="96"/>
      <c r="F1808" s="87" t="s">
        <v>13204</v>
      </c>
      <c r="G1808" s="97"/>
      <c r="H1808" s="71"/>
      <c r="I1808" s="72"/>
      <c r="J1808" s="98"/>
      <c r="K1808" s="71" t="s">
        <v>17529</v>
      </c>
      <c r="L1808" s="99"/>
      <c r="M1808" s="76">
        <v>8732.0908203125</v>
      </c>
      <c r="N1808" s="76">
        <v>4555.44189453125</v>
      </c>
      <c r="O1808" s="77"/>
      <c r="P1808" s="78"/>
      <c r="Q1808" s="78"/>
      <c r="R1808" s="84"/>
      <c r="S1808" s="84"/>
      <c r="T1808" s="84"/>
      <c r="U1808" s="84"/>
      <c r="V1808" s="52"/>
      <c r="W1808" s="52"/>
      <c r="X1808" s="52"/>
      <c r="Y1808" s="52"/>
      <c r="Z1808" s="51"/>
      <c r="AA1808" s="73">
        <v>1808</v>
      </c>
      <c r="AB1808" s="73"/>
      <c r="AC1808" s="74"/>
      <c r="AD1808" s="81" t="s">
        <v>237</v>
      </c>
      <c r="AE1808" s="91" t="s">
        <v>15347</v>
      </c>
      <c r="AF1808" s="81" t="s">
        <v>65</v>
      </c>
      <c r="AG1808" s="80">
        <v>1465</v>
      </c>
      <c r="AH1808" s="80">
        <v>23471</v>
      </c>
      <c r="AI1808" s="80">
        <v>8338</v>
      </c>
      <c r="AJ1808" s="80">
        <v>2</v>
      </c>
      <c r="AK1808" s="80">
        <v>-18000</v>
      </c>
      <c r="AL1808" s="80" t="s">
        <v>9298</v>
      </c>
      <c r="AM1808" s="80" t="s">
        <v>9622</v>
      </c>
      <c r="AN1808" s="88" t="s">
        <v>11308</v>
      </c>
      <c r="AO1808" s="80" t="s">
        <v>11417</v>
      </c>
      <c r="AP1808" s="82">
        <v>40226.899652777778</v>
      </c>
      <c r="AQ1808" s="3"/>
      <c r="AR1808" s="3"/>
    </row>
    <row r="1809" spans="1:44" x14ac:dyDescent="0.25">
      <c r="A1809" s="66" t="s">
        <v>2371</v>
      </c>
      <c r="B1809" s="67"/>
      <c r="C1809" s="67"/>
      <c r="D1809" s="68"/>
      <c r="E1809" s="96"/>
      <c r="F1809" s="87" t="s">
        <v>13205</v>
      </c>
      <c r="G1809" s="97"/>
      <c r="H1809" s="71"/>
      <c r="I1809" s="72"/>
      <c r="J1809" s="98"/>
      <c r="K1809" s="71" t="s">
        <v>17530</v>
      </c>
      <c r="L1809" s="99"/>
      <c r="M1809" s="76">
        <v>7962.0009765625</v>
      </c>
      <c r="N1809" s="76">
        <v>2808.147705078125</v>
      </c>
      <c r="O1809" s="77"/>
      <c r="P1809" s="78"/>
      <c r="Q1809" s="78"/>
      <c r="R1809" s="84"/>
      <c r="S1809" s="84"/>
      <c r="T1809" s="84"/>
      <c r="U1809" s="84"/>
      <c r="V1809" s="52"/>
      <c r="W1809" s="52"/>
      <c r="X1809" s="52"/>
      <c r="Y1809" s="52"/>
      <c r="Z1809" s="51"/>
      <c r="AA1809" s="73">
        <v>1809</v>
      </c>
      <c r="AB1809" s="73"/>
      <c r="AC1809" s="74"/>
      <c r="AD1809" s="81" t="s">
        <v>237</v>
      </c>
      <c r="AE1809" s="91" t="s">
        <v>15348</v>
      </c>
      <c r="AF1809" s="81" t="s">
        <v>65</v>
      </c>
      <c r="AG1809" s="80">
        <v>5686</v>
      </c>
      <c r="AH1809" s="80">
        <v>5472</v>
      </c>
      <c r="AI1809" s="80">
        <v>101148</v>
      </c>
      <c r="AJ1809" s="80">
        <v>57787</v>
      </c>
      <c r="AK1809" s="80">
        <v>-21600</v>
      </c>
      <c r="AL1809" s="80" t="s">
        <v>9299</v>
      </c>
      <c r="AM1809" s="80"/>
      <c r="AN1809" s="80"/>
      <c r="AO1809" s="80" t="s">
        <v>11419</v>
      </c>
      <c r="AP1809" s="82">
        <v>41751.662766203706</v>
      </c>
      <c r="AQ1809" s="3"/>
      <c r="AR1809" s="3"/>
    </row>
    <row r="1810" spans="1:44" x14ac:dyDescent="0.25">
      <c r="A1810" s="66" t="s">
        <v>2372</v>
      </c>
      <c r="B1810" s="67"/>
      <c r="C1810" s="67"/>
      <c r="D1810" s="68"/>
      <c r="E1810" s="96"/>
      <c r="F1810" s="87" t="s">
        <v>13206</v>
      </c>
      <c r="G1810" s="97"/>
      <c r="H1810" s="71"/>
      <c r="I1810" s="72"/>
      <c r="J1810" s="98"/>
      <c r="K1810" s="71" t="s">
        <v>17531</v>
      </c>
      <c r="L1810" s="99"/>
      <c r="M1810" s="76">
        <v>4060.880859375</v>
      </c>
      <c r="N1810" s="76">
        <v>4387.97412109375</v>
      </c>
      <c r="O1810" s="77"/>
      <c r="P1810" s="78"/>
      <c r="Q1810" s="78"/>
      <c r="R1810" s="84"/>
      <c r="S1810" s="84"/>
      <c r="T1810" s="84"/>
      <c r="U1810" s="84"/>
      <c r="V1810" s="52"/>
      <c r="W1810" s="52"/>
      <c r="X1810" s="52"/>
      <c r="Y1810" s="52"/>
      <c r="Z1810" s="51"/>
      <c r="AA1810" s="73">
        <v>1810</v>
      </c>
      <c r="AB1810" s="73"/>
      <c r="AC1810" s="74"/>
      <c r="AD1810" s="81" t="s">
        <v>237</v>
      </c>
      <c r="AE1810" s="91" t="s">
        <v>15349</v>
      </c>
      <c r="AF1810" s="81" t="s">
        <v>65</v>
      </c>
      <c r="AG1810" s="80">
        <v>3924</v>
      </c>
      <c r="AH1810" s="80">
        <v>7214</v>
      </c>
      <c r="AI1810" s="80">
        <v>85947</v>
      </c>
      <c r="AJ1810" s="80">
        <v>51951</v>
      </c>
      <c r="AK1810" s="80">
        <v>-28800</v>
      </c>
      <c r="AL1810" s="80" t="s">
        <v>9300</v>
      </c>
      <c r="AM1810" s="80" t="s">
        <v>10482</v>
      </c>
      <c r="AN1810" s="88" t="s">
        <v>11309</v>
      </c>
      <c r="AO1810" s="80" t="s">
        <v>11416</v>
      </c>
      <c r="AP1810" s="82">
        <v>40052.151435185187</v>
      </c>
      <c r="AQ1810" s="3"/>
      <c r="AR1810" s="3"/>
    </row>
    <row r="1811" spans="1:44" x14ac:dyDescent="0.25">
      <c r="A1811" s="66" t="s">
        <v>2373</v>
      </c>
      <c r="B1811" s="67"/>
      <c r="C1811" s="67"/>
      <c r="D1811" s="68"/>
      <c r="E1811" s="96"/>
      <c r="F1811" s="87" t="s">
        <v>13207</v>
      </c>
      <c r="G1811" s="97"/>
      <c r="H1811" s="71"/>
      <c r="I1811" s="72"/>
      <c r="J1811" s="98"/>
      <c r="K1811" s="71" t="s">
        <v>17532</v>
      </c>
      <c r="L1811" s="99"/>
      <c r="M1811" s="76">
        <v>8169.63134765625</v>
      </c>
      <c r="N1811" s="76">
        <v>2895.036376953125</v>
      </c>
      <c r="O1811" s="77"/>
      <c r="P1811" s="78"/>
      <c r="Q1811" s="78"/>
      <c r="R1811" s="84"/>
      <c r="S1811" s="84"/>
      <c r="T1811" s="84"/>
      <c r="U1811" s="84"/>
      <c r="V1811" s="52"/>
      <c r="W1811" s="52"/>
      <c r="X1811" s="52"/>
      <c r="Y1811" s="52"/>
      <c r="Z1811" s="51"/>
      <c r="AA1811" s="73">
        <v>1811</v>
      </c>
      <c r="AB1811" s="73"/>
      <c r="AC1811" s="74"/>
      <c r="AD1811" s="81" t="s">
        <v>237</v>
      </c>
      <c r="AE1811" s="91" t="s">
        <v>15350</v>
      </c>
      <c r="AF1811" s="81" t="s">
        <v>65</v>
      </c>
      <c r="AG1811" s="80">
        <v>19004</v>
      </c>
      <c r="AH1811" s="80">
        <v>24945</v>
      </c>
      <c r="AI1811" s="80">
        <v>170107</v>
      </c>
      <c r="AJ1811" s="80">
        <v>187753</v>
      </c>
      <c r="AK1811" s="80">
        <v>-28800</v>
      </c>
      <c r="AL1811" s="80" t="s">
        <v>9301</v>
      </c>
      <c r="AM1811" s="80"/>
      <c r="AN1811" s="80"/>
      <c r="AO1811" s="80" t="s">
        <v>11416</v>
      </c>
      <c r="AP1811" s="82">
        <v>41521.835497685184</v>
      </c>
      <c r="AQ1811" s="3"/>
      <c r="AR1811" s="3"/>
    </row>
    <row r="1812" spans="1:44" x14ac:dyDescent="0.25">
      <c r="A1812" s="66" t="s">
        <v>2374</v>
      </c>
      <c r="B1812" s="67"/>
      <c r="C1812" s="67"/>
      <c r="D1812" s="68"/>
      <c r="E1812" s="96"/>
      <c r="F1812" s="87" t="s">
        <v>13208</v>
      </c>
      <c r="G1812" s="97"/>
      <c r="H1812" s="71"/>
      <c r="I1812" s="72"/>
      <c r="J1812" s="98"/>
      <c r="K1812" s="71" t="s">
        <v>17533</v>
      </c>
      <c r="L1812" s="99"/>
      <c r="M1812" s="76">
        <v>8311.7529296875</v>
      </c>
      <c r="N1812" s="76">
        <v>6663.57861328125</v>
      </c>
      <c r="O1812" s="77"/>
      <c r="P1812" s="78"/>
      <c r="Q1812" s="78"/>
      <c r="R1812" s="84"/>
      <c r="S1812" s="84"/>
      <c r="T1812" s="84"/>
      <c r="U1812" s="84"/>
      <c r="V1812" s="52"/>
      <c r="W1812" s="52"/>
      <c r="X1812" s="52"/>
      <c r="Y1812" s="52"/>
      <c r="Z1812" s="51"/>
      <c r="AA1812" s="73">
        <v>1812</v>
      </c>
      <c r="AB1812" s="73"/>
      <c r="AC1812" s="74"/>
      <c r="AD1812" s="81" t="s">
        <v>237</v>
      </c>
      <c r="AE1812" s="91" t="s">
        <v>15351</v>
      </c>
      <c r="AF1812" s="81" t="s">
        <v>65</v>
      </c>
      <c r="AG1812" s="80">
        <v>102436</v>
      </c>
      <c r="AH1812" s="80">
        <v>99537</v>
      </c>
      <c r="AI1812" s="80">
        <v>111088</v>
      </c>
      <c r="AJ1812" s="80">
        <v>910</v>
      </c>
      <c r="AK1812" s="80"/>
      <c r="AL1812" s="80" t="s">
        <v>9302</v>
      </c>
      <c r="AM1812" s="80"/>
      <c r="AN1812" s="80"/>
      <c r="AO1812" s="80"/>
      <c r="AP1812" s="82">
        <v>41280.613194444442</v>
      </c>
      <c r="AQ1812" s="3"/>
      <c r="AR1812" s="3"/>
    </row>
    <row r="1813" spans="1:44" x14ac:dyDescent="0.25">
      <c r="A1813" s="66" t="s">
        <v>2375</v>
      </c>
      <c r="B1813" s="67"/>
      <c r="C1813" s="67"/>
      <c r="D1813" s="68"/>
      <c r="E1813" s="96"/>
      <c r="F1813" s="87" t="s">
        <v>13209</v>
      </c>
      <c r="G1813" s="97"/>
      <c r="H1813" s="71"/>
      <c r="I1813" s="72"/>
      <c r="J1813" s="98"/>
      <c r="K1813" s="71" t="s">
        <v>17534</v>
      </c>
      <c r="L1813" s="99"/>
      <c r="M1813" s="76">
        <v>7717.04345703125</v>
      </c>
      <c r="N1813" s="76">
        <v>7276.38134765625</v>
      </c>
      <c r="O1813" s="77"/>
      <c r="P1813" s="78"/>
      <c r="Q1813" s="78"/>
      <c r="R1813" s="84"/>
      <c r="S1813" s="84"/>
      <c r="T1813" s="84"/>
      <c r="U1813" s="84"/>
      <c r="V1813" s="52"/>
      <c r="W1813" s="52"/>
      <c r="X1813" s="52"/>
      <c r="Y1813" s="52"/>
      <c r="Z1813" s="51"/>
      <c r="AA1813" s="73">
        <v>1813</v>
      </c>
      <c r="AB1813" s="73"/>
      <c r="AC1813" s="74"/>
      <c r="AD1813" s="81" t="s">
        <v>237</v>
      </c>
      <c r="AE1813" s="91" t="s">
        <v>15352</v>
      </c>
      <c r="AF1813" s="81" t="s">
        <v>65</v>
      </c>
      <c r="AG1813" s="80">
        <v>544</v>
      </c>
      <c r="AH1813" s="80">
        <v>1755688</v>
      </c>
      <c r="AI1813" s="80">
        <v>151411</v>
      </c>
      <c r="AJ1813" s="80">
        <v>159</v>
      </c>
      <c r="AK1813" s="80">
        <v>10800</v>
      </c>
      <c r="AL1813" s="80" t="s">
        <v>9303</v>
      </c>
      <c r="AM1813" s="80"/>
      <c r="AN1813" s="88" t="s">
        <v>11310</v>
      </c>
      <c r="AO1813" s="80" t="s">
        <v>11464</v>
      </c>
      <c r="AP1813" s="82">
        <v>40036.25885416667</v>
      </c>
      <c r="AQ1813" s="3"/>
      <c r="AR1813" s="3"/>
    </row>
    <row r="1814" spans="1:44" x14ac:dyDescent="0.25">
      <c r="A1814" s="66" t="s">
        <v>2376</v>
      </c>
      <c r="B1814" s="67"/>
      <c r="C1814" s="67"/>
      <c r="D1814" s="68"/>
      <c r="E1814" s="96"/>
      <c r="F1814" s="87" t="s">
        <v>13210</v>
      </c>
      <c r="G1814" s="97"/>
      <c r="H1814" s="71"/>
      <c r="I1814" s="72"/>
      <c r="J1814" s="98"/>
      <c r="K1814" s="71" t="s">
        <v>17535</v>
      </c>
      <c r="L1814" s="99"/>
      <c r="M1814" s="76">
        <v>7803.068359375</v>
      </c>
      <c r="N1814" s="76">
        <v>7213.28125</v>
      </c>
      <c r="O1814" s="77"/>
      <c r="P1814" s="78"/>
      <c r="Q1814" s="78"/>
      <c r="R1814" s="84"/>
      <c r="S1814" s="84"/>
      <c r="T1814" s="84"/>
      <c r="U1814" s="84"/>
      <c r="V1814" s="52"/>
      <c r="W1814" s="52"/>
      <c r="X1814" s="52"/>
      <c r="Y1814" s="52"/>
      <c r="Z1814" s="51"/>
      <c r="AA1814" s="73">
        <v>1814</v>
      </c>
      <c r="AB1814" s="73"/>
      <c r="AC1814" s="74"/>
      <c r="AD1814" s="81" t="s">
        <v>237</v>
      </c>
      <c r="AE1814" s="91" t="s">
        <v>15353</v>
      </c>
      <c r="AF1814" s="81" t="s">
        <v>65</v>
      </c>
      <c r="AG1814" s="80">
        <v>3064</v>
      </c>
      <c r="AH1814" s="80">
        <v>6269</v>
      </c>
      <c r="AI1814" s="80">
        <v>39409</v>
      </c>
      <c r="AJ1814" s="80">
        <v>3270</v>
      </c>
      <c r="AK1814" s="80"/>
      <c r="AL1814" s="80" t="s">
        <v>9304</v>
      </c>
      <c r="AM1814" s="80" t="s">
        <v>10009</v>
      </c>
      <c r="AN1814" s="88" t="s">
        <v>11311</v>
      </c>
      <c r="AO1814" s="80"/>
      <c r="AP1814" s="82">
        <v>42017.648761574077</v>
      </c>
      <c r="AQ1814" s="3"/>
      <c r="AR1814" s="3"/>
    </row>
    <row r="1815" spans="1:44" x14ac:dyDescent="0.25">
      <c r="A1815" s="66" t="s">
        <v>2377</v>
      </c>
      <c r="B1815" s="67"/>
      <c r="C1815" s="67"/>
      <c r="D1815" s="68"/>
      <c r="E1815" s="96"/>
      <c r="F1815" s="87" t="s">
        <v>13211</v>
      </c>
      <c r="G1815" s="97"/>
      <c r="H1815" s="71"/>
      <c r="I1815" s="72"/>
      <c r="J1815" s="98"/>
      <c r="K1815" s="71" t="s">
        <v>17536</v>
      </c>
      <c r="L1815" s="99"/>
      <c r="M1815" s="76">
        <v>6696.115234375</v>
      </c>
      <c r="N1815" s="76">
        <v>3096.794189453125</v>
      </c>
      <c r="O1815" s="77"/>
      <c r="P1815" s="78"/>
      <c r="Q1815" s="78"/>
      <c r="R1815" s="84"/>
      <c r="S1815" s="84"/>
      <c r="T1815" s="84"/>
      <c r="U1815" s="84"/>
      <c r="V1815" s="52"/>
      <c r="W1815" s="52"/>
      <c r="X1815" s="52"/>
      <c r="Y1815" s="52"/>
      <c r="Z1815" s="51"/>
      <c r="AA1815" s="73">
        <v>1815</v>
      </c>
      <c r="AB1815" s="73"/>
      <c r="AC1815" s="74"/>
      <c r="AD1815" s="81" t="s">
        <v>237</v>
      </c>
      <c r="AE1815" s="91" t="s">
        <v>15354</v>
      </c>
      <c r="AF1815" s="81" t="s">
        <v>65</v>
      </c>
      <c r="AG1815" s="80">
        <v>2048</v>
      </c>
      <c r="AH1815" s="80">
        <v>1810</v>
      </c>
      <c r="AI1815" s="80">
        <v>159223</v>
      </c>
      <c r="AJ1815" s="80">
        <v>4648</v>
      </c>
      <c r="AK1815" s="80"/>
      <c r="AL1815" s="80" t="s">
        <v>9305</v>
      </c>
      <c r="AM1815" s="80"/>
      <c r="AN1815" s="80"/>
      <c r="AO1815" s="80"/>
      <c r="AP1815" s="82">
        <v>42115.117314814815</v>
      </c>
      <c r="AQ1815" s="3"/>
      <c r="AR1815" s="3"/>
    </row>
    <row r="1816" spans="1:44" x14ac:dyDescent="0.25">
      <c r="A1816" s="66" t="s">
        <v>196</v>
      </c>
      <c r="B1816" s="67"/>
      <c r="C1816" s="67"/>
      <c r="D1816" s="68"/>
      <c r="E1816" s="96"/>
      <c r="F1816" s="87" t="s">
        <v>209</v>
      </c>
      <c r="G1816" s="97"/>
      <c r="H1816" s="71"/>
      <c r="I1816" s="72"/>
      <c r="J1816" s="98"/>
      <c r="K1816" s="71" t="s">
        <v>17537</v>
      </c>
      <c r="L1816" s="99"/>
      <c r="M1816" s="76">
        <v>7522.654296875</v>
      </c>
      <c r="N1816" s="76">
        <v>7401.2392578125</v>
      </c>
      <c r="O1816" s="77"/>
      <c r="P1816" s="78"/>
      <c r="Q1816" s="78"/>
      <c r="R1816" s="84"/>
      <c r="S1816" s="84"/>
      <c r="T1816" s="84"/>
      <c r="U1816" s="84"/>
      <c r="V1816" s="52"/>
      <c r="W1816" s="52"/>
      <c r="X1816" s="52"/>
      <c r="Y1816" s="52"/>
      <c r="Z1816" s="51"/>
      <c r="AA1816" s="73">
        <v>1816</v>
      </c>
      <c r="AB1816" s="73"/>
      <c r="AC1816" s="74"/>
      <c r="AD1816" s="81" t="s">
        <v>237</v>
      </c>
      <c r="AE1816" s="91" t="s">
        <v>239</v>
      </c>
      <c r="AF1816" s="81" t="s">
        <v>65</v>
      </c>
      <c r="AG1816" s="80">
        <v>14</v>
      </c>
      <c r="AH1816" s="80">
        <v>2830160</v>
      </c>
      <c r="AI1816" s="80">
        <v>181131</v>
      </c>
      <c r="AJ1816" s="80">
        <v>1</v>
      </c>
      <c r="AK1816" s="80">
        <v>0</v>
      </c>
      <c r="AL1816" s="80" t="s">
        <v>9306</v>
      </c>
      <c r="AM1816" s="80" t="s">
        <v>9719</v>
      </c>
      <c r="AN1816" s="88" t="s">
        <v>11312</v>
      </c>
      <c r="AO1816" s="80" t="s">
        <v>10027</v>
      </c>
      <c r="AP1816" s="82">
        <v>39282.613113425927</v>
      </c>
      <c r="AQ1816" s="3"/>
      <c r="AR1816" s="3"/>
    </row>
    <row r="1817" spans="1:44" x14ac:dyDescent="0.25">
      <c r="A1817" s="66" t="s">
        <v>2378</v>
      </c>
      <c r="B1817" s="67"/>
      <c r="C1817" s="67"/>
      <c r="D1817" s="68"/>
      <c r="E1817" s="96"/>
      <c r="F1817" s="87" t="s">
        <v>13212</v>
      </c>
      <c r="G1817" s="97"/>
      <c r="H1817" s="71"/>
      <c r="I1817" s="72"/>
      <c r="J1817" s="98"/>
      <c r="K1817" s="71" t="s">
        <v>17538</v>
      </c>
      <c r="L1817" s="99"/>
      <c r="M1817" s="76">
        <v>7845.98876953125</v>
      </c>
      <c r="N1817" s="76">
        <v>2544.023681640625</v>
      </c>
      <c r="O1817" s="77"/>
      <c r="P1817" s="78"/>
      <c r="Q1817" s="78"/>
      <c r="R1817" s="84"/>
      <c r="S1817" s="84"/>
      <c r="T1817" s="84"/>
      <c r="U1817" s="84"/>
      <c r="V1817" s="52"/>
      <c r="W1817" s="52"/>
      <c r="X1817" s="52"/>
      <c r="Y1817" s="52"/>
      <c r="Z1817" s="51"/>
      <c r="AA1817" s="73">
        <v>1817</v>
      </c>
      <c r="AB1817" s="73"/>
      <c r="AC1817" s="74"/>
      <c r="AD1817" s="81" t="s">
        <v>237</v>
      </c>
      <c r="AE1817" s="91" t="s">
        <v>15355</v>
      </c>
      <c r="AF1817" s="81" t="s">
        <v>65</v>
      </c>
      <c r="AG1817" s="80">
        <v>1292</v>
      </c>
      <c r="AH1817" s="80">
        <v>45080</v>
      </c>
      <c r="AI1817" s="80">
        <v>3496</v>
      </c>
      <c r="AJ1817" s="80">
        <v>130</v>
      </c>
      <c r="AK1817" s="80">
        <v>-18000</v>
      </c>
      <c r="AL1817" s="80" t="s">
        <v>9307</v>
      </c>
      <c r="AM1817" s="80" t="s">
        <v>10483</v>
      </c>
      <c r="AN1817" s="88" t="s">
        <v>11313</v>
      </c>
      <c r="AO1817" s="80" t="s">
        <v>11417</v>
      </c>
      <c r="AP1817" s="82">
        <v>39934.585995370369</v>
      </c>
      <c r="AQ1817" s="3"/>
      <c r="AR1817" s="3"/>
    </row>
    <row r="1818" spans="1:44" x14ac:dyDescent="0.25">
      <c r="A1818" s="66" t="s">
        <v>1498</v>
      </c>
      <c r="B1818" s="67"/>
      <c r="C1818" s="67"/>
      <c r="D1818" s="68"/>
      <c r="E1818" s="96"/>
      <c r="F1818" s="87" t="s">
        <v>13213</v>
      </c>
      <c r="G1818" s="97"/>
      <c r="H1818" s="71"/>
      <c r="I1818" s="72"/>
      <c r="J1818" s="98"/>
      <c r="K1818" s="71" t="s">
        <v>17539</v>
      </c>
      <c r="L1818" s="99"/>
      <c r="M1818" s="76">
        <v>6030.34326171875</v>
      </c>
      <c r="N1818" s="76">
        <v>4525.9130859375</v>
      </c>
      <c r="O1818" s="77"/>
      <c r="P1818" s="78"/>
      <c r="Q1818" s="78"/>
      <c r="R1818" s="84"/>
      <c r="S1818" s="84"/>
      <c r="T1818" s="84"/>
      <c r="U1818" s="84"/>
      <c r="V1818" s="52"/>
      <c r="W1818" s="52"/>
      <c r="X1818" s="52"/>
      <c r="Y1818" s="52"/>
      <c r="Z1818" s="51"/>
      <c r="AA1818" s="73">
        <v>1818</v>
      </c>
      <c r="AB1818" s="73"/>
      <c r="AC1818" s="74"/>
      <c r="AD1818" s="81" t="s">
        <v>237</v>
      </c>
      <c r="AE1818" s="91" t="s">
        <v>15356</v>
      </c>
      <c r="AF1818" s="81" t="s">
        <v>66</v>
      </c>
      <c r="AG1818" s="80">
        <v>464</v>
      </c>
      <c r="AH1818" s="80">
        <v>1011</v>
      </c>
      <c r="AI1818" s="80">
        <v>43498</v>
      </c>
      <c r="AJ1818" s="80">
        <v>38350</v>
      </c>
      <c r="AK1818" s="80"/>
      <c r="AL1818" s="80" t="s">
        <v>9308</v>
      </c>
      <c r="AM1818" s="80"/>
      <c r="AN1818" s="80"/>
      <c r="AO1818" s="80"/>
      <c r="AP1818" s="82">
        <v>41927.618958333333</v>
      </c>
      <c r="AQ1818" s="3"/>
      <c r="AR1818" s="3"/>
    </row>
    <row r="1819" spans="1:44" x14ac:dyDescent="0.25">
      <c r="A1819" s="66" t="s">
        <v>1499</v>
      </c>
      <c r="B1819" s="67"/>
      <c r="C1819" s="67"/>
      <c r="D1819" s="68"/>
      <c r="E1819" s="96"/>
      <c r="F1819" s="87" t="s">
        <v>236</v>
      </c>
      <c r="G1819" s="97"/>
      <c r="H1819" s="71"/>
      <c r="I1819" s="72"/>
      <c r="J1819" s="98"/>
      <c r="K1819" s="71" t="s">
        <v>17540</v>
      </c>
      <c r="L1819" s="99"/>
      <c r="M1819" s="76">
        <v>4203.98486328125</v>
      </c>
      <c r="N1819" s="76">
        <v>6523.24169921875</v>
      </c>
      <c r="O1819" s="77"/>
      <c r="P1819" s="78"/>
      <c r="Q1819" s="78"/>
      <c r="R1819" s="84"/>
      <c r="S1819" s="84"/>
      <c r="T1819" s="84"/>
      <c r="U1819" s="84"/>
      <c r="V1819" s="52"/>
      <c r="W1819" s="52"/>
      <c r="X1819" s="52"/>
      <c r="Y1819" s="52"/>
      <c r="Z1819" s="51"/>
      <c r="AA1819" s="73">
        <v>1819</v>
      </c>
      <c r="AB1819" s="73"/>
      <c r="AC1819" s="74"/>
      <c r="AD1819" s="81" t="s">
        <v>237</v>
      </c>
      <c r="AE1819" s="91" t="s">
        <v>15357</v>
      </c>
      <c r="AF1819" s="81" t="s">
        <v>66</v>
      </c>
      <c r="AG1819" s="80">
        <v>31</v>
      </c>
      <c r="AH1819" s="80">
        <v>1</v>
      </c>
      <c r="AI1819" s="80">
        <v>7</v>
      </c>
      <c r="AJ1819" s="80">
        <v>0</v>
      </c>
      <c r="AK1819" s="80">
        <v>-18000</v>
      </c>
      <c r="AL1819" s="80"/>
      <c r="AM1819" s="80"/>
      <c r="AN1819" s="80"/>
      <c r="AO1819" s="80" t="s">
        <v>11417</v>
      </c>
      <c r="AP1819" s="82">
        <v>41201.530474537038</v>
      </c>
      <c r="AQ1819" s="3"/>
      <c r="AR1819" s="3"/>
    </row>
    <row r="1820" spans="1:44" x14ac:dyDescent="0.25">
      <c r="A1820" s="66" t="s">
        <v>1500</v>
      </c>
      <c r="B1820" s="67"/>
      <c r="C1820" s="67"/>
      <c r="D1820" s="68"/>
      <c r="E1820" s="96"/>
      <c r="F1820" s="87" t="s">
        <v>13214</v>
      </c>
      <c r="G1820" s="97"/>
      <c r="H1820" s="71"/>
      <c r="I1820" s="72"/>
      <c r="J1820" s="98"/>
      <c r="K1820" s="71" t="s">
        <v>17541</v>
      </c>
      <c r="L1820" s="99"/>
      <c r="M1820" s="76">
        <v>3185.181884765625</v>
      </c>
      <c r="N1820" s="76">
        <v>2975.10205078125</v>
      </c>
      <c r="O1820" s="77"/>
      <c r="P1820" s="78"/>
      <c r="Q1820" s="78"/>
      <c r="R1820" s="84"/>
      <c r="S1820" s="84"/>
      <c r="T1820" s="84"/>
      <c r="U1820" s="84"/>
      <c r="V1820" s="52"/>
      <c r="W1820" s="52"/>
      <c r="X1820" s="52"/>
      <c r="Y1820" s="52"/>
      <c r="Z1820" s="51"/>
      <c r="AA1820" s="73">
        <v>1820</v>
      </c>
      <c r="AB1820" s="73"/>
      <c r="AC1820" s="74"/>
      <c r="AD1820" s="81" t="s">
        <v>237</v>
      </c>
      <c r="AE1820" s="91" t="s">
        <v>15358</v>
      </c>
      <c r="AF1820" s="81" t="s">
        <v>66</v>
      </c>
      <c r="AG1820" s="80">
        <v>825</v>
      </c>
      <c r="AH1820" s="80">
        <v>584</v>
      </c>
      <c r="AI1820" s="80">
        <v>16908</v>
      </c>
      <c r="AJ1820" s="80">
        <v>2241</v>
      </c>
      <c r="AK1820" s="80">
        <v>-18000</v>
      </c>
      <c r="AL1820" s="80" t="s">
        <v>9309</v>
      </c>
      <c r="AM1820" s="80" t="s">
        <v>10484</v>
      </c>
      <c r="AN1820" s="88" t="s">
        <v>11314</v>
      </c>
      <c r="AO1820" s="80" t="s">
        <v>10451</v>
      </c>
      <c r="AP1820" s="82">
        <v>40859.035555555558</v>
      </c>
      <c r="AQ1820" s="3"/>
      <c r="AR1820" s="3"/>
    </row>
    <row r="1821" spans="1:44" x14ac:dyDescent="0.25">
      <c r="A1821" s="66" t="s">
        <v>1826</v>
      </c>
      <c r="B1821" s="67"/>
      <c r="C1821" s="67"/>
      <c r="D1821" s="68"/>
      <c r="E1821" s="96"/>
      <c r="F1821" s="87" t="s">
        <v>13215</v>
      </c>
      <c r="G1821" s="97"/>
      <c r="H1821" s="71"/>
      <c r="I1821" s="72"/>
      <c r="J1821" s="98"/>
      <c r="K1821" s="71" t="s">
        <v>17542</v>
      </c>
      <c r="L1821" s="99"/>
      <c r="M1821" s="76">
        <v>4291.87353515625</v>
      </c>
      <c r="N1821" s="76">
        <v>3315.762939453125</v>
      </c>
      <c r="O1821" s="77"/>
      <c r="P1821" s="78"/>
      <c r="Q1821" s="78"/>
      <c r="R1821" s="84"/>
      <c r="S1821" s="84"/>
      <c r="T1821" s="84"/>
      <c r="U1821" s="84"/>
      <c r="V1821" s="52"/>
      <c r="W1821" s="52"/>
      <c r="X1821" s="52"/>
      <c r="Y1821" s="52"/>
      <c r="Z1821" s="51"/>
      <c r="AA1821" s="73">
        <v>1821</v>
      </c>
      <c r="AB1821" s="73"/>
      <c r="AC1821" s="74"/>
      <c r="AD1821" s="81" t="s">
        <v>237</v>
      </c>
      <c r="AE1821" s="91" t="s">
        <v>15359</v>
      </c>
      <c r="AF1821" s="81" t="s">
        <v>66</v>
      </c>
      <c r="AG1821" s="80">
        <v>1006</v>
      </c>
      <c r="AH1821" s="80">
        <v>12024</v>
      </c>
      <c r="AI1821" s="80">
        <v>33420</v>
      </c>
      <c r="AJ1821" s="80">
        <v>11912</v>
      </c>
      <c r="AK1821" s="80">
        <v>-18000</v>
      </c>
      <c r="AL1821" s="80" t="s">
        <v>9310</v>
      </c>
      <c r="AM1821" s="80" t="s">
        <v>10485</v>
      </c>
      <c r="AN1821" s="88" t="s">
        <v>11315</v>
      </c>
      <c r="AO1821" s="80" t="s">
        <v>11417</v>
      </c>
      <c r="AP1821" s="82">
        <v>40313.889444444445</v>
      </c>
      <c r="AQ1821" s="3"/>
      <c r="AR1821" s="3"/>
    </row>
    <row r="1822" spans="1:44" x14ac:dyDescent="0.25">
      <c r="A1822" s="66" t="s">
        <v>1501</v>
      </c>
      <c r="B1822" s="67"/>
      <c r="C1822" s="67"/>
      <c r="D1822" s="68"/>
      <c r="E1822" s="96"/>
      <c r="F1822" s="87" t="s">
        <v>213</v>
      </c>
      <c r="G1822" s="97"/>
      <c r="H1822" s="71"/>
      <c r="I1822" s="72"/>
      <c r="J1822" s="98"/>
      <c r="K1822" s="71" t="s">
        <v>17543</v>
      </c>
      <c r="L1822" s="99"/>
      <c r="M1822" s="76">
        <v>3112.435302734375</v>
      </c>
      <c r="N1822" s="76">
        <v>8127.36328125</v>
      </c>
      <c r="O1822" s="77"/>
      <c r="P1822" s="78"/>
      <c r="Q1822" s="78"/>
      <c r="R1822" s="84"/>
      <c r="S1822" s="84"/>
      <c r="T1822" s="84"/>
      <c r="U1822" s="84"/>
      <c r="V1822" s="52"/>
      <c r="W1822" s="52"/>
      <c r="X1822" s="52"/>
      <c r="Y1822" s="52"/>
      <c r="Z1822" s="51"/>
      <c r="AA1822" s="73">
        <v>1822</v>
      </c>
      <c r="AB1822" s="73"/>
      <c r="AC1822" s="74"/>
      <c r="AD1822" s="81" t="s">
        <v>237</v>
      </c>
      <c r="AE1822" s="91" t="s">
        <v>15360</v>
      </c>
      <c r="AF1822" s="81" t="s">
        <v>66</v>
      </c>
      <c r="AG1822" s="80">
        <v>166</v>
      </c>
      <c r="AH1822" s="80">
        <v>64</v>
      </c>
      <c r="AI1822" s="80">
        <v>2078</v>
      </c>
      <c r="AJ1822" s="80">
        <v>5400</v>
      </c>
      <c r="AK1822" s="80"/>
      <c r="AL1822" s="80"/>
      <c r="AM1822" s="80"/>
      <c r="AN1822" s="80"/>
      <c r="AO1822" s="80"/>
      <c r="AP1822" s="82">
        <v>42338.055763888886</v>
      </c>
      <c r="AQ1822" s="3"/>
      <c r="AR1822" s="3"/>
    </row>
    <row r="1823" spans="1:44" x14ac:dyDescent="0.25">
      <c r="A1823" s="66" t="s">
        <v>1502</v>
      </c>
      <c r="B1823" s="67"/>
      <c r="C1823" s="67"/>
      <c r="D1823" s="68"/>
      <c r="E1823" s="96"/>
      <c r="F1823" s="87" t="s">
        <v>13216</v>
      </c>
      <c r="G1823" s="97"/>
      <c r="H1823" s="71"/>
      <c r="I1823" s="72"/>
      <c r="J1823" s="98"/>
      <c r="K1823" s="71" t="s">
        <v>17544</v>
      </c>
      <c r="L1823" s="99"/>
      <c r="M1823" s="76">
        <v>6069.06591796875</v>
      </c>
      <c r="N1823" s="76">
        <v>4815.673828125</v>
      </c>
      <c r="O1823" s="77"/>
      <c r="P1823" s="78"/>
      <c r="Q1823" s="78"/>
      <c r="R1823" s="84"/>
      <c r="S1823" s="84"/>
      <c r="T1823" s="84"/>
      <c r="U1823" s="84"/>
      <c r="V1823" s="52"/>
      <c r="W1823" s="52"/>
      <c r="X1823" s="52"/>
      <c r="Y1823" s="52"/>
      <c r="Z1823" s="51"/>
      <c r="AA1823" s="73">
        <v>1823</v>
      </c>
      <c r="AB1823" s="73"/>
      <c r="AC1823" s="74"/>
      <c r="AD1823" s="81" t="s">
        <v>237</v>
      </c>
      <c r="AE1823" s="91" t="s">
        <v>15361</v>
      </c>
      <c r="AF1823" s="81" t="s">
        <v>66</v>
      </c>
      <c r="AG1823" s="80">
        <v>10853</v>
      </c>
      <c r="AH1823" s="80">
        <v>11190</v>
      </c>
      <c r="AI1823" s="80">
        <v>180919</v>
      </c>
      <c r="AJ1823" s="80">
        <v>68970</v>
      </c>
      <c r="AK1823" s="80">
        <v>-28800</v>
      </c>
      <c r="AL1823" s="80" t="s">
        <v>9311</v>
      </c>
      <c r="AM1823" s="80" t="s">
        <v>10486</v>
      </c>
      <c r="AN1823" s="80"/>
      <c r="AO1823" s="80" t="s">
        <v>11416</v>
      </c>
      <c r="AP1823" s="82">
        <v>39869.811041666668</v>
      </c>
      <c r="AQ1823" s="3"/>
      <c r="AR1823" s="3"/>
    </row>
    <row r="1824" spans="1:44" x14ac:dyDescent="0.25">
      <c r="A1824" s="66" t="s">
        <v>2379</v>
      </c>
      <c r="B1824" s="67"/>
      <c r="C1824" s="67"/>
      <c r="D1824" s="68"/>
      <c r="E1824" s="96"/>
      <c r="F1824" s="87" t="s">
        <v>13217</v>
      </c>
      <c r="G1824" s="97"/>
      <c r="H1824" s="71"/>
      <c r="I1824" s="72"/>
      <c r="J1824" s="98"/>
      <c r="K1824" s="71" t="s">
        <v>17545</v>
      </c>
      <c r="L1824" s="99"/>
      <c r="M1824" s="76">
        <v>8486.39453125</v>
      </c>
      <c r="N1824" s="76">
        <v>4027.590087890625</v>
      </c>
      <c r="O1824" s="77"/>
      <c r="P1824" s="78"/>
      <c r="Q1824" s="78"/>
      <c r="R1824" s="84"/>
      <c r="S1824" s="84"/>
      <c r="T1824" s="84"/>
      <c r="U1824" s="84"/>
      <c r="V1824" s="52"/>
      <c r="W1824" s="52"/>
      <c r="X1824" s="52"/>
      <c r="Y1824" s="52"/>
      <c r="Z1824" s="51"/>
      <c r="AA1824" s="73">
        <v>1824</v>
      </c>
      <c r="AB1824" s="73"/>
      <c r="AC1824" s="74"/>
      <c r="AD1824" s="81" t="s">
        <v>237</v>
      </c>
      <c r="AE1824" s="91" t="s">
        <v>15362</v>
      </c>
      <c r="AF1824" s="81" t="s">
        <v>65</v>
      </c>
      <c r="AG1824" s="80">
        <v>315</v>
      </c>
      <c r="AH1824" s="80">
        <v>4268</v>
      </c>
      <c r="AI1824" s="80">
        <v>92</v>
      </c>
      <c r="AJ1824" s="80">
        <v>5</v>
      </c>
      <c r="AK1824" s="80"/>
      <c r="AL1824" s="80" t="s">
        <v>9312</v>
      </c>
      <c r="AM1824" s="80" t="s">
        <v>10487</v>
      </c>
      <c r="AN1824" s="88" t="s">
        <v>11316</v>
      </c>
      <c r="AO1824" s="80"/>
      <c r="AP1824" s="82">
        <v>39883.530081018522</v>
      </c>
      <c r="AQ1824" s="3"/>
      <c r="AR1824" s="3"/>
    </row>
    <row r="1825" spans="1:44" x14ac:dyDescent="0.25">
      <c r="A1825" s="66" t="s">
        <v>1503</v>
      </c>
      <c r="B1825" s="67"/>
      <c r="C1825" s="67"/>
      <c r="D1825" s="68"/>
      <c r="E1825" s="96"/>
      <c r="F1825" s="87" t="s">
        <v>13218</v>
      </c>
      <c r="G1825" s="97"/>
      <c r="H1825" s="71"/>
      <c r="I1825" s="72"/>
      <c r="J1825" s="98"/>
      <c r="K1825" s="71" t="s">
        <v>17546</v>
      </c>
      <c r="L1825" s="99"/>
      <c r="M1825" s="76">
        <v>4128.2568359375</v>
      </c>
      <c r="N1825" s="76">
        <v>2665.300537109375</v>
      </c>
      <c r="O1825" s="77"/>
      <c r="P1825" s="78"/>
      <c r="Q1825" s="78"/>
      <c r="R1825" s="84"/>
      <c r="S1825" s="84"/>
      <c r="T1825" s="84"/>
      <c r="U1825" s="84"/>
      <c r="V1825" s="52"/>
      <c r="W1825" s="52"/>
      <c r="X1825" s="52"/>
      <c r="Y1825" s="52"/>
      <c r="Z1825" s="51"/>
      <c r="AA1825" s="73">
        <v>1825</v>
      </c>
      <c r="AB1825" s="73"/>
      <c r="AC1825" s="74"/>
      <c r="AD1825" s="81" t="s">
        <v>237</v>
      </c>
      <c r="AE1825" s="91" t="s">
        <v>15363</v>
      </c>
      <c r="AF1825" s="81" t="s">
        <v>66</v>
      </c>
      <c r="AG1825" s="80">
        <v>563</v>
      </c>
      <c r="AH1825" s="80">
        <v>1796</v>
      </c>
      <c r="AI1825" s="80">
        <v>4658</v>
      </c>
      <c r="AJ1825" s="80">
        <v>1685</v>
      </c>
      <c r="AK1825" s="80"/>
      <c r="AL1825" s="80" t="s">
        <v>9313</v>
      </c>
      <c r="AM1825" s="80" t="s">
        <v>10488</v>
      </c>
      <c r="AN1825" s="80"/>
      <c r="AO1825" s="80"/>
      <c r="AP1825" s="82">
        <v>39937.713819444441</v>
      </c>
      <c r="AQ1825" s="3"/>
      <c r="AR1825" s="3"/>
    </row>
    <row r="1826" spans="1:44" x14ac:dyDescent="0.25">
      <c r="A1826" s="66" t="s">
        <v>2380</v>
      </c>
      <c r="B1826" s="67"/>
      <c r="C1826" s="67"/>
      <c r="D1826" s="68"/>
      <c r="E1826" s="96"/>
      <c r="F1826" s="87" t="s">
        <v>13219</v>
      </c>
      <c r="G1826" s="97"/>
      <c r="H1826" s="71"/>
      <c r="I1826" s="72"/>
      <c r="J1826" s="98"/>
      <c r="K1826" s="71" t="s">
        <v>17547</v>
      </c>
      <c r="L1826" s="99"/>
      <c r="M1826" s="76">
        <v>2222.666015625</v>
      </c>
      <c r="N1826" s="76">
        <v>1491.6397705078125</v>
      </c>
      <c r="O1826" s="77"/>
      <c r="P1826" s="78"/>
      <c r="Q1826" s="78"/>
      <c r="R1826" s="84"/>
      <c r="S1826" s="84"/>
      <c r="T1826" s="84"/>
      <c r="U1826" s="84"/>
      <c r="V1826" s="52"/>
      <c r="W1826" s="52"/>
      <c r="X1826" s="52"/>
      <c r="Y1826" s="52"/>
      <c r="Z1826" s="51"/>
      <c r="AA1826" s="73">
        <v>1826</v>
      </c>
      <c r="AB1826" s="73"/>
      <c r="AC1826" s="74"/>
      <c r="AD1826" s="81" t="s">
        <v>237</v>
      </c>
      <c r="AE1826" s="91" t="s">
        <v>15364</v>
      </c>
      <c r="AF1826" s="81" t="s">
        <v>65</v>
      </c>
      <c r="AG1826" s="80">
        <v>696</v>
      </c>
      <c r="AH1826" s="80">
        <v>26273</v>
      </c>
      <c r="AI1826" s="80">
        <v>5815</v>
      </c>
      <c r="AJ1826" s="80">
        <v>1222</v>
      </c>
      <c r="AK1826" s="80">
        <v>0</v>
      </c>
      <c r="AL1826" s="80" t="s">
        <v>9314</v>
      </c>
      <c r="AM1826" s="80" t="s">
        <v>10489</v>
      </c>
      <c r="AN1826" s="88" t="s">
        <v>11317</v>
      </c>
      <c r="AO1826" s="80" t="s">
        <v>10027</v>
      </c>
      <c r="AP1826" s="82">
        <v>39760.953148148146</v>
      </c>
      <c r="AQ1826" s="3"/>
      <c r="AR1826" s="3"/>
    </row>
    <row r="1827" spans="1:44" x14ac:dyDescent="0.25">
      <c r="A1827" s="66" t="s">
        <v>2381</v>
      </c>
      <c r="B1827" s="67"/>
      <c r="C1827" s="67"/>
      <c r="D1827" s="68"/>
      <c r="E1827" s="96"/>
      <c r="F1827" s="87" t="s">
        <v>13220</v>
      </c>
      <c r="G1827" s="97"/>
      <c r="H1827" s="71"/>
      <c r="I1827" s="72"/>
      <c r="J1827" s="98"/>
      <c r="K1827" s="71" t="s">
        <v>17548</v>
      </c>
      <c r="L1827" s="99"/>
      <c r="M1827" s="76">
        <v>4870.88818359375</v>
      </c>
      <c r="N1827" s="76">
        <v>484.22259521484375</v>
      </c>
      <c r="O1827" s="77"/>
      <c r="P1827" s="78"/>
      <c r="Q1827" s="78"/>
      <c r="R1827" s="84"/>
      <c r="S1827" s="84"/>
      <c r="T1827" s="84"/>
      <c r="U1827" s="84"/>
      <c r="V1827" s="52"/>
      <c r="W1827" s="52"/>
      <c r="X1827" s="52"/>
      <c r="Y1827" s="52"/>
      <c r="Z1827" s="51"/>
      <c r="AA1827" s="73">
        <v>1827</v>
      </c>
      <c r="AB1827" s="73"/>
      <c r="AC1827" s="74"/>
      <c r="AD1827" s="81" t="s">
        <v>237</v>
      </c>
      <c r="AE1827" s="91" t="s">
        <v>15365</v>
      </c>
      <c r="AF1827" s="81" t="s">
        <v>65</v>
      </c>
      <c r="AG1827" s="80">
        <v>2469</v>
      </c>
      <c r="AH1827" s="80">
        <v>3086</v>
      </c>
      <c r="AI1827" s="80">
        <v>9241</v>
      </c>
      <c r="AJ1827" s="80">
        <v>2928</v>
      </c>
      <c r="AK1827" s="80"/>
      <c r="AL1827" s="80" t="s">
        <v>9315</v>
      </c>
      <c r="AM1827" s="80"/>
      <c r="AN1827" s="88" t="s">
        <v>11318</v>
      </c>
      <c r="AO1827" s="80"/>
      <c r="AP1827" s="82">
        <v>41192.528923611113</v>
      </c>
      <c r="AQ1827" s="3"/>
      <c r="AR1827" s="3"/>
    </row>
    <row r="1828" spans="1:44" x14ac:dyDescent="0.25">
      <c r="A1828" s="66" t="s">
        <v>1504</v>
      </c>
      <c r="B1828" s="67"/>
      <c r="C1828" s="67"/>
      <c r="D1828" s="68"/>
      <c r="E1828" s="96"/>
      <c r="F1828" s="87" t="s">
        <v>13221</v>
      </c>
      <c r="G1828" s="97"/>
      <c r="H1828" s="71"/>
      <c r="I1828" s="72"/>
      <c r="J1828" s="98"/>
      <c r="K1828" s="71" t="s">
        <v>17549</v>
      </c>
      <c r="L1828" s="99"/>
      <c r="M1828" s="76">
        <v>5131.0078125</v>
      </c>
      <c r="N1828" s="76">
        <v>4150.35400390625</v>
      </c>
      <c r="O1828" s="77"/>
      <c r="P1828" s="78"/>
      <c r="Q1828" s="78"/>
      <c r="R1828" s="84"/>
      <c r="S1828" s="84"/>
      <c r="T1828" s="84"/>
      <c r="U1828" s="84"/>
      <c r="V1828" s="52"/>
      <c r="W1828" s="52"/>
      <c r="X1828" s="52"/>
      <c r="Y1828" s="52"/>
      <c r="Z1828" s="51"/>
      <c r="AA1828" s="73">
        <v>1828</v>
      </c>
      <c r="AB1828" s="73"/>
      <c r="AC1828" s="74"/>
      <c r="AD1828" s="81" t="s">
        <v>237</v>
      </c>
      <c r="AE1828" s="91" t="s">
        <v>15366</v>
      </c>
      <c r="AF1828" s="81" t="s">
        <v>66</v>
      </c>
      <c r="AG1828" s="80">
        <v>102</v>
      </c>
      <c r="AH1828" s="80">
        <v>266</v>
      </c>
      <c r="AI1828" s="80">
        <v>660</v>
      </c>
      <c r="AJ1828" s="80">
        <v>528</v>
      </c>
      <c r="AK1828" s="80"/>
      <c r="AL1828" s="80" t="s">
        <v>9316</v>
      </c>
      <c r="AM1828" s="80" t="s">
        <v>10490</v>
      </c>
      <c r="AN1828" s="88" t="s">
        <v>11319</v>
      </c>
      <c r="AO1828" s="80"/>
      <c r="AP1828" s="82">
        <v>41567.478460648148</v>
      </c>
      <c r="AQ1828" s="3"/>
      <c r="AR1828" s="3"/>
    </row>
    <row r="1829" spans="1:44" x14ac:dyDescent="0.25">
      <c r="A1829" s="66" t="s">
        <v>1505</v>
      </c>
      <c r="B1829" s="67"/>
      <c r="C1829" s="67"/>
      <c r="D1829" s="68"/>
      <c r="E1829" s="96"/>
      <c r="F1829" s="87" t="s">
        <v>13222</v>
      </c>
      <c r="G1829" s="97"/>
      <c r="H1829" s="71"/>
      <c r="I1829" s="72"/>
      <c r="J1829" s="98"/>
      <c r="K1829" s="71" t="s">
        <v>17550</v>
      </c>
      <c r="L1829" s="99"/>
      <c r="M1829" s="76">
        <v>3845.5419921875</v>
      </c>
      <c r="N1829" s="76">
        <v>6467.921875</v>
      </c>
      <c r="O1829" s="77"/>
      <c r="P1829" s="78"/>
      <c r="Q1829" s="78"/>
      <c r="R1829" s="84"/>
      <c r="S1829" s="84"/>
      <c r="T1829" s="84"/>
      <c r="U1829" s="84"/>
      <c r="V1829" s="52"/>
      <c r="W1829" s="52"/>
      <c r="X1829" s="52"/>
      <c r="Y1829" s="52"/>
      <c r="Z1829" s="51"/>
      <c r="AA1829" s="73">
        <v>1829</v>
      </c>
      <c r="AB1829" s="73"/>
      <c r="AC1829" s="74"/>
      <c r="AD1829" s="81" t="s">
        <v>237</v>
      </c>
      <c r="AE1829" s="91" t="s">
        <v>15367</v>
      </c>
      <c r="AF1829" s="81" t="s">
        <v>66</v>
      </c>
      <c r="AG1829" s="80">
        <v>208</v>
      </c>
      <c r="AH1829" s="80">
        <v>185</v>
      </c>
      <c r="AI1829" s="80">
        <v>3829</v>
      </c>
      <c r="AJ1829" s="80">
        <v>3014</v>
      </c>
      <c r="AK1829" s="80">
        <v>-18000</v>
      </c>
      <c r="AL1829" s="80" t="s">
        <v>9317</v>
      </c>
      <c r="AM1829" s="80" t="s">
        <v>10491</v>
      </c>
      <c r="AN1829" s="80"/>
      <c r="AO1829" s="80" t="s">
        <v>11417</v>
      </c>
      <c r="AP1829" s="82">
        <v>40753.957696759258</v>
      </c>
      <c r="AQ1829" s="3"/>
      <c r="AR1829" s="3"/>
    </row>
    <row r="1830" spans="1:44" x14ac:dyDescent="0.25">
      <c r="A1830" s="66" t="s">
        <v>1506</v>
      </c>
      <c r="B1830" s="67"/>
      <c r="C1830" s="67"/>
      <c r="D1830" s="68"/>
      <c r="E1830" s="96"/>
      <c r="F1830" s="87" t="s">
        <v>13223</v>
      </c>
      <c r="G1830" s="97"/>
      <c r="H1830" s="71"/>
      <c r="I1830" s="72"/>
      <c r="J1830" s="98"/>
      <c r="K1830" s="71" t="s">
        <v>17551</v>
      </c>
      <c r="L1830" s="99"/>
      <c r="M1830" s="76">
        <v>4513.5068359375</v>
      </c>
      <c r="N1830" s="76">
        <v>3772.9619140625</v>
      </c>
      <c r="O1830" s="77"/>
      <c r="P1830" s="78"/>
      <c r="Q1830" s="78"/>
      <c r="R1830" s="84"/>
      <c r="S1830" s="84"/>
      <c r="T1830" s="84"/>
      <c r="U1830" s="84"/>
      <c r="V1830" s="52"/>
      <c r="W1830" s="52"/>
      <c r="X1830" s="52"/>
      <c r="Y1830" s="52"/>
      <c r="Z1830" s="51"/>
      <c r="AA1830" s="73">
        <v>1830</v>
      </c>
      <c r="AB1830" s="73"/>
      <c r="AC1830" s="74"/>
      <c r="AD1830" s="81" t="s">
        <v>237</v>
      </c>
      <c r="AE1830" s="91" t="s">
        <v>15368</v>
      </c>
      <c r="AF1830" s="81" t="s">
        <v>66</v>
      </c>
      <c r="AG1830" s="80">
        <v>125</v>
      </c>
      <c r="AH1830" s="80">
        <v>242</v>
      </c>
      <c r="AI1830" s="80">
        <v>2151</v>
      </c>
      <c r="AJ1830" s="80">
        <v>1963</v>
      </c>
      <c r="AK1830" s="80"/>
      <c r="AL1830" s="80" t="s">
        <v>9318</v>
      </c>
      <c r="AM1830" s="80"/>
      <c r="AN1830" s="80"/>
      <c r="AO1830" s="80"/>
      <c r="AP1830" s="82">
        <v>41565.759155092594</v>
      </c>
      <c r="AQ1830" s="3"/>
      <c r="AR1830" s="3"/>
    </row>
    <row r="1831" spans="1:44" x14ac:dyDescent="0.25">
      <c r="A1831" s="66" t="s">
        <v>1507</v>
      </c>
      <c r="B1831" s="67"/>
      <c r="C1831" s="67"/>
      <c r="D1831" s="68"/>
      <c r="E1831" s="96"/>
      <c r="F1831" s="87" t="s">
        <v>220</v>
      </c>
      <c r="G1831" s="97"/>
      <c r="H1831" s="71"/>
      <c r="I1831" s="72"/>
      <c r="J1831" s="98"/>
      <c r="K1831" s="71" t="s">
        <v>17552</v>
      </c>
      <c r="L1831" s="99"/>
      <c r="M1831" s="76">
        <v>5088.7705078125</v>
      </c>
      <c r="N1831" s="76">
        <v>2197.017578125</v>
      </c>
      <c r="O1831" s="77"/>
      <c r="P1831" s="78"/>
      <c r="Q1831" s="78"/>
      <c r="R1831" s="84"/>
      <c r="S1831" s="84"/>
      <c r="T1831" s="84"/>
      <c r="U1831" s="84"/>
      <c r="V1831" s="52"/>
      <c r="W1831" s="52"/>
      <c r="X1831" s="52"/>
      <c r="Y1831" s="52"/>
      <c r="Z1831" s="51"/>
      <c r="AA1831" s="73">
        <v>1831</v>
      </c>
      <c r="AB1831" s="73"/>
      <c r="AC1831" s="74"/>
      <c r="AD1831" s="81" t="s">
        <v>237</v>
      </c>
      <c r="AE1831" s="91" t="s">
        <v>15369</v>
      </c>
      <c r="AF1831" s="81" t="s">
        <v>66</v>
      </c>
      <c r="AG1831" s="80">
        <v>51</v>
      </c>
      <c r="AH1831" s="80">
        <v>2</v>
      </c>
      <c r="AI1831" s="80">
        <v>80</v>
      </c>
      <c r="AJ1831" s="80">
        <v>0</v>
      </c>
      <c r="AK1831" s="80"/>
      <c r="AL1831" s="80"/>
      <c r="AM1831" s="80"/>
      <c r="AN1831" s="80"/>
      <c r="AO1831" s="80"/>
      <c r="AP1831" s="82">
        <v>42379.950208333335</v>
      </c>
      <c r="AQ1831" s="3"/>
      <c r="AR1831" s="3"/>
    </row>
    <row r="1832" spans="1:44" x14ac:dyDescent="0.25">
      <c r="A1832" s="66" t="s">
        <v>1508</v>
      </c>
      <c r="B1832" s="67"/>
      <c r="C1832" s="67"/>
      <c r="D1832" s="68"/>
      <c r="E1832" s="96"/>
      <c r="F1832" s="87" t="s">
        <v>13224</v>
      </c>
      <c r="G1832" s="97"/>
      <c r="H1832" s="71"/>
      <c r="I1832" s="72"/>
      <c r="J1832" s="98"/>
      <c r="K1832" s="71" t="s">
        <v>17553</v>
      </c>
      <c r="L1832" s="99"/>
      <c r="M1832" s="76">
        <v>6844.93017578125</v>
      </c>
      <c r="N1832" s="76">
        <v>1276.5269775390625</v>
      </c>
      <c r="O1832" s="77"/>
      <c r="P1832" s="78"/>
      <c r="Q1832" s="78"/>
      <c r="R1832" s="84"/>
      <c r="S1832" s="84"/>
      <c r="T1832" s="84"/>
      <c r="U1832" s="84"/>
      <c r="V1832" s="52"/>
      <c r="W1832" s="52"/>
      <c r="X1832" s="52"/>
      <c r="Y1832" s="52"/>
      <c r="Z1832" s="51"/>
      <c r="AA1832" s="73">
        <v>1832</v>
      </c>
      <c r="AB1832" s="73"/>
      <c r="AC1832" s="74"/>
      <c r="AD1832" s="81" t="s">
        <v>237</v>
      </c>
      <c r="AE1832" s="91" t="s">
        <v>15370</v>
      </c>
      <c r="AF1832" s="81" t="s">
        <v>66</v>
      </c>
      <c r="AG1832" s="80">
        <v>1295</v>
      </c>
      <c r="AH1832" s="80">
        <v>1154</v>
      </c>
      <c r="AI1832" s="80">
        <v>14264</v>
      </c>
      <c r="AJ1832" s="80">
        <v>2443</v>
      </c>
      <c r="AK1832" s="80">
        <v>-25200</v>
      </c>
      <c r="AL1832" s="80" t="s">
        <v>9319</v>
      </c>
      <c r="AM1832" s="80" t="s">
        <v>10492</v>
      </c>
      <c r="AN1832" s="88" t="s">
        <v>11320</v>
      </c>
      <c r="AO1832" s="80" t="s">
        <v>10520</v>
      </c>
      <c r="AP1832" s="82">
        <v>40175.552488425928</v>
      </c>
      <c r="AQ1832" s="3"/>
      <c r="AR1832" s="3"/>
    </row>
    <row r="1833" spans="1:44" x14ac:dyDescent="0.25">
      <c r="A1833" s="66" t="s">
        <v>1509</v>
      </c>
      <c r="B1833" s="67"/>
      <c r="C1833" s="67"/>
      <c r="D1833" s="68"/>
      <c r="E1833" s="96"/>
      <c r="F1833" s="87" t="s">
        <v>13225</v>
      </c>
      <c r="G1833" s="97"/>
      <c r="H1833" s="71"/>
      <c r="I1833" s="72"/>
      <c r="J1833" s="98"/>
      <c r="K1833" s="71" t="s">
        <v>17554</v>
      </c>
      <c r="L1833" s="99"/>
      <c r="M1833" s="76">
        <v>1991.24658203125</v>
      </c>
      <c r="N1833" s="76">
        <v>4201.103515625</v>
      </c>
      <c r="O1833" s="77"/>
      <c r="P1833" s="78"/>
      <c r="Q1833" s="78"/>
      <c r="R1833" s="84"/>
      <c r="S1833" s="84"/>
      <c r="T1833" s="84"/>
      <c r="U1833" s="84"/>
      <c r="V1833" s="52"/>
      <c r="W1833" s="52"/>
      <c r="X1833" s="52"/>
      <c r="Y1833" s="52"/>
      <c r="Z1833" s="51"/>
      <c r="AA1833" s="73">
        <v>1833</v>
      </c>
      <c r="AB1833" s="73"/>
      <c r="AC1833" s="74"/>
      <c r="AD1833" s="81" t="s">
        <v>237</v>
      </c>
      <c r="AE1833" s="91" t="s">
        <v>15371</v>
      </c>
      <c r="AF1833" s="81" t="s">
        <v>66</v>
      </c>
      <c r="AG1833" s="80">
        <v>1361</v>
      </c>
      <c r="AH1833" s="80">
        <v>1844</v>
      </c>
      <c r="AI1833" s="80">
        <v>16853</v>
      </c>
      <c r="AJ1833" s="80">
        <v>13389</v>
      </c>
      <c r="AK1833" s="80">
        <v>-18000</v>
      </c>
      <c r="AL1833" s="80" t="s">
        <v>9320</v>
      </c>
      <c r="AM1833" s="80" t="s">
        <v>10493</v>
      </c>
      <c r="AN1833" s="80"/>
      <c r="AO1833" s="80" t="s">
        <v>11417</v>
      </c>
      <c r="AP1833" s="82">
        <v>42106.599027777775</v>
      </c>
      <c r="AQ1833" s="3"/>
      <c r="AR1833" s="3"/>
    </row>
    <row r="1834" spans="1:44" x14ac:dyDescent="0.25">
      <c r="A1834" s="66" t="s">
        <v>1510</v>
      </c>
      <c r="B1834" s="67"/>
      <c r="C1834" s="67"/>
      <c r="D1834" s="68"/>
      <c r="E1834" s="96"/>
      <c r="F1834" s="87" t="s">
        <v>13226</v>
      </c>
      <c r="G1834" s="97"/>
      <c r="H1834" s="71"/>
      <c r="I1834" s="72"/>
      <c r="J1834" s="98"/>
      <c r="K1834" s="71" t="s">
        <v>17555</v>
      </c>
      <c r="L1834" s="99"/>
      <c r="M1834" s="76">
        <v>3899.7021484375</v>
      </c>
      <c r="N1834" s="76">
        <v>6504.578125</v>
      </c>
      <c r="O1834" s="77"/>
      <c r="P1834" s="78"/>
      <c r="Q1834" s="78"/>
      <c r="R1834" s="84"/>
      <c r="S1834" s="84"/>
      <c r="T1834" s="84"/>
      <c r="U1834" s="84"/>
      <c r="V1834" s="52"/>
      <c r="W1834" s="52"/>
      <c r="X1834" s="52"/>
      <c r="Y1834" s="52"/>
      <c r="Z1834" s="51"/>
      <c r="AA1834" s="73">
        <v>1834</v>
      </c>
      <c r="AB1834" s="73"/>
      <c r="AC1834" s="74"/>
      <c r="AD1834" s="81" t="s">
        <v>237</v>
      </c>
      <c r="AE1834" s="91" t="s">
        <v>15372</v>
      </c>
      <c r="AF1834" s="81" t="s">
        <v>66</v>
      </c>
      <c r="AG1834" s="80">
        <v>484</v>
      </c>
      <c r="AH1834" s="80">
        <v>93</v>
      </c>
      <c r="AI1834" s="80">
        <v>628</v>
      </c>
      <c r="AJ1834" s="80">
        <v>1140</v>
      </c>
      <c r="AK1834" s="80"/>
      <c r="AL1834" s="80" t="s">
        <v>9321</v>
      </c>
      <c r="AM1834" s="80" t="s">
        <v>10494</v>
      </c>
      <c r="AN1834" s="80"/>
      <c r="AO1834" s="80"/>
      <c r="AP1834" s="82">
        <v>40844.942615740743</v>
      </c>
      <c r="AQ1834" s="3"/>
      <c r="AR1834" s="3"/>
    </row>
    <row r="1835" spans="1:44" x14ac:dyDescent="0.25">
      <c r="A1835" s="66" t="s">
        <v>1511</v>
      </c>
      <c r="B1835" s="67"/>
      <c r="C1835" s="67"/>
      <c r="D1835" s="68"/>
      <c r="E1835" s="96"/>
      <c r="F1835" s="87" t="s">
        <v>13227</v>
      </c>
      <c r="G1835" s="97"/>
      <c r="H1835" s="71"/>
      <c r="I1835" s="72"/>
      <c r="J1835" s="98"/>
      <c r="K1835" s="71" t="s">
        <v>17556</v>
      </c>
      <c r="L1835" s="99"/>
      <c r="M1835" s="76">
        <v>4627.759765625</v>
      </c>
      <c r="N1835" s="76">
        <v>7500.78271484375</v>
      </c>
      <c r="O1835" s="77"/>
      <c r="P1835" s="78"/>
      <c r="Q1835" s="78"/>
      <c r="R1835" s="84"/>
      <c r="S1835" s="84"/>
      <c r="T1835" s="84"/>
      <c r="U1835" s="84"/>
      <c r="V1835" s="52"/>
      <c r="W1835" s="52"/>
      <c r="X1835" s="52"/>
      <c r="Y1835" s="52"/>
      <c r="Z1835" s="51"/>
      <c r="AA1835" s="73">
        <v>1835</v>
      </c>
      <c r="AB1835" s="73"/>
      <c r="AC1835" s="74"/>
      <c r="AD1835" s="81" t="s">
        <v>237</v>
      </c>
      <c r="AE1835" s="91" t="s">
        <v>15373</v>
      </c>
      <c r="AF1835" s="81" t="s">
        <v>66</v>
      </c>
      <c r="AG1835" s="80">
        <v>170</v>
      </c>
      <c r="AH1835" s="80">
        <v>34</v>
      </c>
      <c r="AI1835" s="80">
        <v>515</v>
      </c>
      <c r="AJ1835" s="80">
        <v>3083</v>
      </c>
      <c r="AK1835" s="80"/>
      <c r="AL1835" s="80"/>
      <c r="AM1835" s="80"/>
      <c r="AN1835" s="80"/>
      <c r="AO1835" s="80"/>
      <c r="AP1835" s="82">
        <v>40868.785486111112</v>
      </c>
      <c r="AQ1835" s="3"/>
      <c r="AR1835" s="3"/>
    </row>
    <row r="1836" spans="1:44" x14ac:dyDescent="0.25">
      <c r="A1836" s="66" t="s">
        <v>1512</v>
      </c>
      <c r="B1836" s="67"/>
      <c r="C1836" s="67"/>
      <c r="D1836" s="68"/>
      <c r="E1836" s="96"/>
      <c r="F1836" s="87" t="s">
        <v>13228</v>
      </c>
      <c r="G1836" s="97"/>
      <c r="H1836" s="71"/>
      <c r="I1836" s="72"/>
      <c r="J1836" s="98"/>
      <c r="K1836" s="71" t="s">
        <v>17557</v>
      </c>
      <c r="L1836" s="99"/>
      <c r="M1836" s="76">
        <v>5453.35791015625</v>
      </c>
      <c r="N1836" s="76">
        <v>6103.89306640625</v>
      </c>
      <c r="O1836" s="77"/>
      <c r="P1836" s="78"/>
      <c r="Q1836" s="78"/>
      <c r="R1836" s="84"/>
      <c r="S1836" s="84"/>
      <c r="T1836" s="84"/>
      <c r="U1836" s="84"/>
      <c r="V1836" s="52"/>
      <c r="W1836" s="52"/>
      <c r="X1836" s="52"/>
      <c r="Y1836" s="52"/>
      <c r="Z1836" s="51"/>
      <c r="AA1836" s="73">
        <v>1836</v>
      </c>
      <c r="AB1836" s="73"/>
      <c r="AC1836" s="74"/>
      <c r="AD1836" s="81" t="s">
        <v>237</v>
      </c>
      <c r="AE1836" s="91" t="s">
        <v>15374</v>
      </c>
      <c r="AF1836" s="81" t="s">
        <v>66</v>
      </c>
      <c r="AG1836" s="80">
        <v>120</v>
      </c>
      <c r="AH1836" s="80">
        <v>471</v>
      </c>
      <c r="AI1836" s="80">
        <v>20296</v>
      </c>
      <c r="AJ1836" s="80">
        <v>11233</v>
      </c>
      <c r="AK1836" s="80"/>
      <c r="AL1836" s="80" t="s">
        <v>9322</v>
      </c>
      <c r="AM1836" s="80" t="s">
        <v>10495</v>
      </c>
      <c r="AN1836" s="88" t="s">
        <v>11321</v>
      </c>
      <c r="AO1836" s="80"/>
      <c r="AP1836" s="82">
        <v>41096.176064814812</v>
      </c>
      <c r="AQ1836" s="3"/>
      <c r="AR1836" s="3"/>
    </row>
    <row r="1837" spans="1:44" x14ac:dyDescent="0.25">
      <c r="A1837" s="66" t="s">
        <v>1513</v>
      </c>
      <c r="B1837" s="67"/>
      <c r="C1837" s="67"/>
      <c r="D1837" s="68"/>
      <c r="E1837" s="96"/>
      <c r="F1837" s="87" t="s">
        <v>13229</v>
      </c>
      <c r="G1837" s="97"/>
      <c r="H1837" s="71"/>
      <c r="I1837" s="72"/>
      <c r="J1837" s="98"/>
      <c r="K1837" s="71" t="s">
        <v>17558</v>
      </c>
      <c r="L1837" s="99"/>
      <c r="M1837" s="76">
        <v>4063.507568359375</v>
      </c>
      <c r="N1837" s="76">
        <v>6473.916015625</v>
      </c>
      <c r="O1837" s="77"/>
      <c r="P1837" s="78"/>
      <c r="Q1837" s="78"/>
      <c r="R1837" s="84"/>
      <c r="S1837" s="84"/>
      <c r="T1837" s="84"/>
      <c r="U1837" s="84"/>
      <c r="V1837" s="52"/>
      <c r="W1837" s="52"/>
      <c r="X1837" s="52"/>
      <c r="Y1837" s="52"/>
      <c r="Z1837" s="51"/>
      <c r="AA1837" s="73">
        <v>1837</v>
      </c>
      <c r="AB1837" s="73"/>
      <c r="AC1837" s="74"/>
      <c r="AD1837" s="81" t="s">
        <v>237</v>
      </c>
      <c r="AE1837" s="91" t="s">
        <v>15375</v>
      </c>
      <c r="AF1837" s="81" t="s">
        <v>66</v>
      </c>
      <c r="AG1837" s="80">
        <v>63</v>
      </c>
      <c r="AH1837" s="80">
        <v>67</v>
      </c>
      <c r="AI1837" s="80">
        <v>6679</v>
      </c>
      <c r="AJ1837" s="80">
        <v>6020</v>
      </c>
      <c r="AK1837" s="80">
        <v>-28800</v>
      </c>
      <c r="AL1837" s="80" t="s">
        <v>9323</v>
      </c>
      <c r="AM1837" s="80"/>
      <c r="AN1837" s="80"/>
      <c r="AO1837" s="80" t="s">
        <v>11416</v>
      </c>
      <c r="AP1837" s="82">
        <v>42213.701365740744</v>
      </c>
      <c r="AQ1837" s="3"/>
      <c r="AR1837" s="3"/>
    </row>
    <row r="1838" spans="1:44" x14ac:dyDescent="0.25">
      <c r="A1838" s="66" t="s">
        <v>2382</v>
      </c>
      <c r="B1838" s="67"/>
      <c r="C1838" s="67"/>
      <c r="D1838" s="68"/>
      <c r="E1838" s="96"/>
      <c r="F1838" s="87" t="s">
        <v>13230</v>
      </c>
      <c r="G1838" s="97"/>
      <c r="H1838" s="71"/>
      <c r="I1838" s="72"/>
      <c r="J1838" s="98"/>
      <c r="K1838" s="71" t="s">
        <v>17559</v>
      </c>
      <c r="L1838" s="99"/>
      <c r="M1838" s="76">
        <v>586.49835205078125</v>
      </c>
      <c r="N1838" s="76">
        <v>4546.27587890625</v>
      </c>
      <c r="O1838" s="77"/>
      <c r="P1838" s="78"/>
      <c r="Q1838" s="78"/>
      <c r="R1838" s="84"/>
      <c r="S1838" s="84"/>
      <c r="T1838" s="84"/>
      <c r="U1838" s="84"/>
      <c r="V1838" s="52"/>
      <c r="W1838" s="52"/>
      <c r="X1838" s="52"/>
      <c r="Y1838" s="52"/>
      <c r="Z1838" s="51"/>
      <c r="AA1838" s="73">
        <v>1838</v>
      </c>
      <c r="AB1838" s="73"/>
      <c r="AC1838" s="74"/>
      <c r="AD1838" s="81" t="s">
        <v>237</v>
      </c>
      <c r="AE1838" s="91" t="s">
        <v>15376</v>
      </c>
      <c r="AF1838" s="81" t="s">
        <v>65</v>
      </c>
      <c r="AG1838" s="80">
        <v>40600</v>
      </c>
      <c r="AH1838" s="80">
        <v>896128</v>
      </c>
      <c r="AI1838" s="80">
        <v>79947</v>
      </c>
      <c r="AJ1838" s="80">
        <v>2279</v>
      </c>
      <c r="AK1838" s="80">
        <v>-18000</v>
      </c>
      <c r="AL1838" s="80" t="s">
        <v>9324</v>
      </c>
      <c r="AM1838" s="80" t="s">
        <v>9611</v>
      </c>
      <c r="AN1838" s="88" t="s">
        <v>11322</v>
      </c>
      <c r="AO1838" s="80" t="s">
        <v>11417</v>
      </c>
      <c r="AP1838" s="82">
        <v>39770.82402777778</v>
      </c>
      <c r="AQ1838" s="3"/>
      <c r="AR1838" s="3"/>
    </row>
    <row r="1839" spans="1:44" x14ac:dyDescent="0.25">
      <c r="A1839" s="66" t="s">
        <v>1515</v>
      </c>
      <c r="B1839" s="67"/>
      <c r="C1839" s="67"/>
      <c r="D1839" s="68"/>
      <c r="E1839" s="96"/>
      <c r="F1839" s="87" t="s">
        <v>213</v>
      </c>
      <c r="G1839" s="97"/>
      <c r="H1839" s="71"/>
      <c r="I1839" s="72"/>
      <c r="J1839" s="98"/>
      <c r="K1839" s="71" t="s">
        <v>17560</v>
      </c>
      <c r="L1839" s="99"/>
      <c r="M1839" s="76">
        <v>7283.90283203125</v>
      </c>
      <c r="N1839" s="76">
        <v>6666.8994140625</v>
      </c>
      <c r="O1839" s="77"/>
      <c r="P1839" s="78"/>
      <c r="Q1839" s="78"/>
      <c r="R1839" s="84"/>
      <c r="S1839" s="84"/>
      <c r="T1839" s="84"/>
      <c r="U1839" s="84"/>
      <c r="V1839" s="52"/>
      <c r="W1839" s="52"/>
      <c r="X1839" s="52"/>
      <c r="Y1839" s="52"/>
      <c r="Z1839" s="51"/>
      <c r="AA1839" s="73">
        <v>1839</v>
      </c>
      <c r="AB1839" s="73"/>
      <c r="AC1839" s="74"/>
      <c r="AD1839" s="81" t="s">
        <v>237</v>
      </c>
      <c r="AE1839" s="91" t="s">
        <v>15377</v>
      </c>
      <c r="AF1839" s="81" t="s">
        <v>66</v>
      </c>
      <c r="AG1839" s="80">
        <v>143</v>
      </c>
      <c r="AH1839" s="80">
        <v>122</v>
      </c>
      <c r="AI1839" s="80">
        <v>3483</v>
      </c>
      <c r="AJ1839" s="80">
        <v>2160</v>
      </c>
      <c r="AK1839" s="80"/>
      <c r="AL1839" s="80"/>
      <c r="AM1839" s="80"/>
      <c r="AN1839" s="80"/>
      <c r="AO1839" s="80"/>
      <c r="AP1839" s="82">
        <v>42232.600462962961</v>
      </c>
      <c r="AQ1839" s="3"/>
      <c r="AR1839" s="3"/>
    </row>
    <row r="1840" spans="1:44" x14ac:dyDescent="0.25">
      <c r="A1840" s="66" t="s">
        <v>1516</v>
      </c>
      <c r="B1840" s="67"/>
      <c r="C1840" s="67"/>
      <c r="D1840" s="68"/>
      <c r="E1840" s="96"/>
      <c r="F1840" s="87" t="s">
        <v>13231</v>
      </c>
      <c r="G1840" s="97"/>
      <c r="H1840" s="71"/>
      <c r="I1840" s="72"/>
      <c r="J1840" s="98"/>
      <c r="K1840" s="71" t="s">
        <v>17561</v>
      </c>
      <c r="L1840" s="99"/>
      <c r="M1840" s="76">
        <v>4996.17724609375</v>
      </c>
      <c r="N1840" s="76">
        <v>4250.36474609375</v>
      </c>
      <c r="O1840" s="77"/>
      <c r="P1840" s="78"/>
      <c r="Q1840" s="78"/>
      <c r="R1840" s="84"/>
      <c r="S1840" s="84"/>
      <c r="T1840" s="84"/>
      <c r="U1840" s="84"/>
      <c r="V1840" s="52"/>
      <c r="W1840" s="52"/>
      <c r="X1840" s="52"/>
      <c r="Y1840" s="52"/>
      <c r="Z1840" s="51"/>
      <c r="AA1840" s="73">
        <v>1840</v>
      </c>
      <c r="AB1840" s="73"/>
      <c r="AC1840" s="74"/>
      <c r="AD1840" s="81" t="s">
        <v>237</v>
      </c>
      <c r="AE1840" s="91" t="s">
        <v>15378</v>
      </c>
      <c r="AF1840" s="81" t="s">
        <v>66</v>
      </c>
      <c r="AG1840" s="80">
        <v>8151</v>
      </c>
      <c r="AH1840" s="80">
        <v>7423</v>
      </c>
      <c r="AI1840" s="80">
        <v>43249</v>
      </c>
      <c r="AJ1840" s="80">
        <v>51608</v>
      </c>
      <c r="AK1840" s="80"/>
      <c r="AL1840" s="80" t="s">
        <v>9325</v>
      </c>
      <c r="AM1840" s="80" t="s">
        <v>10496</v>
      </c>
      <c r="AN1840" s="80"/>
      <c r="AO1840" s="80"/>
      <c r="AP1840" s="82">
        <v>41284.783865740741</v>
      </c>
      <c r="AQ1840" s="3"/>
      <c r="AR1840" s="3"/>
    </row>
    <row r="1841" spans="1:44" x14ac:dyDescent="0.25">
      <c r="A1841" s="66" t="s">
        <v>1517</v>
      </c>
      <c r="B1841" s="67"/>
      <c r="C1841" s="67"/>
      <c r="D1841" s="68"/>
      <c r="E1841" s="96"/>
      <c r="F1841" s="87" t="s">
        <v>13232</v>
      </c>
      <c r="G1841" s="97"/>
      <c r="H1841" s="71"/>
      <c r="I1841" s="72"/>
      <c r="J1841" s="98"/>
      <c r="K1841" s="71" t="s">
        <v>17562</v>
      </c>
      <c r="L1841" s="99"/>
      <c r="M1841" s="76">
        <v>5448.60986328125</v>
      </c>
      <c r="N1841" s="76">
        <v>4668.0849609375</v>
      </c>
      <c r="O1841" s="77"/>
      <c r="P1841" s="78"/>
      <c r="Q1841" s="78"/>
      <c r="R1841" s="84"/>
      <c r="S1841" s="84"/>
      <c r="T1841" s="84"/>
      <c r="U1841" s="84"/>
      <c r="V1841" s="52"/>
      <c r="W1841" s="52"/>
      <c r="X1841" s="52"/>
      <c r="Y1841" s="52"/>
      <c r="Z1841" s="51"/>
      <c r="AA1841" s="73">
        <v>1841</v>
      </c>
      <c r="AB1841" s="73"/>
      <c r="AC1841" s="74"/>
      <c r="AD1841" s="81" t="s">
        <v>237</v>
      </c>
      <c r="AE1841" s="91" t="s">
        <v>15379</v>
      </c>
      <c r="AF1841" s="81" t="s">
        <v>66</v>
      </c>
      <c r="AG1841" s="80">
        <v>2089</v>
      </c>
      <c r="AH1841" s="80">
        <v>2449</v>
      </c>
      <c r="AI1841" s="80">
        <v>34328</v>
      </c>
      <c r="AJ1841" s="80">
        <v>5982</v>
      </c>
      <c r="AK1841" s="80"/>
      <c r="AL1841" s="80" t="s">
        <v>9326</v>
      </c>
      <c r="AM1841" s="80" t="s">
        <v>10497</v>
      </c>
      <c r="AN1841" s="80"/>
      <c r="AO1841" s="80"/>
      <c r="AP1841" s="82">
        <v>41581.028611111113</v>
      </c>
      <c r="AQ1841" s="3"/>
      <c r="AR1841" s="3"/>
    </row>
    <row r="1842" spans="1:44" x14ac:dyDescent="0.25">
      <c r="A1842" s="66" t="s">
        <v>1518</v>
      </c>
      <c r="B1842" s="67"/>
      <c r="C1842" s="67"/>
      <c r="D1842" s="68"/>
      <c r="E1842" s="96"/>
      <c r="F1842" s="87" t="s">
        <v>13233</v>
      </c>
      <c r="G1842" s="97"/>
      <c r="H1842" s="71"/>
      <c r="I1842" s="72"/>
      <c r="J1842" s="98"/>
      <c r="K1842" s="71" t="s">
        <v>17563</v>
      </c>
      <c r="L1842" s="99"/>
      <c r="M1842" s="76">
        <v>3439.44580078125</v>
      </c>
      <c r="N1842" s="76">
        <v>5272.7177734375</v>
      </c>
      <c r="O1842" s="77"/>
      <c r="P1842" s="78"/>
      <c r="Q1842" s="78"/>
      <c r="R1842" s="84"/>
      <c r="S1842" s="84"/>
      <c r="T1842" s="84"/>
      <c r="U1842" s="84"/>
      <c r="V1842" s="52"/>
      <c r="W1842" s="52"/>
      <c r="X1842" s="52"/>
      <c r="Y1842" s="52"/>
      <c r="Z1842" s="51"/>
      <c r="AA1842" s="73">
        <v>1842</v>
      </c>
      <c r="AB1842" s="73"/>
      <c r="AC1842" s="74"/>
      <c r="AD1842" s="81" t="s">
        <v>237</v>
      </c>
      <c r="AE1842" s="91" t="s">
        <v>15380</v>
      </c>
      <c r="AF1842" s="81" t="s">
        <v>66</v>
      </c>
      <c r="AG1842" s="80">
        <v>124</v>
      </c>
      <c r="AH1842" s="80">
        <v>296</v>
      </c>
      <c r="AI1842" s="80">
        <v>737</v>
      </c>
      <c r="AJ1842" s="80">
        <v>620</v>
      </c>
      <c r="AK1842" s="80"/>
      <c r="AL1842" s="80" t="s">
        <v>9327</v>
      </c>
      <c r="AM1842" s="80" t="s">
        <v>10498</v>
      </c>
      <c r="AN1842" s="80"/>
      <c r="AO1842" s="80"/>
      <c r="AP1842" s="82">
        <v>41566.429629629631</v>
      </c>
      <c r="AQ1842" s="3"/>
      <c r="AR1842" s="3"/>
    </row>
    <row r="1843" spans="1:44" x14ac:dyDescent="0.25">
      <c r="A1843" s="66" t="s">
        <v>1519</v>
      </c>
      <c r="B1843" s="67"/>
      <c r="C1843" s="67"/>
      <c r="D1843" s="68"/>
      <c r="E1843" s="96"/>
      <c r="F1843" s="87" t="s">
        <v>13234</v>
      </c>
      <c r="G1843" s="97"/>
      <c r="H1843" s="71"/>
      <c r="I1843" s="72"/>
      <c r="J1843" s="98"/>
      <c r="K1843" s="71" t="s">
        <v>17564</v>
      </c>
      <c r="L1843" s="99"/>
      <c r="M1843" s="76">
        <v>4570.48828125</v>
      </c>
      <c r="N1843" s="76">
        <v>4493.5068359375</v>
      </c>
      <c r="O1843" s="77"/>
      <c r="P1843" s="78"/>
      <c r="Q1843" s="78"/>
      <c r="R1843" s="84"/>
      <c r="S1843" s="84"/>
      <c r="T1843" s="84"/>
      <c r="U1843" s="84"/>
      <c r="V1843" s="52"/>
      <c r="W1843" s="52"/>
      <c r="X1843" s="52"/>
      <c r="Y1843" s="52"/>
      <c r="Z1843" s="51"/>
      <c r="AA1843" s="73">
        <v>1843</v>
      </c>
      <c r="AB1843" s="73"/>
      <c r="AC1843" s="74"/>
      <c r="AD1843" s="81" t="s">
        <v>237</v>
      </c>
      <c r="AE1843" s="91" t="s">
        <v>15381</v>
      </c>
      <c r="AF1843" s="81" t="s">
        <v>66</v>
      </c>
      <c r="AG1843" s="80">
        <v>5000</v>
      </c>
      <c r="AH1843" s="80">
        <v>3244</v>
      </c>
      <c r="AI1843" s="80">
        <v>113487</v>
      </c>
      <c r="AJ1843" s="80">
        <v>309245</v>
      </c>
      <c r="AK1843" s="80">
        <v>3600</v>
      </c>
      <c r="AL1843" s="80" t="s">
        <v>9328</v>
      </c>
      <c r="AM1843" s="80" t="s">
        <v>10499</v>
      </c>
      <c r="AN1843" s="80"/>
      <c r="AO1843" s="80" t="s">
        <v>11423</v>
      </c>
      <c r="AP1843" s="82">
        <v>41308.80395833333</v>
      </c>
      <c r="AQ1843" s="3"/>
      <c r="AR1843" s="3"/>
    </row>
    <row r="1844" spans="1:44" x14ac:dyDescent="0.25">
      <c r="A1844" s="66" t="s">
        <v>1520</v>
      </c>
      <c r="B1844" s="67"/>
      <c r="C1844" s="67"/>
      <c r="D1844" s="68"/>
      <c r="E1844" s="96"/>
      <c r="F1844" s="87" t="s">
        <v>220</v>
      </c>
      <c r="G1844" s="97"/>
      <c r="H1844" s="71"/>
      <c r="I1844" s="72"/>
      <c r="J1844" s="98"/>
      <c r="K1844" s="71" t="s">
        <v>17565</v>
      </c>
      <c r="L1844" s="99"/>
      <c r="M1844" s="76">
        <v>4112.6455078125</v>
      </c>
      <c r="N1844" s="76">
        <v>5337.8515625</v>
      </c>
      <c r="O1844" s="77"/>
      <c r="P1844" s="78"/>
      <c r="Q1844" s="78"/>
      <c r="R1844" s="84"/>
      <c r="S1844" s="84"/>
      <c r="T1844" s="84"/>
      <c r="U1844" s="84"/>
      <c r="V1844" s="52"/>
      <c r="W1844" s="52"/>
      <c r="X1844" s="52"/>
      <c r="Y1844" s="52"/>
      <c r="Z1844" s="51"/>
      <c r="AA1844" s="73">
        <v>1844</v>
      </c>
      <c r="AB1844" s="73"/>
      <c r="AC1844" s="74"/>
      <c r="AD1844" s="81" t="s">
        <v>237</v>
      </c>
      <c r="AE1844" s="91" t="s">
        <v>15382</v>
      </c>
      <c r="AF1844" s="81" t="s">
        <v>66</v>
      </c>
      <c r="AG1844" s="80">
        <v>21</v>
      </c>
      <c r="AH1844" s="80">
        <v>16</v>
      </c>
      <c r="AI1844" s="80">
        <v>258</v>
      </c>
      <c r="AJ1844" s="80">
        <v>610</v>
      </c>
      <c r="AK1844" s="80"/>
      <c r="AL1844" s="80"/>
      <c r="AM1844" s="80"/>
      <c r="AN1844" s="80"/>
      <c r="AO1844" s="80"/>
      <c r="AP1844" s="82">
        <v>42225.222256944442</v>
      </c>
      <c r="AQ1844" s="3"/>
      <c r="AR1844" s="3"/>
    </row>
    <row r="1845" spans="1:44" x14ac:dyDescent="0.25">
      <c r="A1845" s="66" t="s">
        <v>1521</v>
      </c>
      <c r="B1845" s="67"/>
      <c r="C1845" s="67"/>
      <c r="D1845" s="68"/>
      <c r="E1845" s="96"/>
      <c r="F1845" s="87" t="s">
        <v>13235</v>
      </c>
      <c r="G1845" s="97"/>
      <c r="H1845" s="71"/>
      <c r="I1845" s="72"/>
      <c r="J1845" s="98"/>
      <c r="K1845" s="71" t="s">
        <v>17566</v>
      </c>
      <c r="L1845" s="99"/>
      <c r="M1845" s="76">
        <v>4681.77587890625</v>
      </c>
      <c r="N1845" s="76">
        <v>6949.8271484375</v>
      </c>
      <c r="O1845" s="77"/>
      <c r="P1845" s="78"/>
      <c r="Q1845" s="78"/>
      <c r="R1845" s="84"/>
      <c r="S1845" s="84"/>
      <c r="T1845" s="84"/>
      <c r="U1845" s="84"/>
      <c r="V1845" s="52"/>
      <c r="W1845" s="52"/>
      <c r="X1845" s="52"/>
      <c r="Y1845" s="52"/>
      <c r="Z1845" s="51"/>
      <c r="AA1845" s="73">
        <v>1845</v>
      </c>
      <c r="AB1845" s="73"/>
      <c r="AC1845" s="74"/>
      <c r="AD1845" s="81" t="s">
        <v>237</v>
      </c>
      <c r="AE1845" s="91" t="s">
        <v>15383</v>
      </c>
      <c r="AF1845" s="81" t="s">
        <v>66</v>
      </c>
      <c r="AG1845" s="80">
        <v>9</v>
      </c>
      <c r="AH1845" s="80">
        <v>686</v>
      </c>
      <c r="AI1845" s="80">
        <v>79796</v>
      </c>
      <c r="AJ1845" s="80">
        <v>5</v>
      </c>
      <c r="AK1845" s="80">
        <v>-28800</v>
      </c>
      <c r="AL1845" s="80" t="s">
        <v>9329</v>
      </c>
      <c r="AM1845" s="80" t="s">
        <v>10500</v>
      </c>
      <c r="AN1845" s="80"/>
      <c r="AO1845" s="80" t="s">
        <v>11416</v>
      </c>
      <c r="AP1845" s="82">
        <v>42338.568807870368</v>
      </c>
      <c r="AQ1845" s="3"/>
      <c r="AR1845" s="3"/>
    </row>
    <row r="1846" spans="1:44" x14ac:dyDescent="0.25">
      <c r="A1846" s="66" t="s">
        <v>1522</v>
      </c>
      <c r="B1846" s="67"/>
      <c r="C1846" s="67"/>
      <c r="D1846" s="68"/>
      <c r="E1846" s="96"/>
      <c r="F1846" s="87" t="s">
        <v>13236</v>
      </c>
      <c r="G1846" s="97"/>
      <c r="H1846" s="71"/>
      <c r="I1846" s="72"/>
      <c r="J1846" s="98"/>
      <c r="K1846" s="71" t="s">
        <v>17567</v>
      </c>
      <c r="L1846" s="99"/>
      <c r="M1846" s="76">
        <v>5587.4404296875</v>
      </c>
      <c r="N1846" s="76">
        <v>2986.9609375</v>
      </c>
      <c r="O1846" s="77"/>
      <c r="P1846" s="78"/>
      <c r="Q1846" s="78"/>
      <c r="R1846" s="84"/>
      <c r="S1846" s="84"/>
      <c r="T1846" s="84"/>
      <c r="U1846" s="84"/>
      <c r="V1846" s="52"/>
      <c r="W1846" s="52"/>
      <c r="X1846" s="52"/>
      <c r="Y1846" s="52"/>
      <c r="Z1846" s="51"/>
      <c r="AA1846" s="73">
        <v>1846</v>
      </c>
      <c r="AB1846" s="73"/>
      <c r="AC1846" s="74"/>
      <c r="AD1846" s="81" t="s">
        <v>237</v>
      </c>
      <c r="AE1846" s="91" t="s">
        <v>15384</v>
      </c>
      <c r="AF1846" s="81" t="s">
        <v>66</v>
      </c>
      <c r="AG1846" s="80">
        <v>7435</v>
      </c>
      <c r="AH1846" s="80">
        <v>11224</v>
      </c>
      <c r="AI1846" s="80">
        <v>9964</v>
      </c>
      <c r="AJ1846" s="80">
        <v>8179</v>
      </c>
      <c r="AK1846" s="80">
        <v>-18000</v>
      </c>
      <c r="AL1846" s="80" t="s">
        <v>9330</v>
      </c>
      <c r="AM1846" s="80" t="s">
        <v>9850</v>
      </c>
      <c r="AN1846" s="88" t="s">
        <v>11323</v>
      </c>
      <c r="AO1846" s="80" t="s">
        <v>11417</v>
      </c>
      <c r="AP1846" s="82">
        <v>39973.104942129627</v>
      </c>
      <c r="AQ1846" s="3"/>
      <c r="AR1846" s="3"/>
    </row>
    <row r="1847" spans="1:44" x14ac:dyDescent="0.25">
      <c r="A1847" s="66" t="s">
        <v>2383</v>
      </c>
      <c r="B1847" s="67"/>
      <c r="C1847" s="67"/>
      <c r="D1847" s="68"/>
      <c r="E1847" s="96"/>
      <c r="F1847" s="87" t="s">
        <v>13237</v>
      </c>
      <c r="G1847" s="97"/>
      <c r="H1847" s="71"/>
      <c r="I1847" s="72"/>
      <c r="J1847" s="98"/>
      <c r="K1847" s="71" t="s">
        <v>17568</v>
      </c>
      <c r="L1847" s="99"/>
      <c r="M1847" s="76">
        <v>7160.0361328125</v>
      </c>
      <c r="N1847" s="76">
        <v>1927.3128662109375</v>
      </c>
      <c r="O1847" s="77"/>
      <c r="P1847" s="78"/>
      <c r="Q1847" s="78"/>
      <c r="R1847" s="84"/>
      <c r="S1847" s="84"/>
      <c r="T1847" s="84"/>
      <c r="U1847" s="84"/>
      <c r="V1847" s="52"/>
      <c r="W1847" s="52"/>
      <c r="X1847" s="52"/>
      <c r="Y1847" s="52"/>
      <c r="Z1847" s="51"/>
      <c r="AA1847" s="73">
        <v>1847</v>
      </c>
      <c r="AB1847" s="73"/>
      <c r="AC1847" s="74"/>
      <c r="AD1847" s="81" t="s">
        <v>237</v>
      </c>
      <c r="AE1847" s="91" t="s">
        <v>15385</v>
      </c>
      <c r="AF1847" s="81" t="s">
        <v>65</v>
      </c>
      <c r="AG1847" s="80">
        <v>317</v>
      </c>
      <c r="AH1847" s="80">
        <v>3530</v>
      </c>
      <c r="AI1847" s="80">
        <v>507</v>
      </c>
      <c r="AJ1847" s="80">
        <v>105</v>
      </c>
      <c r="AK1847" s="80">
        <v>-18000</v>
      </c>
      <c r="AL1847" s="80"/>
      <c r="AM1847" s="80"/>
      <c r="AN1847" s="88" t="s">
        <v>11324</v>
      </c>
      <c r="AO1847" s="80" t="s">
        <v>11417</v>
      </c>
      <c r="AP1847" s="82">
        <v>41848.647592592592</v>
      </c>
      <c r="AQ1847" s="3"/>
      <c r="AR1847" s="3"/>
    </row>
    <row r="1848" spans="1:44" x14ac:dyDescent="0.25">
      <c r="A1848" s="66" t="s">
        <v>1523</v>
      </c>
      <c r="B1848" s="67"/>
      <c r="C1848" s="67"/>
      <c r="D1848" s="68"/>
      <c r="E1848" s="96"/>
      <c r="F1848" s="87" t="s">
        <v>13238</v>
      </c>
      <c r="G1848" s="97"/>
      <c r="H1848" s="71"/>
      <c r="I1848" s="72"/>
      <c r="J1848" s="98"/>
      <c r="K1848" s="71" t="s">
        <v>17569</v>
      </c>
      <c r="L1848" s="99"/>
      <c r="M1848" s="76">
        <v>5593.1640625</v>
      </c>
      <c r="N1848" s="76">
        <v>3001.698486328125</v>
      </c>
      <c r="O1848" s="77"/>
      <c r="P1848" s="78"/>
      <c r="Q1848" s="78"/>
      <c r="R1848" s="84"/>
      <c r="S1848" s="84"/>
      <c r="T1848" s="84"/>
      <c r="U1848" s="84"/>
      <c r="V1848" s="52"/>
      <c r="W1848" s="52"/>
      <c r="X1848" s="52"/>
      <c r="Y1848" s="52"/>
      <c r="Z1848" s="51"/>
      <c r="AA1848" s="73">
        <v>1848</v>
      </c>
      <c r="AB1848" s="73"/>
      <c r="AC1848" s="74"/>
      <c r="AD1848" s="81" t="s">
        <v>237</v>
      </c>
      <c r="AE1848" s="91" t="s">
        <v>15386</v>
      </c>
      <c r="AF1848" s="81" t="s">
        <v>66</v>
      </c>
      <c r="AG1848" s="80">
        <v>4063</v>
      </c>
      <c r="AH1848" s="80">
        <v>3679</v>
      </c>
      <c r="AI1848" s="80">
        <v>24783</v>
      </c>
      <c r="AJ1848" s="80">
        <v>12272</v>
      </c>
      <c r="AK1848" s="80"/>
      <c r="AL1848" s="80" t="s">
        <v>9331</v>
      </c>
      <c r="AM1848" s="80" t="s">
        <v>10501</v>
      </c>
      <c r="AN1848" s="80"/>
      <c r="AO1848" s="80"/>
      <c r="AP1848" s="82">
        <v>42006.859155092592</v>
      </c>
      <c r="AQ1848" s="3"/>
      <c r="AR1848" s="3"/>
    </row>
    <row r="1849" spans="1:44" x14ac:dyDescent="0.25">
      <c r="A1849" s="66" t="s">
        <v>2384</v>
      </c>
      <c r="B1849" s="67"/>
      <c r="C1849" s="67"/>
      <c r="D1849" s="68"/>
      <c r="E1849" s="96"/>
      <c r="F1849" s="87" t="s">
        <v>13239</v>
      </c>
      <c r="G1849" s="97"/>
      <c r="H1849" s="71"/>
      <c r="I1849" s="72"/>
      <c r="J1849" s="98"/>
      <c r="K1849" s="71" t="s">
        <v>17570</v>
      </c>
      <c r="L1849" s="99"/>
      <c r="M1849" s="76">
        <v>5309.734375</v>
      </c>
      <c r="N1849" s="76">
        <v>1127.090087890625</v>
      </c>
      <c r="O1849" s="77"/>
      <c r="P1849" s="78"/>
      <c r="Q1849" s="78"/>
      <c r="R1849" s="84"/>
      <c r="S1849" s="84"/>
      <c r="T1849" s="84"/>
      <c r="U1849" s="84"/>
      <c r="V1849" s="52"/>
      <c r="W1849" s="52"/>
      <c r="X1849" s="52"/>
      <c r="Y1849" s="52"/>
      <c r="Z1849" s="51"/>
      <c r="AA1849" s="73">
        <v>1849</v>
      </c>
      <c r="AB1849" s="73"/>
      <c r="AC1849" s="74"/>
      <c r="AD1849" s="81" t="s">
        <v>237</v>
      </c>
      <c r="AE1849" s="91" t="s">
        <v>15387</v>
      </c>
      <c r="AF1849" s="81" t="s">
        <v>65</v>
      </c>
      <c r="AG1849" s="80">
        <v>1481</v>
      </c>
      <c r="AH1849" s="80">
        <v>4278</v>
      </c>
      <c r="AI1849" s="80">
        <v>2719</v>
      </c>
      <c r="AJ1849" s="80">
        <v>2176</v>
      </c>
      <c r="AK1849" s="80"/>
      <c r="AL1849" s="80" t="s">
        <v>9332</v>
      </c>
      <c r="AM1849" s="80" t="s">
        <v>9661</v>
      </c>
      <c r="AN1849" s="88" t="s">
        <v>11325</v>
      </c>
      <c r="AO1849" s="80"/>
      <c r="AP1849" s="82">
        <v>42271.735914351855</v>
      </c>
      <c r="AQ1849" s="3"/>
      <c r="AR1849" s="3"/>
    </row>
    <row r="1850" spans="1:44" x14ac:dyDescent="0.25">
      <c r="A1850" s="66" t="s">
        <v>2385</v>
      </c>
      <c r="B1850" s="67"/>
      <c r="C1850" s="67"/>
      <c r="D1850" s="68"/>
      <c r="E1850" s="96"/>
      <c r="F1850" s="87" t="s">
        <v>13240</v>
      </c>
      <c r="G1850" s="97"/>
      <c r="H1850" s="71"/>
      <c r="I1850" s="72"/>
      <c r="J1850" s="98"/>
      <c r="K1850" s="71" t="s">
        <v>17571</v>
      </c>
      <c r="L1850" s="99"/>
      <c r="M1850" s="76">
        <v>7261.8623046875</v>
      </c>
      <c r="N1850" s="76">
        <v>2513.305908203125</v>
      </c>
      <c r="O1850" s="77"/>
      <c r="P1850" s="78"/>
      <c r="Q1850" s="78"/>
      <c r="R1850" s="84"/>
      <c r="S1850" s="84"/>
      <c r="T1850" s="84"/>
      <c r="U1850" s="84"/>
      <c r="V1850" s="52"/>
      <c r="W1850" s="52"/>
      <c r="X1850" s="52"/>
      <c r="Y1850" s="52"/>
      <c r="Z1850" s="51"/>
      <c r="AA1850" s="73">
        <v>1850</v>
      </c>
      <c r="AB1850" s="73"/>
      <c r="AC1850" s="74"/>
      <c r="AD1850" s="81" t="s">
        <v>237</v>
      </c>
      <c r="AE1850" s="91" t="s">
        <v>15388</v>
      </c>
      <c r="AF1850" s="81" t="s">
        <v>65</v>
      </c>
      <c r="AG1850" s="80">
        <v>222</v>
      </c>
      <c r="AH1850" s="80">
        <v>3762</v>
      </c>
      <c r="AI1850" s="80">
        <v>359</v>
      </c>
      <c r="AJ1850" s="80">
        <v>119</v>
      </c>
      <c r="AK1850" s="80"/>
      <c r="AL1850" s="80"/>
      <c r="AM1850" s="80"/>
      <c r="AN1850" s="80"/>
      <c r="AO1850" s="80"/>
      <c r="AP1850" s="82">
        <v>41848.643877314818</v>
      </c>
      <c r="AQ1850" s="3"/>
      <c r="AR1850" s="3"/>
    </row>
    <row r="1851" spans="1:44" x14ac:dyDescent="0.25">
      <c r="A1851" s="66" t="s">
        <v>1524</v>
      </c>
      <c r="B1851" s="67"/>
      <c r="C1851" s="67"/>
      <c r="D1851" s="68"/>
      <c r="E1851" s="96"/>
      <c r="F1851" s="87" t="s">
        <v>13241</v>
      </c>
      <c r="G1851" s="97"/>
      <c r="H1851" s="71"/>
      <c r="I1851" s="72"/>
      <c r="J1851" s="98"/>
      <c r="K1851" s="71" t="s">
        <v>17572</v>
      </c>
      <c r="L1851" s="99"/>
      <c r="M1851" s="76">
        <v>6318.91943359375</v>
      </c>
      <c r="N1851" s="76">
        <v>1858.5025634765625</v>
      </c>
      <c r="O1851" s="77"/>
      <c r="P1851" s="78"/>
      <c r="Q1851" s="78"/>
      <c r="R1851" s="84"/>
      <c r="S1851" s="84"/>
      <c r="T1851" s="84"/>
      <c r="U1851" s="84"/>
      <c r="V1851" s="52"/>
      <c r="W1851" s="52"/>
      <c r="X1851" s="52"/>
      <c r="Y1851" s="52"/>
      <c r="Z1851" s="51"/>
      <c r="AA1851" s="73">
        <v>1851</v>
      </c>
      <c r="AB1851" s="73"/>
      <c r="AC1851" s="74"/>
      <c r="AD1851" s="81" t="s">
        <v>237</v>
      </c>
      <c r="AE1851" s="91" t="s">
        <v>15389</v>
      </c>
      <c r="AF1851" s="81" t="s">
        <v>66</v>
      </c>
      <c r="AG1851" s="80">
        <v>393</v>
      </c>
      <c r="AH1851" s="80">
        <v>116</v>
      </c>
      <c r="AI1851" s="80">
        <v>784</v>
      </c>
      <c r="AJ1851" s="80">
        <v>257</v>
      </c>
      <c r="AK1851" s="80">
        <v>-21600</v>
      </c>
      <c r="AL1851" s="80"/>
      <c r="AM1851" s="80" t="s">
        <v>10502</v>
      </c>
      <c r="AN1851" s="80"/>
      <c r="AO1851" s="80" t="s">
        <v>11419</v>
      </c>
      <c r="AP1851" s="82">
        <v>39869.551678240743</v>
      </c>
      <c r="AQ1851" s="3"/>
      <c r="AR1851" s="3"/>
    </row>
    <row r="1852" spans="1:44" x14ac:dyDescent="0.25">
      <c r="A1852" s="66" t="s">
        <v>2386</v>
      </c>
      <c r="B1852" s="67"/>
      <c r="C1852" s="67"/>
      <c r="D1852" s="68"/>
      <c r="E1852" s="96"/>
      <c r="F1852" s="87" t="s">
        <v>13242</v>
      </c>
      <c r="G1852" s="97"/>
      <c r="H1852" s="71"/>
      <c r="I1852" s="72"/>
      <c r="J1852" s="98"/>
      <c r="K1852" s="71" t="s">
        <v>17573</v>
      </c>
      <c r="L1852" s="99"/>
      <c r="M1852" s="76">
        <v>7434.044921875</v>
      </c>
      <c r="N1852" s="76">
        <v>2760.156982421875</v>
      </c>
      <c r="O1852" s="77"/>
      <c r="P1852" s="78"/>
      <c r="Q1852" s="78"/>
      <c r="R1852" s="84"/>
      <c r="S1852" s="84"/>
      <c r="T1852" s="84"/>
      <c r="U1852" s="84"/>
      <c r="V1852" s="52"/>
      <c r="W1852" s="52"/>
      <c r="X1852" s="52"/>
      <c r="Y1852" s="52"/>
      <c r="Z1852" s="51"/>
      <c r="AA1852" s="73">
        <v>1852</v>
      </c>
      <c r="AB1852" s="73"/>
      <c r="AC1852" s="74"/>
      <c r="AD1852" s="81" t="s">
        <v>237</v>
      </c>
      <c r="AE1852" s="91" t="s">
        <v>15390</v>
      </c>
      <c r="AF1852" s="81" t="s">
        <v>65</v>
      </c>
      <c r="AG1852" s="80">
        <v>1249</v>
      </c>
      <c r="AH1852" s="80">
        <v>2225</v>
      </c>
      <c r="AI1852" s="80">
        <v>13276</v>
      </c>
      <c r="AJ1852" s="80">
        <v>8273</v>
      </c>
      <c r="AK1852" s="80">
        <v>-28800</v>
      </c>
      <c r="AL1852" s="80" t="s">
        <v>9333</v>
      </c>
      <c r="AM1852" s="80" t="s">
        <v>10503</v>
      </c>
      <c r="AN1852" s="80"/>
      <c r="AO1852" s="80" t="s">
        <v>11416</v>
      </c>
      <c r="AP1852" s="82">
        <v>41120.746550925927</v>
      </c>
      <c r="AQ1852" s="3"/>
      <c r="AR1852" s="3"/>
    </row>
    <row r="1853" spans="1:44" x14ac:dyDescent="0.25">
      <c r="A1853" s="66" t="s">
        <v>1525</v>
      </c>
      <c r="B1853" s="67"/>
      <c r="C1853" s="67"/>
      <c r="D1853" s="68"/>
      <c r="E1853" s="96"/>
      <c r="F1853" s="87" t="s">
        <v>13243</v>
      </c>
      <c r="G1853" s="97"/>
      <c r="H1853" s="71"/>
      <c r="I1853" s="72"/>
      <c r="J1853" s="98"/>
      <c r="K1853" s="71" t="s">
        <v>17574</v>
      </c>
      <c r="L1853" s="99"/>
      <c r="M1853" s="76">
        <v>5377.80615234375</v>
      </c>
      <c r="N1853" s="76">
        <v>8071.81982421875</v>
      </c>
      <c r="O1853" s="77"/>
      <c r="P1853" s="78"/>
      <c r="Q1853" s="78"/>
      <c r="R1853" s="84"/>
      <c r="S1853" s="84"/>
      <c r="T1853" s="84"/>
      <c r="U1853" s="84"/>
      <c r="V1853" s="52"/>
      <c r="W1853" s="52"/>
      <c r="X1853" s="52"/>
      <c r="Y1853" s="52"/>
      <c r="Z1853" s="51"/>
      <c r="AA1853" s="73">
        <v>1853</v>
      </c>
      <c r="AB1853" s="73"/>
      <c r="AC1853" s="74"/>
      <c r="AD1853" s="81" t="s">
        <v>237</v>
      </c>
      <c r="AE1853" s="91" t="s">
        <v>15391</v>
      </c>
      <c r="AF1853" s="81" t="s">
        <v>66</v>
      </c>
      <c r="AG1853" s="80">
        <v>1468</v>
      </c>
      <c r="AH1853" s="80">
        <v>1388</v>
      </c>
      <c r="AI1853" s="80">
        <v>6814</v>
      </c>
      <c r="AJ1853" s="80">
        <v>3333</v>
      </c>
      <c r="AK1853" s="80"/>
      <c r="AL1853" s="80" t="s">
        <v>9334</v>
      </c>
      <c r="AM1853" s="80"/>
      <c r="AN1853" s="80"/>
      <c r="AO1853" s="80"/>
      <c r="AP1853" s="82">
        <v>41536.634375000001</v>
      </c>
      <c r="AQ1853" s="3"/>
      <c r="AR1853" s="3"/>
    </row>
    <row r="1854" spans="1:44" x14ac:dyDescent="0.25">
      <c r="A1854" s="66" t="s">
        <v>1526</v>
      </c>
      <c r="B1854" s="67"/>
      <c r="C1854" s="67"/>
      <c r="D1854" s="68"/>
      <c r="E1854" s="96"/>
      <c r="F1854" s="87" t="s">
        <v>13244</v>
      </c>
      <c r="G1854" s="97"/>
      <c r="H1854" s="71"/>
      <c r="I1854" s="72"/>
      <c r="J1854" s="98"/>
      <c r="K1854" s="71" t="s">
        <v>17575</v>
      </c>
      <c r="L1854" s="99"/>
      <c r="M1854" s="76">
        <v>4849.1376953125</v>
      </c>
      <c r="N1854" s="76">
        <v>5236.2685546875</v>
      </c>
      <c r="O1854" s="77"/>
      <c r="P1854" s="78"/>
      <c r="Q1854" s="78"/>
      <c r="R1854" s="84"/>
      <c r="S1854" s="84"/>
      <c r="T1854" s="84"/>
      <c r="U1854" s="84"/>
      <c r="V1854" s="52"/>
      <c r="W1854" s="52"/>
      <c r="X1854" s="52"/>
      <c r="Y1854" s="52"/>
      <c r="Z1854" s="51"/>
      <c r="AA1854" s="73">
        <v>1854</v>
      </c>
      <c r="AB1854" s="73"/>
      <c r="AC1854" s="74"/>
      <c r="AD1854" s="81" t="s">
        <v>237</v>
      </c>
      <c r="AE1854" s="91" t="s">
        <v>15392</v>
      </c>
      <c r="AF1854" s="81" t="s">
        <v>66</v>
      </c>
      <c r="AG1854" s="80">
        <v>1010</v>
      </c>
      <c r="AH1854" s="80">
        <v>768</v>
      </c>
      <c r="AI1854" s="80">
        <v>9622</v>
      </c>
      <c r="AJ1854" s="80">
        <v>6668</v>
      </c>
      <c r="AK1854" s="80">
        <v>-25200</v>
      </c>
      <c r="AL1854" s="80" t="s">
        <v>9335</v>
      </c>
      <c r="AM1854" s="80" t="s">
        <v>10504</v>
      </c>
      <c r="AN1854" s="80"/>
      <c r="AO1854" s="80" t="s">
        <v>11422</v>
      </c>
      <c r="AP1854" s="82">
        <v>40308.766597222224</v>
      </c>
      <c r="AQ1854" s="3"/>
      <c r="AR1854" s="3"/>
    </row>
    <row r="1855" spans="1:44" x14ac:dyDescent="0.25">
      <c r="A1855" s="66" t="s">
        <v>1527</v>
      </c>
      <c r="B1855" s="67"/>
      <c r="C1855" s="67"/>
      <c r="D1855" s="68"/>
      <c r="E1855" s="96"/>
      <c r="F1855" s="87" t="s">
        <v>13245</v>
      </c>
      <c r="G1855" s="97"/>
      <c r="H1855" s="71"/>
      <c r="I1855" s="72"/>
      <c r="J1855" s="98"/>
      <c r="K1855" s="71" t="s">
        <v>17576</v>
      </c>
      <c r="L1855" s="99"/>
      <c r="M1855" s="76">
        <v>2038.6539306640625</v>
      </c>
      <c r="N1855" s="76">
        <v>4160.6943359375</v>
      </c>
      <c r="O1855" s="77"/>
      <c r="P1855" s="78"/>
      <c r="Q1855" s="78"/>
      <c r="R1855" s="84"/>
      <c r="S1855" s="84"/>
      <c r="T1855" s="84"/>
      <c r="U1855" s="84"/>
      <c r="V1855" s="52"/>
      <c r="W1855" s="52"/>
      <c r="X1855" s="52"/>
      <c r="Y1855" s="52"/>
      <c r="Z1855" s="51"/>
      <c r="AA1855" s="73">
        <v>1855</v>
      </c>
      <c r="AB1855" s="73"/>
      <c r="AC1855" s="74"/>
      <c r="AD1855" s="81" t="s">
        <v>237</v>
      </c>
      <c r="AE1855" s="91" t="s">
        <v>15393</v>
      </c>
      <c r="AF1855" s="81" t="s">
        <v>66</v>
      </c>
      <c r="AG1855" s="80">
        <v>360</v>
      </c>
      <c r="AH1855" s="80">
        <v>624</v>
      </c>
      <c r="AI1855" s="80">
        <v>5214</v>
      </c>
      <c r="AJ1855" s="80">
        <v>8215</v>
      </c>
      <c r="AK1855" s="80">
        <v>-18000</v>
      </c>
      <c r="AL1855" s="80" t="s">
        <v>9336</v>
      </c>
      <c r="AM1855" s="80" t="s">
        <v>9656</v>
      </c>
      <c r="AN1855" s="88" t="s">
        <v>11326</v>
      </c>
      <c r="AO1855" s="80" t="s">
        <v>11417</v>
      </c>
      <c r="AP1855" s="82">
        <v>40353.257372685184</v>
      </c>
      <c r="AQ1855" s="3"/>
      <c r="AR1855" s="3"/>
    </row>
    <row r="1856" spans="1:44" x14ac:dyDescent="0.25">
      <c r="A1856" s="66" t="s">
        <v>1528</v>
      </c>
      <c r="B1856" s="67"/>
      <c r="C1856" s="67"/>
      <c r="D1856" s="68"/>
      <c r="E1856" s="96"/>
      <c r="F1856" s="87" t="s">
        <v>13246</v>
      </c>
      <c r="G1856" s="97"/>
      <c r="H1856" s="71"/>
      <c r="I1856" s="72"/>
      <c r="J1856" s="98"/>
      <c r="K1856" s="71" t="s">
        <v>17577</v>
      </c>
      <c r="L1856" s="99"/>
      <c r="M1856" s="76">
        <v>4024.53466796875</v>
      </c>
      <c r="N1856" s="76">
        <v>4482.734375</v>
      </c>
      <c r="O1856" s="77"/>
      <c r="P1856" s="78"/>
      <c r="Q1856" s="78"/>
      <c r="R1856" s="84"/>
      <c r="S1856" s="84"/>
      <c r="T1856" s="84"/>
      <c r="U1856" s="84"/>
      <c r="V1856" s="52"/>
      <c r="W1856" s="52"/>
      <c r="X1856" s="52"/>
      <c r="Y1856" s="52"/>
      <c r="Z1856" s="51"/>
      <c r="AA1856" s="73">
        <v>1856</v>
      </c>
      <c r="AB1856" s="73"/>
      <c r="AC1856" s="74"/>
      <c r="AD1856" s="81" t="s">
        <v>237</v>
      </c>
      <c r="AE1856" s="91" t="s">
        <v>15394</v>
      </c>
      <c r="AF1856" s="81" t="s">
        <v>66</v>
      </c>
      <c r="AG1856" s="80">
        <v>90</v>
      </c>
      <c r="AH1856" s="80">
        <v>248</v>
      </c>
      <c r="AI1856" s="80">
        <v>894</v>
      </c>
      <c r="AJ1856" s="80">
        <v>716</v>
      </c>
      <c r="AK1856" s="80"/>
      <c r="AL1856" s="80" t="s">
        <v>9337</v>
      </c>
      <c r="AM1856" s="80" t="s">
        <v>10505</v>
      </c>
      <c r="AN1856" s="88" t="s">
        <v>11327</v>
      </c>
      <c r="AO1856" s="80"/>
      <c r="AP1856" s="82">
        <v>41541.549826388888</v>
      </c>
      <c r="AQ1856" s="3"/>
      <c r="AR1856" s="3"/>
    </row>
    <row r="1857" spans="1:44" x14ac:dyDescent="0.25">
      <c r="A1857" s="66" t="s">
        <v>1529</v>
      </c>
      <c r="B1857" s="67"/>
      <c r="C1857" s="67"/>
      <c r="D1857" s="68"/>
      <c r="E1857" s="96"/>
      <c r="F1857" s="87" t="s">
        <v>13247</v>
      </c>
      <c r="G1857" s="97"/>
      <c r="H1857" s="71"/>
      <c r="I1857" s="72"/>
      <c r="J1857" s="98"/>
      <c r="K1857" s="71" t="s">
        <v>17578</v>
      </c>
      <c r="L1857" s="99"/>
      <c r="M1857" s="76">
        <v>5996.04443359375</v>
      </c>
      <c r="N1857" s="76">
        <v>4011.43505859375</v>
      </c>
      <c r="O1857" s="77"/>
      <c r="P1857" s="78"/>
      <c r="Q1857" s="78"/>
      <c r="R1857" s="84"/>
      <c r="S1857" s="84"/>
      <c r="T1857" s="84"/>
      <c r="U1857" s="84"/>
      <c r="V1857" s="52"/>
      <c r="W1857" s="52"/>
      <c r="X1857" s="52"/>
      <c r="Y1857" s="52"/>
      <c r="Z1857" s="51"/>
      <c r="AA1857" s="73">
        <v>1857</v>
      </c>
      <c r="AB1857" s="73"/>
      <c r="AC1857" s="74"/>
      <c r="AD1857" s="81" t="s">
        <v>237</v>
      </c>
      <c r="AE1857" s="91" t="s">
        <v>15395</v>
      </c>
      <c r="AF1857" s="81" t="s">
        <v>66</v>
      </c>
      <c r="AG1857" s="80">
        <v>341</v>
      </c>
      <c r="AH1857" s="80">
        <v>526</v>
      </c>
      <c r="AI1857" s="80">
        <v>14216</v>
      </c>
      <c r="AJ1857" s="80">
        <v>132</v>
      </c>
      <c r="AK1857" s="80"/>
      <c r="AL1857" s="80" t="s">
        <v>9338</v>
      </c>
      <c r="AM1857" s="80" t="s">
        <v>10506</v>
      </c>
      <c r="AN1857" s="88" t="s">
        <v>11328</v>
      </c>
      <c r="AO1857" s="80"/>
      <c r="AP1857" s="82">
        <v>39930.221203703702</v>
      </c>
      <c r="AQ1857" s="3"/>
      <c r="AR1857" s="3"/>
    </row>
    <row r="1858" spans="1:44" x14ac:dyDescent="0.25">
      <c r="A1858" s="66" t="s">
        <v>1530</v>
      </c>
      <c r="B1858" s="67"/>
      <c r="C1858" s="67"/>
      <c r="D1858" s="68"/>
      <c r="E1858" s="96"/>
      <c r="F1858" s="87" t="s">
        <v>13248</v>
      </c>
      <c r="G1858" s="97"/>
      <c r="H1858" s="71"/>
      <c r="I1858" s="72"/>
      <c r="J1858" s="98"/>
      <c r="K1858" s="71" t="s">
        <v>17579</v>
      </c>
      <c r="L1858" s="99"/>
      <c r="M1858" s="76">
        <v>2467.671875</v>
      </c>
      <c r="N1858" s="76">
        <v>7591.251953125</v>
      </c>
      <c r="O1858" s="77"/>
      <c r="P1858" s="78"/>
      <c r="Q1858" s="78"/>
      <c r="R1858" s="84"/>
      <c r="S1858" s="84"/>
      <c r="T1858" s="84"/>
      <c r="U1858" s="84"/>
      <c r="V1858" s="52"/>
      <c r="W1858" s="52"/>
      <c r="X1858" s="52"/>
      <c r="Y1858" s="52"/>
      <c r="Z1858" s="51"/>
      <c r="AA1858" s="73">
        <v>1858</v>
      </c>
      <c r="AB1858" s="73"/>
      <c r="AC1858" s="74"/>
      <c r="AD1858" s="81" t="s">
        <v>237</v>
      </c>
      <c r="AE1858" s="91" t="s">
        <v>15396</v>
      </c>
      <c r="AF1858" s="81" t="s">
        <v>66</v>
      </c>
      <c r="AG1858" s="80">
        <v>809</v>
      </c>
      <c r="AH1858" s="80">
        <v>2459</v>
      </c>
      <c r="AI1858" s="80">
        <v>15218</v>
      </c>
      <c r="AJ1858" s="80">
        <v>22165</v>
      </c>
      <c r="AK1858" s="80">
        <v>-21600</v>
      </c>
      <c r="AL1858" s="80" t="s">
        <v>9339</v>
      </c>
      <c r="AM1858" s="80" t="s">
        <v>10507</v>
      </c>
      <c r="AN1858" s="80"/>
      <c r="AO1858" s="80" t="s">
        <v>11465</v>
      </c>
      <c r="AP1858" s="82">
        <v>39956.850462962961</v>
      </c>
      <c r="AQ1858" s="3"/>
      <c r="AR1858" s="3"/>
    </row>
    <row r="1859" spans="1:44" x14ac:dyDescent="0.25">
      <c r="A1859" s="66" t="s">
        <v>1531</v>
      </c>
      <c r="B1859" s="67"/>
      <c r="C1859" s="67"/>
      <c r="D1859" s="68"/>
      <c r="E1859" s="96"/>
      <c r="F1859" s="87" t="s">
        <v>13249</v>
      </c>
      <c r="G1859" s="97"/>
      <c r="H1859" s="71"/>
      <c r="I1859" s="72"/>
      <c r="J1859" s="98"/>
      <c r="K1859" s="71" t="s">
        <v>17580</v>
      </c>
      <c r="L1859" s="99"/>
      <c r="M1859" s="76">
        <v>4988.8486328125</v>
      </c>
      <c r="N1859" s="76">
        <v>487.08621215820312</v>
      </c>
      <c r="O1859" s="77"/>
      <c r="P1859" s="78"/>
      <c r="Q1859" s="78"/>
      <c r="R1859" s="84"/>
      <c r="S1859" s="84"/>
      <c r="T1859" s="84"/>
      <c r="U1859" s="84"/>
      <c r="V1859" s="52"/>
      <c r="W1859" s="52"/>
      <c r="X1859" s="52"/>
      <c r="Y1859" s="52"/>
      <c r="Z1859" s="51"/>
      <c r="AA1859" s="73">
        <v>1859</v>
      </c>
      <c r="AB1859" s="73"/>
      <c r="AC1859" s="74"/>
      <c r="AD1859" s="81" t="s">
        <v>237</v>
      </c>
      <c r="AE1859" s="91" t="s">
        <v>15397</v>
      </c>
      <c r="AF1859" s="81" t="s">
        <v>66</v>
      </c>
      <c r="AG1859" s="80">
        <v>225</v>
      </c>
      <c r="AH1859" s="80">
        <v>410</v>
      </c>
      <c r="AI1859" s="80">
        <v>55512</v>
      </c>
      <c r="AJ1859" s="80">
        <v>389</v>
      </c>
      <c r="AK1859" s="80">
        <v>-28800</v>
      </c>
      <c r="AL1859" s="80" t="s">
        <v>9340</v>
      </c>
      <c r="AM1859" s="80" t="s">
        <v>10508</v>
      </c>
      <c r="AN1859" s="88" t="s">
        <v>11329</v>
      </c>
      <c r="AO1859" s="80" t="s">
        <v>11416</v>
      </c>
      <c r="AP1859" s="82">
        <v>39954.319050925929</v>
      </c>
      <c r="AQ1859" s="3"/>
      <c r="AR1859" s="3"/>
    </row>
    <row r="1860" spans="1:44" x14ac:dyDescent="0.25">
      <c r="A1860" s="66" t="s">
        <v>1532</v>
      </c>
      <c r="B1860" s="67"/>
      <c r="C1860" s="67"/>
      <c r="D1860" s="68"/>
      <c r="E1860" s="96"/>
      <c r="F1860" s="87" t="s">
        <v>13250</v>
      </c>
      <c r="G1860" s="97"/>
      <c r="H1860" s="71"/>
      <c r="I1860" s="72"/>
      <c r="J1860" s="98"/>
      <c r="K1860" s="71" t="s">
        <v>17581</v>
      </c>
      <c r="L1860" s="99"/>
      <c r="M1860" s="76">
        <v>7876.94189453125</v>
      </c>
      <c r="N1860" s="76">
        <v>3023.114013671875</v>
      </c>
      <c r="O1860" s="77"/>
      <c r="P1860" s="78"/>
      <c r="Q1860" s="78"/>
      <c r="R1860" s="84"/>
      <c r="S1860" s="84"/>
      <c r="T1860" s="84"/>
      <c r="U1860" s="84"/>
      <c r="V1860" s="52"/>
      <c r="W1860" s="52"/>
      <c r="X1860" s="52"/>
      <c r="Y1860" s="52"/>
      <c r="Z1860" s="51"/>
      <c r="AA1860" s="73">
        <v>1860</v>
      </c>
      <c r="AB1860" s="73"/>
      <c r="AC1860" s="74"/>
      <c r="AD1860" s="81" t="s">
        <v>237</v>
      </c>
      <c r="AE1860" s="91" t="s">
        <v>15398</v>
      </c>
      <c r="AF1860" s="81" t="s">
        <v>66</v>
      </c>
      <c r="AG1860" s="80">
        <v>1100</v>
      </c>
      <c r="AH1860" s="80">
        <v>251</v>
      </c>
      <c r="AI1860" s="80">
        <v>1810</v>
      </c>
      <c r="AJ1860" s="80">
        <v>143</v>
      </c>
      <c r="AK1860" s="80">
        <v>-18000</v>
      </c>
      <c r="AL1860" s="80" t="s">
        <v>9341</v>
      </c>
      <c r="AM1860" s="80" t="s">
        <v>9616</v>
      </c>
      <c r="AN1860" s="88" t="s">
        <v>11330</v>
      </c>
      <c r="AO1860" s="80" t="s">
        <v>11417</v>
      </c>
      <c r="AP1860" s="82">
        <v>39868.131840277776</v>
      </c>
      <c r="AQ1860" s="3"/>
      <c r="AR1860" s="3"/>
    </row>
    <row r="1861" spans="1:44" x14ac:dyDescent="0.25">
      <c r="A1861" s="66" t="s">
        <v>1533</v>
      </c>
      <c r="B1861" s="67"/>
      <c r="C1861" s="67"/>
      <c r="D1861" s="68"/>
      <c r="E1861" s="96"/>
      <c r="F1861" s="87" t="s">
        <v>220</v>
      </c>
      <c r="G1861" s="97"/>
      <c r="H1861" s="71"/>
      <c r="I1861" s="72"/>
      <c r="J1861" s="98"/>
      <c r="K1861" s="71" t="s">
        <v>17582</v>
      </c>
      <c r="L1861" s="99"/>
      <c r="M1861" s="76">
        <v>3280.47705078125</v>
      </c>
      <c r="N1861" s="76">
        <v>6319.84033203125</v>
      </c>
      <c r="O1861" s="77"/>
      <c r="P1861" s="78"/>
      <c r="Q1861" s="78"/>
      <c r="R1861" s="84"/>
      <c r="S1861" s="84"/>
      <c r="T1861" s="84"/>
      <c r="U1861" s="84"/>
      <c r="V1861" s="52"/>
      <c r="W1861" s="52"/>
      <c r="X1861" s="52"/>
      <c r="Y1861" s="52"/>
      <c r="Z1861" s="51"/>
      <c r="AA1861" s="73">
        <v>1861</v>
      </c>
      <c r="AB1861" s="73"/>
      <c r="AC1861" s="74"/>
      <c r="AD1861" s="81" t="s">
        <v>237</v>
      </c>
      <c r="AE1861" s="91" t="s">
        <v>15399</v>
      </c>
      <c r="AF1861" s="81" t="s">
        <v>66</v>
      </c>
      <c r="AG1861" s="80">
        <v>70</v>
      </c>
      <c r="AH1861" s="80">
        <v>8</v>
      </c>
      <c r="AI1861" s="80">
        <v>25</v>
      </c>
      <c r="AJ1861" s="80">
        <v>300</v>
      </c>
      <c r="AK1861" s="80"/>
      <c r="AL1861" s="80"/>
      <c r="AM1861" s="80"/>
      <c r="AN1861" s="80"/>
      <c r="AO1861" s="80"/>
      <c r="AP1861" s="82">
        <v>42163.673437500001</v>
      </c>
      <c r="AQ1861" s="3"/>
      <c r="AR1861" s="3"/>
    </row>
    <row r="1862" spans="1:44" x14ac:dyDescent="0.25">
      <c r="A1862" s="66" t="s">
        <v>1534</v>
      </c>
      <c r="B1862" s="67"/>
      <c r="C1862" s="67"/>
      <c r="D1862" s="68"/>
      <c r="E1862" s="96"/>
      <c r="F1862" s="87" t="s">
        <v>13251</v>
      </c>
      <c r="G1862" s="97"/>
      <c r="H1862" s="71"/>
      <c r="I1862" s="72"/>
      <c r="J1862" s="98"/>
      <c r="K1862" s="71" t="s">
        <v>17583</v>
      </c>
      <c r="L1862" s="99"/>
      <c r="M1862" s="76">
        <v>3519.969482421875</v>
      </c>
      <c r="N1862" s="76">
        <v>6632.64501953125</v>
      </c>
      <c r="O1862" s="77"/>
      <c r="P1862" s="78"/>
      <c r="Q1862" s="78"/>
      <c r="R1862" s="84"/>
      <c r="S1862" s="84"/>
      <c r="T1862" s="84"/>
      <c r="U1862" s="84"/>
      <c r="V1862" s="52"/>
      <c r="W1862" s="52"/>
      <c r="X1862" s="52"/>
      <c r="Y1862" s="52"/>
      <c r="Z1862" s="51"/>
      <c r="AA1862" s="73">
        <v>1862</v>
      </c>
      <c r="AB1862" s="73"/>
      <c r="AC1862" s="74"/>
      <c r="AD1862" s="81" t="s">
        <v>237</v>
      </c>
      <c r="AE1862" s="91" t="s">
        <v>15400</v>
      </c>
      <c r="AF1862" s="81" t="s">
        <v>66</v>
      </c>
      <c r="AG1862" s="80">
        <v>412</v>
      </c>
      <c r="AH1862" s="80">
        <v>62</v>
      </c>
      <c r="AI1862" s="80">
        <v>206</v>
      </c>
      <c r="AJ1862" s="80">
        <v>49</v>
      </c>
      <c r="AK1862" s="80"/>
      <c r="AL1862" s="80" t="s">
        <v>9342</v>
      </c>
      <c r="AM1862" s="80"/>
      <c r="AN1862" s="80"/>
      <c r="AO1862" s="80"/>
      <c r="AP1862" s="82">
        <v>42386.955590277779</v>
      </c>
      <c r="AQ1862" s="3"/>
      <c r="AR1862" s="3"/>
    </row>
    <row r="1863" spans="1:44" x14ac:dyDescent="0.25">
      <c r="A1863" s="66" t="s">
        <v>1535</v>
      </c>
      <c r="B1863" s="67"/>
      <c r="C1863" s="67"/>
      <c r="D1863" s="68"/>
      <c r="E1863" s="96"/>
      <c r="F1863" s="87" t="s">
        <v>13252</v>
      </c>
      <c r="G1863" s="97"/>
      <c r="H1863" s="71"/>
      <c r="I1863" s="72"/>
      <c r="J1863" s="98"/>
      <c r="K1863" s="71" t="s">
        <v>17584</v>
      </c>
      <c r="L1863" s="99"/>
      <c r="M1863" s="76">
        <v>6619.89306640625</v>
      </c>
      <c r="N1863" s="76">
        <v>6059.8681640625</v>
      </c>
      <c r="O1863" s="77"/>
      <c r="P1863" s="78"/>
      <c r="Q1863" s="78"/>
      <c r="R1863" s="84"/>
      <c r="S1863" s="84"/>
      <c r="T1863" s="84"/>
      <c r="U1863" s="84"/>
      <c r="V1863" s="52"/>
      <c r="W1863" s="52"/>
      <c r="X1863" s="52"/>
      <c r="Y1863" s="52"/>
      <c r="Z1863" s="51"/>
      <c r="AA1863" s="73">
        <v>1863</v>
      </c>
      <c r="AB1863" s="73"/>
      <c r="AC1863" s="74"/>
      <c r="AD1863" s="81" t="s">
        <v>237</v>
      </c>
      <c r="AE1863" s="91" t="s">
        <v>15401</v>
      </c>
      <c r="AF1863" s="81" t="s">
        <v>66</v>
      </c>
      <c r="AG1863" s="80">
        <v>260</v>
      </c>
      <c r="AH1863" s="80">
        <v>215</v>
      </c>
      <c r="AI1863" s="80">
        <v>11694</v>
      </c>
      <c r="AJ1863" s="80">
        <v>10935</v>
      </c>
      <c r="AK1863" s="80"/>
      <c r="AL1863" s="80" t="s">
        <v>9343</v>
      </c>
      <c r="AM1863" s="80"/>
      <c r="AN1863" s="80"/>
      <c r="AO1863" s="80"/>
      <c r="AP1863" s="82">
        <v>41776.146539351852</v>
      </c>
      <c r="AQ1863" s="3"/>
      <c r="AR1863" s="3"/>
    </row>
    <row r="1864" spans="1:44" x14ac:dyDescent="0.25">
      <c r="A1864" s="66" t="s">
        <v>1536</v>
      </c>
      <c r="B1864" s="67"/>
      <c r="C1864" s="67"/>
      <c r="D1864" s="68"/>
      <c r="E1864" s="96"/>
      <c r="F1864" s="87" t="s">
        <v>13253</v>
      </c>
      <c r="G1864" s="97"/>
      <c r="H1864" s="71"/>
      <c r="I1864" s="72"/>
      <c r="J1864" s="98"/>
      <c r="K1864" s="71" t="s">
        <v>17585</v>
      </c>
      <c r="L1864" s="99"/>
      <c r="M1864" s="76">
        <v>5115.38525390625</v>
      </c>
      <c r="N1864" s="76">
        <v>3556.973876953125</v>
      </c>
      <c r="O1864" s="77"/>
      <c r="P1864" s="78"/>
      <c r="Q1864" s="78"/>
      <c r="R1864" s="84"/>
      <c r="S1864" s="84"/>
      <c r="T1864" s="84"/>
      <c r="U1864" s="84"/>
      <c r="V1864" s="52"/>
      <c r="W1864" s="52"/>
      <c r="X1864" s="52"/>
      <c r="Y1864" s="52"/>
      <c r="Z1864" s="51"/>
      <c r="AA1864" s="73">
        <v>1864</v>
      </c>
      <c r="AB1864" s="73"/>
      <c r="AC1864" s="74"/>
      <c r="AD1864" s="81" t="s">
        <v>237</v>
      </c>
      <c r="AE1864" s="91" t="s">
        <v>15402</v>
      </c>
      <c r="AF1864" s="81" t="s">
        <v>66</v>
      </c>
      <c r="AG1864" s="80">
        <v>7913</v>
      </c>
      <c r="AH1864" s="80">
        <v>8322</v>
      </c>
      <c r="AI1864" s="80">
        <v>207798</v>
      </c>
      <c r="AJ1864" s="80">
        <v>12900</v>
      </c>
      <c r="AK1864" s="80">
        <v>-21600</v>
      </c>
      <c r="AL1864" s="80" t="s">
        <v>9344</v>
      </c>
      <c r="AM1864" s="80"/>
      <c r="AN1864" s="80"/>
      <c r="AO1864" s="80" t="s">
        <v>11419</v>
      </c>
      <c r="AP1864" s="82">
        <v>39895.81287037037</v>
      </c>
      <c r="AQ1864" s="3"/>
      <c r="AR1864" s="3"/>
    </row>
    <row r="1865" spans="1:44" x14ac:dyDescent="0.25">
      <c r="A1865" s="66" t="s">
        <v>1537</v>
      </c>
      <c r="B1865" s="67"/>
      <c r="C1865" s="67"/>
      <c r="D1865" s="68"/>
      <c r="E1865" s="96"/>
      <c r="F1865" s="87" t="s">
        <v>13254</v>
      </c>
      <c r="G1865" s="97"/>
      <c r="H1865" s="71"/>
      <c r="I1865" s="72"/>
      <c r="J1865" s="98"/>
      <c r="K1865" s="71" t="s">
        <v>17586</v>
      </c>
      <c r="L1865" s="99"/>
      <c r="M1865" s="76">
        <v>5939.43115234375</v>
      </c>
      <c r="N1865" s="76">
        <v>4324.830078125</v>
      </c>
      <c r="O1865" s="77"/>
      <c r="P1865" s="78"/>
      <c r="Q1865" s="78"/>
      <c r="R1865" s="84"/>
      <c r="S1865" s="84"/>
      <c r="T1865" s="84"/>
      <c r="U1865" s="84"/>
      <c r="V1865" s="52"/>
      <c r="W1865" s="52"/>
      <c r="X1865" s="52"/>
      <c r="Y1865" s="52"/>
      <c r="Z1865" s="51"/>
      <c r="AA1865" s="73">
        <v>1865</v>
      </c>
      <c r="AB1865" s="73"/>
      <c r="AC1865" s="74"/>
      <c r="AD1865" s="81" t="s">
        <v>237</v>
      </c>
      <c r="AE1865" s="91" t="s">
        <v>15403</v>
      </c>
      <c r="AF1865" s="81" t="s">
        <v>66</v>
      </c>
      <c r="AG1865" s="80">
        <v>178</v>
      </c>
      <c r="AH1865" s="80">
        <v>181</v>
      </c>
      <c r="AI1865" s="80">
        <v>1663</v>
      </c>
      <c r="AJ1865" s="80">
        <v>4880</v>
      </c>
      <c r="AK1865" s="80"/>
      <c r="AL1865" s="80" t="s">
        <v>9345</v>
      </c>
      <c r="AM1865" s="80" t="s">
        <v>10509</v>
      </c>
      <c r="AN1865" s="80"/>
      <c r="AO1865" s="80"/>
      <c r="AP1865" s="82">
        <v>39969.069953703707</v>
      </c>
      <c r="AQ1865" s="3"/>
      <c r="AR1865" s="3"/>
    </row>
    <row r="1866" spans="1:44" x14ac:dyDescent="0.25">
      <c r="A1866" s="66" t="s">
        <v>1538</v>
      </c>
      <c r="B1866" s="67"/>
      <c r="C1866" s="67"/>
      <c r="D1866" s="68"/>
      <c r="E1866" s="96"/>
      <c r="F1866" s="87" t="s">
        <v>13255</v>
      </c>
      <c r="G1866" s="97"/>
      <c r="H1866" s="71"/>
      <c r="I1866" s="72"/>
      <c r="J1866" s="98"/>
      <c r="K1866" s="71" t="s">
        <v>17587</v>
      </c>
      <c r="L1866" s="99"/>
      <c r="M1866" s="76">
        <v>2999.378662109375</v>
      </c>
      <c r="N1866" s="76">
        <v>6903.82421875</v>
      </c>
      <c r="O1866" s="77"/>
      <c r="P1866" s="78"/>
      <c r="Q1866" s="78"/>
      <c r="R1866" s="84"/>
      <c r="S1866" s="84"/>
      <c r="T1866" s="84"/>
      <c r="U1866" s="84"/>
      <c r="V1866" s="52"/>
      <c r="W1866" s="52"/>
      <c r="X1866" s="52"/>
      <c r="Y1866" s="52"/>
      <c r="Z1866" s="51"/>
      <c r="AA1866" s="73">
        <v>1866</v>
      </c>
      <c r="AB1866" s="73"/>
      <c r="AC1866" s="74"/>
      <c r="AD1866" s="81" t="s">
        <v>237</v>
      </c>
      <c r="AE1866" s="91" t="s">
        <v>15404</v>
      </c>
      <c r="AF1866" s="81" t="s">
        <v>66</v>
      </c>
      <c r="AG1866" s="80">
        <v>28</v>
      </c>
      <c r="AH1866" s="80">
        <v>41</v>
      </c>
      <c r="AI1866" s="80">
        <v>15</v>
      </c>
      <c r="AJ1866" s="80">
        <v>2</v>
      </c>
      <c r="AK1866" s="80">
        <v>-21600</v>
      </c>
      <c r="AL1866" s="80" t="s">
        <v>9346</v>
      </c>
      <c r="AM1866" s="80" t="s">
        <v>9622</v>
      </c>
      <c r="AN1866" s="80"/>
      <c r="AO1866" s="80" t="s">
        <v>11419</v>
      </c>
      <c r="AP1866" s="82">
        <v>40619.092442129629</v>
      </c>
      <c r="AQ1866" s="3"/>
      <c r="AR1866" s="3"/>
    </row>
    <row r="1867" spans="1:44" x14ac:dyDescent="0.25">
      <c r="A1867" s="66" t="s">
        <v>1539</v>
      </c>
      <c r="B1867" s="67"/>
      <c r="C1867" s="67"/>
      <c r="D1867" s="68"/>
      <c r="E1867" s="96"/>
      <c r="F1867" s="87" t="s">
        <v>213</v>
      </c>
      <c r="G1867" s="97"/>
      <c r="H1867" s="71"/>
      <c r="I1867" s="72"/>
      <c r="J1867" s="98"/>
      <c r="K1867" s="71" t="s">
        <v>17588</v>
      </c>
      <c r="L1867" s="99"/>
      <c r="M1867" s="76">
        <v>4226.90087890625</v>
      </c>
      <c r="N1867" s="76">
        <v>4389.13427734375</v>
      </c>
      <c r="O1867" s="77"/>
      <c r="P1867" s="78"/>
      <c r="Q1867" s="78"/>
      <c r="R1867" s="84"/>
      <c r="S1867" s="84"/>
      <c r="T1867" s="84"/>
      <c r="U1867" s="84"/>
      <c r="V1867" s="52"/>
      <c r="W1867" s="52"/>
      <c r="X1867" s="52"/>
      <c r="Y1867" s="52"/>
      <c r="Z1867" s="51"/>
      <c r="AA1867" s="73">
        <v>1867</v>
      </c>
      <c r="AB1867" s="73"/>
      <c r="AC1867" s="74"/>
      <c r="AD1867" s="81" t="s">
        <v>237</v>
      </c>
      <c r="AE1867" s="91" t="s">
        <v>15405</v>
      </c>
      <c r="AF1867" s="81" t="s">
        <v>66</v>
      </c>
      <c r="AG1867" s="80">
        <v>769</v>
      </c>
      <c r="AH1867" s="80">
        <v>33</v>
      </c>
      <c r="AI1867" s="80">
        <v>860</v>
      </c>
      <c r="AJ1867" s="80">
        <v>137</v>
      </c>
      <c r="AK1867" s="80"/>
      <c r="AL1867" s="80"/>
      <c r="AM1867" s="80"/>
      <c r="AN1867" s="80"/>
      <c r="AO1867" s="80"/>
      <c r="AP1867" s="82">
        <v>42377.447280092594</v>
      </c>
      <c r="AQ1867" s="3"/>
      <c r="AR1867" s="3"/>
    </row>
    <row r="1868" spans="1:44" x14ac:dyDescent="0.25">
      <c r="A1868" s="66" t="s">
        <v>1540</v>
      </c>
      <c r="B1868" s="67"/>
      <c r="C1868" s="67"/>
      <c r="D1868" s="68"/>
      <c r="E1868" s="96"/>
      <c r="F1868" s="87" t="s">
        <v>13256</v>
      </c>
      <c r="G1868" s="97"/>
      <c r="H1868" s="71"/>
      <c r="I1868" s="72"/>
      <c r="J1868" s="98"/>
      <c r="K1868" s="71" t="s">
        <v>17589</v>
      </c>
      <c r="L1868" s="99"/>
      <c r="M1868" s="76">
        <v>4086.603271484375</v>
      </c>
      <c r="N1868" s="76">
        <v>3867.72607421875</v>
      </c>
      <c r="O1868" s="77"/>
      <c r="P1868" s="78"/>
      <c r="Q1868" s="78"/>
      <c r="R1868" s="84"/>
      <c r="S1868" s="84"/>
      <c r="T1868" s="84"/>
      <c r="U1868" s="84"/>
      <c r="V1868" s="52"/>
      <c r="W1868" s="52"/>
      <c r="X1868" s="52"/>
      <c r="Y1868" s="52"/>
      <c r="Z1868" s="51"/>
      <c r="AA1868" s="73">
        <v>1868</v>
      </c>
      <c r="AB1868" s="73"/>
      <c r="AC1868" s="74"/>
      <c r="AD1868" s="81" t="s">
        <v>237</v>
      </c>
      <c r="AE1868" s="91" t="s">
        <v>15406</v>
      </c>
      <c r="AF1868" s="81" t="s">
        <v>66</v>
      </c>
      <c r="AG1868" s="80">
        <v>34</v>
      </c>
      <c r="AH1868" s="80">
        <v>6</v>
      </c>
      <c r="AI1868" s="80">
        <v>272</v>
      </c>
      <c r="AJ1868" s="80">
        <v>100</v>
      </c>
      <c r="AK1868" s="80">
        <v>-28800</v>
      </c>
      <c r="AL1868" s="80"/>
      <c r="AM1868" s="80"/>
      <c r="AN1868" s="80"/>
      <c r="AO1868" s="80" t="s">
        <v>11416</v>
      </c>
      <c r="AP1868" s="82">
        <v>40985.195532407408</v>
      </c>
      <c r="AQ1868" s="3"/>
      <c r="AR1868" s="3"/>
    </row>
    <row r="1869" spans="1:44" x14ac:dyDescent="0.25">
      <c r="A1869" s="66" t="s">
        <v>1541</v>
      </c>
      <c r="B1869" s="67"/>
      <c r="C1869" s="67"/>
      <c r="D1869" s="68"/>
      <c r="E1869" s="96"/>
      <c r="F1869" s="87" t="s">
        <v>13257</v>
      </c>
      <c r="G1869" s="97"/>
      <c r="H1869" s="71"/>
      <c r="I1869" s="72"/>
      <c r="J1869" s="98"/>
      <c r="K1869" s="71" t="s">
        <v>17590</v>
      </c>
      <c r="L1869" s="99"/>
      <c r="M1869" s="76">
        <v>3631.633544921875</v>
      </c>
      <c r="N1869" s="76">
        <v>4186.44140625</v>
      </c>
      <c r="O1869" s="77"/>
      <c r="P1869" s="78"/>
      <c r="Q1869" s="78"/>
      <c r="R1869" s="84"/>
      <c r="S1869" s="84"/>
      <c r="T1869" s="84"/>
      <c r="U1869" s="84"/>
      <c r="V1869" s="52"/>
      <c r="W1869" s="52"/>
      <c r="X1869" s="52"/>
      <c r="Y1869" s="52"/>
      <c r="Z1869" s="51"/>
      <c r="AA1869" s="73">
        <v>1869</v>
      </c>
      <c r="AB1869" s="73"/>
      <c r="AC1869" s="74"/>
      <c r="AD1869" s="81" t="s">
        <v>237</v>
      </c>
      <c r="AE1869" s="91" t="s">
        <v>15407</v>
      </c>
      <c r="AF1869" s="81" t="s">
        <v>66</v>
      </c>
      <c r="AG1869" s="80">
        <v>61</v>
      </c>
      <c r="AH1869" s="80">
        <v>8</v>
      </c>
      <c r="AI1869" s="80">
        <v>162</v>
      </c>
      <c r="AJ1869" s="80">
        <v>60</v>
      </c>
      <c r="AK1869" s="80"/>
      <c r="AL1869" s="80" t="s">
        <v>9347</v>
      </c>
      <c r="AM1869" s="80" t="s">
        <v>10510</v>
      </c>
      <c r="AN1869" s="80"/>
      <c r="AO1869" s="80"/>
      <c r="AP1869" s="82">
        <v>41535.991018518522</v>
      </c>
      <c r="AQ1869" s="3"/>
      <c r="AR1869" s="3"/>
    </row>
    <row r="1870" spans="1:44" x14ac:dyDescent="0.25">
      <c r="A1870" s="66" t="s">
        <v>1542</v>
      </c>
      <c r="B1870" s="67"/>
      <c r="C1870" s="67"/>
      <c r="D1870" s="68"/>
      <c r="E1870" s="96"/>
      <c r="F1870" s="87" t="s">
        <v>13258</v>
      </c>
      <c r="G1870" s="97"/>
      <c r="H1870" s="71"/>
      <c r="I1870" s="72"/>
      <c r="J1870" s="98"/>
      <c r="K1870" s="71" t="s">
        <v>17591</v>
      </c>
      <c r="L1870" s="99"/>
      <c r="M1870" s="76">
        <v>1933.1529541015625</v>
      </c>
      <c r="N1870" s="76">
        <v>6240.00732421875</v>
      </c>
      <c r="O1870" s="77"/>
      <c r="P1870" s="78"/>
      <c r="Q1870" s="78"/>
      <c r="R1870" s="84"/>
      <c r="S1870" s="84"/>
      <c r="T1870" s="84"/>
      <c r="U1870" s="84"/>
      <c r="V1870" s="52"/>
      <c r="W1870" s="52"/>
      <c r="X1870" s="52"/>
      <c r="Y1870" s="52"/>
      <c r="Z1870" s="51"/>
      <c r="AA1870" s="73">
        <v>1870</v>
      </c>
      <c r="AB1870" s="73"/>
      <c r="AC1870" s="74"/>
      <c r="AD1870" s="81" t="s">
        <v>237</v>
      </c>
      <c r="AE1870" s="91" t="s">
        <v>15408</v>
      </c>
      <c r="AF1870" s="81" t="s">
        <v>66</v>
      </c>
      <c r="AG1870" s="80">
        <v>1491</v>
      </c>
      <c r="AH1870" s="80">
        <v>1509</v>
      </c>
      <c r="AI1870" s="80">
        <v>6576</v>
      </c>
      <c r="AJ1870" s="80">
        <v>3835</v>
      </c>
      <c r="AK1870" s="80"/>
      <c r="AL1870" s="80" t="s">
        <v>9348</v>
      </c>
      <c r="AM1870" s="80" t="s">
        <v>10511</v>
      </c>
      <c r="AN1870" s="88" t="s">
        <v>11331</v>
      </c>
      <c r="AO1870" s="80"/>
      <c r="AP1870" s="82">
        <v>41163.858530092592</v>
      </c>
      <c r="AQ1870" s="3"/>
      <c r="AR1870" s="3"/>
    </row>
    <row r="1871" spans="1:44" x14ac:dyDescent="0.25">
      <c r="A1871" s="66" t="s">
        <v>1543</v>
      </c>
      <c r="B1871" s="67"/>
      <c r="C1871" s="67"/>
      <c r="D1871" s="68"/>
      <c r="E1871" s="96"/>
      <c r="F1871" s="87" t="s">
        <v>13259</v>
      </c>
      <c r="G1871" s="97"/>
      <c r="H1871" s="71"/>
      <c r="I1871" s="72"/>
      <c r="J1871" s="98"/>
      <c r="K1871" s="71" t="s">
        <v>17592</v>
      </c>
      <c r="L1871" s="99"/>
      <c r="M1871" s="76">
        <v>5251.166015625</v>
      </c>
      <c r="N1871" s="76">
        <v>6399.70166015625</v>
      </c>
      <c r="O1871" s="77"/>
      <c r="P1871" s="78"/>
      <c r="Q1871" s="78"/>
      <c r="R1871" s="84"/>
      <c r="S1871" s="84"/>
      <c r="T1871" s="84"/>
      <c r="U1871" s="84"/>
      <c r="V1871" s="52"/>
      <c r="W1871" s="52"/>
      <c r="X1871" s="52"/>
      <c r="Y1871" s="52"/>
      <c r="Z1871" s="51"/>
      <c r="AA1871" s="73">
        <v>1871</v>
      </c>
      <c r="AB1871" s="73"/>
      <c r="AC1871" s="74"/>
      <c r="AD1871" s="81" t="s">
        <v>237</v>
      </c>
      <c r="AE1871" s="91" t="s">
        <v>15409</v>
      </c>
      <c r="AF1871" s="81" t="s">
        <v>66</v>
      </c>
      <c r="AG1871" s="80">
        <v>71</v>
      </c>
      <c r="AH1871" s="80">
        <v>46</v>
      </c>
      <c r="AI1871" s="80">
        <v>1112</v>
      </c>
      <c r="AJ1871" s="80">
        <v>114</v>
      </c>
      <c r="AK1871" s="80"/>
      <c r="AL1871" s="80"/>
      <c r="AM1871" s="80"/>
      <c r="AN1871" s="80"/>
      <c r="AO1871" s="80"/>
      <c r="AP1871" s="82">
        <v>40926.117789351854</v>
      </c>
      <c r="AQ1871" s="3"/>
      <c r="AR1871" s="3"/>
    </row>
    <row r="1872" spans="1:44" x14ac:dyDescent="0.25">
      <c r="A1872" s="66" t="s">
        <v>1544</v>
      </c>
      <c r="B1872" s="67"/>
      <c r="C1872" s="67"/>
      <c r="D1872" s="68"/>
      <c r="E1872" s="96"/>
      <c r="F1872" s="87" t="s">
        <v>13260</v>
      </c>
      <c r="G1872" s="97"/>
      <c r="H1872" s="71"/>
      <c r="I1872" s="72"/>
      <c r="J1872" s="98"/>
      <c r="K1872" s="71" t="s">
        <v>17593</v>
      </c>
      <c r="L1872" s="99"/>
      <c r="M1872" s="76">
        <v>5677.630859375</v>
      </c>
      <c r="N1872" s="76">
        <v>3995.094970703125</v>
      </c>
      <c r="O1872" s="77"/>
      <c r="P1872" s="78"/>
      <c r="Q1872" s="78"/>
      <c r="R1872" s="84"/>
      <c r="S1872" s="84"/>
      <c r="T1872" s="84"/>
      <c r="U1872" s="84"/>
      <c r="V1872" s="52"/>
      <c r="W1872" s="52"/>
      <c r="X1872" s="52"/>
      <c r="Y1872" s="52"/>
      <c r="Z1872" s="51"/>
      <c r="AA1872" s="73">
        <v>1872</v>
      </c>
      <c r="AB1872" s="73"/>
      <c r="AC1872" s="74"/>
      <c r="AD1872" s="81" t="s">
        <v>237</v>
      </c>
      <c r="AE1872" s="91" t="s">
        <v>15410</v>
      </c>
      <c r="AF1872" s="81" t="s">
        <v>66</v>
      </c>
      <c r="AG1872" s="80">
        <v>46</v>
      </c>
      <c r="AH1872" s="80">
        <v>31</v>
      </c>
      <c r="AI1872" s="80">
        <v>320</v>
      </c>
      <c r="AJ1872" s="80">
        <v>3</v>
      </c>
      <c r="AK1872" s="80"/>
      <c r="AL1872" s="80" t="s">
        <v>9349</v>
      </c>
      <c r="AM1872" s="80" t="s">
        <v>10512</v>
      </c>
      <c r="AN1872" s="80"/>
      <c r="AO1872" s="80"/>
      <c r="AP1872" s="82">
        <v>41832.661111111112</v>
      </c>
      <c r="AQ1872" s="3"/>
      <c r="AR1872" s="3"/>
    </row>
    <row r="1873" spans="1:44" x14ac:dyDescent="0.25">
      <c r="A1873" s="66" t="s">
        <v>1545</v>
      </c>
      <c r="B1873" s="67"/>
      <c r="C1873" s="67"/>
      <c r="D1873" s="68"/>
      <c r="E1873" s="96"/>
      <c r="F1873" s="87" t="s">
        <v>13261</v>
      </c>
      <c r="G1873" s="97"/>
      <c r="H1873" s="71"/>
      <c r="I1873" s="72"/>
      <c r="J1873" s="98"/>
      <c r="K1873" s="71" t="s">
        <v>17594</v>
      </c>
      <c r="L1873" s="99"/>
      <c r="M1873" s="76">
        <v>4838.74560546875</v>
      </c>
      <c r="N1873" s="76">
        <v>2227.263671875</v>
      </c>
      <c r="O1873" s="77"/>
      <c r="P1873" s="78"/>
      <c r="Q1873" s="78"/>
      <c r="R1873" s="84"/>
      <c r="S1873" s="84"/>
      <c r="T1873" s="84"/>
      <c r="U1873" s="84"/>
      <c r="V1873" s="52"/>
      <c r="W1873" s="52"/>
      <c r="X1873" s="52"/>
      <c r="Y1873" s="52"/>
      <c r="Z1873" s="51"/>
      <c r="AA1873" s="73">
        <v>1873</v>
      </c>
      <c r="AB1873" s="73"/>
      <c r="AC1873" s="74"/>
      <c r="AD1873" s="81" t="s">
        <v>237</v>
      </c>
      <c r="AE1873" s="91" t="s">
        <v>15411</v>
      </c>
      <c r="AF1873" s="81" t="s">
        <v>66</v>
      </c>
      <c r="AG1873" s="80">
        <v>389</v>
      </c>
      <c r="AH1873" s="80">
        <v>293</v>
      </c>
      <c r="AI1873" s="80">
        <v>31157</v>
      </c>
      <c r="AJ1873" s="80">
        <v>9694</v>
      </c>
      <c r="AK1873" s="80">
        <v>-18000</v>
      </c>
      <c r="AL1873" s="80" t="s">
        <v>9350</v>
      </c>
      <c r="AM1873" s="80"/>
      <c r="AN1873" s="80"/>
      <c r="AO1873" s="80" t="s">
        <v>11417</v>
      </c>
      <c r="AP1873" s="82">
        <v>40644.442152777781</v>
      </c>
      <c r="AQ1873" s="3"/>
      <c r="AR1873" s="3"/>
    </row>
    <row r="1874" spans="1:44" x14ac:dyDescent="0.25">
      <c r="A1874" s="66" t="s">
        <v>2387</v>
      </c>
      <c r="B1874" s="67"/>
      <c r="C1874" s="67"/>
      <c r="D1874" s="68"/>
      <c r="E1874" s="96"/>
      <c r="F1874" s="87" t="s">
        <v>220</v>
      </c>
      <c r="G1874" s="97"/>
      <c r="H1874" s="71"/>
      <c r="I1874" s="72"/>
      <c r="J1874" s="98"/>
      <c r="K1874" s="71" t="s">
        <v>17595</v>
      </c>
      <c r="L1874" s="99"/>
      <c r="M1874" s="76">
        <v>5364.6708984375</v>
      </c>
      <c r="N1874" s="76">
        <v>591.44744873046875</v>
      </c>
      <c r="O1874" s="77"/>
      <c r="P1874" s="78"/>
      <c r="Q1874" s="78"/>
      <c r="R1874" s="84"/>
      <c r="S1874" s="84"/>
      <c r="T1874" s="84"/>
      <c r="U1874" s="84"/>
      <c r="V1874" s="52"/>
      <c r="W1874" s="52"/>
      <c r="X1874" s="52"/>
      <c r="Y1874" s="52"/>
      <c r="Z1874" s="51"/>
      <c r="AA1874" s="73">
        <v>1874</v>
      </c>
      <c r="AB1874" s="73"/>
      <c r="AC1874" s="74"/>
      <c r="AD1874" s="81" t="s">
        <v>237</v>
      </c>
      <c r="AE1874" s="91" t="s">
        <v>15412</v>
      </c>
      <c r="AF1874" s="81" t="s">
        <v>65</v>
      </c>
      <c r="AG1874" s="80">
        <v>0</v>
      </c>
      <c r="AH1874" s="80">
        <v>0</v>
      </c>
      <c r="AI1874" s="80">
        <v>0</v>
      </c>
      <c r="AJ1874" s="80">
        <v>0</v>
      </c>
      <c r="AK1874" s="80"/>
      <c r="AL1874" s="80"/>
      <c r="AM1874" s="80"/>
      <c r="AN1874" s="80"/>
      <c r="AO1874" s="80"/>
      <c r="AP1874" s="82">
        <v>42360.658425925925</v>
      </c>
      <c r="AQ1874" s="3"/>
      <c r="AR1874" s="3"/>
    </row>
    <row r="1875" spans="1:44" x14ac:dyDescent="0.25">
      <c r="A1875" s="66" t="s">
        <v>1697</v>
      </c>
      <c r="B1875" s="67"/>
      <c r="C1875" s="67"/>
      <c r="D1875" s="68"/>
      <c r="E1875" s="96"/>
      <c r="F1875" s="87" t="s">
        <v>13262</v>
      </c>
      <c r="G1875" s="97"/>
      <c r="H1875" s="71"/>
      <c r="I1875" s="72"/>
      <c r="J1875" s="98"/>
      <c r="K1875" s="71" t="s">
        <v>17596</v>
      </c>
      <c r="L1875" s="99"/>
      <c r="M1875" s="76">
        <v>4799.3125</v>
      </c>
      <c r="N1875" s="76">
        <v>3684.57666015625</v>
      </c>
      <c r="O1875" s="77"/>
      <c r="P1875" s="78"/>
      <c r="Q1875" s="78"/>
      <c r="R1875" s="84"/>
      <c r="S1875" s="84"/>
      <c r="T1875" s="84"/>
      <c r="U1875" s="84"/>
      <c r="V1875" s="52"/>
      <c r="W1875" s="52"/>
      <c r="X1875" s="52"/>
      <c r="Y1875" s="52"/>
      <c r="Z1875" s="51"/>
      <c r="AA1875" s="73">
        <v>1875</v>
      </c>
      <c r="AB1875" s="73"/>
      <c r="AC1875" s="74"/>
      <c r="AD1875" s="81" t="s">
        <v>237</v>
      </c>
      <c r="AE1875" s="91" t="s">
        <v>15413</v>
      </c>
      <c r="AF1875" s="81" t="s">
        <v>66</v>
      </c>
      <c r="AG1875" s="80">
        <v>382</v>
      </c>
      <c r="AH1875" s="80">
        <v>3240</v>
      </c>
      <c r="AI1875" s="80">
        <v>6383</v>
      </c>
      <c r="AJ1875" s="80">
        <v>20183</v>
      </c>
      <c r="AK1875" s="80">
        <v>-18000</v>
      </c>
      <c r="AL1875" s="80" t="s">
        <v>9351</v>
      </c>
      <c r="AM1875" s="80" t="s">
        <v>10063</v>
      </c>
      <c r="AN1875" s="88" t="s">
        <v>11332</v>
      </c>
      <c r="AO1875" s="80" t="s">
        <v>11417</v>
      </c>
      <c r="AP1875" s="82">
        <v>40509.303437499999</v>
      </c>
      <c r="AQ1875" s="3"/>
      <c r="AR1875" s="3"/>
    </row>
    <row r="1876" spans="1:44" x14ac:dyDescent="0.25">
      <c r="A1876" s="66" t="s">
        <v>1546</v>
      </c>
      <c r="B1876" s="67"/>
      <c r="C1876" s="67"/>
      <c r="D1876" s="68"/>
      <c r="E1876" s="96"/>
      <c r="F1876" s="87" t="s">
        <v>13263</v>
      </c>
      <c r="G1876" s="97"/>
      <c r="H1876" s="71"/>
      <c r="I1876" s="72"/>
      <c r="J1876" s="98"/>
      <c r="K1876" s="71" t="s">
        <v>17597</v>
      </c>
      <c r="L1876" s="99"/>
      <c r="M1876" s="76">
        <v>3210.973388671875</v>
      </c>
      <c r="N1876" s="76">
        <v>6998.359375</v>
      </c>
      <c r="O1876" s="77"/>
      <c r="P1876" s="78"/>
      <c r="Q1876" s="78"/>
      <c r="R1876" s="84"/>
      <c r="S1876" s="84"/>
      <c r="T1876" s="84"/>
      <c r="U1876" s="84"/>
      <c r="V1876" s="52"/>
      <c r="W1876" s="52"/>
      <c r="X1876" s="52"/>
      <c r="Y1876" s="52"/>
      <c r="Z1876" s="51"/>
      <c r="AA1876" s="73">
        <v>1876</v>
      </c>
      <c r="AB1876" s="73"/>
      <c r="AC1876" s="74"/>
      <c r="AD1876" s="81" t="s">
        <v>237</v>
      </c>
      <c r="AE1876" s="91" t="s">
        <v>15414</v>
      </c>
      <c r="AF1876" s="81" t="s">
        <v>66</v>
      </c>
      <c r="AG1876" s="80">
        <v>773</v>
      </c>
      <c r="AH1876" s="80">
        <v>794</v>
      </c>
      <c r="AI1876" s="80">
        <v>22369</v>
      </c>
      <c r="AJ1876" s="80">
        <v>49060</v>
      </c>
      <c r="AK1876" s="80"/>
      <c r="AL1876" s="80" t="s">
        <v>9352</v>
      </c>
      <c r="AM1876" s="80"/>
      <c r="AN1876" s="80"/>
      <c r="AO1876" s="80"/>
      <c r="AP1876" s="82">
        <v>42038.895532407405</v>
      </c>
      <c r="AQ1876" s="3"/>
      <c r="AR1876" s="3"/>
    </row>
    <row r="1877" spans="1:44" x14ac:dyDescent="0.25">
      <c r="A1877" s="66" t="s">
        <v>1547</v>
      </c>
      <c r="B1877" s="67"/>
      <c r="C1877" s="67"/>
      <c r="D1877" s="68"/>
      <c r="E1877" s="96"/>
      <c r="F1877" s="87" t="s">
        <v>13264</v>
      </c>
      <c r="G1877" s="97"/>
      <c r="H1877" s="71"/>
      <c r="I1877" s="72"/>
      <c r="J1877" s="98"/>
      <c r="K1877" s="71" t="s">
        <v>17598</v>
      </c>
      <c r="L1877" s="99"/>
      <c r="M1877" s="76">
        <v>9221.611328125</v>
      </c>
      <c r="N1877" s="76">
        <v>3467.2353515625</v>
      </c>
      <c r="O1877" s="77"/>
      <c r="P1877" s="78"/>
      <c r="Q1877" s="78"/>
      <c r="R1877" s="84"/>
      <c r="S1877" s="84"/>
      <c r="T1877" s="84"/>
      <c r="U1877" s="84"/>
      <c r="V1877" s="52"/>
      <c r="W1877" s="52"/>
      <c r="X1877" s="52"/>
      <c r="Y1877" s="52"/>
      <c r="Z1877" s="51"/>
      <c r="AA1877" s="73">
        <v>1877</v>
      </c>
      <c r="AB1877" s="73"/>
      <c r="AC1877" s="74"/>
      <c r="AD1877" s="81" t="s">
        <v>237</v>
      </c>
      <c r="AE1877" s="91" t="s">
        <v>15415</v>
      </c>
      <c r="AF1877" s="81" t="s">
        <v>66</v>
      </c>
      <c r="AG1877" s="80">
        <v>59</v>
      </c>
      <c r="AH1877" s="80">
        <v>13</v>
      </c>
      <c r="AI1877" s="80">
        <v>475</v>
      </c>
      <c r="AJ1877" s="80">
        <v>1</v>
      </c>
      <c r="AK1877" s="80">
        <v>-28800</v>
      </c>
      <c r="AL1877" s="80"/>
      <c r="AM1877" s="80"/>
      <c r="AN1877" s="80"/>
      <c r="AO1877" s="80" t="s">
        <v>11416</v>
      </c>
      <c r="AP1877" s="82">
        <v>42345.40283564815</v>
      </c>
      <c r="AQ1877" s="3"/>
      <c r="AR1877" s="3"/>
    </row>
    <row r="1878" spans="1:44" x14ac:dyDescent="0.25">
      <c r="A1878" s="66" t="s">
        <v>1548</v>
      </c>
      <c r="B1878" s="67"/>
      <c r="C1878" s="67"/>
      <c r="D1878" s="68"/>
      <c r="E1878" s="96"/>
      <c r="F1878" s="87" t="s">
        <v>13265</v>
      </c>
      <c r="G1878" s="97"/>
      <c r="H1878" s="71"/>
      <c r="I1878" s="72"/>
      <c r="J1878" s="98"/>
      <c r="K1878" s="71" t="s">
        <v>17599</v>
      </c>
      <c r="L1878" s="99"/>
      <c r="M1878" s="76">
        <v>5057.962890625</v>
      </c>
      <c r="N1878" s="76">
        <v>5851.701171875</v>
      </c>
      <c r="O1878" s="77"/>
      <c r="P1878" s="78"/>
      <c r="Q1878" s="78"/>
      <c r="R1878" s="84"/>
      <c r="S1878" s="84"/>
      <c r="T1878" s="84"/>
      <c r="U1878" s="84"/>
      <c r="V1878" s="52"/>
      <c r="W1878" s="52"/>
      <c r="X1878" s="52"/>
      <c r="Y1878" s="52"/>
      <c r="Z1878" s="51"/>
      <c r="AA1878" s="73">
        <v>1878</v>
      </c>
      <c r="AB1878" s="73"/>
      <c r="AC1878" s="74"/>
      <c r="AD1878" s="81" t="s">
        <v>237</v>
      </c>
      <c r="AE1878" s="91" t="s">
        <v>15416</v>
      </c>
      <c r="AF1878" s="81" t="s">
        <v>66</v>
      </c>
      <c r="AG1878" s="80">
        <v>208</v>
      </c>
      <c r="AH1878" s="80">
        <v>200</v>
      </c>
      <c r="AI1878" s="80">
        <v>4176</v>
      </c>
      <c r="AJ1878" s="80">
        <v>1520</v>
      </c>
      <c r="AK1878" s="80">
        <v>-28800</v>
      </c>
      <c r="AL1878" s="80" t="s">
        <v>9353</v>
      </c>
      <c r="AM1878" s="80" t="s">
        <v>10513</v>
      </c>
      <c r="AN1878" s="80"/>
      <c r="AO1878" s="80" t="s">
        <v>11416</v>
      </c>
      <c r="AP1878" s="82">
        <v>40963.062303240738</v>
      </c>
      <c r="AQ1878" s="3"/>
      <c r="AR1878" s="3"/>
    </row>
    <row r="1879" spans="1:44" x14ac:dyDescent="0.25">
      <c r="A1879" s="66" t="s">
        <v>1549</v>
      </c>
      <c r="B1879" s="67"/>
      <c r="C1879" s="67"/>
      <c r="D1879" s="68"/>
      <c r="E1879" s="96"/>
      <c r="F1879" s="87" t="s">
        <v>13266</v>
      </c>
      <c r="G1879" s="97"/>
      <c r="H1879" s="71"/>
      <c r="I1879" s="72"/>
      <c r="J1879" s="98"/>
      <c r="K1879" s="71" t="s">
        <v>17600</v>
      </c>
      <c r="L1879" s="99"/>
      <c r="M1879" s="76">
        <v>2736.241943359375</v>
      </c>
      <c r="N1879" s="76">
        <v>7743.8310546875</v>
      </c>
      <c r="O1879" s="77"/>
      <c r="P1879" s="78"/>
      <c r="Q1879" s="78"/>
      <c r="R1879" s="84"/>
      <c r="S1879" s="84"/>
      <c r="T1879" s="84"/>
      <c r="U1879" s="84"/>
      <c r="V1879" s="52"/>
      <c r="W1879" s="52"/>
      <c r="X1879" s="52"/>
      <c r="Y1879" s="52"/>
      <c r="Z1879" s="51"/>
      <c r="AA1879" s="73">
        <v>1879</v>
      </c>
      <c r="AB1879" s="73"/>
      <c r="AC1879" s="74"/>
      <c r="AD1879" s="81" t="s">
        <v>237</v>
      </c>
      <c r="AE1879" s="91" t="s">
        <v>15417</v>
      </c>
      <c r="AF1879" s="81" t="s">
        <v>66</v>
      </c>
      <c r="AG1879" s="80">
        <v>1599</v>
      </c>
      <c r="AH1879" s="80">
        <v>3321</v>
      </c>
      <c r="AI1879" s="80">
        <v>28662</v>
      </c>
      <c r="AJ1879" s="80">
        <v>38358</v>
      </c>
      <c r="AK1879" s="80">
        <v>0</v>
      </c>
      <c r="AL1879" s="80" t="s">
        <v>9354</v>
      </c>
      <c r="AM1879" s="80" t="s">
        <v>10514</v>
      </c>
      <c r="AN1879" s="88" t="s">
        <v>11333</v>
      </c>
      <c r="AO1879" s="80" t="s">
        <v>11435</v>
      </c>
      <c r="AP1879" s="82">
        <v>40275.061574074076</v>
      </c>
      <c r="AQ1879" s="3"/>
      <c r="AR1879" s="3"/>
    </row>
    <row r="1880" spans="1:44" x14ac:dyDescent="0.25">
      <c r="A1880" s="66" t="s">
        <v>1550</v>
      </c>
      <c r="B1880" s="67"/>
      <c r="C1880" s="67"/>
      <c r="D1880" s="68"/>
      <c r="E1880" s="96"/>
      <c r="F1880" s="87" t="s">
        <v>13267</v>
      </c>
      <c r="G1880" s="97"/>
      <c r="H1880" s="71"/>
      <c r="I1880" s="72"/>
      <c r="J1880" s="98"/>
      <c r="K1880" s="71" t="s">
        <v>17601</v>
      </c>
      <c r="L1880" s="99"/>
      <c r="M1880" s="76">
        <v>5900.8701171875</v>
      </c>
      <c r="N1880" s="76">
        <v>6727.7177734375</v>
      </c>
      <c r="O1880" s="77"/>
      <c r="P1880" s="78"/>
      <c r="Q1880" s="78"/>
      <c r="R1880" s="84"/>
      <c r="S1880" s="84"/>
      <c r="T1880" s="84"/>
      <c r="U1880" s="84"/>
      <c r="V1880" s="52"/>
      <c r="W1880" s="52"/>
      <c r="X1880" s="52"/>
      <c r="Y1880" s="52"/>
      <c r="Z1880" s="51"/>
      <c r="AA1880" s="73">
        <v>1880</v>
      </c>
      <c r="AB1880" s="73"/>
      <c r="AC1880" s="74"/>
      <c r="AD1880" s="81" t="s">
        <v>237</v>
      </c>
      <c r="AE1880" s="91" t="s">
        <v>15418</v>
      </c>
      <c r="AF1880" s="81" t="s">
        <v>66</v>
      </c>
      <c r="AG1880" s="80">
        <v>73</v>
      </c>
      <c r="AH1880" s="80">
        <v>38</v>
      </c>
      <c r="AI1880" s="80">
        <v>38</v>
      </c>
      <c r="AJ1880" s="80">
        <v>126</v>
      </c>
      <c r="AK1880" s="80">
        <v>-28800</v>
      </c>
      <c r="AL1880" s="80"/>
      <c r="AM1880" s="80" t="s">
        <v>10084</v>
      </c>
      <c r="AN1880" s="80"/>
      <c r="AO1880" s="80" t="s">
        <v>11416</v>
      </c>
      <c r="AP1880" s="82">
        <v>41181.391504629632</v>
      </c>
      <c r="AQ1880" s="3"/>
      <c r="AR1880" s="3"/>
    </row>
    <row r="1881" spans="1:44" x14ac:dyDescent="0.25">
      <c r="A1881" s="66" t="s">
        <v>2388</v>
      </c>
      <c r="B1881" s="67"/>
      <c r="C1881" s="67"/>
      <c r="D1881" s="68"/>
      <c r="E1881" s="96"/>
      <c r="F1881" s="87" t="s">
        <v>13268</v>
      </c>
      <c r="G1881" s="97"/>
      <c r="H1881" s="71"/>
      <c r="I1881" s="72"/>
      <c r="J1881" s="98"/>
      <c r="K1881" s="71" t="s">
        <v>17602</v>
      </c>
      <c r="L1881" s="99"/>
      <c r="M1881" s="76">
        <v>5523.5205078125</v>
      </c>
      <c r="N1881" s="76">
        <v>8645.1923828125</v>
      </c>
      <c r="O1881" s="77"/>
      <c r="P1881" s="78"/>
      <c r="Q1881" s="78"/>
      <c r="R1881" s="84"/>
      <c r="S1881" s="84"/>
      <c r="T1881" s="84"/>
      <c r="U1881" s="84"/>
      <c r="V1881" s="52"/>
      <c r="W1881" s="52"/>
      <c r="X1881" s="52"/>
      <c r="Y1881" s="52"/>
      <c r="Z1881" s="51"/>
      <c r="AA1881" s="73">
        <v>1881</v>
      </c>
      <c r="AB1881" s="73"/>
      <c r="AC1881" s="74"/>
      <c r="AD1881" s="81" t="s">
        <v>237</v>
      </c>
      <c r="AE1881" s="91" t="s">
        <v>15419</v>
      </c>
      <c r="AF1881" s="81" t="s">
        <v>65</v>
      </c>
      <c r="AG1881" s="80">
        <v>0</v>
      </c>
      <c r="AH1881" s="80">
        <v>22336</v>
      </c>
      <c r="AI1881" s="80">
        <v>3093</v>
      </c>
      <c r="AJ1881" s="80">
        <v>0</v>
      </c>
      <c r="AK1881" s="80">
        <v>10800</v>
      </c>
      <c r="AL1881" s="80" t="s">
        <v>9355</v>
      </c>
      <c r="AM1881" s="80"/>
      <c r="AN1881" s="80"/>
      <c r="AO1881" s="80" t="s">
        <v>11466</v>
      </c>
      <c r="AP1881" s="82">
        <v>41379.347928240742</v>
      </c>
      <c r="AQ1881" s="3"/>
      <c r="AR1881" s="3"/>
    </row>
    <row r="1882" spans="1:44" x14ac:dyDescent="0.25">
      <c r="A1882" s="66" t="s">
        <v>2389</v>
      </c>
      <c r="B1882" s="67"/>
      <c r="C1882" s="67"/>
      <c r="D1882" s="68"/>
      <c r="E1882" s="96"/>
      <c r="F1882" s="87" t="s">
        <v>13269</v>
      </c>
      <c r="G1882" s="97"/>
      <c r="H1882" s="71"/>
      <c r="I1882" s="72"/>
      <c r="J1882" s="98"/>
      <c r="K1882" s="71" t="s">
        <v>17603</v>
      </c>
      <c r="L1882" s="99"/>
      <c r="M1882" s="76">
        <v>7601.63525390625</v>
      </c>
      <c r="N1882" s="76">
        <v>7164.859375</v>
      </c>
      <c r="O1882" s="77"/>
      <c r="P1882" s="78"/>
      <c r="Q1882" s="78"/>
      <c r="R1882" s="84"/>
      <c r="S1882" s="84"/>
      <c r="T1882" s="84"/>
      <c r="U1882" s="84"/>
      <c r="V1882" s="52"/>
      <c r="W1882" s="52"/>
      <c r="X1882" s="52"/>
      <c r="Y1882" s="52"/>
      <c r="Z1882" s="51"/>
      <c r="AA1882" s="73">
        <v>1882</v>
      </c>
      <c r="AB1882" s="73"/>
      <c r="AC1882" s="74"/>
      <c r="AD1882" s="81" t="s">
        <v>237</v>
      </c>
      <c r="AE1882" s="91" t="s">
        <v>15420</v>
      </c>
      <c r="AF1882" s="81" t="s">
        <v>65</v>
      </c>
      <c r="AG1882" s="80">
        <v>0</v>
      </c>
      <c r="AH1882" s="80">
        <v>6644</v>
      </c>
      <c r="AI1882" s="80">
        <v>5410</v>
      </c>
      <c r="AJ1882" s="80">
        <v>4</v>
      </c>
      <c r="AK1882" s="80">
        <v>7200</v>
      </c>
      <c r="AL1882" s="80" t="s">
        <v>9356</v>
      </c>
      <c r="AM1882" s="80" t="s">
        <v>10515</v>
      </c>
      <c r="AN1882" s="88" t="s">
        <v>11334</v>
      </c>
      <c r="AO1882" s="80" t="s">
        <v>11467</v>
      </c>
      <c r="AP1882" s="82">
        <v>40569.230902777781</v>
      </c>
      <c r="AQ1882" s="3"/>
      <c r="AR1882" s="3"/>
    </row>
    <row r="1883" spans="1:44" x14ac:dyDescent="0.25">
      <c r="A1883" s="66" t="s">
        <v>2390</v>
      </c>
      <c r="B1883" s="67"/>
      <c r="C1883" s="67"/>
      <c r="D1883" s="68"/>
      <c r="E1883" s="96"/>
      <c r="F1883" s="87" t="s">
        <v>13270</v>
      </c>
      <c r="G1883" s="97"/>
      <c r="H1883" s="71"/>
      <c r="I1883" s="72"/>
      <c r="J1883" s="98"/>
      <c r="K1883" s="71" t="s">
        <v>17604</v>
      </c>
      <c r="L1883" s="99"/>
      <c r="M1883" s="76">
        <v>7619.89697265625</v>
      </c>
      <c r="N1883" s="76">
        <v>7327.2119140625</v>
      </c>
      <c r="O1883" s="77"/>
      <c r="P1883" s="78"/>
      <c r="Q1883" s="78"/>
      <c r="R1883" s="84"/>
      <c r="S1883" s="84"/>
      <c r="T1883" s="84"/>
      <c r="U1883" s="84"/>
      <c r="V1883" s="52"/>
      <c r="W1883" s="52"/>
      <c r="X1883" s="52"/>
      <c r="Y1883" s="52"/>
      <c r="Z1883" s="51"/>
      <c r="AA1883" s="73">
        <v>1883</v>
      </c>
      <c r="AB1883" s="73"/>
      <c r="AC1883" s="74"/>
      <c r="AD1883" s="81" t="s">
        <v>237</v>
      </c>
      <c r="AE1883" s="91" t="s">
        <v>15421</v>
      </c>
      <c r="AF1883" s="81" t="s">
        <v>65</v>
      </c>
      <c r="AG1883" s="80">
        <v>293</v>
      </c>
      <c r="AH1883" s="80">
        <v>261</v>
      </c>
      <c r="AI1883" s="80">
        <v>54</v>
      </c>
      <c r="AJ1883" s="80">
        <v>0</v>
      </c>
      <c r="AK1883" s="80">
        <v>-18000</v>
      </c>
      <c r="AL1883" s="80" t="s">
        <v>9357</v>
      </c>
      <c r="AM1883" s="80" t="s">
        <v>10516</v>
      </c>
      <c r="AN1883" s="80"/>
      <c r="AO1883" s="80" t="s">
        <v>10451</v>
      </c>
      <c r="AP1883" s="82">
        <v>40760.895949074074</v>
      </c>
      <c r="AQ1883" s="3"/>
      <c r="AR1883" s="3"/>
    </row>
    <row r="1884" spans="1:44" x14ac:dyDescent="0.25">
      <c r="A1884" s="66" t="s">
        <v>1551</v>
      </c>
      <c r="B1884" s="67"/>
      <c r="C1884" s="67"/>
      <c r="D1884" s="68"/>
      <c r="E1884" s="96"/>
      <c r="F1884" s="87" t="s">
        <v>13271</v>
      </c>
      <c r="G1884" s="97"/>
      <c r="H1884" s="71"/>
      <c r="I1884" s="72"/>
      <c r="J1884" s="98"/>
      <c r="K1884" s="71" t="s">
        <v>17605</v>
      </c>
      <c r="L1884" s="99"/>
      <c r="M1884" s="76">
        <v>4591.6533203125</v>
      </c>
      <c r="N1884" s="76">
        <v>2339.840087890625</v>
      </c>
      <c r="O1884" s="77"/>
      <c r="P1884" s="78"/>
      <c r="Q1884" s="78"/>
      <c r="R1884" s="84"/>
      <c r="S1884" s="84"/>
      <c r="T1884" s="84"/>
      <c r="U1884" s="84"/>
      <c r="V1884" s="52"/>
      <c r="W1884" s="52"/>
      <c r="X1884" s="52"/>
      <c r="Y1884" s="52"/>
      <c r="Z1884" s="51"/>
      <c r="AA1884" s="73">
        <v>1884</v>
      </c>
      <c r="AB1884" s="73"/>
      <c r="AC1884" s="74"/>
      <c r="AD1884" s="81" t="s">
        <v>237</v>
      </c>
      <c r="AE1884" s="91" t="s">
        <v>15422</v>
      </c>
      <c r="AF1884" s="81" t="s">
        <v>66</v>
      </c>
      <c r="AG1884" s="80">
        <v>101</v>
      </c>
      <c r="AH1884" s="80">
        <v>693</v>
      </c>
      <c r="AI1884" s="80">
        <v>14225</v>
      </c>
      <c r="AJ1884" s="80">
        <v>3974</v>
      </c>
      <c r="AK1884" s="80">
        <v>-18000</v>
      </c>
      <c r="AL1884" s="80" t="s">
        <v>9358</v>
      </c>
      <c r="AM1884" s="80" t="s">
        <v>10517</v>
      </c>
      <c r="AN1884" s="88" t="s">
        <v>11335</v>
      </c>
      <c r="AO1884" s="80" t="s">
        <v>11417</v>
      </c>
      <c r="AP1884" s="82">
        <v>39672.071736111109</v>
      </c>
      <c r="AQ1884" s="3"/>
      <c r="AR1884" s="3"/>
    </row>
    <row r="1885" spans="1:44" x14ac:dyDescent="0.25">
      <c r="A1885" s="66" t="s">
        <v>1552</v>
      </c>
      <c r="B1885" s="67"/>
      <c r="C1885" s="67"/>
      <c r="D1885" s="68"/>
      <c r="E1885" s="96"/>
      <c r="F1885" s="87" t="s">
        <v>13272</v>
      </c>
      <c r="G1885" s="97"/>
      <c r="H1885" s="71"/>
      <c r="I1885" s="72"/>
      <c r="J1885" s="98"/>
      <c r="K1885" s="71" t="s">
        <v>17606</v>
      </c>
      <c r="L1885" s="99"/>
      <c r="M1885" s="76">
        <v>4169.06005859375</v>
      </c>
      <c r="N1885" s="76">
        <v>5270.2275390625</v>
      </c>
      <c r="O1885" s="77"/>
      <c r="P1885" s="78"/>
      <c r="Q1885" s="78"/>
      <c r="R1885" s="84"/>
      <c r="S1885" s="84"/>
      <c r="T1885" s="84"/>
      <c r="U1885" s="84"/>
      <c r="V1885" s="52"/>
      <c r="W1885" s="52"/>
      <c r="X1885" s="52"/>
      <c r="Y1885" s="52"/>
      <c r="Z1885" s="51"/>
      <c r="AA1885" s="73">
        <v>1885</v>
      </c>
      <c r="AB1885" s="73"/>
      <c r="AC1885" s="74"/>
      <c r="AD1885" s="81" t="s">
        <v>237</v>
      </c>
      <c r="AE1885" s="91" t="s">
        <v>15423</v>
      </c>
      <c r="AF1885" s="81" t="s">
        <v>66</v>
      </c>
      <c r="AG1885" s="80">
        <v>195</v>
      </c>
      <c r="AH1885" s="80">
        <v>268</v>
      </c>
      <c r="AI1885" s="80">
        <v>24337</v>
      </c>
      <c r="AJ1885" s="80">
        <v>20622</v>
      </c>
      <c r="AK1885" s="80">
        <v>-18000</v>
      </c>
      <c r="AL1885" s="80" t="s">
        <v>9359</v>
      </c>
      <c r="AM1885" s="80" t="s">
        <v>10518</v>
      </c>
      <c r="AN1885" s="88" t="s">
        <v>11336</v>
      </c>
      <c r="AO1885" s="80" t="s">
        <v>11417</v>
      </c>
      <c r="AP1885" s="82">
        <v>41643.655439814815</v>
      </c>
      <c r="AQ1885" s="3"/>
      <c r="AR1885" s="3"/>
    </row>
    <row r="1886" spans="1:44" x14ac:dyDescent="0.25">
      <c r="A1886" s="66" t="s">
        <v>1553</v>
      </c>
      <c r="B1886" s="67"/>
      <c r="C1886" s="67"/>
      <c r="D1886" s="68"/>
      <c r="E1886" s="96"/>
      <c r="F1886" s="87" t="s">
        <v>13273</v>
      </c>
      <c r="G1886" s="97"/>
      <c r="H1886" s="71"/>
      <c r="I1886" s="72"/>
      <c r="J1886" s="98"/>
      <c r="K1886" s="71" t="s">
        <v>17607</v>
      </c>
      <c r="L1886" s="99"/>
      <c r="M1886" s="76">
        <v>4496.19384765625</v>
      </c>
      <c r="N1886" s="76">
        <v>5876.22412109375</v>
      </c>
      <c r="O1886" s="77"/>
      <c r="P1886" s="78"/>
      <c r="Q1886" s="78"/>
      <c r="R1886" s="84"/>
      <c r="S1886" s="84"/>
      <c r="T1886" s="84"/>
      <c r="U1886" s="84"/>
      <c r="V1886" s="52"/>
      <c r="W1886" s="52"/>
      <c r="X1886" s="52"/>
      <c r="Y1886" s="52"/>
      <c r="Z1886" s="51"/>
      <c r="AA1886" s="73">
        <v>1886</v>
      </c>
      <c r="AB1886" s="73"/>
      <c r="AC1886" s="74"/>
      <c r="AD1886" s="81" t="s">
        <v>237</v>
      </c>
      <c r="AE1886" s="91" t="s">
        <v>15424</v>
      </c>
      <c r="AF1886" s="81" t="s">
        <v>66</v>
      </c>
      <c r="AG1886" s="80">
        <v>1985</v>
      </c>
      <c r="AH1886" s="80">
        <v>1897</v>
      </c>
      <c r="AI1886" s="80">
        <v>11713</v>
      </c>
      <c r="AJ1886" s="80">
        <v>134</v>
      </c>
      <c r="AK1886" s="80">
        <v>-28800</v>
      </c>
      <c r="AL1886" s="80" t="s">
        <v>9360</v>
      </c>
      <c r="AM1886" s="80" t="s">
        <v>10519</v>
      </c>
      <c r="AN1886" s="80"/>
      <c r="AO1886" s="80" t="s">
        <v>11416</v>
      </c>
      <c r="AP1886" s="82">
        <v>40631.342685185184</v>
      </c>
      <c r="AQ1886" s="3"/>
      <c r="AR1886" s="3"/>
    </row>
    <row r="1887" spans="1:44" x14ac:dyDescent="0.25">
      <c r="A1887" s="66" t="s">
        <v>1554</v>
      </c>
      <c r="B1887" s="67"/>
      <c r="C1887" s="67"/>
      <c r="D1887" s="68"/>
      <c r="E1887" s="96"/>
      <c r="F1887" s="87" t="s">
        <v>13274</v>
      </c>
      <c r="G1887" s="97"/>
      <c r="H1887" s="71"/>
      <c r="I1887" s="72"/>
      <c r="J1887" s="98"/>
      <c r="K1887" s="71" t="s">
        <v>17608</v>
      </c>
      <c r="L1887" s="99"/>
      <c r="M1887" s="76">
        <v>3842.1044921875</v>
      </c>
      <c r="N1887" s="76">
        <v>5853.72412109375</v>
      </c>
      <c r="O1887" s="77"/>
      <c r="P1887" s="78"/>
      <c r="Q1887" s="78"/>
      <c r="R1887" s="84"/>
      <c r="S1887" s="84"/>
      <c r="T1887" s="84"/>
      <c r="U1887" s="84"/>
      <c r="V1887" s="52"/>
      <c r="W1887" s="52"/>
      <c r="X1887" s="52"/>
      <c r="Y1887" s="52"/>
      <c r="Z1887" s="51"/>
      <c r="AA1887" s="73">
        <v>1887</v>
      </c>
      <c r="AB1887" s="73"/>
      <c r="AC1887" s="74"/>
      <c r="AD1887" s="81" t="s">
        <v>237</v>
      </c>
      <c r="AE1887" s="91" t="s">
        <v>15425</v>
      </c>
      <c r="AF1887" s="81" t="s">
        <v>66</v>
      </c>
      <c r="AG1887" s="80">
        <v>445</v>
      </c>
      <c r="AH1887" s="80">
        <v>336</v>
      </c>
      <c r="AI1887" s="80">
        <v>4651</v>
      </c>
      <c r="AJ1887" s="80">
        <v>774</v>
      </c>
      <c r="AK1887" s="80">
        <v>-18000</v>
      </c>
      <c r="AL1887" s="80" t="s">
        <v>9361</v>
      </c>
      <c r="AM1887" s="80" t="s">
        <v>10520</v>
      </c>
      <c r="AN1887" s="80"/>
      <c r="AO1887" s="80" t="s">
        <v>10451</v>
      </c>
      <c r="AP1887" s="82">
        <v>40778.288078703707</v>
      </c>
      <c r="AQ1887" s="3"/>
      <c r="AR1887" s="3"/>
    </row>
    <row r="1888" spans="1:44" x14ac:dyDescent="0.25">
      <c r="A1888" s="66" t="s">
        <v>1555</v>
      </c>
      <c r="B1888" s="67"/>
      <c r="C1888" s="67"/>
      <c r="D1888" s="68"/>
      <c r="E1888" s="96"/>
      <c r="F1888" s="87" t="s">
        <v>13275</v>
      </c>
      <c r="G1888" s="97"/>
      <c r="H1888" s="71"/>
      <c r="I1888" s="72"/>
      <c r="J1888" s="98"/>
      <c r="K1888" s="71" t="s">
        <v>17609</v>
      </c>
      <c r="L1888" s="99"/>
      <c r="M1888" s="76">
        <v>5957.30322265625</v>
      </c>
      <c r="N1888" s="76">
        <v>697.479248046875</v>
      </c>
      <c r="O1888" s="77"/>
      <c r="P1888" s="78"/>
      <c r="Q1888" s="78"/>
      <c r="R1888" s="84"/>
      <c r="S1888" s="84"/>
      <c r="T1888" s="84"/>
      <c r="U1888" s="84"/>
      <c r="V1888" s="52"/>
      <c r="W1888" s="52"/>
      <c r="X1888" s="52"/>
      <c r="Y1888" s="52"/>
      <c r="Z1888" s="51"/>
      <c r="AA1888" s="73">
        <v>1888</v>
      </c>
      <c r="AB1888" s="73"/>
      <c r="AC1888" s="74"/>
      <c r="AD1888" s="81" t="s">
        <v>237</v>
      </c>
      <c r="AE1888" s="91" t="s">
        <v>15426</v>
      </c>
      <c r="AF1888" s="81" t="s">
        <v>66</v>
      </c>
      <c r="AG1888" s="80">
        <v>224</v>
      </c>
      <c r="AH1888" s="80">
        <v>55</v>
      </c>
      <c r="AI1888" s="80">
        <v>852</v>
      </c>
      <c r="AJ1888" s="80">
        <v>346</v>
      </c>
      <c r="AK1888" s="80">
        <v>-28800</v>
      </c>
      <c r="AL1888" s="80"/>
      <c r="AM1888" s="80"/>
      <c r="AN1888" s="80"/>
      <c r="AO1888" s="80" t="s">
        <v>11416</v>
      </c>
      <c r="AP1888" s="82">
        <v>41126.991759259261</v>
      </c>
      <c r="AQ1888" s="3"/>
      <c r="AR1888" s="3"/>
    </row>
    <row r="1889" spans="1:44" x14ac:dyDescent="0.25">
      <c r="A1889" s="66" t="s">
        <v>1556</v>
      </c>
      <c r="B1889" s="67"/>
      <c r="C1889" s="67"/>
      <c r="D1889" s="68"/>
      <c r="E1889" s="96"/>
      <c r="F1889" s="87" t="s">
        <v>13276</v>
      </c>
      <c r="G1889" s="97"/>
      <c r="H1889" s="71"/>
      <c r="I1889" s="72"/>
      <c r="J1889" s="98"/>
      <c r="K1889" s="71" t="s">
        <v>17610</v>
      </c>
      <c r="L1889" s="99"/>
      <c r="M1889" s="76">
        <v>4027.216064453125</v>
      </c>
      <c r="N1889" s="76">
        <v>6097.04541015625</v>
      </c>
      <c r="O1889" s="77"/>
      <c r="P1889" s="78"/>
      <c r="Q1889" s="78"/>
      <c r="R1889" s="84"/>
      <c r="S1889" s="84"/>
      <c r="T1889" s="84"/>
      <c r="U1889" s="84"/>
      <c r="V1889" s="52"/>
      <c r="W1889" s="52"/>
      <c r="X1889" s="52"/>
      <c r="Y1889" s="52"/>
      <c r="Z1889" s="51"/>
      <c r="AA1889" s="73">
        <v>1889</v>
      </c>
      <c r="AB1889" s="73"/>
      <c r="AC1889" s="74"/>
      <c r="AD1889" s="81" t="s">
        <v>237</v>
      </c>
      <c r="AE1889" s="91" t="s">
        <v>15427</v>
      </c>
      <c r="AF1889" s="81" t="s">
        <v>66</v>
      </c>
      <c r="AG1889" s="80">
        <v>371</v>
      </c>
      <c r="AH1889" s="80">
        <v>363</v>
      </c>
      <c r="AI1889" s="80">
        <v>39560</v>
      </c>
      <c r="AJ1889" s="80">
        <v>70</v>
      </c>
      <c r="AK1889" s="80">
        <v>-18000</v>
      </c>
      <c r="AL1889" s="80" t="s">
        <v>9362</v>
      </c>
      <c r="AM1889" s="80"/>
      <c r="AN1889" s="80"/>
      <c r="AO1889" s="80" t="s">
        <v>11417</v>
      </c>
      <c r="AP1889" s="82">
        <v>40066.738657407404</v>
      </c>
      <c r="AQ1889" s="3"/>
      <c r="AR1889" s="3"/>
    </row>
    <row r="1890" spans="1:44" x14ac:dyDescent="0.25">
      <c r="A1890" s="66" t="s">
        <v>1557</v>
      </c>
      <c r="B1890" s="67"/>
      <c r="C1890" s="67"/>
      <c r="D1890" s="68"/>
      <c r="E1890" s="96"/>
      <c r="F1890" s="87" t="s">
        <v>13277</v>
      </c>
      <c r="G1890" s="97"/>
      <c r="H1890" s="71"/>
      <c r="I1890" s="72"/>
      <c r="J1890" s="98"/>
      <c r="K1890" s="71" t="s">
        <v>17611</v>
      </c>
      <c r="L1890" s="99"/>
      <c r="M1890" s="76">
        <v>5842.74267578125</v>
      </c>
      <c r="N1890" s="76">
        <v>734.12738037109375</v>
      </c>
      <c r="O1890" s="77"/>
      <c r="P1890" s="78"/>
      <c r="Q1890" s="78"/>
      <c r="R1890" s="84"/>
      <c r="S1890" s="84"/>
      <c r="T1890" s="84"/>
      <c r="U1890" s="84"/>
      <c r="V1890" s="52"/>
      <c r="W1890" s="52"/>
      <c r="X1890" s="52"/>
      <c r="Y1890" s="52"/>
      <c r="Z1890" s="51"/>
      <c r="AA1890" s="73">
        <v>1890</v>
      </c>
      <c r="AB1890" s="73"/>
      <c r="AC1890" s="74"/>
      <c r="AD1890" s="81" t="s">
        <v>237</v>
      </c>
      <c r="AE1890" s="91" t="s">
        <v>15428</v>
      </c>
      <c r="AF1890" s="81" t="s">
        <v>66</v>
      </c>
      <c r="AG1890" s="80">
        <v>402</v>
      </c>
      <c r="AH1890" s="80">
        <v>1083</v>
      </c>
      <c r="AI1890" s="80">
        <v>84217</v>
      </c>
      <c r="AJ1890" s="80">
        <v>176</v>
      </c>
      <c r="AK1890" s="80"/>
      <c r="AL1890" s="80" t="s">
        <v>9363</v>
      </c>
      <c r="AM1890" s="80" t="s">
        <v>9979</v>
      </c>
      <c r="AN1890" s="80"/>
      <c r="AO1890" s="80"/>
      <c r="AP1890" s="82">
        <v>40325.606562499997</v>
      </c>
      <c r="AQ1890" s="3"/>
      <c r="AR1890" s="3"/>
    </row>
    <row r="1891" spans="1:44" x14ac:dyDescent="0.25">
      <c r="A1891" s="66" t="s">
        <v>1558</v>
      </c>
      <c r="B1891" s="67"/>
      <c r="C1891" s="67"/>
      <c r="D1891" s="68"/>
      <c r="E1891" s="96"/>
      <c r="F1891" s="87" t="s">
        <v>13278</v>
      </c>
      <c r="G1891" s="97"/>
      <c r="H1891" s="71"/>
      <c r="I1891" s="72"/>
      <c r="J1891" s="98"/>
      <c r="K1891" s="71" t="s">
        <v>17612</v>
      </c>
      <c r="L1891" s="99"/>
      <c r="M1891" s="76">
        <v>2969.668212890625</v>
      </c>
      <c r="N1891" s="76">
        <v>4799.6982421875</v>
      </c>
      <c r="O1891" s="77"/>
      <c r="P1891" s="78"/>
      <c r="Q1891" s="78"/>
      <c r="R1891" s="84"/>
      <c r="S1891" s="84"/>
      <c r="T1891" s="84"/>
      <c r="U1891" s="84"/>
      <c r="V1891" s="52"/>
      <c r="W1891" s="52"/>
      <c r="X1891" s="52"/>
      <c r="Y1891" s="52"/>
      <c r="Z1891" s="51"/>
      <c r="AA1891" s="73">
        <v>1891</v>
      </c>
      <c r="AB1891" s="73"/>
      <c r="AC1891" s="74"/>
      <c r="AD1891" s="81" t="s">
        <v>237</v>
      </c>
      <c r="AE1891" s="91" t="s">
        <v>15429</v>
      </c>
      <c r="AF1891" s="81" t="s">
        <v>66</v>
      </c>
      <c r="AG1891" s="80">
        <v>57</v>
      </c>
      <c r="AH1891" s="80">
        <v>24</v>
      </c>
      <c r="AI1891" s="80">
        <v>80</v>
      </c>
      <c r="AJ1891" s="80">
        <v>158</v>
      </c>
      <c r="AK1891" s="80"/>
      <c r="AL1891" s="80"/>
      <c r="AM1891" s="80"/>
      <c r="AN1891" s="80"/>
      <c r="AO1891" s="80"/>
      <c r="AP1891" s="82">
        <v>40345.942546296297</v>
      </c>
      <c r="AQ1891" s="3"/>
      <c r="AR1891" s="3"/>
    </row>
    <row r="1892" spans="1:44" x14ac:dyDescent="0.25">
      <c r="A1892" s="66" t="s">
        <v>1559</v>
      </c>
      <c r="B1892" s="67"/>
      <c r="C1892" s="67"/>
      <c r="D1892" s="68"/>
      <c r="E1892" s="96"/>
      <c r="F1892" s="87" t="s">
        <v>213</v>
      </c>
      <c r="G1892" s="97"/>
      <c r="H1892" s="71"/>
      <c r="I1892" s="72"/>
      <c r="J1892" s="98"/>
      <c r="K1892" s="71" t="s">
        <v>17613</v>
      </c>
      <c r="L1892" s="99"/>
      <c r="M1892" s="76">
        <v>3526.553466796875</v>
      </c>
      <c r="N1892" s="76">
        <v>7532.173828125</v>
      </c>
      <c r="O1892" s="77"/>
      <c r="P1892" s="78"/>
      <c r="Q1892" s="78"/>
      <c r="R1892" s="84"/>
      <c r="S1892" s="84"/>
      <c r="T1892" s="84"/>
      <c r="U1892" s="84"/>
      <c r="V1892" s="52"/>
      <c r="W1892" s="52"/>
      <c r="X1892" s="52"/>
      <c r="Y1892" s="52"/>
      <c r="Z1892" s="51"/>
      <c r="AA1892" s="73">
        <v>1892</v>
      </c>
      <c r="AB1892" s="73"/>
      <c r="AC1892" s="74"/>
      <c r="AD1892" s="81" t="s">
        <v>237</v>
      </c>
      <c r="AE1892" s="91" t="s">
        <v>15430</v>
      </c>
      <c r="AF1892" s="81" t="s">
        <v>66</v>
      </c>
      <c r="AG1892" s="80">
        <v>25</v>
      </c>
      <c r="AH1892" s="80">
        <v>14</v>
      </c>
      <c r="AI1892" s="80">
        <v>4278</v>
      </c>
      <c r="AJ1892" s="80">
        <v>0</v>
      </c>
      <c r="AK1892" s="80">
        <v>-18000</v>
      </c>
      <c r="AL1892" s="80"/>
      <c r="AM1892" s="80"/>
      <c r="AN1892" s="80"/>
      <c r="AO1892" s="80" t="s">
        <v>11417</v>
      </c>
      <c r="AP1892" s="82">
        <v>41238.901145833333</v>
      </c>
      <c r="AQ1892" s="3"/>
      <c r="AR1892" s="3"/>
    </row>
    <row r="1893" spans="1:44" x14ac:dyDescent="0.25">
      <c r="A1893" s="66" t="s">
        <v>1560</v>
      </c>
      <c r="B1893" s="67"/>
      <c r="C1893" s="67"/>
      <c r="D1893" s="68"/>
      <c r="E1893" s="96"/>
      <c r="F1893" s="87" t="s">
        <v>13279</v>
      </c>
      <c r="G1893" s="97"/>
      <c r="H1893" s="71"/>
      <c r="I1893" s="72"/>
      <c r="J1893" s="98"/>
      <c r="K1893" s="71" t="s">
        <v>17614</v>
      </c>
      <c r="L1893" s="99"/>
      <c r="M1893" s="76">
        <v>3150.00048828125</v>
      </c>
      <c r="N1893" s="76">
        <v>6205.4228515625</v>
      </c>
      <c r="O1893" s="77"/>
      <c r="P1893" s="78"/>
      <c r="Q1893" s="78"/>
      <c r="R1893" s="84"/>
      <c r="S1893" s="84"/>
      <c r="T1893" s="84"/>
      <c r="U1893" s="84"/>
      <c r="V1893" s="52"/>
      <c r="W1893" s="52"/>
      <c r="X1893" s="52"/>
      <c r="Y1893" s="52"/>
      <c r="Z1893" s="51"/>
      <c r="AA1893" s="73">
        <v>1893</v>
      </c>
      <c r="AB1893" s="73"/>
      <c r="AC1893" s="74"/>
      <c r="AD1893" s="81" t="s">
        <v>237</v>
      </c>
      <c r="AE1893" s="91" t="s">
        <v>15431</v>
      </c>
      <c r="AF1893" s="81" t="s">
        <v>66</v>
      </c>
      <c r="AG1893" s="80">
        <v>444</v>
      </c>
      <c r="AH1893" s="80">
        <v>243</v>
      </c>
      <c r="AI1893" s="80">
        <v>5024</v>
      </c>
      <c r="AJ1893" s="80">
        <v>543</v>
      </c>
      <c r="AK1893" s="80">
        <v>-21600</v>
      </c>
      <c r="AL1893" s="80" t="s">
        <v>9364</v>
      </c>
      <c r="AM1893" s="80" t="s">
        <v>10521</v>
      </c>
      <c r="AN1893" s="88" t="s">
        <v>11337</v>
      </c>
      <c r="AO1893" s="80" t="s">
        <v>11419</v>
      </c>
      <c r="AP1893" s="82">
        <v>40088.840937499997</v>
      </c>
      <c r="AQ1893" s="3"/>
      <c r="AR1893" s="3"/>
    </row>
    <row r="1894" spans="1:44" x14ac:dyDescent="0.25">
      <c r="A1894" s="66" t="s">
        <v>2391</v>
      </c>
      <c r="B1894" s="67"/>
      <c r="C1894" s="67"/>
      <c r="D1894" s="68"/>
      <c r="E1894" s="96"/>
      <c r="F1894" s="87" t="s">
        <v>13280</v>
      </c>
      <c r="G1894" s="97"/>
      <c r="H1894" s="71"/>
      <c r="I1894" s="72"/>
      <c r="J1894" s="98"/>
      <c r="K1894" s="71" t="s">
        <v>17615</v>
      </c>
      <c r="L1894" s="99"/>
      <c r="M1894" s="76">
        <v>2900.89404296875</v>
      </c>
      <c r="N1894" s="76">
        <v>8912.421875</v>
      </c>
      <c r="O1894" s="77"/>
      <c r="P1894" s="78"/>
      <c r="Q1894" s="78"/>
      <c r="R1894" s="84"/>
      <c r="S1894" s="84"/>
      <c r="T1894" s="84"/>
      <c r="U1894" s="84"/>
      <c r="V1894" s="52"/>
      <c r="W1894" s="52"/>
      <c r="X1894" s="52"/>
      <c r="Y1894" s="52"/>
      <c r="Z1894" s="51"/>
      <c r="AA1894" s="73">
        <v>1894</v>
      </c>
      <c r="AB1894" s="73"/>
      <c r="AC1894" s="74"/>
      <c r="AD1894" s="81" t="s">
        <v>237</v>
      </c>
      <c r="AE1894" s="91" t="s">
        <v>15432</v>
      </c>
      <c r="AF1894" s="81" t="s">
        <v>65</v>
      </c>
      <c r="AG1894" s="80">
        <v>1891</v>
      </c>
      <c r="AH1894" s="80">
        <v>1284</v>
      </c>
      <c r="AI1894" s="80">
        <v>4553</v>
      </c>
      <c r="AJ1894" s="80">
        <v>1756</v>
      </c>
      <c r="AK1894" s="80">
        <v>-18000</v>
      </c>
      <c r="AL1894" s="80" t="s">
        <v>9365</v>
      </c>
      <c r="AM1894" s="80" t="s">
        <v>9637</v>
      </c>
      <c r="AN1894" s="88" t="s">
        <v>11338</v>
      </c>
      <c r="AO1894" s="80" t="s">
        <v>11417</v>
      </c>
      <c r="AP1894" s="82">
        <v>40051.271724537037</v>
      </c>
      <c r="AQ1894" s="3"/>
      <c r="AR1894" s="3"/>
    </row>
    <row r="1895" spans="1:44" x14ac:dyDescent="0.25">
      <c r="A1895" s="66" t="s">
        <v>2392</v>
      </c>
      <c r="B1895" s="67"/>
      <c r="C1895" s="67"/>
      <c r="D1895" s="68"/>
      <c r="E1895" s="96"/>
      <c r="F1895" s="87" t="s">
        <v>13281</v>
      </c>
      <c r="G1895" s="97"/>
      <c r="H1895" s="71"/>
      <c r="I1895" s="72"/>
      <c r="J1895" s="98"/>
      <c r="K1895" s="71" t="s">
        <v>17616</v>
      </c>
      <c r="L1895" s="99"/>
      <c r="M1895" s="76">
        <v>2502.52783203125</v>
      </c>
      <c r="N1895" s="76">
        <v>8703.044921875</v>
      </c>
      <c r="O1895" s="77"/>
      <c r="P1895" s="78"/>
      <c r="Q1895" s="78"/>
      <c r="R1895" s="84"/>
      <c r="S1895" s="84"/>
      <c r="T1895" s="84"/>
      <c r="U1895" s="84"/>
      <c r="V1895" s="52"/>
      <c r="W1895" s="52"/>
      <c r="X1895" s="52"/>
      <c r="Y1895" s="52"/>
      <c r="Z1895" s="51"/>
      <c r="AA1895" s="73">
        <v>1895</v>
      </c>
      <c r="AB1895" s="73"/>
      <c r="AC1895" s="74"/>
      <c r="AD1895" s="81" t="s">
        <v>237</v>
      </c>
      <c r="AE1895" s="91" t="s">
        <v>15433</v>
      </c>
      <c r="AF1895" s="81" t="s">
        <v>65</v>
      </c>
      <c r="AG1895" s="80">
        <v>1981</v>
      </c>
      <c r="AH1895" s="80">
        <v>1577</v>
      </c>
      <c r="AI1895" s="80">
        <v>14597</v>
      </c>
      <c r="AJ1895" s="80">
        <v>203</v>
      </c>
      <c r="AK1895" s="80">
        <v>-14400</v>
      </c>
      <c r="AL1895" s="80" t="s">
        <v>9366</v>
      </c>
      <c r="AM1895" s="80"/>
      <c r="AN1895" s="80"/>
      <c r="AO1895" s="80" t="s">
        <v>11420</v>
      </c>
      <c r="AP1895" s="82">
        <v>41422.612129629626</v>
      </c>
      <c r="AQ1895" s="3"/>
      <c r="AR1895" s="3"/>
    </row>
    <row r="1896" spans="1:44" x14ac:dyDescent="0.25">
      <c r="A1896" s="66" t="s">
        <v>1805</v>
      </c>
      <c r="B1896" s="67"/>
      <c r="C1896" s="67"/>
      <c r="D1896" s="68"/>
      <c r="E1896" s="96"/>
      <c r="F1896" s="87" t="s">
        <v>13282</v>
      </c>
      <c r="G1896" s="97"/>
      <c r="H1896" s="71"/>
      <c r="I1896" s="72"/>
      <c r="J1896" s="98"/>
      <c r="K1896" s="71" t="s">
        <v>17617</v>
      </c>
      <c r="L1896" s="99"/>
      <c r="M1896" s="76">
        <v>3616.961181640625</v>
      </c>
      <c r="N1896" s="76">
        <v>3872.027587890625</v>
      </c>
      <c r="O1896" s="77"/>
      <c r="P1896" s="78"/>
      <c r="Q1896" s="78"/>
      <c r="R1896" s="84"/>
      <c r="S1896" s="84"/>
      <c r="T1896" s="84"/>
      <c r="U1896" s="84"/>
      <c r="V1896" s="52"/>
      <c r="W1896" s="52"/>
      <c r="X1896" s="52"/>
      <c r="Y1896" s="52"/>
      <c r="Z1896" s="51"/>
      <c r="AA1896" s="73">
        <v>1896</v>
      </c>
      <c r="AB1896" s="73"/>
      <c r="AC1896" s="74"/>
      <c r="AD1896" s="81" t="s">
        <v>237</v>
      </c>
      <c r="AE1896" s="91" t="s">
        <v>15434</v>
      </c>
      <c r="AF1896" s="81" t="s">
        <v>66</v>
      </c>
      <c r="AG1896" s="80">
        <v>2021</v>
      </c>
      <c r="AH1896" s="80">
        <v>1936</v>
      </c>
      <c r="AI1896" s="80">
        <v>19307</v>
      </c>
      <c r="AJ1896" s="80">
        <v>3412</v>
      </c>
      <c r="AK1896" s="80">
        <v>-21600</v>
      </c>
      <c r="AL1896" s="80" t="s">
        <v>9367</v>
      </c>
      <c r="AM1896" s="80" t="s">
        <v>10522</v>
      </c>
      <c r="AN1896" s="80"/>
      <c r="AO1896" s="80" t="s">
        <v>11419</v>
      </c>
      <c r="AP1896" s="82">
        <v>39795.788506944446</v>
      </c>
      <c r="AQ1896" s="3"/>
      <c r="AR1896" s="3"/>
    </row>
    <row r="1897" spans="1:44" x14ac:dyDescent="0.25">
      <c r="A1897" s="66" t="s">
        <v>1561</v>
      </c>
      <c r="B1897" s="67"/>
      <c r="C1897" s="67"/>
      <c r="D1897" s="68"/>
      <c r="E1897" s="96"/>
      <c r="F1897" s="87" t="s">
        <v>13283</v>
      </c>
      <c r="G1897" s="97"/>
      <c r="H1897" s="71"/>
      <c r="I1897" s="72"/>
      <c r="J1897" s="98"/>
      <c r="K1897" s="71" t="s">
        <v>17618</v>
      </c>
      <c r="L1897" s="99"/>
      <c r="M1897" s="76">
        <v>4243.10546875</v>
      </c>
      <c r="N1897" s="76">
        <v>6509.38818359375</v>
      </c>
      <c r="O1897" s="77"/>
      <c r="P1897" s="78"/>
      <c r="Q1897" s="78"/>
      <c r="R1897" s="84"/>
      <c r="S1897" s="84"/>
      <c r="T1897" s="84"/>
      <c r="U1897" s="84"/>
      <c r="V1897" s="52"/>
      <c r="W1897" s="52"/>
      <c r="X1897" s="52"/>
      <c r="Y1897" s="52"/>
      <c r="Z1897" s="51"/>
      <c r="AA1897" s="73">
        <v>1897</v>
      </c>
      <c r="AB1897" s="73"/>
      <c r="AC1897" s="74"/>
      <c r="AD1897" s="81" t="s">
        <v>237</v>
      </c>
      <c r="AE1897" s="91" t="s">
        <v>15435</v>
      </c>
      <c r="AF1897" s="81" t="s">
        <v>66</v>
      </c>
      <c r="AG1897" s="80">
        <v>946</v>
      </c>
      <c r="AH1897" s="80">
        <v>73</v>
      </c>
      <c r="AI1897" s="80">
        <v>102</v>
      </c>
      <c r="AJ1897" s="80">
        <v>89</v>
      </c>
      <c r="AK1897" s="80"/>
      <c r="AL1897" s="80" t="s">
        <v>9368</v>
      </c>
      <c r="AM1897" s="80"/>
      <c r="AN1897" s="80"/>
      <c r="AO1897" s="80"/>
      <c r="AP1897" s="82">
        <v>42385.969513888886</v>
      </c>
      <c r="AQ1897" s="3"/>
      <c r="AR1897" s="3"/>
    </row>
    <row r="1898" spans="1:44" x14ac:dyDescent="0.25">
      <c r="A1898" s="66" t="s">
        <v>1562</v>
      </c>
      <c r="B1898" s="67"/>
      <c r="C1898" s="67"/>
      <c r="D1898" s="68"/>
      <c r="E1898" s="96"/>
      <c r="F1898" s="87" t="s">
        <v>13284</v>
      </c>
      <c r="G1898" s="97"/>
      <c r="H1898" s="71"/>
      <c r="I1898" s="72"/>
      <c r="J1898" s="98"/>
      <c r="K1898" s="71" t="s">
        <v>17619</v>
      </c>
      <c r="L1898" s="99"/>
      <c r="M1898" s="76">
        <v>5206.119140625</v>
      </c>
      <c r="N1898" s="76">
        <v>5985.703125</v>
      </c>
      <c r="O1898" s="77"/>
      <c r="P1898" s="78"/>
      <c r="Q1898" s="78"/>
      <c r="R1898" s="84"/>
      <c r="S1898" s="84"/>
      <c r="T1898" s="84"/>
      <c r="U1898" s="84"/>
      <c r="V1898" s="52"/>
      <c r="W1898" s="52"/>
      <c r="X1898" s="52"/>
      <c r="Y1898" s="52"/>
      <c r="Z1898" s="51"/>
      <c r="AA1898" s="73">
        <v>1898</v>
      </c>
      <c r="AB1898" s="73"/>
      <c r="AC1898" s="74"/>
      <c r="AD1898" s="81" t="s">
        <v>237</v>
      </c>
      <c r="AE1898" s="91" t="s">
        <v>15436</v>
      </c>
      <c r="AF1898" s="81" t="s">
        <v>66</v>
      </c>
      <c r="AG1898" s="80">
        <v>640</v>
      </c>
      <c r="AH1898" s="80">
        <v>695</v>
      </c>
      <c r="AI1898" s="80">
        <v>40683</v>
      </c>
      <c r="AJ1898" s="80">
        <v>18230</v>
      </c>
      <c r="AK1898" s="80">
        <v>-18000</v>
      </c>
      <c r="AL1898" s="80" t="s">
        <v>9369</v>
      </c>
      <c r="AM1898" s="80" t="s">
        <v>9656</v>
      </c>
      <c r="AN1898" s="80"/>
      <c r="AO1898" s="80" t="s">
        <v>11417</v>
      </c>
      <c r="AP1898" s="82">
        <v>40413.013773148145</v>
      </c>
      <c r="AQ1898" s="3"/>
      <c r="AR1898" s="3"/>
    </row>
    <row r="1899" spans="1:44" x14ac:dyDescent="0.25">
      <c r="A1899" s="66" t="s">
        <v>1563</v>
      </c>
      <c r="B1899" s="67"/>
      <c r="C1899" s="67"/>
      <c r="D1899" s="68"/>
      <c r="E1899" s="96"/>
      <c r="F1899" s="87" t="s">
        <v>13285</v>
      </c>
      <c r="G1899" s="97"/>
      <c r="H1899" s="71"/>
      <c r="I1899" s="72"/>
      <c r="J1899" s="98"/>
      <c r="K1899" s="71" t="s">
        <v>17620</v>
      </c>
      <c r="L1899" s="99"/>
      <c r="M1899" s="76">
        <v>4124.1923828125</v>
      </c>
      <c r="N1899" s="76">
        <v>5111.68359375</v>
      </c>
      <c r="O1899" s="77"/>
      <c r="P1899" s="78"/>
      <c r="Q1899" s="78"/>
      <c r="R1899" s="84"/>
      <c r="S1899" s="84"/>
      <c r="T1899" s="84"/>
      <c r="U1899" s="84"/>
      <c r="V1899" s="52"/>
      <c r="W1899" s="52"/>
      <c r="X1899" s="52"/>
      <c r="Y1899" s="52"/>
      <c r="Z1899" s="51"/>
      <c r="AA1899" s="73">
        <v>1899</v>
      </c>
      <c r="AB1899" s="73"/>
      <c r="AC1899" s="74"/>
      <c r="AD1899" s="81" t="s">
        <v>237</v>
      </c>
      <c r="AE1899" s="91" t="s">
        <v>15437</v>
      </c>
      <c r="AF1899" s="81" t="s">
        <v>66</v>
      </c>
      <c r="AG1899" s="80">
        <v>126</v>
      </c>
      <c r="AH1899" s="80">
        <v>27</v>
      </c>
      <c r="AI1899" s="80">
        <v>215</v>
      </c>
      <c r="AJ1899" s="80">
        <v>87</v>
      </c>
      <c r="AK1899" s="80">
        <v>-36000</v>
      </c>
      <c r="AL1899" s="80"/>
      <c r="AM1899" s="80"/>
      <c r="AN1899" s="80"/>
      <c r="AO1899" s="80" t="s">
        <v>10308</v>
      </c>
      <c r="AP1899" s="82">
        <v>41063.561782407407</v>
      </c>
      <c r="AQ1899" s="3"/>
      <c r="AR1899" s="3"/>
    </row>
    <row r="1900" spans="1:44" x14ac:dyDescent="0.25">
      <c r="A1900" s="66" t="s">
        <v>1564</v>
      </c>
      <c r="B1900" s="67"/>
      <c r="C1900" s="67"/>
      <c r="D1900" s="68"/>
      <c r="E1900" s="96"/>
      <c r="F1900" s="87" t="s">
        <v>13286</v>
      </c>
      <c r="G1900" s="97"/>
      <c r="H1900" s="71"/>
      <c r="I1900" s="72"/>
      <c r="J1900" s="98"/>
      <c r="K1900" s="71" t="s">
        <v>17621</v>
      </c>
      <c r="L1900" s="99"/>
      <c r="M1900" s="76">
        <v>4708.21484375</v>
      </c>
      <c r="N1900" s="76">
        <v>3942.533203125</v>
      </c>
      <c r="O1900" s="77"/>
      <c r="P1900" s="78"/>
      <c r="Q1900" s="78"/>
      <c r="R1900" s="84"/>
      <c r="S1900" s="84"/>
      <c r="T1900" s="84"/>
      <c r="U1900" s="84"/>
      <c r="V1900" s="52"/>
      <c r="W1900" s="52"/>
      <c r="X1900" s="52"/>
      <c r="Y1900" s="52"/>
      <c r="Z1900" s="51"/>
      <c r="AA1900" s="73">
        <v>1900</v>
      </c>
      <c r="AB1900" s="73"/>
      <c r="AC1900" s="74"/>
      <c r="AD1900" s="81" t="s">
        <v>237</v>
      </c>
      <c r="AE1900" s="91" t="s">
        <v>15438</v>
      </c>
      <c r="AF1900" s="81" t="s">
        <v>66</v>
      </c>
      <c r="AG1900" s="80">
        <v>538</v>
      </c>
      <c r="AH1900" s="80">
        <v>230</v>
      </c>
      <c r="AI1900" s="80">
        <v>390</v>
      </c>
      <c r="AJ1900" s="80">
        <v>85</v>
      </c>
      <c r="AK1900" s="80">
        <v>-28800</v>
      </c>
      <c r="AL1900" s="80" t="s">
        <v>9370</v>
      </c>
      <c r="AM1900" s="80" t="s">
        <v>10523</v>
      </c>
      <c r="AN1900" s="88" t="s">
        <v>11339</v>
      </c>
      <c r="AO1900" s="80" t="s">
        <v>11416</v>
      </c>
      <c r="AP1900" s="82">
        <v>42178.712685185186</v>
      </c>
      <c r="AQ1900" s="3"/>
      <c r="AR1900" s="3"/>
    </row>
    <row r="1901" spans="1:44" x14ac:dyDescent="0.25">
      <c r="A1901" s="66" t="s">
        <v>1565</v>
      </c>
      <c r="B1901" s="67"/>
      <c r="C1901" s="67"/>
      <c r="D1901" s="68"/>
      <c r="E1901" s="96"/>
      <c r="F1901" s="87" t="s">
        <v>13287</v>
      </c>
      <c r="G1901" s="97"/>
      <c r="H1901" s="71"/>
      <c r="I1901" s="72"/>
      <c r="J1901" s="98"/>
      <c r="K1901" s="71" t="s">
        <v>17622</v>
      </c>
      <c r="L1901" s="99"/>
      <c r="M1901" s="76">
        <v>4385.83349609375</v>
      </c>
      <c r="N1901" s="76">
        <v>6746.6728515625</v>
      </c>
      <c r="O1901" s="77"/>
      <c r="P1901" s="78"/>
      <c r="Q1901" s="78"/>
      <c r="R1901" s="84"/>
      <c r="S1901" s="84"/>
      <c r="T1901" s="84"/>
      <c r="U1901" s="84"/>
      <c r="V1901" s="52"/>
      <c r="W1901" s="52"/>
      <c r="X1901" s="52"/>
      <c r="Y1901" s="52"/>
      <c r="Z1901" s="51"/>
      <c r="AA1901" s="73">
        <v>1901</v>
      </c>
      <c r="AB1901" s="73"/>
      <c r="AC1901" s="74"/>
      <c r="AD1901" s="81" t="s">
        <v>237</v>
      </c>
      <c r="AE1901" s="91" t="s">
        <v>15439</v>
      </c>
      <c r="AF1901" s="81" t="s">
        <v>66</v>
      </c>
      <c r="AG1901" s="80">
        <v>469</v>
      </c>
      <c r="AH1901" s="80">
        <v>86</v>
      </c>
      <c r="AI1901" s="80">
        <v>598</v>
      </c>
      <c r="AJ1901" s="80">
        <v>792</v>
      </c>
      <c r="AK1901" s="80"/>
      <c r="AL1901" s="80" t="s">
        <v>9371</v>
      </c>
      <c r="AM1901" s="80" t="s">
        <v>10524</v>
      </c>
      <c r="AN1901" s="88" t="s">
        <v>11340</v>
      </c>
      <c r="AO1901" s="80"/>
      <c r="AP1901" s="82">
        <v>42053.817673611113</v>
      </c>
      <c r="AQ1901" s="3"/>
      <c r="AR1901" s="3"/>
    </row>
    <row r="1902" spans="1:44" x14ac:dyDescent="0.25">
      <c r="A1902" s="66" t="s">
        <v>1566</v>
      </c>
      <c r="B1902" s="67"/>
      <c r="C1902" s="67"/>
      <c r="D1902" s="68"/>
      <c r="E1902" s="96"/>
      <c r="F1902" s="87" t="s">
        <v>13288</v>
      </c>
      <c r="G1902" s="97"/>
      <c r="H1902" s="71"/>
      <c r="I1902" s="72"/>
      <c r="J1902" s="98"/>
      <c r="K1902" s="71" t="s">
        <v>17623</v>
      </c>
      <c r="L1902" s="99"/>
      <c r="M1902" s="76">
        <v>5122.80615234375</v>
      </c>
      <c r="N1902" s="76">
        <v>6042.625</v>
      </c>
      <c r="O1902" s="77"/>
      <c r="P1902" s="78"/>
      <c r="Q1902" s="78"/>
      <c r="R1902" s="84"/>
      <c r="S1902" s="84"/>
      <c r="T1902" s="84"/>
      <c r="U1902" s="84"/>
      <c r="V1902" s="52"/>
      <c r="W1902" s="52"/>
      <c r="X1902" s="52"/>
      <c r="Y1902" s="52"/>
      <c r="Z1902" s="51"/>
      <c r="AA1902" s="73">
        <v>1902</v>
      </c>
      <c r="AB1902" s="73"/>
      <c r="AC1902" s="74"/>
      <c r="AD1902" s="81" t="s">
        <v>237</v>
      </c>
      <c r="AE1902" s="91" t="s">
        <v>15440</v>
      </c>
      <c r="AF1902" s="81" t="s">
        <v>66</v>
      </c>
      <c r="AG1902" s="80">
        <v>44</v>
      </c>
      <c r="AH1902" s="80">
        <v>180</v>
      </c>
      <c r="AI1902" s="80">
        <v>11118</v>
      </c>
      <c r="AJ1902" s="80">
        <v>11</v>
      </c>
      <c r="AK1902" s="80">
        <v>3600</v>
      </c>
      <c r="AL1902" s="80" t="s">
        <v>9372</v>
      </c>
      <c r="AM1902" s="80" t="s">
        <v>10525</v>
      </c>
      <c r="AN1902" s="80"/>
      <c r="AO1902" s="80" t="s">
        <v>11468</v>
      </c>
      <c r="AP1902" s="82">
        <v>41952.195127314815</v>
      </c>
      <c r="AQ1902" s="3"/>
      <c r="AR1902" s="3"/>
    </row>
    <row r="1903" spans="1:44" x14ac:dyDescent="0.25">
      <c r="A1903" s="66" t="s">
        <v>1567</v>
      </c>
      <c r="B1903" s="67"/>
      <c r="C1903" s="67"/>
      <c r="D1903" s="68"/>
      <c r="E1903" s="96"/>
      <c r="F1903" s="87" t="s">
        <v>13289</v>
      </c>
      <c r="G1903" s="97"/>
      <c r="H1903" s="71"/>
      <c r="I1903" s="72"/>
      <c r="J1903" s="98"/>
      <c r="K1903" s="71" t="s">
        <v>17624</v>
      </c>
      <c r="L1903" s="99"/>
      <c r="M1903" s="76">
        <v>4516.5869140625</v>
      </c>
      <c r="N1903" s="76">
        <v>5214.9345703125</v>
      </c>
      <c r="O1903" s="77"/>
      <c r="P1903" s="78"/>
      <c r="Q1903" s="78"/>
      <c r="R1903" s="84"/>
      <c r="S1903" s="84"/>
      <c r="T1903" s="84"/>
      <c r="U1903" s="84"/>
      <c r="V1903" s="52"/>
      <c r="W1903" s="52"/>
      <c r="X1903" s="52"/>
      <c r="Y1903" s="52"/>
      <c r="Z1903" s="51"/>
      <c r="AA1903" s="73">
        <v>1903</v>
      </c>
      <c r="AB1903" s="73"/>
      <c r="AC1903" s="74"/>
      <c r="AD1903" s="81" t="s">
        <v>237</v>
      </c>
      <c r="AE1903" s="91" t="s">
        <v>15441</v>
      </c>
      <c r="AF1903" s="81" t="s">
        <v>66</v>
      </c>
      <c r="AG1903" s="80">
        <v>2694</v>
      </c>
      <c r="AH1903" s="80">
        <v>1444</v>
      </c>
      <c r="AI1903" s="80">
        <v>3830</v>
      </c>
      <c r="AJ1903" s="80">
        <v>3353</v>
      </c>
      <c r="AK1903" s="80"/>
      <c r="AL1903" s="80" t="s">
        <v>9373</v>
      </c>
      <c r="AM1903" s="80" t="s">
        <v>10526</v>
      </c>
      <c r="AN1903" s="80"/>
      <c r="AO1903" s="80"/>
      <c r="AP1903" s="82">
        <v>41689.171886574077</v>
      </c>
      <c r="AQ1903" s="3"/>
      <c r="AR1903" s="3"/>
    </row>
    <row r="1904" spans="1:44" x14ac:dyDescent="0.25">
      <c r="A1904" s="66" t="s">
        <v>1568</v>
      </c>
      <c r="B1904" s="67"/>
      <c r="C1904" s="67"/>
      <c r="D1904" s="68"/>
      <c r="E1904" s="96"/>
      <c r="F1904" s="87" t="s">
        <v>13290</v>
      </c>
      <c r="G1904" s="97"/>
      <c r="H1904" s="71"/>
      <c r="I1904" s="72"/>
      <c r="J1904" s="98"/>
      <c r="K1904" s="71" t="s">
        <v>17625</v>
      </c>
      <c r="L1904" s="99"/>
      <c r="M1904" s="76">
        <v>7995.0712890625</v>
      </c>
      <c r="N1904" s="76">
        <v>4593.0419921875</v>
      </c>
      <c r="O1904" s="77"/>
      <c r="P1904" s="78"/>
      <c r="Q1904" s="78"/>
      <c r="R1904" s="84"/>
      <c r="S1904" s="84"/>
      <c r="T1904" s="84"/>
      <c r="U1904" s="84"/>
      <c r="V1904" s="52"/>
      <c r="W1904" s="52"/>
      <c r="X1904" s="52"/>
      <c r="Y1904" s="52"/>
      <c r="Z1904" s="51"/>
      <c r="AA1904" s="73">
        <v>1904</v>
      </c>
      <c r="AB1904" s="73"/>
      <c r="AC1904" s="74"/>
      <c r="AD1904" s="81" t="s">
        <v>237</v>
      </c>
      <c r="AE1904" s="91" t="s">
        <v>15442</v>
      </c>
      <c r="AF1904" s="81" t="s">
        <v>66</v>
      </c>
      <c r="AG1904" s="80">
        <v>2089</v>
      </c>
      <c r="AH1904" s="80">
        <v>1361</v>
      </c>
      <c r="AI1904" s="80">
        <v>18755</v>
      </c>
      <c r="AJ1904" s="80">
        <v>15007</v>
      </c>
      <c r="AK1904" s="80">
        <v>-28800</v>
      </c>
      <c r="AL1904" s="80"/>
      <c r="AM1904" s="80" t="s">
        <v>10044</v>
      </c>
      <c r="AN1904" s="80"/>
      <c r="AO1904" s="80" t="s">
        <v>11416</v>
      </c>
      <c r="AP1904" s="82">
        <v>42179.838865740741</v>
      </c>
      <c r="AQ1904" s="3"/>
      <c r="AR1904" s="3"/>
    </row>
    <row r="1905" spans="1:44" x14ac:dyDescent="0.25">
      <c r="A1905" s="66" t="s">
        <v>1569</v>
      </c>
      <c r="B1905" s="67"/>
      <c r="C1905" s="67"/>
      <c r="D1905" s="68"/>
      <c r="E1905" s="96"/>
      <c r="F1905" s="87" t="s">
        <v>13291</v>
      </c>
      <c r="G1905" s="97"/>
      <c r="H1905" s="71"/>
      <c r="I1905" s="72"/>
      <c r="J1905" s="98"/>
      <c r="K1905" s="71" t="s">
        <v>17626</v>
      </c>
      <c r="L1905" s="99"/>
      <c r="M1905" s="76">
        <v>6474.994140625</v>
      </c>
      <c r="N1905" s="76">
        <v>5838.27880859375</v>
      </c>
      <c r="O1905" s="77"/>
      <c r="P1905" s="78"/>
      <c r="Q1905" s="78"/>
      <c r="R1905" s="84"/>
      <c r="S1905" s="84"/>
      <c r="T1905" s="84"/>
      <c r="U1905" s="84"/>
      <c r="V1905" s="52"/>
      <c r="W1905" s="52"/>
      <c r="X1905" s="52"/>
      <c r="Y1905" s="52"/>
      <c r="Z1905" s="51"/>
      <c r="AA1905" s="73">
        <v>1905</v>
      </c>
      <c r="AB1905" s="73"/>
      <c r="AC1905" s="74"/>
      <c r="AD1905" s="81" t="s">
        <v>237</v>
      </c>
      <c r="AE1905" s="91" t="s">
        <v>15443</v>
      </c>
      <c r="AF1905" s="81" t="s">
        <v>66</v>
      </c>
      <c r="AG1905" s="80">
        <v>736</v>
      </c>
      <c r="AH1905" s="80">
        <v>532</v>
      </c>
      <c r="AI1905" s="80">
        <v>2825</v>
      </c>
      <c r="AJ1905" s="80">
        <v>487</v>
      </c>
      <c r="AK1905" s="80">
        <v>0</v>
      </c>
      <c r="AL1905" s="80" t="s">
        <v>9374</v>
      </c>
      <c r="AM1905" s="80" t="s">
        <v>10527</v>
      </c>
      <c r="AN1905" s="80"/>
      <c r="AO1905" s="80" t="s">
        <v>10027</v>
      </c>
      <c r="AP1905" s="82">
        <v>40989.78398148148</v>
      </c>
      <c r="AQ1905" s="3"/>
      <c r="AR1905" s="3"/>
    </row>
    <row r="1906" spans="1:44" x14ac:dyDescent="0.25">
      <c r="A1906" s="66" t="s">
        <v>1570</v>
      </c>
      <c r="B1906" s="67"/>
      <c r="C1906" s="67"/>
      <c r="D1906" s="68"/>
      <c r="E1906" s="96"/>
      <c r="F1906" s="87" t="s">
        <v>13292</v>
      </c>
      <c r="G1906" s="97"/>
      <c r="H1906" s="71"/>
      <c r="I1906" s="72"/>
      <c r="J1906" s="98"/>
      <c r="K1906" s="71" t="s">
        <v>17627</v>
      </c>
      <c r="L1906" s="99"/>
      <c r="M1906" s="76">
        <v>5261.39453125</v>
      </c>
      <c r="N1906" s="76">
        <v>2872.091796875</v>
      </c>
      <c r="O1906" s="77"/>
      <c r="P1906" s="78"/>
      <c r="Q1906" s="78"/>
      <c r="R1906" s="84"/>
      <c r="S1906" s="84"/>
      <c r="T1906" s="84"/>
      <c r="U1906" s="84"/>
      <c r="V1906" s="52"/>
      <c r="W1906" s="52"/>
      <c r="X1906" s="52"/>
      <c r="Y1906" s="52"/>
      <c r="Z1906" s="51"/>
      <c r="AA1906" s="73">
        <v>1906</v>
      </c>
      <c r="AB1906" s="73"/>
      <c r="AC1906" s="74"/>
      <c r="AD1906" s="81" t="s">
        <v>237</v>
      </c>
      <c r="AE1906" s="91" t="s">
        <v>15444</v>
      </c>
      <c r="AF1906" s="81" t="s">
        <v>66</v>
      </c>
      <c r="AG1906" s="80">
        <v>1991</v>
      </c>
      <c r="AH1906" s="80">
        <v>1881</v>
      </c>
      <c r="AI1906" s="80">
        <v>21827</v>
      </c>
      <c r="AJ1906" s="80">
        <v>4709</v>
      </c>
      <c r="AK1906" s="80">
        <v>-14400</v>
      </c>
      <c r="AL1906" s="80" t="s">
        <v>9375</v>
      </c>
      <c r="AM1906" s="80"/>
      <c r="AN1906" s="80"/>
      <c r="AO1906" s="80" t="s">
        <v>11420</v>
      </c>
      <c r="AP1906" s="82">
        <v>41100.770949074074</v>
      </c>
      <c r="AQ1906" s="3"/>
      <c r="AR1906" s="3"/>
    </row>
    <row r="1907" spans="1:44" x14ac:dyDescent="0.25">
      <c r="A1907" s="66" t="s">
        <v>1571</v>
      </c>
      <c r="B1907" s="67"/>
      <c r="C1907" s="67"/>
      <c r="D1907" s="68"/>
      <c r="E1907" s="96"/>
      <c r="F1907" s="87" t="s">
        <v>13293</v>
      </c>
      <c r="G1907" s="97"/>
      <c r="H1907" s="71"/>
      <c r="I1907" s="72"/>
      <c r="J1907" s="98"/>
      <c r="K1907" s="71" t="s">
        <v>17628</v>
      </c>
      <c r="L1907" s="99"/>
      <c r="M1907" s="76">
        <v>5540.21630859375</v>
      </c>
      <c r="N1907" s="76">
        <v>2472.931640625</v>
      </c>
      <c r="O1907" s="77"/>
      <c r="P1907" s="78"/>
      <c r="Q1907" s="78"/>
      <c r="R1907" s="84"/>
      <c r="S1907" s="84"/>
      <c r="T1907" s="84"/>
      <c r="U1907" s="84"/>
      <c r="V1907" s="52"/>
      <c r="W1907" s="52"/>
      <c r="X1907" s="52"/>
      <c r="Y1907" s="52"/>
      <c r="Z1907" s="51"/>
      <c r="AA1907" s="73">
        <v>1907</v>
      </c>
      <c r="AB1907" s="73"/>
      <c r="AC1907" s="74"/>
      <c r="AD1907" s="81" t="s">
        <v>237</v>
      </c>
      <c r="AE1907" s="91" t="s">
        <v>15445</v>
      </c>
      <c r="AF1907" s="81" t="s">
        <v>66</v>
      </c>
      <c r="AG1907" s="80">
        <v>499</v>
      </c>
      <c r="AH1907" s="80">
        <v>586</v>
      </c>
      <c r="AI1907" s="80">
        <v>7485</v>
      </c>
      <c r="AJ1907" s="80">
        <v>7070</v>
      </c>
      <c r="AK1907" s="80"/>
      <c r="AL1907" s="80" t="s">
        <v>9376</v>
      </c>
      <c r="AM1907" s="80" t="s">
        <v>10528</v>
      </c>
      <c r="AN1907" s="80"/>
      <c r="AO1907" s="80"/>
      <c r="AP1907" s="82">
        <v>40686.760138888887</v>
      </c>
      <c r="AQ1907" s="3"/>
      <c r="AR1907" s="3"/>
    </row>
    <row r="1908" spans="1:44" x14ac:dyDescent="0.25">
      <c r="A1908" s="66" t="s">
        <v>1572</v>
      </c>
      <c r="B1908" s="67"/>
      <c r="C1908" s="67"/>
      <c r="D1908" s="68"/>
      <c r="E1908" s="96"/>
      <c r="F1908" s="87" t="s">
        <v>13294</v>
      </c>
      <c r="G1908" s="97"/>
      <c r="H1908" s="71"/>
      <c r="I1908" s="72"/>
      <c r="J1908" s="98"/>
      <c r="K1908" s="71" t="s">
        <v>17629</v>
      </c>
      <c r="L1908" s="99"/>
      <c r="M1908" s="76">
        <v>4088.468505859375</v>
      </c>
      <c r="N1908" s="76">
        <v>5484.58935546875</v>
      </c>
      <c r="O1908" s="77"/>
      <c r="P1908" s="78"/>
      <c r="Q1908" s="78"/>
      <c r="R1908" s="84"/>
      <c r="S1908" s="84"/>
      <c r="T1908" s="84"/>
      <c r="U1908" s="84"/>
      <c r="V1908" s="52"/>
      <c r="W1908" s="52"/>
      <c r="X1908" s="52"/>
      <c r="Y1908" s="52"/>
      <c r="Z1908" s="51"/>
      <c r="AA1908" s="73">
        <v>1908</v>
      </c>
      <c r="AB1908" s="73"/>
      <c r="AC1908" s="74"/>
      <c r="AD1908" s="81" t="s">
        <v>237</v>
      </c>
      <c r="AE1908" s="91" t="s">
        <v>15446</v>
      </c>
      <c r="AF1908" s="81" t="s">
        <v>66</v>
      </c>
      <c r="AG1908" s="80">
        <v>245</v>
      </c>
      <c r="AH1908" s="80">
        <v>93</v>
      </c>
      <c r="AI1908" s="80">
        <v>319</v>
      </c>
      <c r="AJ1908" s="80">
        <v>204</v>
      </c>
      <c r="AK1908" s="80">
        <v>-25200</v>
      </c>
      <c r="AL1908" s="80"/>
      <c r="AM1908" s="80" t="s">
        <v>10529</v>
      </c>
      <c r="AN1908" s="80"/>
      <c r="AO1908" s="80" t="s">
        <v>10520</v>
      </c>
      <c r="AP1908" s="82">
        <v>41000.322546296295</v>
      </c>
      <c r="AQ1908" s="3"/>
      <c r="AR1908" s="3"/>
    </row>
    <row r="1909" spans="1:44" x14ac:dyDescent="0.25">
      <c r="A1909" s="66" t="s">
        <v>1573</v>
      </c>
      <c r="B1909" s="67"/>
      <c r="C1909" s="67"/>
      <c r="D1909" s="68"/>
      <c r="E1909" s="96"/>
      <c r="F1909" s="87" t="s">
        <v>13295</v>
      </c>
      <c r="G1909" s="97"/>
      <c r="H1909" s="71"/>
      <c r="I1909" s="72"/>
      <c r="J1909" s="98"/>
      <c r="K1909" s="71" t="s">
        <v>17630</v>
      </c>
      <c r="L1909" s="99"/>
      <c r="M1909" s="76">
        <v>2692.756103515625</v>
      </c>
      <c r="N1909" s="76">
        <v>5821.6181640625</v>
      </c>
      <c r="O1909" s="77"/>
      <c r="P1909" s="78"/>
      <c r="Q1909" s="78"/>
      <c r="R1909" s="84"/>
      <c r="S1909" s="84"/>
      <c r="T1909" s="84"/>
      <c r="U1909" s="84"/>
      <c r="V1909" s="52"/>
      <c r="W1909" s="52"/>
      <c r="X1909" s="52"/>
      <c r="Y1909" s="52"/>
      <c r="Z1909" s="51"/>
      <c r="AA1909" s="73">
        <v>1909</v>
      </c>
      <c r="AB1909" s="73"/>
      <c r="AC1909" s="74"/>
      <c r="AD1909" s="81" t="s">
        <v>237</v>
      </c>
      <c r="AE1909" s="91" t="s">
        <v>15447</v>
      </c>
      <c r="AF1909" s="81" t="s">
        <v>66</v>
      </c>
      <c r="AG1909" s="80">
        <v>236</v>
      </c>
      <c r="AH1909" s="80">
        <v>216</v>
      </c>
      <c r="AI1909" s="80">
        <v>14301</v>
      </c>
      <c r="AJ1909" s="80">
        <v>8039</v>
      </c>
      <c r="AK1909" s="80">
        <v>-21600</v>
      </c>
      <c r="AL1909" s="80" t="s">
        <v>9377</v>
      </c>
      <c r="AM1909" s="80" t="s">
        <v>10530</v>
      </c>
      <c r="AN1909" s="88" t="s">
        <v>11341</v>
      </c>
      <c r="AO1909" s="80" t="s">
        <v>11419</v>
      </c>
      <c r="AP1909" s="82">
        <v>40772.952384259261</v>
      </c>
      <c r="AQ1909" s="3"/>
      <c r="AR1909" s="3"/>
    </row>
    <row r="1910" spans="1:44" x14ac:dyDescent="0.25">
      <c r="A1910" s="66" t="s">
        <v>1574</v>
      </c>
      <c r="B1910" s="67"/>
      <c r="C1910" s="67"/>
      <c r="D1910" s="68"/>
      <c r="E1910" s="96"/>
      <c r="F1910" s="87" t="s">
        <v>13296</v>
      </c>
      <c r="G1910" s="97"/>
      <c r="H1910" s="71"/>
      <c r="I1910" s="72"/>
      <c r="J1910" s="98"/>
      <c r="K1910" s="71" t="s">
        <v>17631</v>
      </c>
      <c r="L1910" s="99"/>
      <c r="M1910" s="76">
        <v>4393.2255859375</v>
      </c>
      <c r="N1910" s="76">
        <v>3050.66748046875</v>
      </c>
      <c r="O1910" s="77"/>
      <c r="P1910" s="78"/>
      <c r="Q1910" s="78"/>
      <c r="R1910" s="84"/>
      <c r="S1910" s="84"/>
      <c r="T1910" s="84"/>
      <c r="U1910" s="84"/>
      <c r="V1910" s="52"/>
      <c r="W1910" s="52"/>
      <c r="X1910" s="52"/>
      <c r="Y1910" s="52"/>
      <c r="Z1910" s="51"/>
      <c r="AA1910" s="73">
        <v>1910</v>
      </c>
      <c r="AB1910" s="73"/>
      <c r="AC1910" s="74"/>
      <c r="AD1910" s="81" t="s">
        <v>237</v>
      </c>
      <c r="AE1910" s="91" t="s">
        <v>15448</v>
      </c>
      <c r="AF1910" s="81" t="s">
        <v>66</v>
      </c>
      <c r="AG1910" s="80">
        <v>265</v>
      </c>
      <c r="AH1910" s="80">
        <v>197</v>
      </c>
      <c r="AI1910" s="80">
        <v>2867</v>
      </c>
      <c r="AJ1910" s="80">
        <v>1722</v>
      </c>
      <c r="AK1910" s="80"/>
      <c r="AL1910" s="80" t="s">
        <v>9378</v>
      </c>
      <c r="AM1910" s="80"/>
      <c r="AN1910" s="80"/>
      <c r="AO1910" s="80"/>
      <c r="AP1910" s="82">
        <v>42336.914155092592</v>
      </c>
      <c r="AQ1910" s="3"/>
      <c r="AR1910" s="3"/>
    </row>
    <row r="1911" spans="1:44" x14ac:dyDescent="0.25">
      <c r="A1911" s="66" t="s">
        <v>2393</v>
      </c>
      <c r="B1911" s="67"/>
      <c r="C1911" s="67"/>
      <c r="D1911" s="68"/>
      <c r="E1911" s="96"/>
      <c r="F1911" s="87" t="s">
        <v>13297</v>
      </c>
      <c r="G1911" s="97"/>
      <c r="H1911" s="71"/>
      <c r="I1911" s="72"/>
      <c r="J1911" s="98"/>
      <c r="K1911" s="71" t="s">
        <v>17632</v>
      </c>
      <c r="L1911" s="99"/>
      <c r="M1911" s="76">
        <v>5305.7158203125</v>
      </c>
      <c r="N1911" s="76">
        <v>584.21209716796875</v>
      </c>
      <c r="O1911" s="77"/>
      <c r="P1911" s="78"/>
      <c r="Q1911" s="78"/>
      <c r="R1911" s="84"/>
      <c r="S1911" s="84"/>
      <c r="T1911" s="84"/>
      <c r="U1911" s="84"/>
      <c r="V1911" s="52"/>
      <c r="W1911" s="52"/>
      <c r="X1911" s="52"/>
      <c r="Y1911" s="52"/>
      <c r="Z1911" s="51"/>
      <c r="AA1911" s="73">
        <v>1911</v>
      </c>
      <c r="AB1911" s="73"/>
      <c r="AC1911" s="74"/>
      <c r="AD1911" s="81" t="s">
        <v>237</v>
      </c>
      <c r="AE1911" s="91" t="s">
        <v>15449</v>
      </c>
      <c r="AF1911" s="81" t="s">
        <v>65</v>
      </c>
      <c r="AG1911" s="80">
        <v>1461</v>
      </c>
      <c r="AH1911" s="80">
        <v>4547</v>
      </c>
      <c r="AI1911" s="80">
        <v>10731</v>
      </c>
      <c r="AJ1911" s="80">
        <v>1774</v>
      </c>
      <c r="AK1911" s="80"/>
      <c r="AL1911" s="80" t="s">
        <v>9379</v>
      </c>
      <c r="AM1911" s="80"/>
      <c r="AN1911" s="88" t="s">
        <v>11342</v>
      </c>
      <c r="AO1911" s="80"/>
      <c r="AP1911" s="82">
        <v>41996.701793981483</v>
      </c>
      <c r="AQ1911" s="3"/>
      <c r="AR1911" s="3"/>
    </row>
    <row r="1912" spans="1:44" x14ac:dyDescent="0.25">
      <c r="A1912" s="66" t="s">
        <v>1576</v>
      </c>
      <c r="B1912" s="67"/>
      <c r="C1912" s="67"/>
      <c r="D1912" s="68"/>
      <c r="E1912" s="96"/>
      <c r="F1912" s="87" t="s">
        <v>13298</v>
      </c>
      <c r="G1912" s="97"/>
      <c r="H1912" s="71"/>
      <c r="I1912" s="72"/>
      <c r="J1912" s="98"/>
      <c r="K1912" s="71" t="s">
        <v>17633</v>
      </c>
      <c r="L1912" s="99"/>
      <c r="M1912" s="76">
        <v>5697.0078125</v>
      </c>
      <c r="N1912" s="76">
        <v>5779.845703125</v>
      </c>
      <c r="O1912" s="77"/>
      <c r="P1912" s="78"/>
      <c r="Q1912" s="78"/>
      <c r="R1912" s="84"/>
      <c r="S1912" s="84"/>
      <c r="T1912" s="84"/>
      <c r="U1912" s="84"/>
      <c r="V1912" s="52"/>
      <c r="W1912" s="52"/>
      <c r="X1912" s="52"/>
      <c r="Y1912" s="52"/>
      <c r="Z1912" s="51"/>
      <c r="AA1912" s="73">
        <v>1912</v>
      </c>
      <c r="AB1912" s="73"/>
      <c r="AC1912" s="74"/>
      <c r="AD1912" s="81" t="s">
        <v>237</v>
      </c>
      <c r="AE1912" s="91" t="s">
        <v>15450</v>
      </c>
      <c r="AF1912" s="81" t="s">
        <v>66</v>
      </c>
      <c r="AG1912" s="80">
        <v>233</v>
      </c>
      <c r="AH1912" s="80">
        <v>57</v>
      </c>
      <c r="AI1912" s="80">
        <v>336</v>
      </c>
      <c r="AJ1912" s="80">
        <v>147</v>
      </c>
      <c r="AK1912" s="80">
        <v>-28800</v>
      </c>
      <c r="AL1912" s="80" t="s">
        <v>9380</v>
      </c>
      <c r="AM1912" s="80" t="s">
        <v>9691</v>
      </c>
      <c r="AN1912" s="80"/>
      <c r="AO1912" s="80" t="s">
        <v>11416</v>
      </c>
      <c r="AP1912" s="82">
        <v>39907.011192129627</v>
      </c>
      <c r="AQ1912" s="3"/>
      <c r="AR1912" s="3"/>
    </row>
    <row r="1913" spans="1:44" x14ac:dyDescent="0.25">
      <c r="A1913" s="66" t="s">
        <v>2394</v>
      </c>
      <c r="B1913" s="67"/>
      <c r="C1913" s="67"/>
      <c r="D1913" s="68"/>
      <c r="E1913" s="96"/>
      <c r="F1913" s="87" t="s">
        <v>13299</v>
      </c>
      <c r="G1913" s="97"/>
      <c r="H1913" s="71"/>
      <c r="I1913" s="72"/>
      <c r="J1913" s="98"/>
      <c r="K1913" s="71" t="s">
        <v>17634</v>
      </c>
      <c r="L1913" s="99"/>
      <c r="M1913" s="76">
        <v>6828.06396484375</v>
      </c>
      <c r="N1913" s="76">
        <v>6517.63623046875</v>
      </c>
      <c r="O1913" s="77"/>
      <c r="P1913" s="78"/>
      <c r="Q1913" s="78"/>
      <c r="R1913" s="84"/>
      <c r="S1913" s="84"/>
      <c r="T1913" s="84"/>
      <c r="U1913" s="84"/>
      <c r="V1913" s="52"/>
      <c r="W1913" s="52"/>
      <c r="X1913" s="52"/>
      <c r="Y1913" s="52"/>
      <c r="Z1913" s="51"/>
      <c r="AA1913" s="73">
        <v>1913</v>
      </c>
      <c r="AB1913" s="73"/>
      <c r="AC1913" s="74"/>
      <c r="AD1913" s="81" t="s">
        <v>237</v>
      </c>
      <c r="AE1913" s="91" t="s">
        <v>15451</v>
      </c>
      <c r="AF1913" s="81" t="s">
        <v>65</v>
      </c>
      <c r="AG1913" s="80">
        <v>44485</v>
      </c>
      <c r="AH1913" s="80">
        <v>43675</v>
      </c>
      <c r="AI1913" s="80">
        <v>64865</v>
      </c>
      <c r="AJ1913" s="80">
        <v>33086</v>
      </c>
      <c r="AK1913" s="80">
        <v>-28800</v>
      </c>
      <c r="AL1913" s="80" t="s">
        <v>9381</v>
      </c>
      <c r="AM1913" s="80" t="s">
        <v>10531</v>
      </c>
      <c r="AN1913" s="88" t="s">
        <v>11343</v>
      </c>
      <c r="AO1913" s="80" t="s">
        <v>11416</v>
      </c>
      <c r="AP1913" s="82">
        <v>39867.962268518517</v>
      </c>
      <c r="AQ1913" s="3"/>
      <c r="AR1913" s="3"/>
    </row>
    <row r="1914" spans="1:44" x14ac:dyDescent="0.25">
      <c r="A1914" s="66" t="s">
        <v>1579</v>
      </c>
      <c r="B1914" s="67"/>
      <c r="C1914" s="67"/>
      <c r="D1914" s="68"/>
      <c r="E1914" s="96"/>
      <c r="F1914" s="87" t="s">
        <v>13300</v>
      </c>
      <c r="G1914" s="97"/>
      <c r="H1914" s="71"/>
      <c r="I1914" s="72"/>
      <c r="J1914" s="98"/>
      <c r="K1914" s="71" t="s">
        <v>17635</v>
      </c>
      <c r="L1914" s="99"/>
      <c r="M1914" s="76">
        <v>3017.830810546875</v>
      </c>
      <c r="N1914" s="76">
        <v>4168.03076171875</v>
      </c>
      <c r="O1914" s="77"/>
      <c r="P1914" s="78"/>
      <c r="Q1914" s="78"/>
      <c r="R1914" s="84"/>
      <c r="S1914" s="84"/>
      <c r="T1914" s="84"/>
      <c r="U1914" s="84"/>
      <c r="V1914" s="52"/>
      <c r="W1914" s="52"/>
      <c r="X1914" s="52"/>
      <c r="Y1914" s="52"/>
      <c r="Z1914" s="51"/>
      <c r="AA1914" s="73">
        <v>1914</v>
      </c>
      <c r="AB1914" s="73"/>
      <c r="AC1914" s="74"/>
      <c r="AD1914" s="81" t="s">
        <v>237</v>
      </c>
      <c r="AE1914" s="91" t="s">
        <v>15452</v>
      </c>
      <c r="AF1914" s="81" t="s">
        <v>66</v>
      </c>
      <c r="AG1914" s="80">
        <v>1953</v>
      </c>
      <c r="AH1914" s="80">
        <v>1240</v>
      </c>
      <c r="AI1914" s="80">
        <v>25111</v>
      </c>
      <c r="AJ1914" s="80">
        <v>6887</v>
      </c>
      <c r="AK1914" s="80"/>
      <c r="AL1914" s="80" t="s">
        <v>9382</v>
      </c>
      <c r="AM1914" s="80" t="s">
        <v>10532</v>
      </c>
      <c r="AN1914" s="80"/>
      <c r="AO1914" s="80"/>
      <c r="AP1914" s="82">
        <v>40582.502604166664</v>
      </c>
      <c r="AQ1914" s="3"/>
      <c r="AR1914" s="3"/>
    </row>
    <row r="1915" spans="1:44" x14ac:dyDescent="0.25">
      <c r="A1915" s="66" t="s">
        <v>1580</v>
      </c>
      <c r="B1915" s="67"/>
      <c r="C1915" s="67"/>
      <c r="D1915" s="68"/>
      <c r="E1915" s="96"/>
      <c r="F1915" s="87" t="s">
        <v>233</v>
      </c>
      <c r="G1915" s="97"/>
      <c r="H1915" s="71"/>
      <c r="I1915" s="72"/>
      <c r="J1915" s="98"/>
      <c r="K1915" s="71" t="s">
        <v>17636</v>
      </c>
      <c r="L1915" s="99"/>
      <c r="M1915" s="76">
        <v>3211.1220703125</v>
      </c>
      <c r="N1915" s="76">
        <v>6888.1689453125</v>
      </c>
      <c r="O1915" s="77"/>
      <c r="P1915" s="78"/>
      <c r="Q1915" s="78"/>
      <c r="R1915" s="84"/>
      <c r="S1915" s="84"/>
      <c r="T1915" s="84"/>
      <c r="U1915" s="84"/>
      <c r="V1915" s="52"/>
      <c r="W1915" s="52"/>
      <c r="X1915" s="52"/>
      <c r="Y1915" s="52"/>
      <c r="Z1915" s="51"/>
      <c r="AA1915" s="73">
        <v>1915</v>
      </c>
      <c r="AB1915" s="73"/>
      <c r="AC1915" s="74"/>
      <c r="AD1915" s="81" t="s">
        <v>237</v>
      </c>
      <c r="AE1915" s="91" t="s">
        <v>15453</v>
      </c>
      <c r="AF1915" s="81" t="s">
        <v>66</v>
      </c>
      <c r="AG1915" s="80">
        <v>96</v>
      </c>
      <c r="AH1915" s="80">
        <v>91</v>
      </c>
      <c r="AI1915" s="80">
        <v>4932</v>
      </c>
      <c r="AJ1915" s="80">
        <v>5794</v>
      </c>
      <c r="AK1915" s="80"/>
      <c r="AL1915" s="80"/>
      <c r="AM1915" s="80"/>
      <c r="AN1915" s="80"/>
      <c r="AO1915" s="80"/>
      <c r="AP1915" s="82">
        <v>40165.722407407404</v>
      </c>
      <c r="AQ1915" s="3"/>
      <c r="AR1915" s="3"/>
    </row>
    <row r="1916" spans="1:44" x14ac:dyDescent="0.25">
      <c r="A1916" s="66" t="s">
        <v>2395</v>
      </c>
      <c r="B1916" s="67"/>
      <c r="C1916" s="67"/>
      <c r="D1916" s="68"/>
      <c r="E1916" s="96"/>
      <c r="F1916" s="87" t="s">
        <v>13301</v>
      </c>
      <c r="G1916" s="97"/>
      <c r="H1916" s="71"/>
      <c r="I1916" s="72"/>
      <c r="J1916" s="98"/>
      <c r="K1916" s="71" t="s">
        <v>17637</v>
      </c>
      <c r="L1916" s="99"/>
      <c r="M1916" s="76">
        <v>2786.776611328125</v>
      </c>
      <c r="N1916" s="76">
        <v>8881.529296875</v>
      </c>
      <c r="O1916" s="77"/>
      <c r="P1916" s="78"/>
      <c r="Q1916" s="78"/>
      <c r="R1916" s="84"/>
      <c r="S1916" s="84"/>
      <c r="T1916" s="84"/>
      <c r="U1916" s="84"/>
      <c r="V1916" s="52"/>
      <c r="W1916" s="52"/>
      <c r="X1916" s="52"/>
      <c r="Y1916" s="52"/>
      <c r="Z1916" s="51"/>
      <c r="AA1916" s="73">
        <v>1916</v>
      </c>
      <c r="AB1916" s="73"/>
      <c r="AC1916" s="74"/>
      <c r="AD1916" s="81" t="s">
        <v>237</v>
      </c>
      <c r="AE1916" s="91" t="s">
        <v>15454</v>
      </c>
      <c r="AF1916" s="81" t="s">
        <v>65</v>
      </c>
      <c r="AG1916" s="80">
        <v>1975</v>
      </c>
      <c r="AH1916" s="80">
        <v>1430</v>
      </c>
      <c r="AI1916" s="80">
        <v>51643</v>
      </c>
      <c r="AJ1916" s="80">
        <v>18078</v>
      </c>
      <c r="AK1916" s="80">
        <v>-14400</v>
      </c>
      <c r="AL1916" s="80" t="s">
        <v>9383</v>
      </c>
      <c r="AM1916" s="80" t="s">
        <v>10533</v>
      </c>
      <c r="AN1916" s="80"/>
      <c r="AO1916" s="80" t="s">
        <v>11420</v>
      </c>
      <c r="AP1916" s="82">
        <v>41067.870057870372</v>
      </c>
      <c r="AQ1916" s="3"/>
      <c r="AR1916" s="3"/>
    </row>
    <row r="1917" spans="1:44" x14ac:dyDescent="0.25">
      <c r="A1917" s="66" t="s">
        <v>1581</v>
      </c>
      <c r="B1917" s="67"/>
      <c r="C1917" s="67"/>
      <c r="D1917" s="68"/>
      <c r="E1917" s="96"/>
      <c r="F1917" s="87" t="s">
        <v>13302</v>
      </c>
      <c r="G1917" s="97"/>
      <c r="H1917" s="71"/>
      <c r="I1917" s="72"/>
      <c r="J1917" s="98"/>
      <c r="K1917" s="71" t="s">
        <v>17638</v>
      </c>
      <c r="L1917" s="99"/>
      <c r="M1917" s="76">
        <v>3102.77587890625</v>
      </c>
      <c r="N1917" s="76">
        <v>6855.56787109375</v>
      </c>
      <c r="O1917" s="77"/>
      <c r="P1917" s="78"/>
      <c r="Q1917" s="78"/>
      <c r="R1917" s="84"/>
      <c r="S1917" s="84"/>
      <c r="T1917" s="84"/>
      <c r="U1917" s="84"/>
      <c r="V1917" s="52"/>
      <c r="W1917" s="52"/>
      <c r="X1917" s="52"/>
      <c r="Y1917" s="52"/>
      <c r="Z1917" s="51"/>
      <c r="AA1917" s="73">
        <v>1917</v>
      </c>
      <c r="AB1917" s="73"/>
      <c r="AC1917" s="74"/>
      <c r="AD1917" s="81" t="s">
        <v>237</v>
      </c>
      <c r="AE1917" s="91" t="s">
        <v>15455</v>
      </c>
      <c r="AF1917" s="81" t="s">
        <v>66</v>
      </c>
      <c r="AG1917" s="80">
        <v>2034</v>
      </c>
      <c r="AH1917" s="80">
        <v>933</v>
      </c>
      <c r="AI1917" s="80">
        <v>16201</v>
      </c>
      <c r="AJ1917" s="80">
        <v>2238</v>
      </c>
      <c r="AK1917" s="80">
        <v>-18000</v>
      </c>
      <c r="AL1917" s="80" t="s">
        <v>9384</v>
      </c>
      <c r="AM1917" s="80" t="s">
        <v>9635</v>
      </c>
      <c r="AN1917" s="80"/>
      <c r="AO1917" s="80" t="s">
        <v>11417</v>
      </c>
      <c r="AP1917" s="82">
        <v>41452.884166666663</v>
      </c>
      <c r="AQ1917" s="3"/>
      <c r="AR1917" s="3"/>
    </row>
    <row r="1918" spans="1:44" x14ac:dyDescent="0.25">
      <c r="A1918" s="66" t="s">
        <v>1582</v>
      </c>
      <c r="B1918" s="67"/>
      <c r="C1918" s="67"/>
      <c r="D1918" s="68"/>
      <c r="E1918" s="96"/>
      <c r="F1918" s="87" t="s">
        <v>13303</v>
      </c>
      <c r="G1918" s="97"/>
      <c r="H1918" s="71"/>
      <c r="I1918" s="72"/>
      <c r="J1918" s="98"/>
      <c r="K1918" s="71" t="s">
        <v>17639</v>
      </c>
      <c r="L1918" s="99"/>
      <c r="M1918" s="76">
        <v>5426.6435546875</v>
      </c>
      <c r="N1918" s="76">
        <v>4705.5009765625</v>
      </c>
      <c r="O1918" s="77"/>
      <c r="P1918" s="78"/>
      <c r="Q1918" s="78"/>
      <c r="R1918" s="84"/>
      <c r="S1918" s="84"/>
      <c r="T1918" s="84"/>
      <c r="U1918" s="84"/>
      <c r="V1918" s="52"/>
      <c r="W1918" s="52"/>
      <c r="X1918" s="52"/>
      <c r="Y1918" s="52"/>
      <c r="Z1918" s="51"/>
      <c r="AA1918" s="73">
        <v>1918</v>
      </c>
      <c r="AB1918" s="73"/>
      <c r="AC1918" s="74"/>
      <c r="AD1918" s="81" t="s">
        <v>237</v>
      </c>
      <c r="AE1918" s="91" t="s">
        <v>15456</v>
      </c>
      <c r="AF1918" s="81" t="s">
        <v>66</v>
      </c>
      <c r="AG1918" s="80">
        <v>127</v>
      </c>
      <c r="AH1918" s="80">
        <v>279</v>
      </c>
      <c r="AI1918" s="80">
        <v>631</v>
      </c>
      <c r="AJ1918" s="80">
        <v>524</v>
      </c>
      <c r="AK1918" s="80"/>
      <c r="AL1918" s="80" t="s">
        <v>9385</v>
      </c>
      <c r="AM1918" s="80"/>
      <c r="AN1918" s="80"/>
      <c r="AO1918" s="80"/>
      <c r="AP1918" s="82">
        <v>41567.619467592594</v>
      </c>
      <c r="AQ1918" s="3"/>
      <c r="AR1918" s="3"/>
    </row>
    <row r="1919" spans="1:44" x14ac:dyDescent="0.25">
      <c r="A1919" s="66" t="s">
        <v>1583</v>
      </c>
      <c r="B1919" s="67"/>
      <c r="C1919" s="67"/>
      <c r="D1919" s="68"/>
      <c r="E1919" s="96"/>
      <c r="F1919" s="87" t="s">
        <v>13304</v>
      </c>
      <c r="G1919" s="97"/>
      <c r="H1919" s="71"/>
      <c r="I1919" s="72"/>
      <c r="J1919" s="98"/>
      <c r="K1919" s="71" t="s">
        <v>17640</v>
      </c>
      <c r="L1919" s="99"/>
      <c r="M1919" s="76">
        <v>5035.47216796875</v>
      </c>
      <c r="N1919" s="76">
        <v>6762.21337890625</v>
      </c>
      <c r="O1919" s="77"/>
      <c r="P1919" s="78"/>
      <c r="Q1919" s="78"/>
      <c r="R1919" s="84"/>
      <c r="S1919" s="84"/>
      <c r="T1919" s="84"/>
      <c r="U1919" s="84"/>
      <c r="V1919" s="52"/>
      <c r="W1919" s="52"/>
      <c r="X1919" s="52"/>
      <c r="Y1919" s="52"/>
      <c r="Z1919" s="51"/>
      <c r="AA1919" s="73">
        <v>1919</v>
      </c>
      <c r="AB1919" s="73"/>
      <c r="AC1919" s="74"/>
      <c r="AD1919" s="81" t="s">
        <v>237</v>
      </c>
      <c r="AE1919" s="91" t="s">
        <v>15457</v>
      </c>
      <c r="AF1919" s="81" t="s">
        <v>66</v>
      </c>
      <c r="AG1919" s="80">
        <v>121</v>
      </c>
      <c r="AH1919" s="80">
        <v>132</v>
      </c>
      <c r="AI1919" s="80">
        <v>1048</v>
      </c>
      <c r="AJ1919" s="80">
        <v>1166</v>
      </c>
      <c r="AK1919" s="80"/>
      <c r="AL1919" s="80" t="s">
        <v>9386</v>
      </c>
      <c r="AM1919" s="80" t="s">
        <v>10534</v>
      </c>
      <c r="AN1919" s="80"/>
      <c r="AO1919" s="80"/>
      <c r="AP1919" s="82">
        <v>41308.862800925926</v>
      </c>
      <c r="AQ1919" s="3"/>
      <c r="AR1919" s="3"/>
    </row>
    <row r="1920" spans="1:44" x14ac:dyDescent="0.25">
      <c r="A1920" s="66" t="s">
        <v>1584</v>
      </c>
      <c r="B1920" s="67"/>
      <c r="C1920" s="67"/>
      <c r="D1920" s="68"/>
      <c r="E1920" s="96"/>
      <c r="F1920" s="87" t="s">
        <v>13305</v>
      </c>
      <c r="G1920" s="97"/>
      <c r="H1920" s="71"/>
      <c r="I1920" s="72"/>
      <c r="J1920" s="98"/>
      <c r="K1920" s="71" t="s">
        <v>17641</v>
      </c>
      <c r="L1920" s="99"/>
      <c r="M1920" s="76">
        <v>4237.81982421875</v>
      </c>
      <c r="N1920" s="76">
        <v>6393.42578125</v>
      </c>
      <c r="O1920" s="77"/>
      <c r="P1920" s="78"/>
      <c r="Q1920" s="78"/>
      <c r="R1920" s="84"/>
      <c r="S1920" s="84"/>
      <c r="T1920" s="84"/>
      <c r="U1920" s="84"/>
      <c r="V1920" s="52"/>
      <c r="W1920" s="52"/>
      <c r="X1920" s="52"/>
      <c r="Y1920" s="52"/>
      <c r="Z1920" s="51"/>
      <c r="AA1920" s="73">
        <v>1920</v>
      </c>
      <c r="AB1920" s="73"/>
      <c r="AC1920" s="74"/>
      <c r="AD1920" s="81" t="s">
        <v>237</v>
      </c>
      <c r="AE1920" s="91" t="s">
        <v>15458</v>
      </c>
      <c r="AF1920" s="81" t="s">
        <v>66</v>
      </c>
      <c r="AG1920" s="80">
        <v>357</v>
      </c>
      <c r="AH1920" s="80">
        <v>42</v>
      </c>
      <c r="AI1920" s="80">
        <v>72</v>
      </c>
      <c r="AJ1920" s="80">
        <v>56</v>
      </c>
      <c r="AK1920" s="80"/>
      <c r="AL1920" s="80"/>
      <c r="AM1920" s="80"/>
      <c r="AN1920" s="80"/>
      <c r="AO1920" s="80"/>
      <c r="AP1920" s="82">
        <v>41836.268645833334</v>
      </c>
      <c r="AQ1920" s="3"/>
      <c r="AR1920" s="3"/>
    </row>
    <row r="1921" spans="1:44" x14ac:dyDescent="0.25">
      <c r="A1921" s="66" t="s">
        <v>1585</v>
      </c>
      <c r="B1921" s="67"/>
      <c r="C1921" s="67"/>
      <c r="D1921" s="68"/>
      <c r="E1921" s="96"/>
      <c r="F1921" s="87" t="s">
        <v>13306</v>
      </c>
      <c r="G1921" s="97"/>
      <c r="H1921" s="71"/>
      <c r="I1921" s="72"/>
      <c r="J1921" s="98"/>
      <c r="K1921" s="71" t="s">
        <v>17642</v>
      </c>
      <c r="L1921" s="99"/>
      <c r="M1921" s="76">
        <v>3359.89697265625</v>
      </c>
      <c r="N1921" s="76">
        <v>8063.681640625</v>
      </c>
      <c r="O1921" s="77"/>
      <c r="P1921" s="78"/>
      <c r="Q1921" s="78"/>
      <c r="R1921" s="84"/>
      <c r="S1921" s="84"/>
      <c r="T1921" s="84"/>
      <c r="U1921" s="84"/>
      <c r="V1921" s="52"/>
      <c r="W1921" s="52"/>
      <c r="X1921" s="52"/>
      <c r="Y1921" s="52"/>
      <c r="Z1921" s="51"/>
      <c r="AA1921" s="73">
        <v>1921</v>
      </c>
      <c r="AB1921" s="73"/>
      <c r="AC1921" s="74"/>
      <c r="AD1921" s="81" t="s">
        <v>237</v>
      </c>
      <c r="AE1921" s="91" t="s">
        <v>15459</v>
      </c>
      <c r="AF1921" s="81" t="s">
        <v>66</v>
      </c>
      <c r="AG1921" s="80">
        <v>202</v>
      </c>
      <c r="AH1921" s="80">
        <v>73</v>
      </c>
      <c r="AI1921" s="80">
        <v>817</v>
      </c>
      <c r="AJ1921" s="80">
        <v>2573</v>
      </c>
      <c r="AK1921" s="80"/>
      <c r="AL1921" s="80"/>
      <c r="AM1921" s="80"/>
      <c r="AN1921" s="80"/>
      <c r="AO1921" s="80"/>
      <c r="AP1921" s="82">
        <v>41586.991122685184</v>
      </c>
      <c r="AQ1921" s="3"/>
      <c r="AR1921" s="3"/>
    </row>
    <row r="1922" spans="1:44" x14ac:dyDescent="0.25">
      <c r="A1922" s="66" t="s">
        <v>1586</v>
      </c>
      <c r="B1922" s="67"/>
      <c r="C1922" s="67"/>
      <c r="D1922" s="68"/>
      <c r="E1922" s="96"/>
      <c r="F1922" s="87" t="s">
        <v>13307</v>
      </c>
      <c r="G1922" s="97"/>
      <c r="H1922" s="71"/>
      <c r="I1922" s="72"/>
      <c r="J1922" s="98"/>
      <c r="K1922" s="71" t="s">
        <v>17643</v>
      </c>
      <c r="L1922" s="99"/>
      <c r="M1922" s="76">
        <v>4898.88623046875</v>
      </c>
      <c r="N1922" s="76">
        <v>6942.72119140625</v>
      </c>
      <c r="O1922" s="77"/>
      <c r="P1922" s="78"/>
      <c r="Q1922" s="78"/>
      <c r="R1922" s="84"/>
      <c r="S1922" s="84"/>
      <c r="T1922" s="84"/>
      <c r="U1922" s="84"/>
      <c r="V1922" s="52"/>
      <c r="W1922" s="52"/>
      <c r="X1922" s="52"/>
      <c r="Y1922" s="52"/>
      <c r="Z1922" s="51"/>
      <c r="AA1922" s="73">
        <v>1922</v>
      </c>
      <c r="AB1922" s="73"/>
      <c r="AC1922" s="74"/>
      <c r="AD1922" s="81" t="s">
        <v>237</v>
      </c>
      <c r="AE1922" s="91" t="s">
        <v>15460</v>
      </c>
      <c r="AF1922" s="81" t="s">
        <v>66</v>
      </c>
      <c r="AG1922" s="80">
        <v>324</v>
      </c>
      <c r="AH1922" s="80">
        <v>272</v>
      </c>
      <c r="AI1922" s="80">
        <v>7248</v>
      </c>
      <c r="AJ1922" s="80">
        <v>0</v>
      </c>
      <c r="AK1922" s="80">
        <v>-28800</v>
      </c>
      <c r="AL1922" s="80" t="s">
        <v>9387</v>
      </c>
      <c r="AM1922" s="80"/>
      <c r="AN1922" s="88" t="s">
        <v>11344</v>
      </c>
      <c r="AO1922" s="80" t="s">
        <v>11416</v>
      </c>
      <c r="AP1922" s="82">
        <v>42343.787881944445</v>
      </c>
      <c r="AQ1922" s="3"/>
      <c r="AR1922" s="3"/>
    </row>
    <row r="1923" spans="1:44" x14ac:dyDescent="0.25">
      <c r="A1923" s="66" t="s">
        <v>1587</v>
      </c>
      <c r="B1923" s="67"/>
      <c r="C1923" s="67"/>
      <c r="D1923" s="68"/>
      <c r="E1923" s="96"/>
      <c r="F1923" s="87" t="s">
        <v>13308</v>
      </c>
      <c r="G1923" s="97"/>
      <c r="H1923" s="71"/>
      <c r="I1923" s="72"/>
      <c r="J1923" s="98"/>
      <c r="K1923" s="71" t="s">
        <v>17644</v>
      </c>
      <c r="L1923" s="99"/>
      <c r="M1923" s="76">
        <v>3818.7333984375</v>
      </c>
      <c r="N1923" s="76">
        <v>6660.72314453125</v>
      </c>
      <c r="O1923" s="77"/>
      <c r="P1923" s="78"/>
      <c r="Q1923" s="78"/>
      <c r="R1923" s="84"/>
      <c r="S1923" s="84"/>
      <c r="T1923" s="84"/>
      <c r="U1923" s="84"/>
      <c r="V1923" s="52"/>
      <c r="W1923" s="52"/>
      <c r="X1923" s="52"/>
      <c r="Y1923" s="52"/>
      <c r="Z1923" s="51"/>
      <c r="AA1923" s="73">
        <v>1923</v>
      </c>
      <c r="AB1923" s="73"/>
      <c r="AC1923" s="74"/>
      <c r="AD1923" s="81" t="s">
        <v>237</v>
      </c>
      <c r="AE1923" s="91" t="s">
        <v>15461</v>
      </c>
      <c r="AF1923" s="81" t="s">
        <v>66</v>
      </c>
      <c r="AG1923" s="80">
        <v>1022</v>
      </c>
      <c r="AH1923" s="80">
        <v>701</v>
      </c>
      <c r="AI1923" s="80">
        <v>20933</v>
      </c>
      <c r="AJ1923" s="80">
        <v>15323</v>
      </c>
      <c r="AK1923" s="80"/>
      <c r="AL1923" s="80" t="s">
        <v>9388</v>
      </c>
      <c r="AM1923" s="80" t="s">
        <v>10535</v>
      </c>
      <c r="AN1923" s="80"/>
      <c r="AO1923" s="80"/>
      <c r="AP1923" s="82">
        <v>40897.014444444445</v>
      </c>
      <c r="AQ1923" s="3"/>
      <c r="AR1923" s="3"/>
    </row>
    <row r="1924" spans="1:44" x14ac:dyDescent="0.25">
      <c r="A1924" s="66" t="s">
        <v>1588</v>
      </c>
      <c r="B1924" s="67"/>
      <c r="C1924" s="67"/>
      <c r="D1924" s="68"/>
      <c r="E1924" s="96"/>
      <c r="F1924" s="87" t="s">
        <v>13309</v>
      </c>
      <c r="G1924" s="97"/>
      <c r="H1924" s="71"/>
      <c r="I1924" s="72"/>
      <c r="J1924" s="98"/>
      <c r="K1924" s="71" t="s">
        <v>17645</v>
      </c>
      <c r="L1924" s="99"/>
      <c r="M1924" s="76">
        <v>7384.05615234375</v>
      </c>
      <c r="N1924" s="76">
        <v>2252.056396484375</v>
      </c>
      <c r="O1924" s="77"/>
      <c r="P1924" s="78"/>
      <c r="Q1924" s="78"/>
      <c r="R1924" s="84"/>
      <c r="S1924" s="84"/>
      <c r="T1924" s="84"/>
      <c r="U1924" s="84"/>
      <c r="V1924" s="52"/>
      <c r="W1924" s="52"/>
      <c r="X1924" s="52"/>
      <c r="Y1924" s="52"/>
      <c r="Z1924" s="51"/>
      <c r="AA1924" s="73">
        <v>1924</v>
      </c>
      <c r="AB1924" s="73"/>
      <c r="AC1924" s="74"/>
      <c r="AD1924" s="81" t="s">
        <v>237</v>
      </c>
      <c r="AE1924" s="91" t="s">
        <v>15462</v>
      </c>
      <c r="AF1924" s="81" t="s">
        <v>66</v>
      </c>
      <c r="AG1924" s="80">
        <v>138</v>
      </c>
      <c r="AH1924" s="80">
        <v>63</v>
      </c>
      <c r="AI1924" s="80">
        <v>368</v>
      </c>
      <c r="AJ1924" s="80">
        <v>341</v>
      </c>
      <c r="AK1924" s="80">
        <v>-25200</v>
      </c>
      <c r="AL1924" s="80" t="s">
        <v>9389</v>
      </c>
      <c r="AM1924" s="80"/>
      <c r="AN1924" s="80"/>
      <c r="AO1924" s="80" t="s">
        <v>10520</v>
      </c>
      <c r="AP1924" s="82">
        <v>40881.977812500001</v>
      </c>
      <c r="AQ1924" s="3"/>
      <c r="AR1924" s="3"/>
    </row>
    <row r="1925" spans="1:44" x14ac:dyDescent="0.25">
      <c r="A1925" s="66" t="s">
        <v>1589</v>
      </c>
      <c r="B1925" s="67"/>
      <c r="C1925" s="67"/>
      <c r="D1925" s="68"/>
      <c r="E1925" s="96"/>
      <c r="F1925" s="87" t="s">
        <v>13310</v>
      </c>
      <c r="G1925" s="97"/>
      <c r="H1925" s="71"/>
      <c r="I1925" s="72"/>
      <c r="J1925" s="98"/>
      <c r="K1925" s="71" t="s">
        <v>17646</v>
      </c>
      <c r="L1925" s="99"/>
      <c r="M1925" s="76">
        <v>1844.0059814453125</v>
      </c>
      <c r="N1925" s="76">
        <v>6266.2021484375</v>
      </c>
      <c r="O1925" s="77"/>
      <c r="P1925" s="78"/>
      <c r="Q1925" s="78"/>
      <c r="R1925" s="84"/>
      <c r="S1925" s="84"/>
      <c r="T1925" s="84"/>
      <c r="U1925" s="84"/>
      <c r="V1925" s="52"/>
      <c r="W1925" s="52"/>
      <c r="X1925" s="52"/>
      <c r="Y1925" s="52"/>
      <c r="Z1925" s="51"/>
      <c r="AA1925" s="73">
        <v>1925</v>
      </c>
      <c r="AB1925" s="73"/>
      <c r="AC1925" s="74"/>
      <c r="AD1925" s="81" t="s">
        <v>237</v>
      </c>
      <c r="AE1925" s="91" t="s">
        <v>15463</v>
      </c>
      <c r="AF1925" s="81" t="s">
        <v>66</v>
      </c>
      <c r="AG1925" s="80">
        <v>203</v>
      </c>
      <c r="AH1925" s="80">
        <v>17</v>
      </c>
      <c r="AI1925" s="80">
        <v>554</v>
      </c>
      <c r="AJ1925" s="80">
        <v>216</v>
      </c>
      <c r="AK1925" s="80"/>
      <c r="AL1925" s="80"/>
      <c r="AM1925" s="80"/>
      <c r="AN1925" s="80"/>
      <c r="AO1925" s="80"/>
      <c r="AP1925" s="82">
        <v>41047.653958333336</v>
      </c>
      <c r="AQ1925" s="3"/>
      <c r="AR1925" s="3"/>
    </row>
    <row r="1926" spans="1:44" x14ac:dyDescent="0.25">
      <c r="A1926" s="66" t="s">
        <v>1590</v>
      </c>
      <c r="B1926" s="67"/>
      <c r="C1926" s="67"/>
      <c r="D1926" s="68"/>
      <c r="E1926" s="96"/>
      <c r="F1926" s="87" t="s">
        <v>13311</v>
      </c>
      <c r="G1926" s="97"/>
      <c r="H1926" s="71"/>
      <c r="I1926" s="72"/>
      <c r="J1926" s="98"/>
      <c r="K1926" s="71" t="s">
        <v>17647</v>
      </c>
      <c r="L1926" s="99"/>
      <c r="M1926" s="76">
        <v>8093.1396484375</v>
      </c>
      <c r="N1926" s="76">
        <v>5092.18701171875</v>
      </c>
      <c r="O1926" s="77"/>
      <c r="P1926" s="78"/>
      <c r="Q1926" s="78"/>
      <c r="R1926" s="84"/>
      <c r="S1926" s="84"/>
      <c r="T1926" s="84"/>
      <c r="U1926" s="84"/>
      <c r="V1926" s="52"/>
      <c r="W1926" s="52"/>
      <c r="X1926" s="52"/>
      <c r="Y1926" s="52"/>
      <c r="Z1926" s="51"/>
      <c r="AA1926" s="73">
        <v>1926</v>
      </c>
      <c r="AB1926" s="73"/>
      <c r="AC1926" s="74"/>
      <c r="AD1926" s="81" t="s">
        <v>237</v>
      </c>
      <c r="AE1926" s="91" t="s">
        <v>15464</v>
      </c>
      <c r="AF1926" s="81" t="s">
        <v>66</v>
      </c>
      <c r="AG1926" s="80">
        <v>248</v>
      </c>
      <c r="AH1926" s="80">
        <v>130</v>
      </c>
      <c r="AI1926" s="80">
        <v>496</v>
      </c>
      <c r="AJ1926" s="80">
        <v>1251</v>
      </c>
      <c r="AK1926" s="80"/>
      <c r="AL1926" s="80" t="s">
        <v>9390</v>
      </c>
      <c r="AM1926" s="80"/>
      <c r="AN1926" s="80"/>
      <c r="AO1926" s="80"/>
      <c r="AP1926" s="82">
        <v>41710.144166666665</v>
      </c>
      <c r="AQ1926" s="3"/>
      <c r="AR1926" s="3"/>
    </row>
    <row r="1927" spans="1:44" x14ac:dyDescent="0.25">
      <c r="A1927" s="66" t="s">
        <v>1591</v>
      </c>
      <c r="B1927" s="67"/>
      <c r="C1927" s="67"/>
      <c r="D1927" s="68"/>
      <c r="E1927" s="96"/>
      <c r="F1927" s="87" t="s">
        <v>13312</v>
      </c>
      <c r="G1927" s="97"/>
      <c r="H1927" s="71"/>
      <c r="I1927" s="72"/>
      <c r="J1927" s="98"/>
      <c r="K1927" s="71" t="s">
        <v>17648</v>
      </c>
      <c r="L1927" s="99"/>
      <c r="M1927" s="76">
        <v>8032.63916015625</v>
      </c>
      <c r="N1927" s="76">
        <v>5316.888671875</v>
      </c>
      <c r="O1927" s="77"/>
      <c r="P1927" s="78"/>
      <c r="Q1927" s="78"/>
      <c r="R1927" s="84"/>
      <c r="S1927" s="84"/>
      <c r="T1927" s="84"/>
      <c r="U1927" s="84"/>
      <c r="V1927" s="52"/>
      <c r="W1927" s="52"/>
      <c r="X1927" s="52"/>
      <c r="Y1927" s="52"/>
      <c r="Z1927" s="51"/>
      <c r="AA1927" s="73">
        <v>1927</v>
      </c>
      <c r="AB1927" s="73"/>
      <c r="AC1927" s="74"/>
      <c r="AD1927" s="81" t="s">
        <v>237</v>
      </c>
      <c r="AE1927" s="91" t="s">
        <v>15465</v>
      </c>
      <c r="AF1927" s="81" t="s">
        <v>66</v>
      </c>
      <c r="AG1927" s="80">
        <v>334</v>
      </c>
      <c r="AH1927" s="80">
        <v>455</v>
      </c>
      <c r="AI1927" s="80">
        <v>20597</v>
      </c>
      <c r="AJ1927" s="80">
        <v>12</v>
      </c>
      <c r="AK1927" s="80"/>
      <c r="AL1927" s="80"/>
      <c r="AM1927" s="80" t="s">
        <v>9862</v>
      </c>
      <c r="AN1927" s="80"/>
      <c r="AO1927" s="80"/>
      <c r="AP1927" s="82">
        <v>42209.995532407411</v>
      </c>
      <c r="AQ1927" s="3"/>
      <c r="AR1927" s="3"/>
    </row>
    <row r="1928" spans="1:44" x14ac:dyDescent="0.25">
      <c r="A1928" s="66" t="s">
        <v>1593</v>
      </c>
      <c r="B1928" s="67"/>
      <c r="C1928" s="67"/>
      <c r="D1928" s="68"/>
      <c r="E1928" s="96"/>
      <c r="F1928" s="87" t="s">
        <v>13313</v>
      </c>
      <c r="G1928" s="97"/>
      <c r="H1928" s="71"/>
      <c r="I1928" s="72"/>
      <c r="J1928" s="98"/>
      <c r="K1928" s="71" t="s">
        <v>17649</v>
      </c>
      <c r="L1928" s="99"/>
      <c r="M1928" s="76">
        <v>5850.38720703125</v>
      </c>
      <c r="N1928" s="76">
        <v>3935.0439453125</v>
      </c>
      <c r="O1928" s="77"/>
      <c r="P1928" s="78"/>
      <c r="Q1928" s="78"/>
      <c r="R1928" s="84"/>
      <c r="S1928" s="84"/>
      <c r="T1928" s="84"/>
      <c r="U1928" s="84"/>
      <c r="V1928" s="52"/>
      <c r="W1928" s="52"/>
      <c r="X1928" s="52"/>
      <c r="Y1928" s="52"/>
      <c r="Z1928" s="51"/>
      <c r="AA1928" s="73">
        <v>1928</v>
      </c>
      <c r="AB1928" s="73"/>
      <c r="AC1928" s="74"/>
      <c r="AD1928" s="81" t="s">
        <v>237</v>
      </c>
      <c r="AE1928" s="91" t="s">
        <v>15466</v>
      </c>
      <c r="AF1928" s="81" t="s">
        <v>66</v>
      </c>
      <c r="AG1928" s="80">
        <v>1663</v>
      </c>
      <c r="AH1928" s="80">
        <v>555</v>
      </c>
      <c r="AI1928" s="80">
        <v>5120</v>
      </c>
      <c r="AJ1928" s="80">
        <v>4921</v>
      </c>
      <c r="AK1928" s="80"/>
      <c r="AL1928" s="80" t="s">
        <v>9391</v>
      </c>
      <c r="AM1928" s="80" t="s">
        <v>10536</v>
      </c>
      <c r="AN1928" s="80"/>
      <c r="AO1928" s="80"/>
      <c r="AP1928" s="82">
        <v>40276.039444444446</v>
      </c>
      <c r="AQ1928" s="3"/>
      <c r="AR1928" s="3"/>
    </row>
    <row r="1929" spans="1:44" x14ac:dyDescent="0.25">
      <c r="A1929" s="66" t="s">
        <v>1594</v>
      </c>
      <c r="B1929" s="67"/>
      <c r="C1929" s="67"/>
      <c r="D1929" s="68"/>
      <c r="E1929" s="96"/>
      <c r="F1929" s="87" t="s">
        <v>13314</v>
      </c>
      <c r="G1929" s="97"/>
      <c r="H1929" s="71"/>
      <c r="I1929" s="72"/>
      <c r="J1929" s="98"/>
      <c r="K1929" s="71" t="s">
        <v>17650</v>
      </c>
      <c r="L1929" s="99"/>
      <c r="M1929" s="76">
        <v>3010.78466796875</v>
      </c>
      <c r="N1929" s="76">
        <v>5059.53759765625</v>
      </c>
      <c r="O1929" s="77"/>
      <c r="P1929" s="78"/>
      <c r="Q1929" s="78"/>
      <c r="R1929" s="84"/>
      <c r="S1929" s="84"/>
      <c r="T1929" s="84"/>
      <c r="U1929" s="84"/>
      <c r="V1929" s="52"/>
      <c r="W1929" s="52"/>
      <c r="X1929" s="52"/>
      <c r="Y1929" s="52"/>
      <c r="Z1929" s="51"/>
      <c r="AA1929" s="73">
        <v>1929</v>
      </c>
      <c r="AB1929" s="73"/>
      <c r="AC1929" s="74"/>
      <c r="AD1929" s="81" t="s">
        <v>237</v>
      </c>
      <c r="AE1929" s="91" t="s">
        <v>15467</v>
      </c>
      <c r="AF1929" s="81" t="s">
        <v>66</v>
      </c>
      <c r="AG1929" s="80">
        <v>97</v>
      </c>
      <c r="AH1929" s="80">
        <v>418</v>
      </c>
      <c r="AI1929" s="80">
        <v>79619</v>
      </c>
      <c r="AJ1929" s="80">
        <v>31146</v>
      </c>
      <c r="AK1929" s="80"/>
      <c r="AL1929" s="80" t="s">
        <v>9392</v>
      </c>
      <c r="AM1929" s="80"/>
      <c r="AN1929" s="80"/>
      <c r="AO1929" s="80"/>
      <c r="AP1929" s="82">
        <v>41624.221273148149</v>
      </c>
      <c r="AQ1929" s="3"/>
      <c r="AR1929" s="3"/>
    </row>
    <row r="1930" spans="1:44" x14ac:dyDescent="0.25">
      <c r="A1930" s="66" t="s">
        <v>1595</v>
      </c>
      <c r="B1930" s="67"/>
      <c r="C1930" s="67"/>
      <c r="D1930" s="68"/>
      <c r="E1930" s="96"/>
      <c r="F1930" s="87" t="s">
        <v>13315</v>
      </c>
      <c r="G1930" s="97"/>
      <c r="H1930" s="71"/>
      <c r="I1930" s="72"/>
      <c r="J1930" s="98"/>
      <c r="K1930" s="71" t="s">
        <v>17651</v>
      </c>
      <c r="L1930" s="99"/>
      <c r="M1930" s="76">
        <v>5323.58056640625</v>
      </c>
      <c r="N1930" s="76">
        <v>7267.50048828125</v>
      </c>
      <c r="O1930" s="77"/>
      <c r="P1930" s="78"/>
      <c r="Q1930" s="78"/>
      <c r="R1930" s="84"/>
      <c r="S1930" s="84"/>
      <c r="T1930" s="84"/>
      <c r="U1930" s="84"/>
      <c r="V1930" s="52"/>
      <c r="W1930" s="52"/>
      <c r="X1930" s="52"/>
      <c r="Y1930" s="52"/>
      <c r="Z1930" s="51"/>
      <c r="AA1930" s="73">
        <v>1930</v>
      </c>
      <c r="AB1930" s="73"/>
      <c r="AC1930" s="74"/>
      <c r="AD1930" s="81" t="s">
        <v>237</v>
      </c>
      <c r="AE1930" s="91" t="s">
        <v>15468</v>
      </c>
      <c r="AF1930" s="81" t="s">
        <v>66</v>
      </c>
      <c r="AG1930" s="80">
        <v>421</v>
      </c>
      <c r="AH1930" s="80">
        <v>718</v>
      </c>
      <c r="AI1930" s="80">
        <v>9779</v>
      </c>
      <c r="AJ1930" s="80">
        <v>11884</v>
      </c>
      <c r="AK1930" s="80"/>
      <c r="AL1930" s="80" t="s">
        <v>9393</v>
      </c>
      <c r="AM1930" s="80" t="s">
        <v>9704</v>
      </c>
      <c r="AN1930" s="80"/>
      <c r="AO1930" s="80"/>
      <c r="AP1930" s="82">
        <v>41931.677372685182</v>
      </c>
      <c r="AQ1930" s="3"/>
      <c r="AR1930" s="3"/>
    </row>
    <row r="1931" spans="1:44" x14ac:dyDescent="0.25">
      <c r="A1931" s="66" t="s">
        <v>1596</v>
      </c>
      <c r="B1931" s="67"/>
      <c r="C1931" s="67"/>
      <c r="D1931" s="68"/>
      <c r="E1931" s="96"/>
      <c r="F1931" s="87" t="s">
        <v>13316</v>
      </c>
      <c r="G1931" s="97"/>
      <c r="H1931" s="71"/>
      <c r="I1931" s="72"/>
      <c r="J1931" s="98"/>
      <c r="K1931" s="71" t="s">
        <v>17652</v>
      </c>
      <c r="L1931" s="99"/>
      <c r="M1931" s="76">
        <v>5503.0732421875</v>
      </c>
      <c r="N1931" s="76">
        <v>2698.764404296875</v>
      </c>
      <c r="O1931" s="77"/>
      <c r="P1931" s="78"/>
      <c r="Q1931" s="78"/>
      <c r="R1931" s="84"/>
      <c r="S1931" s="84"/>
      <c r="T1931" s="84"/>
      <c r="U1931" s="84"/>
      <c r="V1931" s="52"/>
      <c r="W1931" s="52"/>
      <c r="X1931" s="52"/>
      <c r="Y1931" s="52"/>
      <c r="Z1931" s="51"/>
      <c r="AA1931" s="73">
        <v>1931</v>
      </c>
      <c r="AB1931" s="73"/>
      <c r="AC1931" s="74"/>
      <c r="AD1931" s="81" t="s">
        <v>237</v>
      </c>
      <c r="AE1931" s="91" t="s">
        <v>15469</v>
      </c>
      <c r="AF1931" s="81" t="s">
        <v>66</v>
      </c>
      <c r="AG1931" s="80">
        <v>270</v>
      </c>
      <c r="AH1931" s="80">
        <v>78</v>
      </c>
      <c r="AI1931" s="80">
        <v>2825</v>
      </c>
      <c r="AJ1931" s="80">
        <v>60</v>
      </c>
      <c r="AK1931" s="80"/>
      <c r="AL1931" s="80"/>
      <c r="AM1931" s="80"/>
      <c r="AN1931" s="80"/>
      <c r="AO1931" s="80"/>
      <c r="AP1931" s="82">
        <v>41720.114861111113</v>
      </c>
      <c r="AQ1931" s="3"/>
      <c r="AR1931" s="3"/>
    </row>
    <row r="1932" spans="1:44" x14ac:dyDescent="0.25">
      <c r="A1932" s="66" t="s">
        <v>2396</v>
      </c>
      <c r="B1932" s="67"/>
      <c r="C1932" s="67"/>
      <c r="D1932" s="68"/>
      <c r="E1932" s="96"/>
      <c r="F1932" s="87" t="s">
        <v>13317</v>
      </c>
      <c r="G1932" s="97"/>
      <c r="H1932" s="71"/>
      <c r="I1932" s="72"/>
      <c r="J1932" s="98"/>
      <c r="K1932" s="71" t="s">
        <v>17653</v>
      </c>
      <c r="L1932" s="99"/>
      <c r="M1932" s="76">
        <v>7077.26220703125</v>
      </c>
      <c r="N1932" s="76">
        <v>1390.344482421875</v>
      </c>
      <c r="O1932" s="77"/>
      <c r="P1932" s="78"/>
      <c r="Q1932" s="78"/>
      <c r="R1932" s="84"/>
      <c r="S1932" s="84"/>
      <c r="T1932" s="84"/>
      <c r="U1932" s="84"/>
      <c r="V1932" s="52"/>
      <c r="W1932" s="52"/>
      <c r="X1932" s="52"/>
      <c r="Y1932" s="52"/>
      <c r="Z1932" s="51"/>
      <c r="AA1932" s="73">
        <v>1932</v>
      </c>
      <c r="AB1932" s="73"/>
      <c r="AC1932" s="74"/>
      <c r="AD1932" s="81" t="s">
        <v>237</v>
      </c>
      <c r="AE1932" s="91" t="s">
        <v>15470</v>
      </c>
      <c r="AF1932" s="81" t="s">
        <v>65</v>
      </c>
      <c r="AG1932" s="80">
        <v>159057</v>
      </c>
      <c r="AH1932" s="80">
        <v>197085</v>
      </c>
      <c r="AI1932" s="80">
        <v>50924</v>
      </c>
      <c r="AJ1932" s="80">
        <v>3815</v>
      </c>
      <c r="AK1932" s="80">
        <v>-21600</v>
      </c>
      <c r="AL1932" s="80" t="s">
        <v>9394</v>
      </c>
      <c r="AM1932" s="80" t="s">
        <v>9859</v>
      </c>
      <c r="AN1932" s="88" t="s">
        <v>11345</v>
      </c>
      <c r="AO1932" s="80" t="s">
        <v>11419</v>
      </c>
      <c r="AP1932" s="82">
        <v>39733.805011574077</v>
      </c>
      <c r="AQ1932" s="3"/>
      <c r="AR1932" s="3"/>
    </row>
    <row r="1933" spans="1:44" x14ac:dyDescent="0.25">
      <c r="A1933" s="66" t="s">
        <v>1597</v>
      </c>
      <c r="B1933" s="67"/>
      <c r="C1933" s="67"/>
      <c r="D1933" s="68"/>
      <c r="E1933" s="96"/>
      <c r="F1933" s="87" t="s">
        <v>13318</v>
      </c>
      <c r="G1933" s="97"/>
      <c r="H1933" s="71"/>
      <c r="I1933" s="72"/>
      <c r="J1933" s="98"/>
      <c r="K1933" s="71" t="s">
        <v>17654</v>
      </c>
      <c r="L1933" s="99"/>
      <c r="M1933" s="76">
        <v>4461.1796875</v>
      </c>
      <c r="N1933" s="76">
        <v>6946.111328125</v>
      </c>
      <c r="O1933" s="77"/>
      <c r="P1933" s="78"/>
      <c r="Q1933" s="78"/>
      <c r="R1933" s="84"/>
      <c r="S1933" s="84"/>
      <c r="T1933" s="84"/>
      <c r="U1933" s="84"/>
      <c r="V1933" s="52"/>
      <c r="W1933" s="52"/>
      <c r="X1933" s="52"/>
      <c r="Y1933" s="52"/>
      <c r="Z1933" s="51"/>
      <c r="AA1933" s="73">
        <v>1933</v>
      </c>
      <c r="AB1933" s="73"/>
      <c r="AC1933" s="74"/>
      <c r="AD1933" s="81" t="s">
        <v>237</v>
      </c>
      <c r="AE1933" s="91" t="s">
        <v>15471</v>
      </c>
      <c r="AF1933" s="81" t="s">
        <v>66</v>
      </c>
      <c r="AG1933" s="80">
        <v>365</v>
      </c>
      <c r="AH1933" s="80">
        <v>3273</v>
      </c>
      <c r="AI1933" s="80">
        <v>132744</v>
      </c>
      <c r="AJ1933" s="80">
        <v>340</v>
      </c>
      <c r="AK1933" s="80">
        <v>36000</v>
      </c>
      <c r="AL1933" s="80" t="s">
        <v>9395</v>
      </c>
      <c r="AM1933" s="80"/>
      <c r="AN1933" s="80"/>
      <c r="AO1933" s="80" t="s">
        <v>10617</v>
      </c>
      <c r="AP1933" s="82">
        <v>40101.007025462961</v>
      </c>
      <c r="AQ1933" s="3"/>
      <c r="AR1933" s="3"/>
    </row>
    <row r="1934" spans="1:44" x14ac:dyDescent="0.25">
      <c r="A1934" s="66" t="s">
        <v>1598</v>
      </c>
      <c r="B1934" s="67"/>
      <c r="C1934" s="67"/>
      <c r="D1934" s="68"/>
      <c r="E1934" s="96"/>
      <c r="F1934" s="87" t="s">
        <v>13319</v>
      </c>
      <c r="G1934" s="97"/>
      <c r="H1934" s="71"/>
      <c r="I1934" s="72"/>
      <c r="J1934" s="98"/>
      <c r="K1934" s="71" t="s">
        <v>17655</v>
      </c>
      <c r="L1934" s="99"/>
      <c r="M1934" s="76">
        <v>7681.6083984375</v>
      </c>
      <c r="N1934" s="76">
        <v>2820.8125</v>
      </c>
      <c r="O1934" s="77"/>
      <c r="P1934" s="78"/>
      <c r="Q1934" s="78"/>
      <c r="R1934" s="84"/>
      <c r="S1934" s="84"/>
      <c r="T1934" s="84"/>
      <c r="U1934" s="84"/>
      <c r="V1934" s="52"/>
      <c r="W1934" s="52"/>
      <c r="X1934" s="52"/>
      <c r="Y1934" s="52"/>
      <c r="Z1934" s="51"/>
      <c r="AA1934" s="73">
        <v>1934</v>
      </c>
      <c r="AB1934" s="73"/>
      <c r="AC1934" s="74"/>
      <c r="AD1934" s="81" t="s">
        <v>237</v>
      </c>
      <c r="AE1934" s="91" t="s">
        <v>15472</v>
      </c>
      <c r="AF1934" s="81" t="s">
        <v>66</v>
      </c>
      <c r="AG1934" s="80">
        <v>707</v>
      </c>
      <c r="AH1934" s="80">
        <v>482</v>
      </c>
      <c r="AI1934" s="80">
        <v>7293</v>
      </c>
      <c r="AJ1934" s="80">
        <v>5042</v>
      </c>
      <c r="AK1934" s="80"/>
      <c r="AL1934" s="80" t="s">
        <v>9396</v>
      </c>
      <c r="AM1934" s="80" t="s">
        <v>9773</v>
      </c>
      <c r="AN1934" s="80"/>
      <c r="AO1934" s="80"/>
      <c r="AP1934" s="82">
        <v>40648.684502314813</v>
      </c>
      <c r="AQ1934" s="3"/>
      <c r="AR1934" s="3"/>
    </row>
    <row r="1935" spans="1:44" x14ac:dyDescent="0.25">
      <c r="A1935" s="66" t="s">
        <v>1599</v>
      </c>
      <c r="B1935" s="67"/>
      <c r="C1935" s="67"/>
      <c r="D1935" s="68"/>
      <c r="E1935" s="96"/>
      <c r="F1935" s="87" t="s">
        <v>13320</v>
      </c>
      <c r="G1935" s="97"/>
      <c r="H1935" s="71"/>
      <c r="I1935" s="72"/>
      <c r="J1935" s="98"/>
      <c r="K1935" s="71" t="s">
        <v>17656</v>
      </c>
      <c r="L1935" s="99"/>
      <c r="M1935" s="76">
        <v>5099.13818359375</v>
      </c>
      <c r="N1935" s="76">
        <v>530.2596435546875</v>
      </c>
      <c r="O1935" s="77"/>
      <c r="P1935" s="78"/>
      <c r="Q1935" s="78"/>
      <c r="R1935" s="84"/>
      <c r="S1935" s="84"/>
      <c r="T1935" s="84"/>
      <c r="U1935" s="84"/>
      <c r="V1935" s="52"/>
      <c r="W1935" s="52"/>
      <c r="X1935" s="52"/>
      <c r="Y1935" s="52"/>
      <c r="Z1935" s="51"/>
      <c r="AA1935" s="73">
        <v>1935</v>
      </c>
      <c r="AB1935" s="73"/>
      <c r="AC1935" s="74"/>
      <c r="AD1935" s="81" t="s">
        <v>237</v>
      </c>
      <c r="AE1935" s="91" t="s">
        <v>15473</v>
      </c>
      <c r="AF1935" s="81" t="s">
        <v>66</v>
      </c>
      <c r="AG1935" s="80">
        <v>169</v>
      </c>
      <c r="AH1935" s="80">
        <v>70</v>
      </c>
      <c r="AI1935" s="80">
        <v>5459</v>
      </c>
      <c r="AJ1935" s="80">
        <v>838</v>
      </c>
      <c r="AK1935" s="80">
        <v>-28800</v>
      </c>
      <c r="AL1935" s="80" t="s">
        <v>9397</v>
      </c>
      <c r="AM1935" s="80" t="s">
        <v>10120</v>
      </c>
      <c r="AN1935" s="80"/>
      <c r="AO1935" s="80" t="s">
        <v>11416</v>
      </c>
      <c r="AP1935" s="82">
        <v>39995.242905092593</v>
      </c>
      <c r="AQ1935" s="3"/>
      <c r="AR1935" s="3"/>
    </row>
    <row r="1936" spans="1:44" x14ac:dyDescent="0.25">
      <c r="A1936" s="66" t="s">
        <v>1600</v>
      </c>
      <c r="B1936" s="67"/>
      <c r="C1936" s="67"/>
      <c r="D1936" s="68"/>
      <c r="E1936" s="96"/>
      <c r="F1936" s="87" t="s">
        <v>13321</v>
      </c>
      <c r="G1936" s="97"/>
      <c r="H1936" s="71"/>
      <c r="I1936" s="72"/>
      <c r="J1936" s="98"/>
      <c r="K1936" s="71" t="s">
        <v>17657</v>
      </c>
      <c r="L1936" s="99"/>
      <c r="M1936" s="76">
        <v>4238.2861328125</v>
      </c>
      <c r="N1936" s="76">
        <v>7085.70458984375</v>
      </c>
      <c r="O1936" s="77"/>
      <c r="P1936" s="78"/>
      <c r="Q1936" s="78"/>
      <c r="R1936" s="84"/>
      <c r="S1936" s="84"/>
      <c r="T1936" s="84"/>
      <c r="U1936" s="84"/>
      <c r="V1936" s="52"/>
      <c r="W1936" s="52"/>
      <c r="X1936" s="52"/>
      <c r="Y1936" s="52"/>
      <c r="Z1936" s="51"/>
      <c r="AA1936" s="73">
        <v>1936</v>
      </c>
      <c r="AB1936" s="73"/>
      <c r="AC1936" s="74"/>
      <c r="AD1936" s="81" t="s">
        <v>237</v>
      </c>
      <c r="AE1936" s="91" t="s">
        <v>15474</v>
      </c>
      <c r="AF1936" s="81" t="s">
        <v>66</v>
      </c>
      <c r="AG1936" s="80">
        <v>48</v>
      </c>
      <c r="AH1936" s="80">
        <v>15</v>
      </c>
      <c r="AI1936" s="80">
        <v>225</v>
      </c>
      <c r="AJ1936" s="80">
        <v>202</v>
      </c>
      <c r="AK1936" s="80"/>
      <c r="AL1936" s="80" t="s">
        <v>9398</v>
      </c>
      <c r="AM1936" s="80"/>
      <c r="AN1936" s="80"/>
      <c r="AO1936" s="80"/>
      <c r="AP1936" s="82">
        <v>42330.716585648152</v>
      </c>
      <c r="AQ1936" s="3"/>
      <c r="AR1936" s="3"/>
    </row>
    <row r="1937" spans="1:44" x14ac:dyDescent="0.25">
      <c r="A1937" s="66" t="s">
        <v>1601</v>
      </c>
      <c r="B1937" s="67"/>
      <c r="C1937" s="67"/>
      <c r="D1937" s="68"/>
      <c r="E1937" s="96"/>
      <c r="F1937" s="87" t="s">
        <v>13322</v>
      </c>
      <c r="G1937" s="97"/>
      <c r="H1937" s="71"/>
      <c r="I1937" s="72"/>
      <c r="J1937" s="98"/>
      <c r="K1937" s="71" t="s">
        <v>17658</v>
      </c>
      <c r="L1937" s="99"/>
      <c r="M1937" s="76">
        <v>4244.1865234375</v>
      </c>
      <c r="N1937" s="76">
        <v>516.70751953125</v>
      </c>
      <c r="O1937" s="77"/>
      <c r="P1937" s="78"/>
      <c r="Q1937" s="78"/>
      <c r="R1937" s="84"/>
      <c r="S1937" s="84"/>
      <c r="T1937" s="84"/>
      <c r="U1937" s="84"/>
      <c r="V1937" s="52"/>
      <c r="W1937" s="52"/>
      <c r="X1937" s="52"/>
      <c r="Y1937" s="52"/>
      <c r="Z1937" s="51"/>
      <c r="AA1937" s="73">
        <v>1937</v>
      </c>
      <c r="AB1937" s="73"/>
      <c r="AC1937" s="74"/>
      <c r="AD1937" s="81" t="s">
        <v>237</v>
      </c>
      <c r="AE1937" s="91" t="s">
        <v>15475</v>
      </c>
      <c r="AF1937" s="81" t="s">
        <v>66</v>
      </c>
      <c r="AG1937" s="80">
        <v>434</v>
      </c>
      <c r="AH1937" s="80">
        <v>36</v>
      </c>
      <c r="AI1937" s="80">
        <v>46</v>
      </c>
      <c r="AJ1937" s="80">
        <v>12</v>
      </c>
      <c r="AK1937" s="80"/>
      <c r="AL1937" s="80" t="s">
        <v>9399</v>
      </c>
      <c r="AM1937" s="80" t="s">
        <v>9642</v>
      </c>
      <c r="AN1937" s="88" t="s">
        <v>11346</v>
      </c>
      <c r="AO1937" s="80"/>
      <c r="AP1937" s="82">
        <v>42235.077986111108</v>
      </c>
      <c r="AQ1937" s="3"/>
      <c r="AR1937" s="3"/>
    </row>
    <row r="1938" spans="1:44" x14ac:dyDescent="0.25">
      <c r="A1938" s="66" t="s">
        <v>2397</v>
      </c>
      <c r="B1938" s="67"/>
      <c r="C1938" s="67"/>
      <c r="D1938" s="68"/>
      <c r="E1938" s="96"/>
      <c r="F1938" s="87" t="s">
        <v>13323</v>
      </c>
      <c r="G1938" s="97"/>
      <c r="H1938" s="71"/>
      <c r="I1938" s="72"/>
      <c r="J1938" s="98"/>
      <c r="K1938" s="71" t="s">
        <v>17659</v>
      </c>
      <c r="L1938" s="99"/>
      <c r="M1938" s="76">
        <v>4951.240234375</v>
      </c>
      <c r="N1938" s="76">
        <v>941.91522216796875</v>
      </c>
      <c r="O1938" s="77"/>
      <c r="P1938" s="78"/>
      <c r="Q1938" s="78"/>
      <c r="R1938" s="84"/>
      <c r="S1938" s="84"/>
      <c r="T1938" s="84"/>
      <c r="U1938" s="84"/>
      <c r="V1938" s="52"/>
      <c r="W1938" s="52"/>
      <c r="X1938" s="52"/>
      <c r="Y1938" s="52"/>
      <c r="Z1938" s="51"/>
      <c r="AA1938" s="73">
        <v>1938</v>
      </c>
      <c r="AB1938" s="73"/>
      <c r="AC1938" s="74"/>
      <c r="AD1938" s="81" t="s">
        <v>237</v>
      </c>
      <c r="AE1938" s="91" t="s">
        <v>15476</v>
      </c>
      <c r="AF1938" s="81" t="s">
        <v>65</v>
      </c>
      <c r="AG1938" s="80">
        <v>1883</v>
      </c>
      <c r="AH1938" s="80">
        <v>22757</v>
      </c>
      <c r="AI1938" s="80">
        <v>13159</v>
      </c>
      <c r="AJ1938" s="80">
        <v>203</v>
      </c>
      <c r="AK1938" s="80">
        <v>3600</v>
      </c>
      <c r="AL1938" s="80" t="s">
        <v>9400</v>
      </c>
      <c r="AM1938" s="80" t="s">
        <v>10537</v>
      </c>
      <c r="AN1938" s="88" t="s">
        <v>11347</v>
      </c>
      <c r="AO1938" s="80" t="s">
        <v>11448</v>
      </c>
      <c r="AP1938" s="82">
        <v>39982.404710648145</v>
      </c>
      <c r="AQ1938" s="3"/>
      <c r="AR1938" s="3"/>
    </row>
    <row r="1939" spans="1:44" x14ac:dyDescent="0.25">
      <c r="A1939" s="66" t="s">
        <v>1602</v>
      </c>
      <c r="B1939" s="67"/>
      <c r="C1939" s="67"/>
      <c r="D1939" s="68"/>
      <c r="E1939" s="96"/>
      <c r="F1939" s="87" t="s">
        <v>13324</v>
      </c>
      <c r="G1939" s="97"/>
      <c r="H1939" s="71"/>
      <c r="I1939" s="72"/>
      <c r="J1939" s="98"/>
      <c r="K1939" s="71" t="s">
        <v>17660</v>
      </c>
      <c r="L1939" s="99"/>
      <c r="M1939" s="76">
        <v>4034.403076171875</v>
      </c>
      <c r="N1939" s="76">
        <v>4295.25537109375</v>
      </c>
      <c r="O1939" s="77"/>
      <c r="P1939" s="78"/>
      <c r="Q1939" s="78"/>
      <c r="R1939" s="84"/>
      <c r="S1939" s="84"/>
      <c r="T1939" s="84"/>
      <c r="U1939" s="84"/>
      <c r="V1939" s="52"/>
      <c r="W1939" s="52"/>
      <c r="X1939" s="52"/>
      <c r="Y1939" s="52"/>
      <c r="Z1939" s="51"/>
      <c r="AA1939" s="73">
        <v>1939</v>
      </c>
      <c r="AB1939" s="73"/>
      <c r="AC1939" s="74"/>
      <c r="AD1939" s="81" t="s">
        <v>237</v>
      </c>
      <c r="AE1939" s="91" t="s">
        <v>15477</v>
      </c>
      <c r="AF1939" s="81" t="s">
        <v>66</v>
      </c>
      <c r="AG1939" s="80">
        <v>127</v>
      </c>
      <c r="AH1939" s="80">
        <v>354</v>
      </c>
      <c r="AI1939" s="80">
        <v>724</v>
      </c>
      <c r="AJ1939" s="80">
        <v>584</v>
      </c>
      <c r="AK1939" s="80"/>
      <c r="AL1939" s="80" t="s">
        <v>9401</v>
      </c>
      <c r="AM1939" s="80" t="s">
        <v>10538</v>
      </c>
      <c r="AN1939" s="88" t="s">
        <v>11348</v>
      </c>
      <c r="AO1939" s="80"/>
      <c r="AP1939" s="82">
        <v>41566.20722222222</v>
      </c>
      <c r="AQ1939" s="3"/>
      <c r="AR1939" s="3"/>
    </row>
    <row r="1940" spans="1:44" x14ac:dyDescent="0.25">
      <c r="A1940" s="66" t="s">
        <v>1603</v>
      </c>
      <c r="B1940" s="67"/>
      <c r="C1940" s="67"/>
      <c r="D1940" s="68"/>
      <c r="E1940" s="96"/>
      <c r="F1940" s="87" t="s">
        <v>13325</v>
      </c>
      <c r="G1940" s="97"/>
      <c r="H1940" s="71"/>
      <c r="I1940" s="72"/>
      <c r="J1940" s="98"/>
      <c r="K1940" s="71" t="s">
        <v>17661</v>
      </c>
      <c r="L1940" s="99"/>
      <c r="M1940" s="76">
        <v>5705.173828125</v>
      </c>
      <c r="N1940" s="76">
        <v>5294.64697265625</v>
      </c>
      <c r="O1940" s="77"/>
      <c r="P1940" s="78"/>
      <c r="Q1940" s="78"/>
      <c r="R1940" s="84"/>
      <c r="S1940" s="84"/>
      <c r="T1940" s="84"/>
      <c r="U1940" s="84"/>
      <c r="V1940" s="52"/>
      <c r="W1940" s="52"/>
      <c r="X1940" s="52"/>
      <c r="Y1940" s="52"/>
      <c r="Z1940" s="51"/>
      <c r="AA1940" s="73">
        <v>1940</v>
      </c>
      <c r="AB1940" s="73"/>
      <c r="AC1940" s="74"/>
      <c r="AD1940" s="81" t="s">
        <v>237</v>
      </c>
      <c r="AE1940" s="91" t="s">
        <v>15478</v>
      </c>
      <c r="AF1940" s="81" t="s">
        <v>66</v>
      </c>
      <c r="AG1940" s="80">
        <v>100</v>
      </c>
      <c r="AH1940" s="80">
        <v>254</v>
      </c>
      <c r="AI1940" s="80">
        <v>653</v>
      </c>
      <c r="AJ1940" s="80">
        <v>496</v>
      </c>
      <c r="AK1940" s="80"/>
      <c r="AL1940" s="80" t="s">
        <v>9402</v>
      </c>
      <c r="AM1940" s="80" t="s">
        <v>10539</v>
      </c>
      <c r="AN1940" s="80"/>
      <c r="AO1940" s="80"/>
      <c r="AP1940" s="82">
        <v>41567.294675925928</v>
      </c>
      <c r="AQ1940" s="3"/>
      <c r="AR1940" s="3"/>
    </row>
    <row r="1941" spans="1:44" x14ac:dyDescent="0.25">
      <c r="A1941" s="66" t="s">
        <v>1604</v>
      </c>
      <c r="B1941" s="67"/>
      <c r="C1941" s="67"/>
      <c r="D1941" s="68"/>
      <c r="E1941" s="96"/>
      <c r="F1941" s="87" t="s">
        <v>13326</v>
      </c>
      <c r="G1941" s="97"/>
      <c r="H1941" s="71"/>
      <c r="I1941" s="72"/>
      <c r="J1941" s="98"/>
      <c r="K1941" s="71" t="s">
        <v>17662</v>
      </c>
      <c r="L1941" s="99"/>
      <c r="M1941" s="76">
        <v>3517.38232421875</v>
      </c>
      <c r="N1941" s="76">
        <v>2904.912353515625</v>
      </c>
      <c r="O1941" s="77"/>
      <c r="P1941" s="78"/>
      <c r="Q1941" s="78"/>
      <c r="R1941" s="84"/>
      <c r="S1941" s="84"/>
      <c r="T1941" s="84"/>
      <c r="U1941" s="84"/>
      <c r="V1941" s="52"/>
      <c r="W1941" s="52"/>
      <c r="X1941" s="52"/>
      <c r="Y1941" s="52"/>
      <c r="Z1941" s="51"/>
      <c r="AA1941" s="73">
        <v>1941</v>
      </c>
      <c r="AB1941" s="73"/>
      <c r="AC1941" s="74"/>
      <c r="AD1941" s="81" t="s">
        <v>237</v>
      </c>
      <c r="AE1941" s="91" t="s">
        <v>15479</v>
      </c>
      <c r="AF1941" s="81" t="s">
        <v>66</v>
      </c>
      <c r="AG1941" s="80">
        <v>282</v>
      </c>
      <c r="AH1941" s="80">
        <v>50</v>
      </c>
      <c r="AI1941" s="80">
        <v>2715</v>
      </c>
      <c r="AJ1941" s="80">
        <v>76</v>
      </c>
      <c r="AK1941" s="80">
        <v>-18000</v>
      </c>
      <c r="AL1941" s="80" t="s">
        <v>9403</v>
      </c>
      <c r="AM1941" s="80" t="s">
        <v>10540</v>
      </c>
      <c r="AN1941" s="88" t="s">
        <v>11349</v>
      </c>
      <c r="AO1941" s="80" t="s">
        <v>11417</v>
      </c>
      <c r="AP1941" s="82">
        <v>40924.125960648147</v>
      </c>
      <c r="AQ1941" s="3"/>
      <c r="AR1941" s="3"/>
    </row>
    <row r="1942" spans="1:44" x14ac:dyDescent="0.25">
      <c r="A1942" s="66" t="s">
        <v>1605</v>
      </c>
      <c r="B1942" s="67"/>
      <c r="C1942" s="67"/>
      <c r="D1942" s="68"/>
      <c r="E1942" s="96"/>
      <c r="F1942" s="87" t="s">
        <v>13327</v>
      </c>
      <c r="G1942" s="97"/>
      <c r="H1942" s="71"/>
      <c r="I1942" s="72"/>
      <c r="J1942" s="98"/>
      <c r="K1942" s="71" t="s">
        <v>17663</v>
      </c>
      <c r="L1942" s="99"/>
      <c r="M1942" s="76">
        <v>3318.68994140625</v>
      </c>
      <c r="N1942" s="76">
        <v>3124.683837890625</v>
      </c>
      <c r="O1942" s="77"/>
      <c r="P1942" s="78"/>
      <c r="Q1942" s="78"/>
      <c r="R1942" s="84"/>
      <c r="S1942" s="84"/>
      <c r="T1942" s="84"/>
      <c r="U1942" s="84"/>
      <c r="V1942" s="52"/>
      <c r="W1942" s="52"/>
      <c r="X1942" s="52"/>
      <c r="Y1942" s="52"/>
      <c r="Z1942" s="51"/>
      <c r="AA1942" s="73">
        <v>1942</v>
      </c>
      <c r="AB1942" s="73"/>
      <c r="AC1942" s="74"/>
      <c r="AD1942" s="81" t="s">
        <v>237</v>
      </c>
      <c r="AE1942" s="91" t="s">
        <v>15480</v>
      </c>
      <c r="AF1942" s="81" t="s">
        <v>66</v>
      </c>
      <c r="AG1942" s="80">
        <v>180</v>
      </c>
      <c r="AH1942" s="80">
        <v>492</v>
      </c>
      <c r="AI1942" s="80">
        <v>21228</v>
      </c>
      <c r="AJ1942" s="80">
        <v>25726</v>
      </c>
      <c r="AK1942" s="80"/>
      <c r="AL1942" s="80" t="s">
        <v>9404</v>
      </c>
      <c r="AM1942" s="80" t="s">
        <v>9722</v>
      </c>
      <c r="AN1942" s="80"/>
      <c r="AO1942" s="80"/>
      <c r="AP1942" s="82">
        <v>41794.152094907404</v>
      </c>
      <c r="AQ1942" s="3"/>
      <c r="AR1942" s="3"/>
    </row>
    <row r="1943" spans="1:44" x14ac:dyDescent="0.25">
      <c r="A1943" s="66" t="s">
        <v>2398</v>
      </c>
      <c r="B1943" s="67"/>
      <c r="C1943" s="67"/>
      <c r="D1943" s="68"/>
      <c r="E1943" s="96"/>
      <c r="F1943" s="87" t="s">
        <v>13328</v>
      </c>
      <c r="G1943" s="97"/>
      <c r="H1943" s="71"/>
      <c r="I1943" s="72"/>
      <c r="J1943" s="98"/>
      <c r="K1943" s="71" t="s">
        <v>17664</v>
      </c>
      <c r="L1943" s="99"/>
      <c r="M1943" s="76">
        <v>4824.2841796875</v>
      </c>
      <c r="N1943" s="76">
        <v>822.78509521484375</v>
      </c>
      <c r="O1943" s="77"/>
      <c r="P1943" s="78"/>
      <c r="Q1943" s="78"/>
      <c r="R1943" s="84"/>
      <c r="S1943" s="84"/>
      <c r="T1943" s="84"/>
      <c r="U1943" s="84"/>
      <c r="V1943" s="52"/>
      <c r="W1943" s="52"/>
      <c r="X1943" s="52"/>
      <c r="Y1943" s="52"/>
      <c r="Z1943" s="51"/>
      <c r="AA1943" s="73">
        <v>1943</v>
      </c>
      <c r="AB1943" s="73"/>
      <c r="AC1943" s="74"/>
      <c r="AD1943" s="81" t="s">
        <v>237</v>
      </c>
      <c r="AE1943" s="91" t="s">
        <v>15481</v>
      </c>
      <c r="AF1943" s="81" t="s">
        <v>65</v>
      </c>
      <c r="AG1943" s="80">
        <v>2</v>
      </c>
      <c r="AH1943" s="80">
        <v>1161</v>
      </c>
      <c r="AI1943" s="80">
        <v>15</v>
      </c>
      <c r="AJ1943" s="80">
        <v>0</v>
      </c>
      <c r="AK1943" s="80">
        <v>-21600</v>
      </c>
      <c r="AL1943" s="80" t="s">
        <v>9405</v>
      </c>
      <c r="AM1943" s="80" t="s">
        <v>10501</v>
      </c>
      <c r="AN1943" s="88" t="s">
        <v>11350</v>
      </c>
      <c r="AO1943" s="80" t="s">
        <v>11419</v>
      </c>
      <c r="AP1943" s="82">
        <v>39872.682453703703</v>
      </c>
      <c r="AQ1943" s="3"/>
      <c r="AR1943" s="3"/>
    </row>
    <row r="1944" spans="1:44" x14ac:dyDescent="0.25">
      <c r="A1944" s="66" t="s">
        <v>2399</v>
      </c>
      <c r="B1944" s="67"/>
      <c r="C1944" s="67"/>
      <c r="D1944" s="68"/>
      <c r="E1944" s="96"/>
      <c r="F1944" s="87" t="s">
        <v>13329</v>
      </c>
      <c r="G1944" s="97"/>
      <c r="H1944" s="71"/>
      <c r="I1944" s="72"/>
      <c r="J1944" s="98"/>
      <c r="K1944" s="71" t="s">
        <v>17665</v>
      </c>
      <c r="L1944" s="99"/>
      <c r="M1944" s="76">
        <v>2406.348388671875</v>
      </c>
      <c r="N1944" s="76">
        <v>4665.39501953125</v>
      </c>
      <c r="O1944" s="77"/>
      <c r="P1944" s="78"/>
      <c r="Q1944" s="78"/>
      <c r="R1944" s="84"/>
      <c r="S1944" s="84"/>
      <c r="T1944" s="84"/>
      <c r="U1944" s="84"/>
      <c r="V1944" s="52"/>
      <c r="W1944" s="52"/>
      <c r="X1944" s="52"/>
      <c r="Y1944" s="52"/>
      <c r="Z1944" s="51"/>
      <c r="AA1944" s="73">
        <v>1944</v>
      </c>
      <c r="AB1944" s="73"/>
      <c r="AC1944" s="74"/>
      <c r="AD1944" s="81" t="s">
        <v>237</v>
      </c>
      <c r="AE1944" s="91" t="s">
        <v>15482</v>
      </c>
      <c r="AF1944" s="81" t="s">
        <v>65</v>
      </c>
      <c r="AG1944" s="80">
        <v>2720</v>
      </c>
      <c r="AH1944" s="80">
        <v>17135</v>
      </c>
      <c r="AI1944" s="80">
        <v>11565</v>
      </c>
      <c r="AJ1944" s="80">
        <v>967</v>
      </c>
      <c r="AK1944" s="80">
        <v>-28800</v>
      </c>
      <c r="AL1944" s="80" t="s">
        <v>9406</v>
      </c>
      <c r="AM1944" s="80" t="s">
        <v>9748</v>
      </c>
      <c r="AN1944" s="88" t="s">
        <v>11351</v>
      </c>
      <c r="AO1944" s="80" t="s">
        <v>11416</v>
      </c>
      <c r="AP1944" s="82">
        <v>39861.98537037037</v>
      </c>
      <c r="AQ1944" s="3"/>
      <c r="AR1944" s="3"/>
    </row>
    <row r="1945" spans="1:44" x14ac:dyDescent="0.25">
      <c r="A1945" s="66" t="s">
        <v>2400</v>
      </c>
      <c r="B1945" s="67"/>
      <c r="C1945" s="67"/>
      <c r="D1945" s="68"/>
      <c r="E1945" s="96"/>
      <c r="F1945" s="87" t="s">
        <v>13330</v>
      </c>
      <c r="G1945" s="97"/>
      <c r="H1945" s="71"/>
      <c r="I1945" s="72"/>
      <c r="J1945" s="98"/>
      <c r="K1945" s="71" t="s">
        <v>17666</v>
      </c>
      <c r="L1945" s="99"/>
      <c r="M1945" s="76">
        <v>1230.3568115234375</v>
      </c>
      <c r="N1945" s="76">
        <v>2125.090576171875</v>
      </c>
      <c r="O1945" s="77"/>
      <c r="P1945" s="78"/>
      <c r="Q1945" s="78"/>
      <c r="R1945" s="84"/>
      <c r="S1945" s="84"/>
      <c r="T1945" s="84"/>
      <c r="U1945" s="84"/>
      <c r="V1945" s="52"/>
      <c r="W1945" s="52"/>
      <c r="X1945" s="52"/>
      <c r="Y1945" s="52"/>
      <c r="Z1945" s="51"/>
      <c r="AA1945" s="73">
        <v>1945</v>
      </c>
      <c r="AB1945" s="73"/>
      <c r="AC1945" s="74"/>
      <c r="AD1945" s="81" t="s">
        <v>237</v>
      </c>
      <c r="AE1945" s="91" t="s">
        <v>15483</v>
      </c>
      <c r="AF1945" s="81" t="s">
        <v>65</v>
      </c>
      <c r="AG1945" s="80">
        <v>222</v>
      </c>
      <c r="AH1945" s="80">
        <v>87</v>
      </c>
      <c r="AI1945" s="80">
        <v>245</v>
      </c>
      <c r="AJ1945" s="80">
        <v>1868</v>
      </c>
      <c r="AK1945" s="80"/>
      <c r="AL1945" s="80" t="s">
        <v>9407</v>
      </c>
      <c r="AM1945" s="80" t="s">
        <v>10541</v>
      </c>
      <c r="AN1945" s="80"/>
      <c r="AO1945" s="80"/>
      <c r="AP1945" s="82">
        <v>40967.812604166669</v>
      </c>
      <c r="AQ1945" s="3"/>
      <c r="AR1945" s="3"/>
    </row>
    <row r="1946" spans="1:44" x14ac:dyDescent="0.25">
      <c r="A1946" s="66" t="s">
        <v>2401</v>
      </c>
      <c r="B1946" s="67"/>
      <c r="C1946" s="67"/>
      <c r="D1946" s="68"/>
      <c r="E1946" s="96"/>
      <c r="F1946" s="87" t="s">
        <v>13331</v>
      </c>
      <c r="G1946" s="97"/>
      <c r="H1946" s="71"/>
      <c r="I1946" s="72"/>
      <c r="J1946" s="98"/>
      <c r="K1946" s="71" t="s">
        <v>17667</v>
      </c>
      <c r="L1946" s="99"/>
      <c r="M1946" s="76">
        <v>1411.0869140625</v>
      </c>
      <c r="N1946" s="76">
        <v>1989.2274169921875</v>
      </c>
      <c r="O1946" s="77"/>
      <c r="P1946" s="78"/>
      <c r="Q1946" s="78"/>
      <c r="R1946" s="84"/>
      <c r="S1946" s="84"/>
      <c r="T1946" s="84"/>
      <c r="U1946" s="84"/>
      <c r="V1946" s="52"/>
      <c r="W1946" s="52"/>
      <c r="X1946" s="52"/>
      <c r="Y1946" s="52"/>
      <c r="Z1946" s="51"/>
      <c r="AA1946" s="73">
        <v>1946</v>
      </c>
      <c r="AB1946" s="73"/>
      <c r="AC1946" s="74"/>
      <c r="AD1946" s="81" t="s">
        <v>237</v>
      </c>
      <c r="AE1946" s="91" t="s">
        <v>15484</v>
      </c>
      <c r="AF1946" s="81" t="s">
        <v>65</v>
      </c>
      <c r="AG1946" s="80">
        <v>734</v>
      </c>
      <c r="AH1946" s="80">
        <v>2027</v>
      </c>
      <c r="AI1946" s="80">
        <v>58496</v>
      </c>
      <c r="AJ1946" s="80">
        <v>853</v>
      </c>
      <c r="AK1946" s="80">
        <v>-18000</v>
      </c>
      <c r="AL1946" s="80" t="s">
        <v>9408</v>
      </c>
      <c r="AM1946" s="80" t="s">
        <v>9665</v>
      </c>
      <c r="AN1946" s="88" t="s">
        <v>11352</v>
      </c>
      <c r="AO1946" s="80" t="s">
        <v>10451</v>
      </c>
      <c r="AP1946" s="82">
        <v>39851.872627314813</v>
      </c>
      <c r="AQ1946" s="3"/>
      <c r="AR1946" s="3"/>
    </row>
    <row r="1947" spans="1:44" x14ac:dyDescent="0.25">
      <c r="A1947" s="66" t="s">
        <v>1606</v>
      </c>
      <c r="B1947" s="67"/>
      <c r="C1947" s="67"/>
      <c r="D1947" s="68"/>
      <c r="E1947" s="96"/>
      <c r="F1947" s="87" t="s">
        <v>13332</v>
      </c>
      <c r="G1947" s="97"/>
      <c r="H1947" s="71"/>
      <c r="I1947" s="72"/>
      <c r="J1947" s="98"/>
      <c r="K1947" s="71" t="s">
        <v>17668</v>
      </c>
      <c r="L1947" s="99"/>
      <c r="M1947" s="76">
        <v>3037.917724609375</v>
      </c>
      <c r="N1947" s="76">
        <v>6794.2587890625</v>
      </c>
      <c r="O1947" s="77"/>
      <c r="P1947" s="78"/>
      <c r="Q1947" s="78"/>
      <c r="R1947" s="84"/>
      <c r="S1947" s="84"/>
      <c r="T1947" s="84"/>
      <c r="U1947" s="84"/>
      <c r="V1947" s="52"/>
      <c r="W1947" s="52"/>
      <c r="X1947" s="52"/>
      <c r="Y1947" s="52"/>
      <c r="Z1947" s="51"/>
      <c r="AA1947" s="73">
        <v>1947</v>
      </c>
      <c r="AB1947" s="73"/>
      <c r="AC1947" s="74"/>
      <c r="AD1947" s="81" t="s">
        <v>237</v>
      </c>
      <c r="AE1947" s="91" t="s">
        <v>15485</v>
      </c>
      <c r="AF1947" s="81" t="s">
        <v>66</v>
      </c>
      <c r="AG1947" s="80">
        <v>965</v>
      </c>
      <c r="AH1947" s="80">
        <v>577</v>
      </c>
      <c r="AI1947" s="80">
        <v>1441</v>
      </c>
      <c r="AJ1947" s="80">
        <v>387</v>
      </c>
      <c r="AK1947" s="80">
        <v>-28800</v>
      </c>
      <c r="AL1947" s="80" t="s">
        <v>9409</v>
      </c>
      <c r="AM1947" s="80" t="s">
        <v>9677</v>
      </c>
      <c r="AN1947" s="80"/>
      <c r="AO1947" s="80" t="s">
        <v>11416</v>
      </c>
      <c r="AP1947" s="82">
        <v>40706.296620370369</v>
      </c>
      <c r="AQ1947" s="3"/>
      <c r="AR1947" s="3"/>
    </row>
    <row r="1948" spans="1:44" x14ac:dyDescent="0.25">
      <c r="A1948" s="66" t="s">
        <v>1607</v>
      </c>
      <c r="B1948" s="67"/>
      <c r="C1948" s="67"/>
      <c r="D1948" s="68"/>
      <c r="E1948" s="96"/>
      <c r="F1948" s="87" t="s">
        <v>13333</v>
      </c>
      <c r="G1948" s="97"/>
      <c r="H1948" s="71"/>
      <c r="I1948" s="72"/>
      <c r="J1948" s="98"/>
      <c r="K1948" s="71" t="s">
        <v>17669</v>
      </c>
      <c r="L1948" s="99"/>
      <c r="M1948" s="76">
        <v>3432.2529296875</v>
      </c>
      <c r="N1948" s="76">
        <v>5166.931640625</v>
      </c>
      <c r="O1948" s="77"/>
      <c r="P1948" s="78"/>
      <c r="Q1948" s="78"/>
      <c r="R1948" s="84"/>
      <c r="S1948" s="84"/>
      <c r="T1948" s="84"/>
      <c r="U1948" s="84"/>
      <c r="V1948" s="52"/>
      <c r="W1948" s="52"/>
      <c r="X1948" s="52"/>
      <c r="Y1948" s="52"/>
      <c r="Z1948" s="51"/>
      <c r="AA1948" s="73">
        <v>1948</v>
      </c>
      <c r="AB1948" s="73"/>
      <c r="AC1948" s="74"/>
      <c r="AD1948" s="81" t="s">
        <v>237</v>
      </c>
      <c r="AE1948" s="91" t="s">
        <v>15486</v>
      </c>
      <c r="AF1948" s="81" t="s">
        <v>66</v>
      </c>
      <c r="AG1948" s="80">
        <v>2844</v>
      </c>
      <c r="AH1948" s="80">
        <v>3084</v>
      </c>
      <c r="AI1948" s="80">
        <v>105515</v>
      </c>
      <c r="AJ1948" s="80">
        <v>79995</v>
      </c>
      <c r="AK1948" s="80">
        <v>-18000</v>
      </c>
      <c r="AL1948" s="80" t="s">
        <v>9410</v>
      </c>
      <c r="AM1948" s="80" t="s">
        <v>10542</v>
      </c>
      <c r="AN1948" s="88" t="s">
        <v>11353</v>
      </c>
      <c r="AO1948" s="80" t="s">
        <v>11417</v>
      </c>
      <c r="AP1948" s="82">
        <v>40417.852442129632</v>
      </c>
      <c r="AQ1948" s="3"/>
      <c r="AR1948" s="3"/>
    </row>
    <row r="1949" spans="1:44" x14ac:dyDescent="0.25">
      <c r="A1949" s="66" t="s">
        <v>1609</v>
      </c>
      <c r="B1949" s="67"/>
      <c r="C1949" s="67"/>
      <c r="D1949" s="68"/>
      <c r="E1949" s="96"/>
      <c r="F1949" s="87" t="s">
        <v>13334</v>
      </c>
      <c r="G1949" s="97"/>
      <c r="H1949" s="71"/>
      <c r="I1949" s="72"/>
      <c r="J1949" s="98"/>
      <c r="K1949" s="71" t="s">
        <v>17670</v>
      </c>
      <c r="L1949" s="99"/>
      <c r="M1949" s="76">
        <v>5263.923828125</v>
      </c>
      <c r="N1949" s="76">
        <v>5364.68798828125</v>
      </c>
      <c r="O1949" s="77"/>
      <c r="P1949" s="78"/>
      <c r="Q1949" s="78"/>
      <c r="R1949" s="84"/>
      <c r="S1949" s="84"/>
      <c r="T1949" s="84"/>
      <c r="U1949" s="84"/>
      <c r="V1949" s="52"/>
      <c r="W1949" s="52"/>
      <c r="X1949" s="52"/>
      <c r="Y1949" s="52"/>
      <c r="Z1949" s="51"/>
      <c r="AA1949" s="73">
        <v>1949</v>
      </c>
      <c r="AB1949" s="73"/>
      <c r="AC1949" s="74"/>
      <c r="AD1949" s="81" t="s">
        <v>237</v>
      </c>
      <c r="AE1949" s="91" t="s">
        <v>15487</v>
      </c>
      <c r="AF1949" s="81" t="s">
        <v>66</v>
      </c>
      <c r="AG1949" s="80">
        <v>563</v>
      </c>
      <c r="AH1949" s="80">
        <v>93</v>
      </c>
      <c r="AI1949" s="80">
        <v>2465</v>
      </c>
      <c r="AJ1949" s="80">
        <v>22</v>
      </c>
      <c r="AK1949" s="80">
        <v>-18000</v>
      </c>
      <c r="AL1949" s="80"/>
      <c r="AM1949" s="80" t="s">
        <v>10543</v>
      </c>
      <c r="AN1949" s="80"/>
      <c r="AO1949" s="80" t="s">
        <v>11417</v>
      </c>
      <c r="AP1949" s="82">
        <v>39885.590821759259</v>
      </c>
      <c r="AQ1949" s="3"/>
      <c r="AR1949" s="3"/>
    </row>
    <row r="1950" spans="1:44" x14ac:dyDescent="0.25">
      <c r="A1950" s="66" t="s">
        <v>1610</v>
      </c>
      <c r="B1950" s="67"/>
      <c r="C1950" s="67"/>
      <c r="D1950" s="68"/>
      <c r="E1950" s="96"/>
      <c r="F1950" s="87" t="s">
        <v>13335</v>
      </c>
      <c r="G1950" s="97"/>
      <c r="H1950" s="71"/>
      <c r="I1950" s="72"/>
      <c r="J1950" s="98"/>
      <c r="K1950" s="71" t="s">
        <v>17671</v>
      </c>
      <c r="L1950" s="99"/>
      <c r="M1950" s="76">
        <v>5109.90673828125</v>
      </c>
      <c r="N1950" s="76">
        <v>4991.33154296875</v>
      </c>
      <c r="O1950" s="77"/>
      <c r="P1950" s="78"/>
      <c r="Q1950" s="78"/>
      <c r="R1950" s="84"/>
      <c r="S1950" s="84"/>
      <c r="T1950" s="84"/>
      <c r="U1950" s="84"/>
      <c r="V1950" s="52"/>
      <c r="W1950" s="52"/>
      <c r="X1950" s="52"/>
      <c r="Y1950" s="52"/>
      <c r="Z1950" s="51"/>
      <c r="AA1950" s="73">
        <v>1950</v>
      </c>
      <c r="AB1950" s="73"/>
      <c r="AC1950" s="74"/>
      <c r="AD1950" s="81" t="s">
        <v>237</v>
      </c>
      <c r="AE1950" s="91" t="s">
        <v>15488</v>
      </c>
      <c r="AF1950" s="81" t="s">
        <v>66</v>
      </c>
      <c r="AG1950" s="80">
        <v>2002</v>
      </c>
      <c r="AH1950" s="80">
        <v>354</v>
      </c>
      <c r="AI1950" s="80">
        <v>16154</v>
      </c>
      <c r="AJ1950" s="80">
        <v>6008</v>
      </c>
      <c r="AK1950" s="80">
        <v>-18000</v>
      </c>
      <c r="AL1950" s="80" t="s">
        <v>9411</v>
      </c>
      <c r="AM1950" s="80"/>
      <c r="AN1950" s="80"/>
      <c r="AO1950" s="80" t="s">
        <v>11417</v>
      </c>
      <c r="AP1950" s="82">
        <v>40190.033391203702</v>
      </c>
      <c r="AQ1950" s="3"/>
      <c r="AR1950" s="3"/>
    </row>
    <row r="1951" spans="1:44" x14ac:dyDescent="0.25">
      <c r="A1951" s="66" t="s">
        <v>1611</v>
      </c>
      <c r="B1951" s="67"/>
      <c r="C1951" s="67"/>
      <c r="D1951" s="68"/>
      <c r="E1951" s="96"/>
      <c r="F1951" s="87" t="s">
        <v>13336</v>
      </c>
      <c r="G1951" s="97"/>
      <c r="H1951" s="71"/>
      <c r="I1951" s="72"/>
      <c r="J1951" s="98"/>
      <c r="K1951" s="71" t="s">
        <v>17672</v>
      </c>
      <c r="L1951" s="99"/>
      <c r="M1951" s="76">
        <v>4722.5107421875</v>
      </c>
      <c r="N1951" s="76">
        <v>6724.90576171875</v>
      </c>
      <c r="O1951" s="77"/>
      <c r="P1951" s="78"/>
      <c r="Q1951" s="78"/>
      <c r="R1951" s="84"/>
      <c r="S1951" s="84"/>
      <c r="T1951" s="84"/>
      <c r="U1951" s="84"/>
      <c r="V1951" s="52"/>
      <c r="W1951" s="52"/>
      <c r="X1951" s="52"/>
      <c r="Y1951" s="52"/>
      <c r="Z1951" s="51"/>
      <c r="AA1951" s="73">
        <v>1951</v>
      </c>
      <c r="AB1951" s="73"/>
      <c r="AC1951" s="74"/>
      <c r="AD1951" s="81" t="s">
        <v>237</v>
      </c>
      <c r="AE1951" s="91" t="s">
        <v>15489</v>
      </c>
      <c r="AF1951" s="81" t="s">
        <v>66</v>
      </c>
      <c r="AG1951" s="80">
        <v>148</v>
      </c>
      <c r="AH1951" s="80">
        <v>177</v>
      </c>
      <c r="AI1951" s="80">
        <v>2847</v>
      </c>
      <c r="AJ1951" s="80">
        <v>6610</v>
      </c>
      <c r="AK1951" s="80">
        <v>-28800</v>
      </c>
      <c r="AL1951" s="80" t="s">
        <v>9412</v>
      </c>
      <c r="AM1951" s="80" t="s">
        <v>10544</v>
      </c>
      <c r="AN1951" s="80"/>
      <c r="AO1951" s="80" t="s">
        <v>11416</v>
      </c>
      <c r="AP1951" s="82">
        <v>42316.680856481478</v>
      </c>
      <c r="AQ1951" s="3"/>
      <c r="AR1951" s="3"/>
    </row>
    <row r="1952" spans="1:44" x14ac:dyDescent="0.25">
      <c r="A1952" s="66" t="s">
        <v>1612</v>
      </c>
      <c r="B1952" s="67"/>
      <c r="C1952" s="67"/>
      <c r="D1952" s="68"/>
      <c r="E1952" s="96"/>
      <c r="F1952" s="87" t="s">
        <v>233</v>
      </c>
      <c r="G1952" s="97"/>
      <c r="H1952" s="71"/>
      <c r="I1952" s="72"/>
      <c r="J1952" s="98"/>
      <c r="K1952" s="71" t="s">
        <v>17673</v>
      </c>
      <c r="L1952" s="99"/>
      <c r="M1952" s="76">
        <v>4237.91650390625</v>
      </c>
      <c r="N1952" s="76">
        <v>4452.19140625</v>
      </c>
      <c r="O1952" s="77"/>
      <c r="P1952" s="78"/>
      <c r="Q1952" s="78"/>
      <c r="R1952" s="84"/>
      <c r="S1952" s="84"/>
      <c r="T1952" s="84"/>
      <c r="U1952" s="84"/>
      <c r="V1952" s="52"/>
      <c r="W1952" s="52"/>
      <c r="X1952" s="52"/>
      <c r="Y1952" s="52"/>
      <c r="Z1952" s="51"/>
      <c r="AA1952" s="73">
        <v>1952</v>
      </c>
      <c r="AB1952" s="73"/>
      <c r="AC1952" s="74"/>
      <c r="AD1952" s="81" t="s">
        <v>237</v>
      </c>
      <c r="AE1952" s="91" t="s">
        <v>15490</v>
      </c>
      <c r="AF1952" s="81" t="s">
        <v>66</v>
      </c>
      <c r="AG1952" s="80">
        <v>96</v>
      </c>
      <c r="AH1952" s="80">
        <v>6</v>
      </c>
      <c r="AI1952" s="80">
        <v>49</v>
      </c>
      <c r="AJ1952" s="80">
        <v>0</v>
      </c>
      <c r="AK1952" s="80"/>
      <c r="AL1952" s="80"/>
      <c r="AM1952" s="80"/>
      <c r="AN1952" s="80"/>
      <c r="AO1952" s="80"/>
      <c r="AP1952" s="82">
        <v>42384.45416666667</v>
      </c>
      <c r="AQ1952" s="3"/>
      <c r="AR1952" s="3"/>
    </row>
    <row r="1953" spans="1:44" x14ac:dyDescent="0.25">
      <c r="A1953" s="66" t="s">
        <v>1613</v>
      </c>
      <c r="B1953" s="67"/>
      <c r="C1953" s="67"/>
      <c r="D1953" s="68"/>
      <c r="E1953" s="96"/>
      <c r="F1953" s="87" t="s">
        <v>13337</v>
      </c>
      <c r="G1953" s="97"/>
      <c r="H1953" s="71"/>
      <c r="I1953" s="72"/>
      <c r="J1953" s="98"/>
      <c r="K1953" s="71" t="s">
        <v>17674</v>
      </c>
      <c r="L1953" s="99"/>
      <c r="M1953" s="76">
        <v>8033.1796875</v>
      </c>
      <c r="N1953" s="76">
        <v>3784.4609375</v>
      </c>
      <c r="O1953" s="77"/>
      <c r="P1953" s="78"/>
      <c r="Q1953" s="78"/>
      <c r="R1953" s="84"/>
      <c r="S1953" s="84"/>
      <c r="T1953" s="84"/>
      <c r="U1953" s="84"/>
      <c r="V1953" s="52"/>
      <c r="W1953" s="52"/>
      <c r="X1953" s="52"/>
      <c r="Y1953" s="52"/>
      <c r="Z1953" s="51"/>
      <c r="AA1953" s="73">
        <v>1953</v>
      </c>
      <c r="AB1953" s="73"/>
      <c r="AC1953" s="74"/>
      <c r="AD1953" s="81" t="s">
        <v>237</v>
      </c>
      <c r="AE1953" s="91" t="s">
        <v>15491</v>
      </c>
      <c r="AF1953" s="81" t="s">
        <v>66</v>
      </c>
      <c r="AG1953" s="80">
        <v>214</v>
      </c>
      <c r="AH1953" s="80">
        <v>147</v>
      </c>
      <c r="AI1953" s="80">
        <v>6952</v>
      </c>
      <c r="AJ1953" s="80">
        <v>5916</v>
      </c>
      <c r="AK1953" s="80">
        <v>-18000</v>
      </c>
      <c r="AL1953" s="80" t="s">
        <v>9413</v>
      </c>
      <c r="AM1953" s="80" t="s">
        <v>10545</v>
      </c>
      <c r="AN1953" s="80"/>
      <c r="AO1953" s="80" t="s">
        <v>11417</v>
      </c>
      <c r="AP1953" s="82">
        <v>41336.908993055556</v>
      </c>
      <c r="AQ1953" s="3"/>
      <c r="AR1953" s="3"/>
    </row>
    <row r="1954" spans="1:44" x14ac:dyDescent="0.25">
      <c r="A1954" s="66" t="s">
        <v>1614</v>
      </c>
      <c r="B1954" s="67"/>
      <c r="C1954" s="67"/>
      <c r="D1954" s="68"/>
      <c r="E1954" s="96"/>
      <c r="F1954" s="87" t="s">
        <v>13338</v>
      </c>
      <c r="G1954" s="97"/>
      <c r="H1954" s="71"/>
      <c r="I1954" s="72"/>
      <c r="J1954" s="98"/>
      <c r="K1954" s="71" t="s">
        <v>17675</v>
      </c>
      <c r="L1954" s="99"/>
      <c r="M1954" s="76">
        <v>7207.353515625</v>
      </c>
      <c r="N1954" s="76">
        <v>3828.58349609375</v>
      </c>
      <c r="O1954" s="77"/>
      <c r="P1954" s="78"/>
      <c r="Q1954" s="78"/>
      <c r="R1954" s="84"/>
      <c r="S1954" s="84"/>
      <c r="T1954" s="84"/>
      <c r="U1954" s="84"/>
      <c r="V1954" s="52"/>
      <c r="W1954" s="52"/>
      <c r="X1954" s="52"/>
      <c r="Y1954" s="52"/>
      <c r="Z1954" s="51"/>
      <c r="AA1954" s="73">
        <v>1954</v>
      </c>
      <c r="AB1954" s="73"/>
      <c r="AC1954" s="74"/>
      <c r="AD1954" s="81" t="s">
        <v>237</v>
      </c>
      <c r="AE1954" s="91" t="s">
        <v>15492</v>
      </c>
      <c r="AF1954" s="81" t="s">
        <v>66</v>
      </c>
      <c r="AG1954" s="80">
        <v>2748</v>
      </c>
      <c r="AH1954" s="80">
        <v>2885</v>
      </c>
      <c r="AI1954" s="80">
        <v>50502</v>
      </c>
      <c r="AJ1954" s="80">
        <v>66610</v>
      </c>
      <c r="AK1954" s="80">
        <v>-21600</v>
      </c>
      <c r="AL1954" s="80" t="s">
        <v>9414</v>
      </c>
      <c r="AM1954" s="80" t="s">
        <v>10546</v>
      </c>
      <c r="AN1954" s="88" t="s">
        <v>11354</v>
      </c>
      <c r="AO1954" s="80" t="s">
        <v>11419</v>
      </c>
      <c r="AP1954" s="82">
        <v>39913.796331018515</v>
      </c>
      <c r="AQ1954" s="3"/>
      <c r="AR1954" s="3"/>
    </row>
    <row r="1955" spans="1:44" x14ac:dyDescent="0.25">
      <c r="A1955" s="66" t="s">
        <v>2402</v>
      </c>
      <c r="B1955" s="67"/>
      <c r="C1955" s="67"/>
      <c r="D1955" s="68"/>
      <c r="E1955" s="96"/>
      <c r="F1955" s="87" t="s">
        <v>13339</v>
      </c>
      <c r="G1955" s="97"/>
      <c r="H1955" s="71"/>
      <c r="I1955" s="72"/>
      <c r="J1955" s="98"/>
      <c r="K1955" s="71" t="s">
        <v>17676</v>
      </c>
      <c r="L1955" s="99"/>
      <c r="M1955" s="76">
        <v>8753.6123046875</v>
      </c>
      <c r="N1955" s="76">
        <v>4048.78955078125</v>
      </c>
      <c r="O1955" s="77"/>
      <c r="P1955" s="78"/>
      <c r="Q1955" s="78"/>
      <c r="R1955" s="84"/>
      <c r="S1955" s="84"/>
      <c r="T1955" s="84"/>
      <c r="U1955" s="84"/>
      <c r="V1955" s="52"/>
      <c r="W1955" s="52"/>
      <c r="X1955" s="52"/>
      <c r="Y1955" s="52"/>
      <c r="Z1955" s="51"/>
      <c r="AA1955" s="73">
        <v>1955</v>
      </c>
      <c r="AB1955" s="73"/>
      <c r="AC1955" s="74"/>
      <c r="AD1955" s="81" t="s">
        <v>237</v>
      </c>
      <c r="AE1955" s="91" t="s">
        <v>15493</v>
      </c>
      <c r="AF1955" s="81" t="s">
        <v>65</v>
      </c>
      <c r="AG1955" s="80">
        <v>260</v>
      </c>
      <c r="AH1955" s="80">
        <v>330</v>
      </c>
      <c r="AI1955" s="80">
        <v>7115</v>
      </c>
      <c r="AJ1955" s="80">
        <v>405</v>
      </c>
      <c r="AK1955" s="80">
        <v>-28800</v>
      </c>
      <c r="AL1955" s="80" t="s">
        <v>9415</v>
      </c>
      <c r="AM1955" s="80" t="s">
        <v>10547</v>
      </c>
      <c r="AN1955" s="80"/>
      <c r="AO1955" s="80" t="s">
        <v>11416</v>
      </c>
      <c r="AP1955" s="82">
        <v>39976.126203703701</v>
      </c>
      <c r="AQ1955" s="3"/>
      <c r="AR1955" s="3"/>
    </row>
    <row r="1956" spans="1:44" x14ac:dyDescent="0.25">
      <c r="A1956" s="66" t="s">
        <v>2403</v>
      </c>
      <c r="B1956" s="67"/>
      <c r="C1956" s="67"/>
      <c r="D1956" s="68"/>
      <c r="E1956" s="96"/>
      <c r="F1956" s="87" t="s">
        <v>13340</v>
      </c>
      <c r="G1956" s="97"/>
      <c r="H1956" s="71"/>
      <c r="I1956" s="72"/>
      <c r="J1956" s="98"/>
      <c r="K1956" s="71" t="s">
        <v>17677</v>
      </c>
      <c r="L1956" s="99"/>
      <c r="M1956" s="76">
        <v>8224.4501953125</v>
      </c>
      <c r="N1956" s="76">
        <v>2976.849853515625</v>
      </c>
      <c r="O1956" s="77"/>
      <c r="P1956" s="78"/>
      <c r="Q1956" s="78"/>
      <c r="R1956" s="84"/>
      <c r="S1956" s="84"/>
      <c r="T1956" s="84"/>
      <c r="U1956" s="84"/>
      <c r="V1956" s="52"/>
      <c r="W1956" s="52"/>
      <c r="X1956" s="52"/>
      <c r="Y1956" s="52"/>
      <c r="Z1956" s="51"/>
      <c r="AA1956" s="73">
        <v>1956</v>
      </c>
      <c r="AB1956" s="73"/>
      <c r="AC1956" s="74"/>
      <c r="AD1956" s="81" t="s">
        <v>237</v>
      </c>
      <c r="AE1956" s="91" t="s">
        <v>15494</v>
      </c>
      <c r="AF1956" s="81" t="s">
        <v>65</v>
      </c>
      <c r="AG1956" s="80">
        <v>2326</v>
      </c>
      <c r="AH1956" s="80">
        <v>440</v>
      </c>
      <c r="AI1956" s="80">
        <v>8550</v>
      </c>
      <c r="AJ1956" s="80">
        <v>1337</v>
      </c>
      <c r="AK1956" s="80">
        <v>-21600</v>
      </c>
      <c r="AL1956" s="80" t="s">
        <v>9416</v>
      </c>
      <c r="AM1956" s="80" t="s">
        <v>10548</v>
      </c>
      <c r="AN1956" s="80"/>
      <c r="AO1956" s="80" t="s">
        <v>11419</v>
      </c>
      <c r="AP1956" s="82">
        <v>39851.174108796295</v>
      </c>
      <c r="AQ1956" s="3"/>
      <c r="AR1956" s="3"/>
    </row>
    <row r="1957" spans="1:44" x14ac:dyDescent="0.25">
      <c r="A1957" s="66" t="s">
        <v>2404</v>
      </c>
      <c r="B1957" s="67"/>
      <c r="C1957" s="67"/>
      <c r="D1957" s="68"/>
      <c r="E1957" s="96"/>
      <c r="F1957" s="87" t="s">
        <v>13341</v>
      </c>
      <c r="G1957" s="97"/>
      <c r="H1957" s="71"/>
      <c r="I1957" s="72"/>
      <c r="J1957" s="98"/>
      <c r="K1957" s="71" t="s">
        <v>17678</v>
      </c>
      <c r="L1957" s="99"/>
      <c r="M1957" s="76">
        <v>8237.337890625</v>
      </c>
      <c r="N1957" s="76">
        <v>3053.923095703125</v>
      </c>
      <c r="O1957" s="77"/>
      <c r="P1957" s="78"/>
      <c r="Q1957" s="78"/>
      <c r="R1957" s="84"/>
      <c r="S1957" s="84"/>
      <c r="T1957" s="84"/>
      <c r="U1957" s="84"/>
      <c r="V1957" s="52"/>
      <c r="W1957" s="52"/>
      <c r="X1957" s="52"/>
      <c r="Y1957" s="52"/>
      <c r="Z1957" s="51"/>
      <c r="AA1957" s="73">
        <v>1957</v>
      </c>
      <c r="AB1957" s="73"/>
      <c r="AC1957" s="74"/>
      <c r="AD1957" s="81" t="s">
        <v>237</v>
      </c>
      <c r="AE1957" s="91" t="s">
        <v>15495</v>
      </c>
      <c r="AF1957" s="81" t="s">
        <v>65</v>
      </c>
      <c r="AG1957" s="80">
        <v>391</v>
      </c>
      <c r="AH1957" s="80">
        <v>81</v>
      </c>
      <c r="AI1957" s="80">
        <v>767</v>
      </c>
      <c r="AJ1957" s="80">
        <v>98</v>
      </c>
      <c r="AK1957" s="80"/>
      <c r="AL1957" s="80"/>
      <c r="AM1957" s="80"/>
      <c r="AN1957" s="80"/>
      <c r="AO1957" s="80"/>
      <c r="AP1957" s="82">
        <v>41383.191458333335</v>
      </c>
      <c r="AQ1957" s="3"/>
      <c r="AR1957" s="3"/>
    </row>
    <row r="1958" spans="1:44" x14ac:dyDescent="0.25">
      <c r="A1958" s="66" t="s">
        <v>1617</v>
      </c>
      <c r="B1958" s="67"/>
      <c r="C1958" s="67"/>
      <c r="D1958" s="68"/>
      <c r="E1958" s="96"/>
      <c r="F1958" s="87" t="s">
        <v>13342</v>
      </c>
      <c r="G1958" s="97"/>
      <c r="H1958" s="71"/>
      <c r="I1958" s="72"/>
      <c r="J1958" s="98"/>
      <c r="K1958" s="71" t="s">
        <v>17679</v>
      </c>
      <c r="L1958" s="99"/>
      <c r="M1958" s="76">
        <v>4828.25830078125</v>
      </c>
      <c r="N1958" s="76">
        <v>6061.673828125</v>
      </c>
      <c r="O1958" s="77"/>
      <c r="P1958" s="78"/>
      <c r="Q1958" s="78"/>
      <c r="R1958" s="84"/>
      <c r="S1958" s="84"/>
      <c r="T1958" s="84"/>
      <c r="U1958" s="84"/>
      <c r="V1958" s="52"/>
      <c r="W1958" s="52"/>
      <c r="X1958" s="52"/>
      <c r="Y1958" s="52"/>
      <c r="Z1958" s="51"/>
      <c r="AA1958" s="73">
        <v>1958</v>
      </c>
      <c r="AB1958" s="73"/>
      <c r="AC1958" s="74"/>
      <c r="AD1958" s="81" t="s">
        <v>237</v>
      </c>
      <c r="AE1958" s="91" t="s">
        <v>15496</v>
      </c>
      <c r="AF1958" s="81" t="s">
        <v>66</v>
      </c>
      <c r="AG1958" s="80">
        <v>62</v>
      </c>
      <c r="AH1958" s="80">
        <v>30</v>
      </c>
      <c r="AI1958" s="80">
        <v>1728</v>
      </c>
      <c r="AJ1958" s="80">
        <v>1495</v>
      </c>
      <c r="AK1958" s="80">
        <v>-39600</v>
      </c>
      <c r="AL1958" s="80" t="s">
        <v>9417</v>
      </c>
      <c r="AM1958" s="80" t="s">
        <v>10549</v>
      </c>
      <c r="AN1958" s="80"/>
      <c r="AO1958" s="80" t="s">
        <v>11429</v>
      </c>
      <c r="AP1958" s="82">
        <v>42060.526354166665</v>
      </c>
      <c r="AQ1958" s="3"/>
      <c r="AR1958" s="3"/>
    </row>
    <row r="1959" spans="1:44" x14ac:dyDescent="0.25">
      <c r="A1959" s="66" t="s">
        <v>1618</v>
      </c>
      <c r="B1959" s="67"/>
      <c r="C1959" s="67"/>
      <c r="D1959" s="68"/>
      <c r="E1959" s="96"/>
      <c r="F1959" s="87" t="s">
        <v>13343</v>
      </c>
      <c r="G1959" s="97"/>
      <c r="H1959" s="71"/>
      <c r="I1959" s="72"/>
      <c r="J1959" s="98"/>
      <c r="K1959" s="71" t="s">
        <v>17680</v>
      </c>
      <c r="L1959" s="99"/>
      <c r="M1959" s="76">
        <v>4929.14501953125</v>
      </c>
      <c r="N1959" s="76">
        <v>6321.9775390625</v>
      </c>
      <c r="O1959" s="77"/>
      <c r="P1959" s="78"/>
      <c r="Q1959" s="78"/>
      <c r="R1959" s="84"/>
      <c r="S1959" s="84"/>
      <c r="T1959" s="84"/>
      <c r="U1959" s="84"/>
      <c r="V1959" s="52"/>
      <c r="W1959" s="52"/>
      <c r="X1959" s="52"/>
      <c r="Y1959" s="52"/>
      <c r="Z1959" s="51"/>
      <c r="AA1959" s="73">
        <v>1959</v>
      </c>
      <c r="AB1959" s="73"/>
      <c r="AC1959" s="74"/>
      <c r="AD1959" s="81" t="s">
        <v>237</v>
      </c>
      <c r="AE1959" s="91" t="s">
        <v>15497</v>
      </c>
      <c r="AF1959" s="81" t="s">
        <v>66</v>
      </c>
      <c r="AG1959" s="80">
        <v>794</v>
      </c>
      <c r="AH1959" s="80">
        <v>704</v>
      </c>
      <c r="AI1959" s="80">
        <v>42070</v>
      </c>
      <c r="AJ1959" s="80">
        <v>9745</v>
      </c>
      <c r="AK1959" s="80">
        <v>-18000</v>
      </c>
      <c r="AL1959" s="80" t="s">
        <v>9418</v>
      </c>
      <c r="AM1959" s="80" t="s">
        <v>10550</v>
      </c>
      <c r="AN1959" s="80"/>
      <c r="AO1959" s="80" t="s">
        <v>11417</v>
      </c>
      <c r="AP1959" s="82">
        <v>40731.721689814818</v>
      </c>
      <c r="AQ1959" s="3"/>
      <c r="AR1959" s="3"/>
    </row>
    <row r="1960" spans="1:44" x14ac:dyDescent="0.25">
      <c r="A1960" s="66" t="s">
        <v>1619</v>
      </c>
      <c r="B1960" s="67"/>
      <c r="C1960" s="67"/>
      <c r="D1960" s="68"/>
      <c r="E1960" s="96"/>
      <c r="F1960" s="87" t="s">
        <v>13344</v>
      </c>
      <c r="G1960" s="97"/>
      <c r="H1960" s="71"/>
      <c r="I1960" s="72"/>
      <c r="J1960" s="98"/>
      <c r="K1960" s="71" t="s">
        <v>17681</v>
      </c>
      <c r="L1960" s="99"/>
      <c r="M1960" s="76">
        <v>4055.422119140625</v>
      </c>
      <c r="N1960" s="76">
        <v>5532.58154296875</v>
      </c>
      <c r="O1960" s="77"/>
      <c r="P1960" s="78"/>
      <c r="Q1960" s="78"/>
      <c r="R1960" s="84"/>
      <c r="S1960" s="84"/>
      <c r="T1960" s="84"/>
      <c r="U1960" s="84"/>
      <c r="V1960" s="52"/>
      <c r="W1960" s="52"/>
      <c r="X1960" s="52"/>
      <c r="Y1960" s="52"/>
      <c r="Z1960" s="51"/>
      <c r="AA1960" s="73">
        <v>1960</v>
      </c>
      <c r="AB1960" s="73"/>
      <c r="AC1960" s="74"/>
      <c r="AD1960" s="81" t="s">
        <v>237</v>
      </c>
      <c r="AE1960" s="91" t="s">
        <v>15498</v>
      </c>
      <c r="AF1960" s="81" t="s">
        <v>66</v>
      </c>
      <c r="AG1960" s="80">
        <v>320</v>
      </c>
      <c r="AH1960" s="80">
        <v>569</v>
      </c>
      <c r="AI1960" s="80">
        <v>7983</v>
      </c>
      <c r="AJ1960" s="80">
        <v>3317</v>
      </c>
      <c r="AK1960" s="80">
        <v>-25200</v>
      </c>
      <c r="AL1960" s="80" t="s">
        <v>9419</v>
      </c>
      <c r="AM1960" s="80" t="s">
        <v>9622</v>
      </c>
      <c r="AN1960" s="80"/>
      <c r="AO1960" s="80" t="s">
        <v>10520</v>
      </c>
      <c r="AP1960" s="82">
        <v>39891.057199074072</v>
      </c>
      <c r="AQ1960" s="3"/>
      <c r="AR1960" s="3"/>
    </row>
    <row r="1961" spans="1:44" x14ac:dyDescent="0.25">
      <c r="A1961" s="66" t="s">
        <v>1620</v>
      </c>
      <c r="B1961" s="67"/>
      <c r="C1961" s="67"/>
      <c r="D1961" s="68"/>
      <c r="E1961" s="96"/>
      <c r="F1961" s="87" t="s">
        <v>13345</v>
      </c>
      <c r="G1961" s="97"/>
      <c r="H1961" s="71"/>
      <c r="I1961" s="72"/>
      <c r="J1961" s="98"/>
      <c r="K1961" s="71" t="s">
        <v>17682</v>
      </c>
      <c r="L1961" s="99"/>
      <c r="M1961" s="76">
        <v>4543.59716796875</v>
      </c>
      <c r="N1961" s="76">
        <v>5786.4697265625</v>
      </c>
      <c r="O1961" s="77"/>
      <c r="P1961" s="78"/>
      <c r="Q1961" s="78"/>
      <c r="R1961" s="84"/>
      <c r="S1961" s="84"/>
      <c r="T1961" s="84"/>
      <c r="U1961" s="84"/>
      <c r="V1961" s="52"/>
      <c r="W1961" s="52"/>
      <c r="X1961" s="52"/>
      <c r="Y1961" s="52"/>
      <c r="Z1961" s="51"/>
      <c r="AA1961" s="73">
        <v>1961</v>
      </c>
      <c r="AB1961" s="73"/>
      <c r="AC1961" s="74"/>
      <c r="AD1961" s="81" t="s">
        <v>237</v>
      </c>
      <c r="AE1961" s="91" t="s">
        <v>15499</v>
      </c>
      <c r="AF1961" s="81" t="s">
        <v>66</v>
      </c>
      <c r="AG1961" s="80">
        <v>552</v>
      </c>
      <c r="AH1961" s="80">
        <v>630</v>
      </c>
      <c r="AI1961" s="80">
        <v>15287</v>
      </c>
      <c r="AJ1961" s="80">
        <v>6905</v>
      </c>
      <c r="AK1961" s="80"/>
      <c r="AL1961" s="80" t="s">
        <v>9420</v>
      </c>
      <c r="AM1961" s="80" t="s">
        <v>10551</v>
      </c>
      <c r="AN1961" s="88" t="s">
        <v>11355</v>
      </c>
      <c r="AO1961" s="80"/>
      <c r="AP1961" s="82">
        <v>40998.111979166664</v>
      </c>
      <c r="AQ1961" s="3"/>
      <c r="AR1961" s="3"/>
    </row>
    <row r="1962" spans="1:44" x14ac:dyDescent="0.25">
      <c r="A1962" s="66" t="s">
        <v>1621</v>
      </c>
      <c r="B1962" s="67"/>
      <c r="C1962" s="67"/>
      <c r="D1962" s="68"/>
      <c r="E1962" s="96"/>
      <c r="F1962" s="87" t="s">
        <v>13346</v>
      </c>
      <c r="G1962" s="97"/>
      <c r="H1962" s="71"/>
      <c r="I1962" s="72"/>
      <c r="J1962" s="98"/>
      <c r="K1962" s="71" t="s">
        <v>17683</v>
      </c>
      <c r="L1962" s="99"/>
      <c r="M1962" s="76">
        <v>8117.787109375</v>
      </c>
      <c r="N1962" s="76">
        <v>4224.11572265625</v>
      </c>
      <c r="O1962" s="77"/>
      <c r="P1962" s="78"/>
      <c r="Q1962" s="78"/>
      <c r="R1962" s="84"/>
      <c r="S1962" s="84"/>
      <c r="T1962" s="84"/>
      <c r="U1962" s="84"/>
      <c r="V1962" s="52"/>
      <c r="W1962" s="52"/>
      <c r="X1962" s="52"/>
      <c r="Y1962" s="52"/>
      <c r="Z1962" s="51"/>
      <c r="AA1962" s="73">
        <v>1962</v>
      </c>
      <c r="AB1962" s="73"/>
      <c r="AC1962" s="74"/>
      <c r="AD1962" s="81" t="s">
        <v>237</v>
      </c>
      <c r="AE1962" s="91" t="s">
        <v>15500</v>
      </c>
      <c r="AF1962" s="81" t="s">
        <v>66</v>
      </c>
      <c r="AG1962" s="80">
        <v>39</v>
      </c>
      <c r="AH1962" s="80">
        <v>27</v>
      </c>
      <c r="AI1962" s="80">
        <v>3437</v>
      </c>
      <c r="AJ1962" s="80">
        <v>0</v>
      </c>
      <c r="AK1962" s="80"/>
      <c r="AL1962" s="80"/>
      <c r="AM1962" s="80"/>
      <c r="AN1962" s="80"/>
      <c r="AO1962" s="80"/>
      <c r="AP1962" s="82">
        <v>41567.653344907405</v>
      </c>
      <c r="AQ1962" s="3"/>
      <c r="AR1962" s="3"/>
    </row>
    <row r="1963" spans="1:44" x14ac:dyDescent="0.25">
      <c r="A1963" s="66" t="s">
        <v>1622</v>
      </c>
      <c r="B1963" s="67"/>
      <c r="C1963" s="67"/>
      <c r="D1963" s="68"/>
      <c r="E1963" s="96"/>
      <c r="F1963" s="87" t="s">
        <v>13347</v>
      </c>
      <c r="G1963" s="97"/>
      <c r="H1963" s="71"/>
      <c r="I1963" s="72"/>
      <c r="J1963" s="98"/>
      <c r="K1963" s="71" t="s">
        <v>17684</v>
      </c>
      <c r="L1963" s="99"/>
      <c r="M1963" s="76">
        <v>3114.907958984375</v>
      </c>
      <c r="N1963" s="76">
        <v>7401.2998046875</v>
      </c>
      <c r="O1963" s="77"/>
      <c r="P1963" s="78"/>
      <c r="Q1963" s="78"/>
      <c r="R1963" s="84"/>
      <c r="S1963" s="84"/>
      <c r="T1963" s="84"/>
      <c r="U1963" s="84"/>
      <c r="V1963" s="52"/>
      <c r="W1963" s="52"/>
      <c r="X1963" s="52"/>
      <c r="Y1963" s="52"/>
      <c r="Z1963" s="51"/>
      <c r="AA1963" s="73">
        <v>1963</v>
      </c>
      <c r="AB1963" s="73"/>
      <c r="AC1963" s="74"/>
      <c r="AD1963" s="81" t="s">
        <v>237</v>
      </c>
      <c r="AE1963" s="91" t="s">
        <v>15501</v>
      </c>
      <c r="AF1963" s="81" t="s">
        <v>66</v>
      </c>
      <c r="AG1963" s="80">
        <v>629</v>
      </c>
      <c r="AH1963" s="80">
        <v>29</v>
      </c>
      <c r="AI1963" s="80">
        <v>35207</v>
      </c>
      <c r="AJ1963" s="80">
        <v>287</v>
      </c>
      <c r="AK1963" s="80"/>
      <c r="AL1963" s="80"/>
      <c r="AM1963" s="80" t="s">
        <v>10552</v>
      </c>
      <c r="AN1963" s="80"/>
      <c r="AO1963" s="80"/>
      <c r="AP1963" s="82">
        <v>41522.988993055558</v>
      </c>
      <c r="AQ1963" s="3"/>
      <c r="AR1963" s="3"/>
    </row>
    <row r="1964" spans="1:44" x14ac:dyDescent="0.25">
      <c r="A1964" s="66" t="s">
        <v>2405</v>
      </c>
      <c r="B1964" s="67"/>
      <c r="C1964" s="67"/>
      <c r="D1964" s="68"/>
      <c r="E1964" s="96"/>
      <c r="F1964" s="87" t="s">
        <v>13348</v>
      </c>
      <c r="G1964" s="97"/>
      <c r="H1964" s="71"/>
      <c r="I1964" s="72"/>
      <c r="J1964" s="98"/>
      <c r="K1964" s="71" t="s">
        <v>17685</v>
      </c>
      <c r="L1964" s="99"/>
      <c r="M1964" s="76">
        <v>2342.196533203125</v>
      </c>
      <c r="N1964" s="76">
        <v>8725.7099609375</v>
      </c>
      <c r="O1964" s="77"/>
      <c r="P1964" s="78"/>
      <c r="Q1964" s="78"/>
      <c r="R1964" s="84"/>
      <c r="S1964" s="84"/>
      <c r="T1964" s="84"/>
      <c r="U1964" s="84"/>
      <c r="V1964" s="52"/>
      <c r="W1964" s="52"/>
      <c r="X1964" s="52"/>
      <c r="Y1964" s="52"/>
      <c r="Z1964" s="51"/>
      <c r="AA1964" s="73">
        <v>1964</v>
      </c>
      <c r="AB1964" s="73"/>
      <c r="AC1964" s="74"/>
      <c r="AD1964" s="81" t="s">
        <v>237</v>
      </c>
      <c r="AE1964" s="91" t="s">
        <v>15502</v>
      </c>
      <c r="AF1964" s="81" t="s">
        <v>65</v>
      </c>
      <c r="AG1964" s="80">
        <v>10746</v>
      </c>
      <c r="AH1964" s="80">
        <v>1747323</v>
      </c>
      <c r="AI1964" s="80">
        <v>125916</v>
      </c>
      <c r="AJ1964" s="80">
        <v>1706</v>
      </c>
      <c r="AK1964" s="80">
        <v>-28800</v>
      </c>
      <c r="AL1964" s="80" t="s">
        <v>9421</v>
      </c>
      <c r="AM1964" s="80" t="s">
        <v>9795</v>
      </c>
      <c r="AN1964" s="88" t="s">
        <v>11356</v>
      </c>
      <c r="AO1964" s="80" t="s">
        <v>11416</v>
      </c>
      <c r="AP1964" s="82">
        <v>39730.463680555556</v>
      </c>
      <c r="AQ1964" s="3"/>
      <c r="AR1964" s="3"/>
    </row>
    <row r="1965" spans="1:44" x14ac:dyDescent="0.25">
      <c r="A1965" s="66" t="s">
        <v>2406</v>
      </c>
      <c r="B1965" s="67"/>
      <c r="C1965" s="67"/>
      <c r="D1965" s="68"/>
      <c r="E1965" s="96"/>
      <c r="F1965" s="87" t="s">
        <v>13349</v>
      </c>
      <c r="G1965" s="97"/>
      <c r="H1965" s="71"/>
      <c r="I1965" s="72"/>
      <c r="J1965" s="98"/>
      <c r="K1965" s="71" t="s">
        <v>17686</v>
      </c>
      <c r="L1965" s="99"/>
      <c r="M1965" s="76">
        <v>2265.7607421875</v>
      </c>
      <c r="N1965" s="76">
        <v>8668.5283203125</v>
      </c>
      <c r="O1965" s="77"/>
      <c r="P1965" s="78"/>
      <c r="Q1965" s="78"/>
      <c r="R1965" s="84"/>
      <c r="S1965" s="84"/>
      <c r="T1965" s="84"/>
      <c r="U1965" s="84"/>
      <c r="V1965" s="52"/>
      <c r="W1965" s="52"/>
      <c r="X1965" s="52"/>
      <c r="Y1965" s="52"/>
      <c r="Z1965" s="51"/>
      <c r="AA1965" s="73">
        <v>1965</v>
      </c>
      <c r="AB1965" s="73"/>
      <c r="AC1965" s="74"/>
      <c r="AD1965" s="81" t="s">
        <v>237</v>
      </c>
      <c r="AE1965" s="91" t="s">
        <v>15503</v>
      </c>
      <c r="AF1965" s="81" t="s">
        <v>65</v>
      </c>
      <c r="AG1965" s="80">
        <v>199</v>
      </c>
      <c r="AH1965" s="80">
        <v>855021</v>
      </c>
      <c r="AI1965" s="80">
        <v>1738</v>
      </c>
      <c r="AJ1965" s="80">
        <v>8</v>
      </c>
      <c r="AK1965" s="80">
        <v>-28800</v>
      </c>
      <c r="AL1965" s="80" t="s">
        <v>9422</v>
      </c>
      <c r="AM1965" s="80" t="s">
        <v>10107</v>
      </c>
      <c r="AN1965" s="80"/>
      <c r="AO1965" s="80" t="s">
        <v>11416</v>
      </c>
      <c r="AP1965" s="82">
        <v>40360.856041666666</v>
      </c>
      <c r="AQ1965" s="3"/>
      <c r="AR1965" s="3"/>
    </row>
    <row r="1966" spans="1:44" x14ac:dyDescent="0.25">
      <c r="A1966" s="66" t="s">
        <v>2407</v>
      </c>
      <c r="B1966" s="67"/>
      <c r="C1966" s="67"/>
      <c r="D1966" s="68"/>
      <c r="E1966" s="96"/>
      <c r="F1966" s="87" t="s">
        <v>13350</v>
      </c>
      <c r="G1966" s="97"/>
      <c r="H1966" s="71"/>
      <c r="I1966" s="72"/>
      <c r="J1966" s="98"/>
      <c r="K1966" s="71" t="s">
        <v>17687</v>
      </c>
      <c r="L1966" s="99"/>
      <c r="M1966" s="76">
        <v>1569.171875</v>
      </c>
      <c r="N1966" s="76">
        <v>7998.33984375</v>
      </c>
      <c r="O1966" s="77"/>
      <c r="P1966" s="78"/>
      <c r="Q1966" s="78"/>
      <c r="R1966" s="84"/>
      <c r="S1966" s="84"/>
      <c r="T1966" s="84"/>
      <c r="U1966" s="84"/>
      <c r="V1966" s="52"/>
      <c r="W1966" s="52"/>
      <c r="X1966" s="52"/>
      <c r="Y1966" s="52"/>
      <c r="Z1966" s="51"/>
      <c r="AA1966" s="73">
        <v>1966</v>
      </c>
      <c r="AB1966" s="73"/>
      <c r="AC1966" s="74"/>
      <c r="AD1966" s="81" t="s">
        <v>237</v>
      </c>
      <c r="AE1966" s="91" t="s">
        <v>15504</v>
      </c>
      <c r="AF1966" s="81" t="s">
        <v>65</v>
      </c>
      <c r="AG1966" s="80">
        <v>251</v>
      </c>
      <c r="AH1966" s="80">
        <v>20595582</v>
      </c>
      <c r="AI1966" s="80">
        <v>1256</v>
      </c>
      <c r="AJ1966" s="80">
        <v>801</v>
      </c>
      <c r="AK1966" s="80">
        <v>0</v>
      </c>
      <c r="AL1966" s="80" t="s">
        <v>9423</v>
      </c>
      <c r="AM1966" s="80" t="s">
        <v>10027</v>
      </c>
      <c r="AN1966" s="80"/>
      <c r="AO1966" s="80" t="s">
        <v>10027</v>
      </c>
      <c r="AP1966" s="82">
        <v>40373.921261574076</v>
      </c>
      <c r="AQ1966" s="3"/>
      <c r="AR1966" s="3"/>
    </row>
    <row r="1967" spans="1:44" x14ac:dyDescent="0.25">
      <c r="A1967" s="66" t="s">
        <v>2408</v>
      </c>
      <c r="B1967" s="67"/>
      <c r="C1967" s="67"/>
      <c r="D1967" s="68"/>
      <c r="E1967" s="96"/>
      <c r="F1967" s="87" t="s">
        <v>13351</v>
      </c>
      <c r="G1967" s="97"/>
      <c r="H1967" s="71"/>
      <c r="I1967" s="72"/>
      <c r="J1967" s="98"/>
      <c r="K1967" s="71" t="s">
        <v>17688</v>
      </c>
      <c r="L1967" s="99"/>
      <c r="M1967" s="76">
        <v>1580.9381103515625</v>
      </c>
      <c r="N1967" s="76">
        <v>7797.47607421875</v>
      </c>
      <c r="O1967" s="77"/>
      <c r="P1967" s="78"/>
      <c r="Q1967" s="78"/>
      <c r="R1967" s="84"/>
      <c r="S1967" s="84"/>
      <c r="T1967" s="84"/>
      <c r="U1967" s="84"/>
      <c r="V1967" s="52"/>
      <c r="W1967" s="52"/>
      <c r="X1967" s="52"/>
      <c r="Y1967" s="52"/>
      <c r="Z1967" s="51"/>
      <c r="AA1967" s="73">
        <v>1967</v>
      </c>
      <c r="AB1967" s="73"/>
      <c r="AC1967" s="74"/>
      <c r="AD1967" s="81" t="s">
        <v>237</v>
      </c>
      <c r="AE1967" s="91" t="s">
        <v>15505</v>
      </c>
      <c r="AF1967" s="81" t="s">
        <v>65</v>
      </c>
      <c r="AG1967" s="80">
        <v>1014</v>
      </c>
      <c r="AH1967" s="80">
        <v>290515</v>
      </c>
      <c r="AI1967" s="80">
        <v>2981</v>
      </c>
      <c r="AJ1967" s="80">
        <v>5050</v>
      </c>
      <c r="AK1967" s="80">
        <v>-18000</v>
      </c>
      <c r="AL1967" s="80" t="s">
        <v>9424</v>
      </c>
      <c r="AM1967" s="80" t="s">
        <v>9850</v>
      </c>
      <c r="AN1967" s="88" t="s">
        <v>11357</v>
      </c>
      <c r="AO1967" s="80" t="s">
        <v>11417</v>
      </c>
      <c r="AP1967" s="82">
        <v>41674.677268518521</v>
      </c>
      <c r="AQ1967" s="3"/>
      <c r="AR1967" s="3"/>
    </row>
    <row r="1968" spans="1:44" x14ac:dyDescent="0.25">
      <c r="A1968" s="66" t="s">
        <v>2409</v>
      </c>
      <c r="B1968" s="67"/>
      <c r="C1968" s="67"/>
      <c r="D1968" s="68"/>
      <c r="E1968" s="96"/>
      <c r="F1968" s="87" t="s">
        <v>13352</v>
      </c>
      <c r="G1968" s="97"/>
      <c r="H1968" s="71"/>
      <c r="I1968" s="72"/>
      <c r="J1968" s="98"/>
      <c r="K1968" s="71" t="s">
        <v>17689</v>
      </c>
      <c r="L1968" s="99"/>
      <c r="M1968" s="76">
        <v>4799.55615234375</v>
      </c>
      <c r="N1968" s="76">
        <v>8246.298828125</v>
      </c>
      <c r="O1968" s="77"/>
      <c r="P1968" s="78"/>
      <c r="Q1968" s="78"/>
      <c r="R1968" s="84"/>
      <c r="S1968" s="84"/>
      <c r="T1968" s="84"/>
      <c r="U1968" s="84"/>
      <c r="V1968" s="52"/>
      <c r="W1968" s="52"/>
      <c r="X1968" s="52"/>
      <c r="Y1968" s="52"/>
      <c r="Z1968" s="51"/>
      <c r="AA1968" s="73">
        <v>1968</v>
      </c>
      <c r="AB1968" s="73"/>
      <c r="AC1968" s="74"/>
      <c r="AD1968" s="81" t="s">
        <v>237</v>
      </c>
      <c r="AE1968" s="91" t="s">
        <v>15506</v>
      </c>
      <c r="AF1968" s="81" t="s">
        <v>65</v>
      </c>
      <c r="AG1968" s="80">
        <v>424</v>
      </c>
      <c r="AH1968" s="80">
        <v>1783624</v>
      </c>
      <c r="AI1968" s="80">
        <v>22048</v>
      </c>
      <c r="AJ1968" s="80">
        <v>115</v>
      </c>
      <c r="AK1968" s="80">
        <v>0</v>
      </c>
      <c r="AL1968" s="80" t="s">
        <v>9425</v>
      </c>
      <c r="AM1968" s="80" t="s">
        <v>10156</v>
      </c>
      <c r="AN1968" s="88" t="s">
        <v>11358</v>
      </c>
      <c r="AO1968" s="80" t="s">
        <v>10027</v>
      </c>
      <c r="AP1968" s="82">
        <v>39931.479884259257</v>
      </c>
      <c r="AQ1968" s="3"/>
      <c r="AR1968" s="3"/>
    </row>
    <row r="1969" spans="1:44" x14ac:dyDescent="0.25">
      <c r="A1969" s="66" t="s">
        <v>2410</v>
      </c>
      <c r="B1969" s="67"/>
      <c r="C1969" s="67"/>
      <c r="D1969" s="68"/>
      <c r="E1969" s="96"/>
      <c r="F1969" s="87" t="s">
        <v>13353</v>
      </c>
      <c r="G1969" s="97"/>
      <c r="H1969" s="71"/>
      <c r="I1969" s="72"/>
      <c r="J1969" s="98"/>
      <c r="K1969" s="71" t="s">
        <v>17690</v>
      </c>
      <c r="L1969" s="99"/>
      <c r="M1969" s="76">
        <v>1901.19873046875</v>
      </c>
      <c r="N1969" s="76">
        <v>8347.501953125</v>
      </c>
      <c r="O1969" s="77"/>
      <c r="P1969" s="78"/>
      <c r="Q1969" s="78"/>
      <c r="R1969" s="84"/>
      <c r="S1969" s="84"/>
      <c r="T1969" s="84"/>
      <c r="U1969" s="84"/>
      <c r="V1969" s="52"/>
      <c r="W1969" s="52"/>
      <c r="X1969" s="52"/>
      <c r="Y1969" s="52"/>
      <c r="Z1969" s="51"/>
      <c r="AA1969" s="73">
        <v>1969</v>
      </c>
      <c r="AB1969" s="73"/>
      <c r="AC1969" s="74"/>
      <c r="AD1969" s="81" t="s">
        <v>237</v>
      </c>
      <c r="AE1969" s="91" t="s">
        <v>15507</v>
      </c>
      <c r="AF1969" s="81" t="s">
        <v>65</v>
      </c>
      <c r="AG1969" s="80">
        <v>416</v>
      </c>
      <c r="AH1969" s="80">
        <v>804257</v>
      </c>
      <c r="AI1969" s="80">
        <v>8601</v>
      </c>
      <c r="AJ1969" s="80">
        <v>2001</v>
      </c>
      <c r="AK1969" s="80">
        <v>-28800</v>
      </c>
      <c r="AL1969" s="80" t="s">
        <v>9426</v>
      </c>
      <c r="AM1969" s="80" t="s">
        <v>9691</v>
      </c>
      <c r="AN1969" s="88" t="s">
        <v>11359</v>
      </c>
      <c r="AO1969" s="80" t="s">
        <v>11416</v>
      </c>
      <c r="AP1969" s="82">
        <v>39946.986435185187</v>
      </c>
      <c r="AQ1969" s="3"/>
      <c r="AR1969" s="3"/>
    </row>
    <row r="1970" spans="1:44" x14ac:dyDescent="0.25">
      <c r="A1970" s="66" t="s">
        <v>1623</v>
      </c>
      <c r="B1970" s="67"/>
      <c r="C1970" s="67"/>
      <c r="D1970" s="68"/>
      <c r="E1970" s="96"/>
      <c r="F1970" s="87" t="s">
        <v>13354</v>
      </c>
      <c r="G1970" s="97"/>
      <c r="H1970" s="71"/>
      <c r="I1970" s="72"/>
      <c r="J1970" s="98"/>
      <c r="K1970" s="71" t="s">
        <v>17691</v>
      </c>
      <c r="L1970" s="99"/>
      <c r="M1970" s="76">
        <v>2870.7431640625</v>
      </c>
      <c r="N1970" s="76">
        <v>2073.822509765625</v>
      </c>
      <c r="O1970" s="77"/>
      <c r="P1970" s="78"/>
      <c r="Q1970" s="78"/>
      <c r="R1970" s="84"/>
      <c r="S1970" s="84"/>
      <c r="T1970" s="84"/>
      <c r="U1970" s="84"/>
      <c r="V1970" s="52"/>
      <c r="W1970" s="52"/>
      <c r="X1970" s="52"/>
      <c r="Y1970" s="52"/>
      <c r="Z1970" s="51"/>
      <c r="AA1970" s="73">
        <v>1970</v>
      </c>
      <c r="AB1970" s="73"/>
      <c r="AC1970" s="74"/>
      <c r="AD1970" s="81" t="s">
        <v>237</v>
      </c>
      <c r="AE1970" s="91" t="s">
        <v>15508</v>
      </c>
      <c r="AF1970" s="81" t="s">
        <v>66</v>
      </c>
      <c r="AG1970" s="80">
        <v>123</v>
      </c>
      <c r="AH1970" s="80">
        <v>124</v>
      </c>
      <c r="AI1970" s="80">
        <v>21567</v>
      </c>
      <c r="AJ1970" s="80">
        <v>819</v>
      </c>
      <c r="AK1970" s="80"/>
      <c r="AL1970" s="80"/>
      <c r="AM1970" s="80"/>
      <c r="AN1970" s="80"/>
      <c r="AO1970" s="80"/>
      <c r="AP1970" s="82">
        <v>42002.532129629632</v>
      </c>
      <c r="AQ1970" s="3"/>
      <c r="AR1970" s="3"/>
    </row>
    <row r="1971" spans="1:44" x14ac:dyDescent="0.25">
      <c r="A1971" s="66" t="s">
        <v>1624</v>
      </c>
      <c r="B1971" s="67"/>
      <c r="C1971" s="67"/>
      <c r="D1971" s="68"/>
      <c r="E1971" s="96"/>
      <c r="F1971" s="87" t="s">
        <v>13355</v>
      </c>
      <c r="G1971" s="97"/>
      <c r="H1971" s="71"/>
      <c r="I1971" s="72"/>
      <c r="J1971" s="98"/>
      <c r="K1971" s="71" t="s">
        <v>17692</v>
      </c>
      <c r="L1971" s="99"/>
      <c r="M1971" s="76">
        <v>3751.51513671875</v>
      </c>
      <c r="N1971" s="76">
        <v>1759.311279296875</v>
      </c>
      <c r="O1971" s="77"/>
      <c r="P1971" s="78"/>
      <c r="Q1971" s="78"/>
      <c r="R1971" s="84"/>
      <c r="S1971" s="84"/>
      <c r="T1971" s="84"/>
      <c r="U1971" s="84"/>
      <c r="V1971" s="52"/>
      <c r="W1971" s="52"/>
      <c r="X1971" s="52"/>
      <c r="Y1971" s="52"/>
      <c r="Z1971" s="51"/>
      <c r="AA1971" s="73">
        <v>1971</v>
      </c>
      <c r="AB1971" s="73"/>
      <c r="AC1971" s="74"/>
      <c r="AD1971" s="81" t="s">
        <v>237</v>
      </c>
      <c r="AE1971" s="91" t="s">
        <v>15509</v>
      </c>
      <c r="AF1971" s="81" t="s">
        <v>66</v>
      </c>
      <c r="AG1971" s="80">
        <v>7</v>
      </c>
      <c r="AH1971" s="80">
        <v>11</v>
      </c>
      <c r="AI1971" s="80">
        <v>83</v>
      </c>
      <c r="AJ1971" s="80">
        <v>2</v>
      </c>
      <c r="AK1971" s="80">
        <v>-14400</v>
      </c>
      <c r="AL1971" s="80" t="s">
        <v>9427</v>
      </c>
      <c r="AM1971" s="80" t="s">
        <v>10553</v>
      </c>
      <c r="AN1971" s="80"/>
      <c r="AO1971" s="80" t="s">
        <v>11420</v>
      </c>
      <c r="AP1971" s="82">
        <v>40106.75371527778</v>
      </c>
      <c r="AQ1971" s="3"/>
      <c r="AR1971" s="3"/>
    </row>
    <row r="1972" spans="1:44" x14ac:dyDescent="0.25">
      <c r="A1972" s="66" t="s">
        <v>1625</v>
      </c>
      <c r="B1972" s="67"/>
      <c r="C1972" s="67"/>
      <c r="D1972" s="68"/>
      <c r="E1972" s="96"/>
      <c r="F1972" s="87" t="s">
        <v>13356</v>
      </c>
      <c r="G1972" s="97"/>
      <c r="H1972" s="71"/>
      <c r="I1972" s="72"/>
      <c r="J1972" s="98"/>
      <c r="K1972" s="71" t="s">
        <v>17693</v>
      </c>
      <c r="L1972" s="99"/>
      <c r="M1972" s="76">
        <v>4115.064453125</v>
      </c>
      <c r="N1972" s="76">
        <v>8318.2509765625</v>
      </c>
      <c r="O1972" s="77"/>
      <c r="P1972" s="78"/>
      <c r="Q1972" s="78"/>
      <c r="R1972" s="84"/>
      <c r="S1972" s="84"/>
      <c r="T1972" s="84"/>
      <c r="U1972" s="84"/>
      <c r="V1972" s="52"/>
      <c r="W1972" s="52"/>
      <c r="X1972" s="52"/>
      <c r="Y1972" s="52"/>
      <c r="Z1972" s="51"/>
      <c r="AA1972" s="73">
        <v>1972</v>
      </c>
      <c r="AB1972" s="73"/>
      <c r="AC1972" s="74"/>
      <c r="AD1972" s="81" t="s">
        <v>237</v>
      </c>
      <c r="AE1972" s="91" t="s">
        <v>15510</v>
      </c>
      <c r="AF1972" s="81" t="s">
        <v>66</v>
      </c>
      <c r="AG1972" s="80">
        <v>65</v>
      </c>
      <c r="AH1972" s="80">
        <v>53</v>
      </c>
      <c r="AI1972" s="80">
        <v>1573</v>
      </c>
      <c r="AJ1972" s="80">
        <v>908</v>
      </c>
      <c r="AK1972" s="80"/>
      <c r="AL1972" s="80" t="s">
        <v>9428</v>
      </c>
      <c r="AM1972" s="80" t="s">
        <v>10554</v>
      </c>
      <c r="AN1972" s="80"/>
      <c r="AO1972" s="80"/>
      <c r="AP1972" s="82">
        <v>41019.801354166666</v>
      </c>
      <c r="AQ1972" s="3"/>
      <c r="AR1972" s="3"/>
    </row>
    <row r="1973" spans="1:44" x14ac:dyDescent="0.25">
      <c r="A1973" s="66" t="s">
        <v>1626</v>
      </c>
      <c r="B1973" s="67"/>
      <c r="C1973" s="67"/>
      <c r="D1973" s="68"/>
      <c r="E1973" s="96"/>
      <c r="F1973" s="87" t="s">
        <v>13357</v>
      </c>
      <c r="G1973" s="97"/>
      <c r="H1973" s="71"/>
      <c r="I1973" s="72"/>
      <c r="J1973" s="98"/>
      <c r="K1973" s="71" t="s">
        <v>17694</v>
      </c>
      <c r="L1973" s="99"/>
      <c r="M1973" s="76">
        <v>7712.236328125</v>
      </c>
      <c r="N1973" s="76">
        <v>2681.86279296875</v>
      </c>
      <c r="O1973" s="77"/>
      <c r="P1973" s="78"/>
      <c r="Q1973" s="78"/>
      <c r="R1973" s="84"/>
      <c r="S1973" s="84"/>
      <c r="T1973" s="84"/>
      <c r="U1973" s="84"/>
      <c r="V1973" s="52"/>
      <c r="W1973" s="52"/>
      <c r="X1973" s="52"/>
      <c r="Y1973" s="52"/>
      <c r="Z1973" s="51"/>
      <c r="AA1973" s="73">
        <v>1973</v>
      </c>
      <c r="AB1973" s="73"/>
      <c r="AC1973" s="74"/>
      <c r="AD1973" s="81" t="s">
        <v>237</v>
      </c>
      <c r="AE1973" s="91" t="s">
        <v>15511</v>
      </c>
      <c r="AF1973" s="81" t="s">
        <v>66</v>
      </c>
      <c r="AG1973" s="80">
        <v>1330</v>
      </c>
      <c r="AH1973" s="80">
        <v>1206</v>
      </c>
      <c r="AI1973" s="80">
        <v>54404</v>
      </c>
      <c r="AJ1973" s="80">
        <v>32047</v>
      </c>
      <c r="AK1973" s="80">
        <v>-18000</v>
      </c>
      <c r="AL1973" s="80" t="s">
        <v>9429</v>
      </c>
      <c r="AM1973" s="80"/>
      <c r="AN1973" s="80"/>
      <c r="AO1973" s="80" t="s">
        <v>10451</v>
      </c>
      <c r="AP1973" s="82">
        <v>40000.177118055559</v>
      </c>
      <c r="AQ1973" s="3"/>
      <c r="AR1973" s="3"/>
    </row>
    <row r="1974" spans="1:44" x14ac:dyDescent="0.25">
      <c r="A1974" s="66" t="s">
        <v>2411</v>
      </c>
      <c r="B1974" s="67"/>
      <c r="C1974" s="67"/>
      <c r="D1974" s="68"/>
      <c r="E1974" s="96"/>
      <c r="F1974" s="87" t="s">
        <v>13358</v>
      </c>
      <c r="G1974" s="97"/>
      <c r="H1974" s="71"/>
      <c r="I1974" s="72"/>
      <c r="J1974" s="98"/>
      <c r="K1974" s="71" t="s">
        <v>17695</v>
      </c>
      <c r="L1974" s="99"/>
      <c r="M1974" s="76">
        <v>8051.21044921875</v>
      </c>
      <c r="N1974" s="76">
        <v>3558.6708984375</v>
      </c>
      <c r="O1974" s="77"/>
      <c r="P1974" s="78"/>
      <c r="Q1974" s="78"/>
      <c r="R1974" s="84"/>
      <c r="S1974" s="84"/>
      <c r="T1974" s="84"/>
      <c r="U1974" s="84"/>
      <c r="V1974" s="52"/>
      <c r="W1974" s="52"/>
      <c r="X1974" s="52"/>
      <c r="Y1974" s="52"/>
      <c r="Z1974" s="51"/>
      <c r="AA1974" s="73">
        <v>1974</v>
      </c>
      <c r="AB1974" s="73"/>
      <c r="AC1974" s="74"/>
      <c r="AD1974" s="81" t="s">
        <v>237</v>
      </c>
      <c r="AE1974" s="91" t="s">
        <v>15512</v>
      </c>
      <c r="AF1974" s="81" t="s">
        <v>65</v>
      </c>
      <c r="AG1974" s="80">
        <v>128</v>
      </c>
      <c r="AH1974" s="80">
        <v>7334</v>
      </c>
      <c r="AI1974" s="80">
        <v>19310</v>
      </c>
      <c r="AJ1974" s="80">
        <v>27421</v>
      </c>
      <c r="AK1974" s="80"/>
      <c r="AL1974" s="80" t="s">
        <v>9430</v>
      </c>
      <c r="AM1974" s="80" t="s">
        <v>10555</v>
      </c>
      <c r="AN1974" s="88" t="s">
        <v>11360</v>
      </c>
      <c r="AO1974" s="80"/>
      <c r="AP1974" s="82">
        <v>42088.923425925925</v>
      </c>
      <c r="AQ1974" s="3"/>
      <c r="AR1974" s="3"/>
    </row>
    <row r="1975" spans="1:44" x14ac:dyDescent="0.25">
      <c r="A1975" s="66" t="s">
        <v>1627</v>
      </c>
      <c r="B1975" s="67"/>
      <c r="C1975" s="67"/>
      <c r="D1975" s="68"/>
      <c r="E1975" s="96"/>
      <c r="F1975" s="87" t="s">
        <v>13359</v>
      </c>
      <c r="G1975" s="97"/>
      <c r="H1975" s="71"/>
      <c r="I1975" s="72"/>
      <c r="J1975" s="98"/>
      <c r="K1975" s="71" t="s">
        <v>17696</v>
      </c>
      <c r="L1975" s="99"/>
      <c r="M1975" s="76">
        <v>2150.763427734375</v>
      </c>
      <c r="N1975" s="76">
        <v>4060.005615234375</v>
      </c>
      <c r="O1975" s="77"/>
      <c r="P1975" s="78"/>
      <c r="Q1975" s="78"/>
      <c r="R1975" s="84"/>
      <c r="S1975" s="84"/>
      <c r="T1975" s="84"/>
      <c r="U1975" s="84"/>
      <c r="V1975" s="52"/>
      <c r="W1975" s="52"/>
      <c r="X1975" s="52"/>
      <c r="Y1975" s="52"/>
      <c r="Z1975" s="51"/>
      <c r="AA1975" s="73">
        <v>1975</v>
      </c>
      <c r="AB1975" s="73"/>
      <c r="AC1975" s="74"/>
      <c r="AD1975" s="81" t="s">
        <v>237</v>
      </c>
      <c r="AE1975" s="91" t="s">
        <v>15513</v>
      </c>
      <c r="AF1975" s="81" t="s">
        <v>66</v>
      </c>
      <c r="AG1975" s="80">
        <v>594</v>
      </c>
      <c r="AH1975" s="80">
        <v>661</v>
      </c>
      <c r="AI1975" s="80">
        <v>10905</v>
      </c>
      <c r="AJ1975" s="80">
        <v>5569</v>
      </c>
      <c r="AK1975" s="80">
        <v>-18000</v>
      </c>
      <c r="AL1975" s="80" t="s">
        <v>9431</v>
      </c>
      <c r="AM1975" s="80"/>
      <c r="AN1975" s="80"/>
      <c r="AO1975" s="80" t="s">
        <v>11417</v>
      </c>
      <c r="AP1975" s="82">
        <v>41312.96162037037</v>
      </c>
      <c r="AQ1975" s="3"/>
      <c r="AR1975" s="3"/>
    </row>
    <row r="1976" spans="1:44" x14ac:dyDescent="0.25">
      <c r="A1976" s="66" t="s">
        <v>1628</v>
      </c>
      <c r="B1976" s="67"/>
      <c r="C1976" s="67"/>
      <c r="D1976" s="68"/>
      <c r="E1976" s="96"/>
      <c r="F1976" s="87" t="s">
        <v>13360</v>
      </c>
      <c r="G1976" s="97"/>
      <c r="H1976" s="71"/>
      <c r="I1976" s="72"/>
      <c r="J1976" s="98"/>
      <c r="K1976" s="71" t="s">
        <v>17697</v>
      </c>
      <c r="L1976" s="99"/>
      <c r="M1976" s="76">
        <v>2226.8232421875</v>
      </c>
      <c r="N1976" s="76">
        <v>2461.697265625</v>
      </c>
      <c r="O1976" s="77"/>
      <c r="P1976" s="78"/>
      <c r="Q1976" s="78"/>
      <c r="R1976" s="84"/>
      <c r="S1976" s="84"/>
      <c r="T1976" s="84"/>
      <c r="U1976" s="84"/>
      <c r="V1976" s="52"/>
      <c r="W1976" s="52"/>
      <c r="X1976" s="52"/>
      <c r="Y1976" s="52"/>
      <c r="Z1976" s="51"/>
      <c r="AA1976" s="73">
        <v>1976</v>
      </c>
      <c r="AB1976" s="73"/>
      <c r="AC1976" s="74"/>
      <c r="AD1976" s="81" t="s">
        <v>237</v>
      </c>
      <c r="AE1976" s="91" t="s">
        <v>15514</v>
      </c>
      <c r="AF1976" s="81" t="s">
        <v>66</v>
      </c>
      <c r="AG1976" s="80">
        <v>1981</v>
      </c>
      <c r="AH1976" s="80">
        <v>4197</v>
      </c>
      <c r="AI1976" s="80">
        <v>284780</v>
      </c>
      <c r="AJ1976" s="80">
        <v>203</v>
      </c>
      <c r="AK1976" s="80">
        <v>-28800</v>
      </c>
      <c r="AL1976" s="80" t="s">
        <v>9432</v>
      </c>
      <c r="AM1976" s="80" t="s">
        <v>10556</v>
      </c>
      <c r="AN1976" s="88" t="s">
        <v>11361</v>
      </c>
      <c r="AO1976" s="80" t="s">
        <v>11416</v>
      </c>
      <c r="AP1976" s="82">
        <v>40806.708796296298</v>
      </c>
      <c r="AQ1976" s="3"/>
      <c r="AR1976" s="3"/>
    </row>
    <row r="1977" spans="1:44" x14ac:dyDescent="0.25">
      <c r="A1977" s="66" t="s">
        <v>2412</v>
      </c>
      <c r="B1977" s="67"/>
      <c r="C1977" s="67"/>
      <c r="D1977" s="68"/>
      <c r="E1977" s="96"/>
      <c r="F1977" s="87" t="s">
        <v>13361</v>
      </c>
      <c r="G1977" s="97"/>
      <c r="H1977" s="71"/>
      <c r="I1977" s="72"/>
      <c r="J1977" s="98"/>
      <c r="K1977" s="71" t="s">
        <v>17698</v>
      </c>
      <c r="L1977" s="99"/>
      <c r="M1977" s="76">
        <v>1643.22314453125</v>
      </c>
      <c r="N1977" s="76">
        <v>1669.4957275390625</v>
      </c>
      <c r="O1977" s="77"/>
      <c r="P1977" s="78"/>
      <c r="Q1977" s="78"/>
      <c r="R1977" s="84"/>
      <c r="S1977" s="84"/>
      <c r="T1977" s="84"/>
      <c r="U1977" s="84"/>
      <c r="V1977" s="52"/>
      <c r="W1977" s="52"/>
      <c r="X1977" s="52"/>
      <c r="Y1977" s="52"/>
      <c r="Z1977" s="51"/>
      <c r="AA1977" s="73">
        <v>1977</v>
      </c>
      <c r="AB1977" s="73"/>
      <c r="AC1977" s="74"/>
      <c r="AD1977" s="81" t="s">
        <v>237</v>
      </c>
      <c r="AE1977" s="91" t="s">
        <v>15515</v>
      </c>
      <c r="AF1977" s="81" t="s">
        <v>65</v>
      </c>
      <c r="AG1977" s="80">
        <v>844</v>
      </c>
      <c r="AH1977" s="80">
        <v>9393907</v>
      </c>
      <c r="AI1977" s="80">
        <v>153495</v>
      </c>
      <c r="AJ1977" s="80">
        <v>625</v>
      </c>
      <c r="AK1977" s="80">
        <v>-18000</v>
      </c>
      <c r="AL1977" s="80" t="s">
        <v>9433</v>
      </c>
      <c r="AM1977" s="80"/>
      <c r="AN1977" s="88" t="s">
        <v>11362</v>
      </c>
      <c r="AO1977" s="80" t="s">
        <v>11417</v>
      </c>
      <c r="AP1977" s="82">
        <v>39541.579513888886</v>
      </c>
      <c r="AQ1977" s="3"/>
      <c r="AR1977" s="3"/>
    </row>
    <row r="1978" spans="1:44" x14ac:dyDescent="0.25">
      <c r="A1978" s="66" t="s">
        <v>1629</v>
      </c>
      <c r="B1978" s="67"/>
      <c r="C1978" s="67"/>
      <c r="D1978" s="68"/>
      <c r="E1978" s="96"/>
      <c r="F1978" s="87" t="s">
        <v>13362</v>
      </c>
      <c r="G1978" s="97"/>
      <c r="H1978" s="71"/>
      <c r="I1978" s="72"/>
      <c r="J1978" s="98"/>
      <c r="K1978" s="71" t="s">
        <v>17699</v>
      </c>
      <c r="L1978" s="99"/>
      <c r="M1978" s="76">
        <v>3569.909423828125</v>
      </c>
      <c r="N1978" s="76">
        <v>6779.0849609375</v>
      </c>
      <c r="O1978" s="77"/>
      <c r="P1978" s="78"/>
      <c r="Q1978" s="78"/>
      <c r="R1978" s="84"/>
      <c r="S1978" s="84"/>
      <c r="T1978" s="84"/>
      <c r="U1978" s="84"/>
      <c r="V1978" s="52"/>
      <c r="W1978" s="52"/>
      <c r="X1978" s="52"/>
      <c r="Y1978" s="52"/>
      <c r="Z1978" s="51"/>
      <c r="AA1978" s="73">
        <v>1978</v>
      </c>
      <c r="AB1978" s="73"/>
      <c r="AC1978" s="74"/>
      <c r="AD1978" s="81" t="s">
        <v>237</v>
      </c>
      <c r="AE1978" s="91" t="s">
        <v>15516</v>
      </c>
      <c r="AF1978" s="81" t="s">
        <v>66</v>
      </c>
      <c r="AG1978" s="80">
        <v>194</v>
      </c>
      <c r="AH1978" s="80">
        <v>105</v>
      </c>
      <c r="AI1978" s="80">
        <v>1385</v>
      </c>
      <c r="AJ1978" s="80">
        <v>1282</v>
      </c>
      <c r="AK1978" s="80">
        <v>10800</v>
      </c>
      <c r="AL1978" s="80" t="s">
        <v>9434</v>
      </c>
      <c r="AM1978" s="80" t="s">
        <v>10557</v>
      </c>
      <c r="AN1978" s="80"/>
      <c r="AO1978" s="80" t="s">
        <v>11466</v>
      </c>
      <c r="AP1978" s="82">
        <v>41056.018541666665</v>
      </c>
      <c r="AQ1978" s="3"/>
      <c r="AR1978" s="3"/>
    </row>
    <row r="1979" spans="1:44" x14ac:dyDescent="0.25">
      <c r="A1979" s="66" t="s">
        <v>1630</v>
      </c>
      <c r="B1979" s="67"/>
      <c r="C1979" s="67"/>
      <c r="D1979" s="68"/>
      <c r="E1979" s="96"/>
      <c r="F1979" s="87" t="s">
        <v>13363</v>
      </c>
      <c r="G1979" s="97"/>
      <c r="H1979" s="71"/>
      <c r="I1979" s="72"/>
      <c r="J1979" s="98"/>
      <c r="K1979" s="71" t="s">
        <v>17700</v>
      </c>
      <c r="L1979" s="99"/>
      <c r="M1979" s="76">
        <v>5598.32080078125</v>
      </c>
      <c r="N1979" s="76">
        <v>6950.01318359375</v>
      </c>
      <c r="O1979" s="77"/>
      <c r="P1979" s="78"/>
      <c r="Q1979" s="78"/>
      <c r="R1979" s="84"/>
      <c r="S1979" s="84"/>
      <c r="T1979" s="84"/>
      <c r="U1979" s="84"/>
      <c r="V1979" s="52"/>
      <c r="W1979" s="52"/>
      <c r="X1979" s="52"/>
      <c r="Y1979" s="52"/>
      <c r="Z1979" s="51"/>
      <c r="AA1979" s="73">
        <v>1979</v>
      </c>
      <c r="AB1979" s="73"/>
      <c r="AC1979" s="74"/>
      <c r="AD1979" s="81" t="s">
        <v>237</v>
      </c>
      <c r="AE1979" s="91" t="s">
        <v>15517</v>
      </c>
      <c r="AF1979" s="81" t="s">
        <v>66</v>
      </c>
      <c r="AG1979" s="80">
        <v>327</v>
      </c>
      <c r="AH1979" s="80">
        <v>370</v>
      </c>
      <c r="AI1979" s="80">
        <v>8577</v>
      </c>
      <c r="AJ1979" s="80">
        <v>161</v>
      </c>
      <c r="AK1979" s="80"/>
      <c r="AL1979" s="80" t="s">
        <v>9435</v>
      </c>
      <c r="AM1979" s="80" t="s">
        <v>10558</v>
      </c>
      <c r="AN1979" s="80"/>
      <c r="AO1979" s="80"/>
      <c r="AP1979" s="82">
        <v>40773.086689814816</v>
      </c>
      <c r="AQ1979" s="3"/>
      <c r="AR1979" s="3"/>
    </row>
    <row r="1980" spans="1:44" x14ac:dyDescent="0.25">
      <c r="A1980" s="66" t="s">
        <v>1631</v>
      </c>
      <c r="B1980" s="67"/>
      <c r="C1980" s="67"/>
      <c r="D1980" s="68"/>
      <c r="E1980" s="96"/>
      <c r="F1980" s="87" t="s">
        <v>13364</v>
      </c>
      <c r="G1980" s="97"/>
      <c r="H1980" s="71"/>
      <c r="I1980" s="72"/>
      <c r="J1980" s="98"/>
      <c r="K1980" s="71" t="s">
        <v>17701</v>
      </c>
      <c r="L1980" s="99"/>
      <c r="M1980" s="76">
        <v>7931.4970703125</v>
      </c>
      <c r="N1980" s="76">
        <v>3302.541259765625</v>
      </c>
      <c r="O1980" s="77"/>
      <c r="P1980" s="78"/>
      <c r="Q1980" s="78"/>
      <c r="R1980" s="84"/>
      <c r="S1980" s="84"/>
      <c r="T1980" s="84"/>
      <c r="U1980" s="84"/>
      <c r="V1980" s="52"/>
      <c r="W1980" s="52"/>
      <c r="X1980" s="52"/>
      <c r="Y1980" s="52"/>
      <c r="Z1980" s="51"/>
      <c r="AA1980" s="73">
        <v>1980</v>
      </c>
      <c r="AB1980" s="73"/>
      <c r="AC1980" s="74"/>
      <c r="AD1980" s="81" t="s">
        <v>237</v>
      </c>
      <c r="AE1980" s="91" t="s">
        <v>15518</v>
      </c>
      <c r="AF1980" s="81" t="s">
        <v>66</v>
      </c>
      <c r="AG1980" s="80">
        <v>1425</v>
      </c>
      <c r="AH1980" s="80">
        <v>1465</v>
      </c>
      <c r="AI1980" s="80">
        <v>531</v>
      </c>
      <c r="AJ1980" s="80">
        <v>6</v>
      </c>
      <c r="AK1980" s="80">
        <v>-25200</v>
      </c>
      <c r="AL1980" s="80" t="s">
        <v>9436</v>
      </c>
      <c r="AM1980" s="80" t="s">
        <v>10559</v>
      </c>
      <c r="AN1980" s="80"/>
      <c r="AO1980" s="80" t="s">
        <v>10520</v>
      </c>
      <c r="AP1980" s="82">
        <v>39889.816481481481</v>
      </c>
      <c r="AQ1980" s="3"/>
      <c r="AR1980" s="3"/>
    </row>
    <row r="1981" spans="1:44" x14ac:dyDescent="0.25">
      <c r="A1981" s="66" t="s">
        <v>1633</v>
      </c>
      <c r="B1981" s="67"/>
      <c r="C1981" s="67"/>
      <c r="D1981" s="68"/>
      <c r="E1981" s="96"/>
      <c r="F1981" s="87" t="s">
        <v>13365</v>
      </c>
      <c r="G1981" s="97"/>
      <c r="H1981" s="71"/>
      <c r="I1981" s="72"/>
      <c r="J1981" s="98"/>
      <c r="K1981" s="71" t="s">
        <v>17702</v>
      </c>
      <c r="L1981" s="99"/>
      <c r="M1981" s="76">
        <v>1824.5897216796875</v>
      </c>
      <c r="N1981" s="76">
        <v>5028.09765625</v>
      </c>
      <c r="O1981" s="77"/>
      <c r="P1981" s="78"/>
      <c r="Q1981" s="78"/>
      <c r="R1981" s="84"/>
      <c r="S1981" s="84"/>
      <c r="T1981" s="84"/>
      <c r="U1981" s="84"/>
      <c r="V1981" s="52"/>
      <c r="W1981" s="52"/>
      <c r="X1981" s="52"/>
      <c r="Y1981" s="52"/>
      <c r="Z1981" s="51"/>
      <c r="AA1981" s="73">
        <v>1981</v>
      </c>
      <c r="AB1981" s="73"/>
      <c r="AC1981" s="74"/>
      <c r="AD1981" s="81" t="s">
        <v>237</v>
      </c>
      <c r="AE1981" s="91" t="s">
        <v>15519</v>
      </c>
      <c r="AF1981" s="81" t="s">
        <v>66</v>
      </c>
      <c r="AG1981" s="80">
        <v>2880</v>
      </c>
      <c r="AH1981" s="80">
        <v>2709</v>
      </c>
      <c r="AI1981" s="80">
        <v>44806</v>
      </c>
      <c r="AJ1981" s="80">
        <v>3180</v>
      </c>
      <c r="AK1981" s="80">
        <v>-18000</v>
      </c>
      <c r="AL1981" s="80" t="s">
        <v>9437</v>
      </c>
      <c r="AM1981" s="80"/>
      <c r="AN1981" s="80"/>
      <c r="AO1981" s="80" t="s">
        <v>11417</v>
      </c>
      <c r="AP1981" s="82">
        <v>41149.895555555559</v>
      </c>
      <c r="AQ1981" s="3"/>
      <c r="AR1981" s="3"/>
    </row>
    <row r="1982" spans="1:44" x14ac:dyDescent="0.25">
      <c r="A1982" s="66" t="s">
        <v>1634</v>
      </c>
      <c r="B1982" s="67"/>
      <c r="C1982" s="67"/>
      <c r="D1982" s="68"/>
      <c r="E1982" s="96"/>
      <c r="F1982" s="87" t="s">
        <v>13366</v>
      </c>
      <c r="G1982" s="97"/>
      <c r="H1982" s="71"/>
      <c r="I1982" s="72"/>
      <c r="J1982" s="98"/>
      <c r="K1982" s="71" t="s">
        <v>17703</v>
      </c>
      <c r="L1982" s="99"/>
      <c r="M1982" s="76">
        <v>5809.66259765625</v>
      </c>
      <c r="N1982" s="76">
        <v>4974.05126953125</v>
      </c>
      <c r="O1982" s="77"/>
      <c r="P1982" s="78"/>
      <c r="Q1982" s="78"/>
      <c r="R1982" s="84"/>
      <c r="S1982" s="84"/>
      <c r="T1982" s="84"/>
      <c r="U1982" s="84"/>
      <c r="V1982" s="52"/>
      <c r="W1982" s="52"/>
      <c r="X1982" s="52"/>
      <c r="Y1982" s="52"/>
      <c r="Z1982" s="51"/>
      <c r="AA1982" s="73">
        <v>1982</v>
      </c>
      <c r="AB1982" s="73"/>
      <c r="AC1982" s="74"/>
      <c r="AD1982" s="81" t="s">
        <v>237</v>
      </c>
      <c r="AE1982" s="91" t="s">
        <v>15520</v>
      </c>
      <c r="AF1982" s="81" t="s">
        <v>66</v>
      </c>
      <c r="AG1982" s="80">
        <v>1992</v>
      </c>
      <c r="AH1982" s="80">
        <v>1044</v>
      </c>
      <c r="AI1982" s="80">
        <v>16061</v>
      </c>
      <c r="AJ1982" s="80">
        <v>46</v>
      </c>
      <c r="AK1982" s="80">
        <v>-18000</v>
      </c>
      <c r="AL1982" s="80" t="s">
        <v>9438</v>
      </c>
      <c r="AM1982" s="80"/>
      <c r="AN1982" s="80"/>
      <c r="AO1982" s="80" t="s">
        <v>10451</v>
      </c>
      <c r="AP1982" s="82">
        <v>39963.591921296298</v>
      </c>
      <c r="AQ1982" s="3"/>
      <c r="AR1982" s="3"/>
    </row>
    <row r="1983" spans="1:44" x14ac:dyDescent="0.25">
      <c r="A1983" s="66" t="s">
        <v>1635</v>
      </c>
      <c r="B1983" s="67"/>
      <c r="C1983" s="67"/>
      <c r="D1983" s="68"/>
      <c r="E1983" s="96"/>
      <c r="F1983" s="87" t="s">
        <v>13367</v>
      </c>
      <c r="G1983" s="97"/>
      <c r="H1983" s="71"/>
      <c r="I1983" s="72"/>
      <c r="J1983" s="98"/>
      <c r="K1983" s="71" t="s">
        <v>17704</v>
      </c>
      <c r="L1983" s="99"/>
      <c r="M1983" s="76">
        <v>4188.7060546875</v>
      </c>
      <c r="N1983" s="76">
        <v>5396.11328125</v>
      </c>
      <c r="O1983" s="77"/>
      <c r="P1983" s="78"/>
      <c r="Q1983" s="78"/>
      <c r="R1983" s="84"/>
      <c r="S1983" s="84"/>
      <c r="T1983" s="84"/>
      <c r="U1983" s="84"/>
      <c r="V1983" s="52"/>
      <c r="W1983" s="52"/>
      <c r="X1983" s="52"/>
      <c r="Y1983" s="52"/>
      <c r="Z1983" s="51"/>
      <c r="AA1983" s="73">
        <v>1983</v>
      </c>
      <c r="AB1983" s="73"/>
      <c r="AC1983" s="74"/>
      <c r="AD1983" s="81" t="s">
        <v>237</v>
      </c>
      <c r="AE1983" s="91" t="s">
        <v>15521</v>
      </c>
      <c r="AF1983" s="81" t="s">
        <v>66</v>
      </c>
      <c r="AG1983" s="80">
        <v>218</v>
      </c>
      <c r="AH1983" s="80">
        <v>198</v>
      </c>
      <c r="AI1983" s="80">
        <v>2289</v>
      </c>
      <c r="AJ1983" s="80">
        <v>3160</v>
      </c>
      <c r="AK1983" s="80">
        <v>-21600</v>
      </c>
      <c r="AL1983" s="80"/>
      <c r="AM1983" s="80"/>
      <c r="AN1983" s="80"/>
      <c r="AO1983" s="80" t="s">
        <v>11419</v>
      </c>
      <c r="AP1983" s="82">
        <v>40930.189641203702</v>
      </c>
      <c r="AQ1983" s="3"/>
      <c r="AR1983" s="3"/>
    </row>
    <row r="1984" spans="1:44" x14ac:dyDescent="0.25">
      <c r="A1984" s="66" t="s">
        <v>1636</v>
      </c>
      <c r="B1984" s="67"/>
      <c r="C1984" s="67"/>
      <c r="D1984" s="68"/>
      <c r="E1984" s="96"/>
      <c r="F1984" s="87" t="s">
        <v>13368</v>
      </c>
      <c r="G1984" s="97"/>
      <c r="H1984" s="71"/>
      <c r="I1984" s="72"/>
      <c r="J1984" s="98"/>
      <c r="K1984" s="71" t="s">
        <v>17705</v>
      </c>
      <c r="L1984" s="99"/>
      <c r="M1984" s="76">
        <v>3845.611572265625</v>
      </c>
      <c r="N1984" s="76">
        <v>2317.076171875</v>
      </c>
      <c r="O1984" s="77"/>
      <c r="P1984" s="78"/>
      <c r="Q1984" s="78"/>
      <c r="R1984" s="84"/>
      <c r="S1984" s="84"/>
      <c r="T1984" s="84"/>
      <c r="U1984" s="84"/>
      <c r="V1984" s="52"/>
      <c r="W1984" s="52"/>
      <c r="X1984" s="52"/>
      <c r="Y1984" s="52"/>
      <c r="Z1984" s="51"/>
      <c r="AA1984" s="73">
        <v>1984</v>
      </c>
      <c r="AB1984" s="73"/>
      <c r="AC1984" s="74"/>
      <c r="AD1984" s="81" t="s">
        <v>237</v>
      </c>
      <c r="AE1984" s="91" t="s">
        <v>15522</v>
      </c>
      <c r="AF1984" s="81" t="s">
        <v>66</v>
      </c>
      <c r="AG1984" s="80">
        <v>6021</v>
      </c>
      <c r="AH1984" s="80">
        <v>6081</v>
      </c>
      <c r="AI1984" s="80">
        <v>19125</v>
      </c>
      <c r="AJ1984" s="80">
        <v>948</v>
      </c>
      <c r="AK1984" s="80">
        <v>-21600</v>
      </c>
      <c r="AL1984" s="80" t="s">
        <v>9439</v>
      </c>
      <c r="AM1984" s="80" t="s">
        <v>10560</v>
      </c>
      <c r="AN1984" s="80"/>
      <c r="AO1984" s="80" t="s">
        <v>11419</v>
      </c>
      <c r="AP1984" s="82">
        <v>40859.667928240742</v>
      </c>
      <c r="AQ1984" s="3"/>
      <c r="AR1984" s="3"/>
    </row>
    <row r="1985" spans="1:44" x14ac:dyDescent="0.25">
      <c r="A1985" s="66" t="s">
        <v>1637</v>
      </c>
      <c r="B1985" s="67"/>
      <c r="C1985" s="67"/>
      <c r="D1985" s="68"/>
      <c r="E1985" s="96"/>
      <c r="F1985" s="87" t="s">
        <v>13369</v>
      </c>
      <c r="G1985" s="97"/>
      <c r="H1985" s="71"/>
      <c r="I1985" s="72"/>
      <c r="J1985" s="98"/>
      <c r="K1985" s="71" t="s">
        <v>17706</v>
      </c>
      <c r="L1985" s="99"/>
      <c r="M1985" s="76">
        <v>5248.98974609375</v>
      </c>
      <c r="N1985" s="76">
        <v>2606.771728515625</v>
      </c>
      <c r="O1985" s="77"/>
      <c r="P1985" s="78"/>
      <c r="Q1985" s="78"/>
      <c r="R1985" s="84"/>
      <c r="S1985" s="84"/>
      <c r="T1985" s="84"/>
      <c r="U1985" s="84"/>
      <c r="V1985" s="52"/>
      <c r="W1985" s="52"/>
      <c r="X1985" s="52"/>
      <c r="Y1985" s="52"/>
      <c r="Z1985" s="51"/>
      <c r="AA1985" s="73">
        <v>1985</v>
      </c>
      <c r="AB1985" s="73"/>
      <c r="AC1985" s="74"/>
      <c r="AD1985" s="81" t="s">
        <v>237</v>
      </c>
      <c r="AE1985" s="91" t="s">
        <v>15523</v>
      </c>
      <c r="AF1985" s="81" t="s">
        <v>66</v>
      </c>
      <c r="AG1985" s="80">
        <v>4198</v>
      </c>
      <c r="AH1985" s="80">
        <v>4463</v>
      </c>
      <c r="AI1985" s="80">
        <v>195059</v>
      </c>
      <c r="AJ1985" s="80">
        <v>121776</v>
      </c>
      <c r="AK1985" s="80">
        <v>-18000</v>
      </c>
      <c r="AL1985" s="80" t="s">
        <v>9440</v>
      </c>
      <c r="AM1985" s="80" t="s">
        <v>10561</v>
      </c>
      <c r="AN1985" s="80"/>
      <c r="AO1985" s="80" t="s">
        <v>11417</v>
      </c>
      <c r="AP1985" s="82">
        <v>41542.236724537041</v>
      </c>
      <c r="AQ1985" s="3"/>
      <c r="AR1985" s="3"/>
    </row>
    <row r="1986" spans="1:44" x14ac:dyDescent="0.25">
      <c r="A1986" s="66" t="s">
        <v>1638</v>
      </c>
      <c r="B1986" s="67"/>
      <c r="C1986" s="67"/>
      <c r="D1986" s="68"/>
      <c r="E1986" s="96"/>
      <c r="F1986" s="87" t="s">
        <v>13370</v>
      </c>
      <c r="G1986" s="97"/>
      <c r="H1986" s="71"/>
      <c r="I1986" s="72"/>
      <c r="J1986" s="98"/>
      <c r="K1986" s="71" t="s">
        <v>17707</v>
      </c>
      <c r="L1986" s="99"/>
      <c r="M1986" s="76">
        <v>2981.586181640625</v>
      </c>
      <c r="N1986" s="76">
        <v>7308.5859375</v>
      </c>
      <c r="O1986" s="77"/>
      <c r="P1986" s="78"/>
      <c r="Q1986" s="78"/>
      <c r="R1986" s="84"/>
      <c r="S1986" s="84"/>
      <c r="T1986" s="84"/>
      <c r="U1986" s="84"/>
      <c r="V1986" s="52"/>
      <c r="W1986" s="52"/>
      <c r="X1986" s="52"/>
      <c r="Y1986" s="52"/>
      <c r="Z1986" s="51"/>
      <c r="AA1986" s="73">
        <v>1986</v>
      </c>
      <c r="AB1986" s="73"/>
      <c r="AC1986" s="74"/>
      <c r="AD1986" s="81" t="s">
        <v>237</v>
      </c>
      <c r="AE1986" s="91" t="s">
        <v>15524</v>
      </c>
      <c r="AF1986" s="81" t="s">
        <v>66</v>
      </c>
      <c r="AG1986" s="80">
        <v>754</v>
      </c>
      <c r="AH1986" s="80">
        <v>1074</v>
      </c>
      <c r="AI1986" s="80">
        <v>48141</v>
      </c>
      <c r="AJ1986" s="80">
        <v>15037</v>
      </c>
      <c r="AK1986" s="80">
        <v>-18000</v>
      </c>
      <c r="AL1986" s="80" t="s">
        <v>9441</v>
      </c>
      <c r="AM1986" s="80" t="s">
        <v>10562</v>
      </c>
      <c r="AN1986" s="80"/>
      <c r="AO1986" s="80" t="s">
        <v>11417</v>
      </c>
      <c r="AP1986" s="82">
        <v>41433.934606481482</v>
      </c>
      <c r="AQ1986" s="3"/>
      <c r="AR1986" s="3"/>
    </row>
    <row r="1987" spans="1:44" x14ac:dyDescent="0.25">
      <c r="A1987" s="66" t="s">
        <v>1639</v>
      </c>
      <c r="B1987" s="67"/>
      <c r="C1987" s="67"/>
      <c r="D1987" s="68"/>
      <c r="E1987" s="96"/>
      <c r="F1987" s="87" t="s">
        <v>211</v>
      </c>
      <c r="G1987" s="97"/>
      <c r="H1987" s="71"/>
      <c r="I1987" s="72"/>
      <c r="J1987" s="98"/>
      <c r="K1987" s="71" t="s">
        <v>17708</v>
      </c>
      <c r="L1987" s="99"/>
      <c r="M1987" s="76">
        <v>5991.998046875</v>
      </c>
      <c r="N1987" s="76">
        <v>4508.576171875</v>
      </c>
      <c r="O1987" s="77"/>
      <c r="P1987" s="78"/>
      <c r="Q1987" s="78"/>
      <c r="R1987" s="84"/>
      <c r="S1987" s="84"/>
      <c r="T1987" s="84"/>
      <c r="U1987" s="84"/>
      <c r="V1987" s="52"/>
      <c r="W1987" s="52"/>
      <c r="X1987" s="52"/>
      <c r="Y1987" s="52"/>
      <c r="Z1987" s="51"/>
      <c r="AA1987" s="73">
        <v>1987</v>
      </c>
      <c r="AB1987" s="73"/>
      <c r="AC1987" s="74"/>
      <c r="AD1987" s="81" t="s">
        <v>237</v>
      </c>
      <c r="AE1987" s="91" t="s">
        <v>15525</v>
      </c>
      <c r="AF1987" s="81" t="s">
        <v>66</v>
      </c>
      <c r="AG1987" s="80">
        <v>145</v>
      </c>
      <c r="AH1987" s="80">
        <v>66</v>
      </c>
      <c r="AI1987" s="80">
        <v>1661</v>
      </c>
      <c r="AJ1987" s="80">
        <v>1669</v>
      </c>
      <c r="AK1987" s="80"/>
      <c r="AL1987" s="80" t="s">
        <v>9442</v>
      </c>
      <c r="AM1987" s="80"/>
      <c r="AN1987" s="80"/>
      <c r="AO1987" s="80"/>
      <c r="AP1987" s="82">
        <v>41406.730671296296</v>
      </c>
      <c r="AQ1987" s="3"/>
      <c r="AR1987" s="3"/>
    </row>
    <row r="1988" spans="1:44" x14ac:dyDescent="0.25">
      <c r="A1988" s="66" t="s">
        <v>1640</v>
      </c>
      <c r="B1988" s="67"/>
      <c r="C1988" s="67"/>
      <c r="D1988" s="68"/>
      <c r="E1988" s="96"/>
      <c r="F1988" s="87" t="s">
        <v>13371</v>
      </c>
      <c r="G1988" s="97"/>
      <c r="H1988" s="71"/>
      <c r="I1988" s="72"/>
      <c r="J1988" s="98"/>
      <c r="K1988" s="71" t="s">
        <v>17709</v>
      </c>
      <c r="L1988" s="99"/>
      <c r="M1988" s="76">
        <v>5272.4814453125</v>
      </c>
      <c r="N1988" s="76">
        <v>4030.29931640625</v>
      </c>
      <c r="O1988" s="77"/>
      <c r="P1988" s="78"/>
      <c r="Q1988" s="78"/>
      <c r="R1988" s="84"/>
      <c r="S1988" s="84"/>
      <c r="T1988" s="84"/>
      <c r="U1988" s="84"/>
      <c r="V1988" s="52"/>
      <c r="W1988" s="52"/>
      <c r="X1988" s="52"/>
      <c r="Y1988" s="52"/>
      <c r="Z1988" s="51"/>
      <c r="AA1988" s="73">
        <v>1988</v>
      </c>
      <c r="AB1988" s="73"/>
      <c r="AC1988" s="74"/>
      <c r="AD1988" s="81" t="s">
        <v>237</v>
      </c>
      <c r="AE1988" s="91" t="s">
        <v>15526</v>
      </c>
      <c r="AF1988" s="81" t="s">
        <v>66</v>
      </c>
      <c r="AG1988" s="80">
        <v>83</v>
      </c>
      <c r="AH1988" s="80">
        <v>265</v>
      </c>
      <c r="AI1988" s="80">
        <v>899</v>
      </c>
      <c r="AJ1988" s="80">
        <v>761</v>
      </c>
      <c r="AK1988" s="80"/>
      <c r="AL1988" s="80"/>
      <c r="AM1988" s="80" t="s">
        <v>10563</v>
      </c>
      <c r="AN1988" s="80"/>
      <c r="AO1988" s="80"/>
      <c r="AP1988" s="82">
        <v>41568.330289351848</v>
      </c>
      <c r="AQ1988" s="3"/>
      <c r="AR1988" s="3"/>
    </row>
    <row r="1989" spans="1:44" x14ac:dyDescent="0.25">
      <c r="A1989" s="66" t="s">
        <v>1641</v>
      </c>
      <c r="B1989" s="67"/>
      <c r="C1989" s="67"/>
      <c r="D1989" s="68"/>
      <c r="E1989" s="96"/>
      <c r="F1989" s="87" t="s">
        <v>13372</v>
      </c>
      <c r="G1989" s="97"/>
      <c r="H1989" s="71"/>
      <c r="I1989" s="72"/>
      <c r="J1989" s="98"/>
      <c r="K1989" s="71" t="s">
        <v>17710</v>
      </c>
      <c r="L1989" s="99"/>
      <c r="M1989" s="76">
        <v>7961.94287109375</v>
      </c>
      <c r="N1989" s="76">
        <v>3640.380859375</v>
      </c>
      <c r="O1989" s="77"/>
      <c r="P1989" s="78"/>
      <c r="Q1989" s="78"/>
      <c r="R1989" s="84"/>
      <c r="S1989" s="84"/>
      <c r="T1989" s="84"/>
      <c r="U1989" s="84"/>
      <c r="V1989" s="52"/>
      <c r="W1989" s="52"/>
      <c r="X1989" s="52"/>
      <c r="Y1989" s="52"/>
      <c r="Z1989" s="51"/>
      <c r="AA1989" s="73">
        <v>1989</v>
      </c>
      <c r="AB1989" s="73"/>
      <c r="AC1989" s="74"/>
      <c r="AD1989" s="81" t="s">
        <v>237</v>
      </c>
      <c r="AE1989" s="91" t="s">
        <v>15527</v>
      </c>
      <c r="AF1989" s="81" t="s">
        <v>66</v>
      </c>
      <c r="AG1989" s="80">
        <v>188</v>
      </c>
      <c r="AH1989" s="80">
        <v>43</v>
      </c>
      <c r="AI1989" s="80">
        <v>1253</v>
      </c>
      <c r="AJ1989" s="80">
        <v>163</v>
      </c>
      <c r="AK1989" s="80">
        <v>-18000</v>
      </c>
      <c r="AL1989" s="80"/>
      <c r="AM1989" s="80" t="s">
        <v>10422</v>
      </c>
      <c r="AN1989" s="80"/>
      <c r="AO1989" s="80" t="s">
        <v>11417</v>
      </c>
      <c r="AP1989" s="82">
        <v>40745.279710648145</v>
      </c>
      <c r="AQ1989" s="3"/>
      <c r="AR1989" s="3"/>
    </row>
    <row r="1990" spans="1:44" x14ac:dyDescent="0.25">
      <c r="A1990" s="66" t="s">
        <v>1642</v>
      </c>
      <c r="B1990" s="67"/>
      <c r="C1990" s="67"/>
      <c r="D1990" s="68"/>
      <c r="E1990" s="96"/>
      <c r="F1990" s="87" t="s">
        <v>13373</v>
      </c>
      <c r="G1990" s="97"/>
      <c r="H1990" s="71"/>
      <c r="I1990" s="72"/>
      <c r="J1990" s="98"/>
      <c r="K1990" s="71" t="s">
        <v>17711</v>
      </c>
      <c r="L1990" s="99"/>
      <c r="M1990" s="76">
        <v>4079.307861328125</v>
      </c>
      <c r="N1990" s="76">
        <v>4127.09228515625</v>
      </c>
      <c r="O1990" s="77"/>
      <c r="P1990" s="78"/>
      <c r="Q1990" s="78"/>
      <c r="R1990" s="84"/>
      <c r="S1990" s="84"/>
      <c r="T1990" s="84"/>
      <c r="U1990" s="84"/>
      <c r="V1990" s="52"/>
      <c r="W1990" s="52"/>
      <c r="X1990" s="52"/>
      <c r="Y1990" s="52"/>
      <c r="Z1990" s="51"/>
      <c r="AA1990" s="73">
        <v>1990</v>
      </c>
      <c r="AB1990" s="73"/>
      <c r="AC1990" s="74"/>
      <c r="AD1990" s="81" t="s">
        <v>237</v>
      </c>
      <c r="AE1990" s="91" t="s">
        <v>15528</v>
      </c>
      <c r="AF1990" s="81" t="s">
        <v>66</v>
      </c>
      <c r="AG1990" s="80">
        <v>126</v>
      </c>
      <c r="AH1990" s="80">
        <v>279</v>
      </c>
      <c r="AI1990" s="80">
        <v>2217</v>
      </c>
      <c r="AJ1990" s="80">
        <v>1897</v>
      </c>
      <c r="AK1990" s="80"/>
      <c r="AL1990" s="80" t="s">
        <v>9443</v>
      </c>
      <c r="AM1990" s="80"/>
      <c r="AN1990" s="80"/>
      <c r="AO1990" s="80"/>
      <c r="AP1990" s="82">
        <v>41566.086516203701</v>
      </c>
      <c r="AQ1990" s="3"/>
      <c r="AR1990" s="3"/>
    </row>
    <row r="1991" spans="1:44" x14ac:dyDescent="0.25">
      <c r="A1991" s="66" t="s">
        <v>1643</v>
      </c>
      <c r="B1991" s="67"/>
      <c r="C1991" s="67"/>
      <c r="D1991" s="68"/>
      <c r="E1991" s="96"/>
      <c r="F1991" s="87" t="s">
        <v>13374</v>
      </c>
      <c r="G1991" s="97"/>
      <c r="H1991" s="71"/>
      <c r="I1991" s="72"/>
      <c r="J1991" s="98"/>
      <c r="K1991" s="71" t="s">
        <v>17712</v>
      </c>
      <c r="L1991" s="99"/>
      <c r="M1991" s="76">
        <v>1913.500732421875</v>
      </c>
      <c r="N1991" s="76">
        <v>7054.861328125</v>
      </c>
      <c r="O1991" s="77"/>
      <c r="P1991" s="78"/>
      <c r="Q1991" s="78"/>
      <c r="R1991" s="84"/>
      <c r="S1991" s="84"/>
      <c r="T1991" s="84"/>
      <c r="U1991" s="84"/>
      <c r="V1991" s="52"/>
      <c r="W1991" s="52"/>
      <c r="X1991" s="52"/>
      <c r="Y1991" s="52"/>
      <c r="Z1991" s="51"/>
      <c r="AA1991" s="73">
        <v>1991</v>
      </c>
      <c r="AB1991" s="73"/>
      <c r="AC1991" s="74"/>
      <c r="AD1991" s="81" t="s">
        <v>237</v>
      </c>
      <c r="AE1991" s="91" t="s">
        <v>15529</v>
      </c>
      <c r="AF1991" s="81" t="s">
        <v>66</v>
      </c>
      <c r="AG1991" s="80">
        <v>1902</v>
      </c>
      <c r="AH1991" s="80">
        <v>4388</v>
      </c>
      <c r="AI1991" s="80">
        <v>4386</v>
      </c>
      <c r="AJ1991" s="80">
        <v>862</v>
      </c>
      <c r="AK1991" s="80">
        <v>-28800</v>
      </c>
      <c r="AL1991" s="80" t="s">
        <v>9444</v>
      </c>
      <c r="AM1991" s="80" t="s">
        <v>10060</v>
      </c>
      <c r="AN1991" s="88" t="s">
        <v>11363</v>
      </c>
      <c r="AO1991" s="80" t="s">
        <v>11416</v>
      </c>
      <c r="AP1991" s="82">
        <v>39401.209016203706</v>
      </c>
      <c r="AQ1991" s="3"/>
      <c r="AR1991" s="3"/>
    </row>
    <row r="1992" spans="1:44" x14ac:dyDescent="0.25">
      <c r="A1992" s="66" t="s">
        <v>1644</v>
      </c>
      <c r="B1992" s="67"/>
      <c r="C1992" s="67"/>
      <c r="D1992" s="68"/>
      <c r="E1992" s="96"/>
      <c r="F1992" s="87" t="s">
        <v>13375</v>
      </c>
      <c r="G1992" s="97"/>
      <c r="H1992" s="71"/>
      <c r="I1992" s="72"/>
      <c r="J1992" s="98"/>
      <c r="K1992" s="71" t="s">
        <v>17713</v>
      </c>
      <c r="L1992" s="99"/>
      <c r="M1992" s="76">
        <v>4969.994140625</v>
      </c>
      <c r="N1992" s="76">
        <v>2128.0869140625</v>
      </c>
      <c r="O1992" s="77"/>
      <c r="P1992" s="78"/>
      <c r="Q1992" s="78"/>
      <c r="R1992" s="84"/>
      <c r="S1992" s="84"/>
      <c r="T1992" s="84"/>
      <c r="U1992" s="84"/>
      <c r="V1992" s="52"/>
      <c r="W1992" s="52"/>
      <c r="X1992" s="52"/>
      <c r="Y1992" s="52"/>
      <c r="Z1992" s="51"/>
      <c r="AA1992" s="73">
        <v>1992</v>
      </c>
      <c r="AB1992" s="73"/>
      <c r="AC1992" s="74"/>
      <c r="AD1992" s="81" t="s">
        <v>237</v>
      </c>
      <c r="AE1992" s="91" t="s">
        <v>15530</v>
      </c>
      <c r="AF1992" s="81" t="s">
        <v>66</v>
      </c>
      <c r="AG1992" s="80">
        <v>491</v>
      </c>
      <c r="AH1992" s="80">
        <v>937</v>
      </c>
      <c r="AI1992" s="80">
        <v>55260</v>
      </c>
      <c r="AJ1992" s="80">
        <v>2877</v>
      </c>
      <c r="AK1992" s="80">
        <v>-21600</v>
      </c>
      <c r="AL1992" s="80" t="s">
        <v>9445</v>
      </c>
      <c r="AM1992" s="80">
        <v>205</v>
      </c>
      <c r="AN1992" s="80"/>
      <c r="AO1992" s="80" t="s">
        <v>11419</v>
      </c>
      <c r="AP1992" s="82">
        <v>40008.213993055557</v>
      </c>
      <c r="AQ1992" s="3"/>
      <c r="AR1992" s="3"/>
    </row>
    <row r="1993" spans="1:44" x14ac:dyDescent="0.25">
      <c r="A1993" s="66" t="s">
        <v>1645</v>
      </c>
      <c r="B1993" s="67"/>
      <c r="C1993" s="67"/>
      <c r="D1993" s="68"/>
      <c r="E1993" s="96"/>
      <c r="F1993" s="87" t="s">
        <v>13376</v>
      </c>
      <c r="G1993" s="97"/>
      <c r="H1993" s="71"/>
      <c r="I1993" s="72"/>
      <c r="J1993" s="98"/>
      <c r="K1993" s="71" t="s">
        <v>17714</v>
      </c>
      <c r="L1993" s="99"/>
      <c r="M1993" s="76">
        <v>3898.709716796875</v>
      </c>
      <c r="N1993" s="76">
        <v>7813.93603515625</v>
      </c>
      <c r="O1993" s="77"/>
      <c r="P1993" s="78"/>
      <c r="Q1993" s="78"/>
      <c r="R1993" s="84"/>
      <c r="S1993" s="84"/>
      <c r="T1993" s="84"/>
      <c r="U1993" s="84"/>
      <c r="V1993" s="52"/>
      <c r="W1993" s="52"/>
      <c r="X1993" s="52"/>
      <c r="Y1993" s="52"/>
      <c r="Z1993" s="51"/>
      <c r="AA1993" s="73">
        <v>1993</v>
      </c>
      <c r="AB1993" s="73"/>
      <c r="AC1993" s="74"/>
      <c r="AD1993" s="81" t="s">
        <v>237</v>
      </c>
      <c r="AE1993" s="91" t="s">
        <v>15531</v>
      </c>
      <c r="AF1993" s="81" t="s">
        <v>66</v>
      </c>
      <c r="AG1993" s="80">
        <v>99</v>
      </c>
      <c r="AH1993" s="80">
        <v>567</v>
      </c>
      <c r="AI1993" s="80">
        <v>832</v>
      </c>
      <c r="AJ1993" s="80">
        <v>6310</v>
      </c>
      <c r="AK1993" s="80">
        <v>-21600</v>
      </c>
      <c r="AL1993" s="80" t="s">
        <v>9446</v>
      </c>
      <c r="AM1993" s="80" t="s">
        <v>10135</v>
      </c>
      <c r="AN1993" s="80"/>
      <c r="AO1993" s="80" t="s">
        <v>11419</v>
      </c>
      <c r="AP1993" s="82">
        <v>41175.742476851854</v>
      </c>
      <c r="AQ1993" s="3"/>
      <c r="AR1993" s="3"/>
    </row>
    <row r="1994" spans="1:44" x14ac:dyDescent="0.25">
      <c r="A1994" s="66" t="s">
        <v>1646</v>
      </c>
      <c r="B1994" s="67"/>
      <c r="C1994" s="67"/>
      <c r="D1994" s="68"/>
      <c r="E1994" s="96"/>
      <c r="F1994" s="87" t="s">
        <v>13377</v>
      </c>
      <c r="G1994" s="97"/>
      <c r="H1994" s="71"/>
      <c r="I1994" s="72"/>
      <c r="J1994" s="98"/>
      <c r="K1994" s="71" t="s">
        <v>17715</v>
      </c>
      <c r="L1994" s="99"/>
      <c r="M1994" s="76">
        <v>3040.028076171875</v>
      </c>
      <c r="N1994" s="76">
        <v>7003.4228515625</v>
      </c>
      <c r="O1994" s="77"/>
      <c r="P1994" s="78"/>
      <c r="Q1994" s="78"/>
      <c r="R1994" s="84"/>
      <c r="S1994" s="84"/>
      <c r="T1994" s="84"/>
      <c r="U1994" s="84"/>
      <c r="V1994" s="52"/>
      <c r="W1994" s="52"/>
      <c r="X1994" s="52"/>
      <c r="Y1994" s="52"/>
      <c r="Z1994" s="51"/>
      <c r="AA1994" s="73">
        <v>1994</v>
      </c>
      <c r="AB1994" s="73"/>
      <c r="AC1994" s="74"/>
      <c r="AD1994" s="81" t="s">
        <v>237</v>
      </c>
      <c r="AE1994" s="91" t="s">
        <v>15532</v>
      </c>
      <c r="AF1994" s="81" t="s">
        <v>66</v>
      </c>
      <c r="AG1994" s="80">
        <v>1776</v>
      </c>
      <c r="AH1994" s="80">
        <v>218</v>
      </c>
      <c r="AI1994" s="80">
        <v>104</v>
      </c>
      <c r="AJ1994" s="80">
        <v>6</v>
      </c>
      <c r="AK1994" s="80">
        <v>-28800</v>
      </c>
      <c r="AL1994" s="80" t="s">
        <v>9447</v>
      </c>
      <c r="AM1994" s="80"/>
      <c r="AN1994" s="88" t="s">
        <v>11364</v>
      </c>
      <c r="AO1994" s="80" t="s">
        <v>11416</v>
      </c>
      <c r="AP1994" s="82">
        <v>42249.88590277778</v>
      </c>
      <c r="AQ1994" s="3"/>
      <c r="AR1994" s="3"/>
    </row>
    <row r="1995" spans="1:44" x14ac:dyDescent="0.25">
      <c r="A1995" s="66" t="s">
        <v>1647</v>
      </c>
      <c r="B1995" s="67"/>
      <c r="C1995" s="67"/>
      <c r="D1995" s="68"/>
      <c r="E1995" s="96"/>
      <c r="F1995" s="87" t="s">
        <v>13378</v>
      </c>
      <c r="G1995" s="97"/>
      <c r="H1995" s="71"/>
      <c r="I1995" s="72"/>
      <c r="J1995" s="98"/>
      <c r="K1995" s="71" t="s">
        <v>17716</v>
      </c>
      <c r="L1995" s="99"/>
      <c r="M1995" s="76">
        <v>6637.4345703125</v>
      </c>
      <c r="N1995" s="76">
        <v>4831.4638671875</v>
      </c>
      <c r="O1995" s="77"/>
      <c r="P1995" s="78"/>
      <c r="Q1995" s="78"/>
      <c r="R1995" s="84"/>
      <c r="S1995" s="84"/>
      <c r="T1995" s="84"/>
      <c r="U1995" s="84"/>
      <c r="V1995" s="52"/>
      <c r="W1995" s="52"/>
      <c r="X1995" s="52"/>
      <c r="Y1995" s="52"/>
      <c r="Z1995" s="51"/>
      <c r="AA1995" s="73">
        <v>1995</v>
      </c>
      <c r="AB1995" s="73"/>
      <c r="AC1995" s="74"/>
      <c r="AD1995" s="81" t="s">
        <v>237</v>
      </c>
      <c r="AE1995" s="91" t="s">
        <v>15533</v>
      </c>
      <c r="AF1995" s="81" t="s">
        <v>66</v>
      </c>
      <c r="AG1995" s="80">
        <v>77</v>
      </c>
      <c r="AH1995" s="80">
        <v>61</v>
      </c>
      <c r="AI1995" s="80">
        <v>3707</v>
      </c>
      <c r="AJ1995" s="80">
        <v>1935</v>
      </c>
      <c r="AK1995" s="80">
        <v>-18000</v>
      </c>
      <c r="AL1995" s="80" t="s">
        <v>9448</v>
      </c>
      <c r="AM1995" s="80" t="s">
        <v>10564</v>
      </c>
      <c r="AN1995" s="80"/>
      <c r="AO1995" s="80" t="s">
        <v>11417</v>
      </c>
      <c r="AP1995" s="82">
        <v>40761.004953703705</v>
      </c>
      <c r="AQ1995" s="3"/>
      <c r="AR1995" s="3"/>
    </row>
    <row r="1996" spans="1:44" x14ac:dyDescent="0.25">
      <c r="A1996" s="66" t="s">
        <v>1648</v>
      </c>
      <c r="B1996" s="67"/>
      <c r="C1996" s="67"/>
      <c r="D1996" s="68"/>
      <c r="E1996" s="96"/>
      <c r="F1996" s="87" t="s">
        <v>13379</v>
      </c>
      <c r="G1996" s="97"/>
      <c r="H1996" s="71"/>
      <c r="I1996" s="72"/>
      <c r="J1996" s="98"/>
      <c r="K1996" s="71" t="s">
        <v>17717</v>
      </c>
      <c r="L1996" s="99"/>
      <c r="M1996" s="76">
        <v>4480.55224609375</v>
      </c>
      <c r="N1996" s="76">
        <v>6416.5673828125</v>
      </c>
      <c r="O1996" s="77"/>
      <c r="P1996" s="78"/>
      <c r="Q1996" s="78"/>
      <c r="R1996" s="84"/>
      <c r="S1996" s="84"/>
      <c r="T1996" s="84"/>
      <c r="U1996" s="84"/>
      <c r="V1996" s="52"/>
      <c r="W1996" s="52"/>
      <c r="X1996" s="52"/>
      <c r="Y1996" s="52"/>
      <c r="Z1996" s="51"/>
      <c r="AA1996" s="73">
        <v>1996</v>
      </c>
      <c r="AB1996" s="73"/>
      <c r="AC1996" s="74"/>
      <c r="AD1996" s="81" t="s">
        <v>237</v>
      </c>
      <c r="AE1996" s="91" t="s">
        <v>15534</v>
      </c>
      <c r="AF1996" s="81" t="s">
        <v>66</v>
      </c>
      <c r="AG1996" s="80">
        <v>106</v>
      </c>
      <c r="AH1996" s="80">
        <v>126</v>
      </c>
      <c r="AI1996" s="80">
        <v>8482</v>
      </c>
      <c r="AJ1996" s="80">
        <v>6357</v>
      </c>
      <c r="AK1996" s="80"/>
      <c r="AL1996" s="80" t="s">
        <v>9449</v>
      </c>
      <c r="AM1996" s="80" t="s">
        <v>10565</v>
      </c>
      <c r="AN1996" s="80"/>
      <c r="AO1996" s="80"/>
      <c r="AP1996" s="82">
        <v>40737.826874999999</v>
      </c>
      <c r="AQ1996" s="3"/>
      <c r="AR1996" s="3"/>
    </row>
    <row r="1997" spans="1:44" x14ac:dyDescent="0.25">
      <c r="A1997" s="66" t="s">
        <v>1649</v>
      </c>
      <c r="B1997" s="67"/>
      <c r="C1997" s="67"/>
      <c r="D1997" s="68"/>
      <c r="E1997" s="96"/>
      <c r="F1997" s="87" t="s">
        <v>13380</v>
      </c>
      <c r="G1997" s="97"/>
      <c r="H1997" s="71"/>
      <c r="I1997" s="72"/>
      <c r="J1997" s="98"/>
      <c r="K1997" s="71" t="s">
        <v>17718</v>
      </c>
      <c r="L1997" s="99"/>
      <c r="M1997" s="76">
        <v>3871.257080078125</v>
      </c>
      <c r="N1997" s="76">
        <v>4948.7802734375</v>
      </c>
      <c r="O1997" s="77"/>
      <c r="P1997" s="78"/>
      <c r="Q1997" s="78"/>
      <c r="R1997" s="84"/>
      <c r="S1997" s="84"/>
      <c r="T1997" s="84"/>
      <c r="U1997" s="84"/>
      <c r="V1997" s="52"/>
      <c r="W1997" s="52"/>
      <c r="X1997" s="52"/>
      <c r="Y1997" s="52"/>
      <c r="Z1997" s="51"/>
      <c r="AA1997" s="73">
        <v>1997</v>
      </c>
      <c r="AB1997" s="73"/>
      <c r="AC1997" s="74"/>
      <c r="AD1997" s="81" t="s">
        <v>237</v>
      </c>
      <c r="AE1997" s="91" t="s">
        <v>15535</v>
      </c>
      <c r="AF1997" s="81" t="s">
        <v>66</v>
      </c>
      <c r="AG1997" s="80">
        <v>1787</v>
      </c>
      <c r="AH1997" s="80">
        <v>38</v>
      </c>
      <c r="AI1997" s="80">
        <v>1752</v>
      </c>
      <c r="AJ1997" s="80">
        <v>1564</v>
      </c>
      <c r="AK1997" s="80"/>
      <c r="AL1997" s="80" t="s">
        <v>9450</v>
      </c>
      <c r="AM1997" s="80" t="s">
        <v>10152</v>
      </c>
      <c r="AN1997" s="80"/>
      <c r="AO1997" s="80"/>
      <c r="AP1997" s="82">
        <v>41069.279988425929</v>
      </c>
      <c r="AQ1997" s="3"/>
      <c r="AR1997" s="3"/>
    </row>
    <row r="1998" spans="1:44" x14ac:dyDescent="0.25">
      <c r="A1998" s="66" t="s">
        <v>1650</v>
      </c>
      <c r="B1998" s="67"/>
      <c r="C1998" s="67"/>
      <c r="D1998" s="68"/>
      <c r="E1998" s="96"/>
      <c r="F1998" s="87" t="s">
        <v>13381</v>
      </c>
      <c r="G1998" s="97"/>
      <c r="H1998" s="71"/>
      <c r="I1998" s="72"/>
      <c r="J1998" s="98"/>
      <c r="K1998" s="71" t="s">
        <v>17719</v>
      </c>
      <c r="L1998" s="99"/>
      <c r="M1998" s="76">
        <v>5036.19287109375</v>
      </c>
      <c r="N1998" s="76">
        <v>6248.43896484375</v>
      </c>
      <c r="O1998" s="77"/>
      <c r="P1998" s="78"/>
      <c r="Q1998" s="78"/>
      <c r="R1998" s="84"/>
      <c r="S1998" s="84"/>
      <c r="T1998" s="84"/>
      <c r="U1998" s="84"/>
      <c r="V1998" s="52"/>
      <c r="W1998" s="52"/>
      <c r="X1998" s="52"/>
      <c r="Y1998" s="52"/>
      <c r="Z1998" s="51"/>
      <c r="AA1998" s="73">
        <v>1998</v>
      </c>
      <c r="AB1998" s="73"/>
      <c r="AC1998" s="74"/>
      <c r="AD1998" s="81" t="s">
        <v>237</v>
      </c>
      <c r="AE1998" s="91" t="s">
        <v>15536</v>
      </c>
      <c r="AF1998" s="81" t="s">
        <v>66</v>
      </c>
      <c r="AG1998" s="80">
        <v>865</v>
      </c>
      <c r="AH1998" s="80">
        <v>206</v>
      </c>
      <c r="AI1998" s="80">
        <v>6091</v>
      </c>
      <c r="AJ1998" s="80">
        <v>5571</v>
      </c>
      <c r="AK1998" s="80"/>
      <c r="AL1998" s="80" t="s">
        <v>9451</v>
      </c>
      <c r="AM1998" s="80" t="s">
        <v>10566</v>
      </c>
      <c r="AN1998" s="80"/>
      <c r="AO1998" s="80"/>
      <c r="AP1998" s="82">
        <v>41995.25986111111</v>
      </c>
      <c r="AQ1998" s="3"/>
      <c r="AR1998" s="3"/>
    </row>
    <row r="1999" spans="1:44" x14ac:dyDescent="0.25">
      <c r="A1999" s="66" t="s">
        <v>1652</v>
      </c>
      <c r="B1999" s="67"/>
      <c r="C1999" s="67"/>
      <c r="D1999" s="68"/>
      <c r="E1999" s="96"/>
      <c r="F1999" s="87" t="s">
        <v>13382</v>
      </c>
      <c r="G1999" s="97"/>
      <c r="H1999" s="71"/>
      <c r="I1999" s="72"/>
      <c r="J1999" s="98"/>
      <c r="K1999" s="71" t="s">
        <v>17720</v>
      </c>
      <c r="L1999" s="99"/>
      <c r="M1999" s="76">
        <v>4173.16064453125</v>
      </c>
      <c r="N1999" s="76">
        <v>7886.3154296875</v>
      </c>
      <c r="O1999" s="77"/>
      <c r="P1999" s="78"/>
      <c r="Q1999" s="78"/>
      <c r="R1999" s="84"/>
      <c r="S1999" s="84"/>
      <c r="T1999" s="84"/>
      <c r="U1999" s="84"/>
      <c r="V1999" s="52"/>
      <c r="W1999" s="52"/>
      <c r="X1999" s="52"/>
      <c r="Y1999" s="52"/>
      <c r="Z1999" s="51"/>
      <c r="AA1999" s="73">
        <v>1999</v>
      </c>
      <c r="AB1999" s="73"/>
      <c r="AC1999" s="74"/>
      <c r="AD1999" s="81" t="s">
        <v>237</v>
      </c>
      <c r="AE1999" s="91" t="s">
        <v>15537</v>
      </c>
      <c r="AF1999" s="81" t="s">
        <v>66</v>
      </c>
      <c r="AG1999" s="80">
        <v>2037</v>
      </c>
      <c r="AH1999" s="80">
        <v>1080</v>
      </c>
      <c r="AI1999" s="80">
        <v>6198</v>
      </c>
      <c r="AJ1999" s="80">
        <v>184</v>
      </c>
      <c r="AK1999" s="80"/>
      <c r="AL1999" s="80" t="s">
        <v>9452</v>
      </c>
      <c r="AM1999" s="80" t="s">
        <v>9722</v>
      </c>
      <c r="AN1999" s="80"/>
      <c r="AO1999" s="80"/>
      <c r="AP1999" s="82">
        <v>41374.094236111108</v>
      </c>
      <c r="AQ1999" s="3"/>
      <c r="AR1999" s="3"/>
    </row>
    <row r="2000" spans="1:44" x14ac:dyDescent="0.25">
      <c r="A2000" s="66" t="s">
        <v>1653</v>
      </c>
      <c r="B2000" s="67"/>
      <c r="C2000" s="67"/>
      <c r="D2000" s="68"/>
      <c r="E2000" s="96"/>
      <c r="F2000" s="87" t="s">
        <v>13383</v>
      </c>
      <c r="G2000" s="97"/>
      <c r="H2000" s="71"/>
      <c r="I2000" s="72"/>
      <c r="J2000" s="98"/>
      <c r="K2000" s="71" t="s">
        <v>17721</v>
      </c>
      <c r="L2000" s="99"/>
      <c r="M2000" s="76">
        <v>1108.9422607421875</v>
      </c>
      <c r="N2000" s="76">
        <v>7112.69091796875</v>
      </c>
      <c r="O2000" s="77"/>
      <c r="P2000" s="78"/>
      <c r="Q2000" s="78"/>
      <c r="R2000" s="84"/>
      <c r="S2000" s="84"/>
      <c r="T2000" s="84"/>
      <c r="U2000" s="84"/>
      <c r="V2000" s="52"/>
      <c r="W2000" s="52"/>
      <c r="X2000" s="52"/>
      <c r="Y2000" s="52"/>
      <c r="Z2000" s="51"/>
      <c r="AA2000" s="73">
        <v>2000</v>
      </c>
      <c r="AB2000" s="73"/>
      <c r="AC2000" s="74"/>
      <c r="AD2000" s="81" t="s">
        <v>237</v>
      </c>
      <c r="AE2000" s="91" t="s">
        <v>15538</v>
      </c>
      <c r="AF2000" s="81" t="s">
        <v>66</v>
      </c>
      <c r="AG2000" s="80">
        <v>419</v>
      </c>
      <c r="AH2000" s="80">
        <v>184</v>
      </c>
      <c r="AI2000" s="80">
        <v>1051</v>
      </c>
      <c r="AJ2000" s="80">
        <v>6</v>
      </c>
      <c r="AK2000" s="80">
        <v>-28800</v>
      </c>
      <c r="AL2000" s="80" t="s">
        <v>9453</v>
      </c>
      <c r="AM2000" s="80" t="s">
        <v>10567</v>
      </c>
      <c r="AN2000" s="80"/>
      <c r="AO2000" s="80" t="s">
        <v>11416</v>
      </c>
      <c r="AP2000" s="82">
        <v>39205.146736111114</v>
      </c>
      <c r="AQ2000" s="3"/>
      <c r="AR2000" s="3"/>
    </row>
    <row r="2001" spans="1:44" x14ac:dyDescent="0.25">
      <c r="A2001" s="66" t="s">
        <v>2413</v>
      </c>
      <c r="B2001" s="67"/>
      <c r="C2001" s="67"/>
      <c r="D2001" s="68"/>
      <c r="E2001" s="96"/>
      <c r="F2001" s="87" t="s">
        <v>13384</v>
      </c>
      <c r="G2001" s="97"/>
      <c r="H2001" s="71"/>
      <c r="I2001" s="72"/>
      <c r="J2001" s="98"/>
      <c r="K2001" s="71" t="s">
        <v>17722</v>
      </c>
      <c r="L2001" s="99"/>
      <c r="M2001" s="76">
        <v>719.893310546875</v>
      </c>
      <c r="N2001" s="76">
        <v>8560.1005859375</v>
      </c>
      <c r="O2001" s="77"/>
      <c r="P2001" s="78"/>
      <c r="Q2001" s="78"/>
      <c r="R2001" s="84"/>
      <c r="S2001" s="84"/>
      <c r="T2001" s="84"/>
      <c r="U2001" s="84"/>
      <c r="V2001" s="52"/>
      <c r="W2001" s="52"/>
      <c r="X2001" s="52"/>
      <c r="Y2001" s="52"/>
      <c r="Z2001" s="51"/>
      <c r="AA2001" s="73">
        <v>2001</v>
      </c>
      <c r="AB2001" s="73"/>
      <c r="AC2001" s="74"/>
      <c r="AD2001" s="81" t="s">
        <v>237</v>
      </c>
      <c r="AE2001" s="91" t="s">
        <v>15539</v>
      </c>
      <c r="AF2001" s="81" t="s">
        <v>65</v>
      </c>
      <c r="AG2001" s="80">
        <v>1316</v>
      </c>
      <c r="AH2001" s="80">
        <v>99156</v>
      </c>
      <c r="AI2001" s="80">
        <v>8572</v>
      </c>
      <c r="AJ2001" s="80">
        <v>1482</v>
      </c>
      <c r="AK2001" s="80">
        <v>-18000</v>
      </c>
      <c r="AL2001" s="80" t="s">
        <v>9454</v>
      </c>
      <c r="AM2001" s="80" t="s">
        <v>9754</v>
      </c>
      <c r="AN2001" s="88" t="s">
        <v>11365</v>
      </c>
      <c r="AO2001" s="80" t="s">
        <v>11417</v>
      </c>
      <c r="AP2001" s="82">
        <v>40130.039189814815</v>
      </c>
      <c r="AQ2001" s="3"/>
      <c r="AR2001" s="3"/>
    </row>
    <row r="2002" spans="1:44" x14ac:dyDescent="0.25">
      <c r="A2002" s="66" t="s">
        <v>2414</v>
      </c>
      <c r="B2002" s="67"/>
      <c r="C2002" s="67"/>
      <c r="D2002" s="68"/>
      <c r="E2002" s="96"/>
      <c r="F2002" s="87" t="s">
        <v>13385</v>
      </c>
      <c r="G2002" s="97"/>
      <c r="H2002" s="71"/>
      <c r="I2002" s="72"/>
      <c r="J2002" s="98"/>
      <c r="K2002" s="71" t="s">
        <v>17723</v>
      </c>
      <c r="L2002" s="99"/>
      <c r="M2002" s="76">
        <v>813.03277587890625</v>
      </c>
      <c r="N2002" s="76">
        <v>8598.326171875</v>
      </c>
      <c r="O2002" s="77"/>
      <c r="P2002" s="78"/>
      <c r="Q2002" s="78"/>
      <c r="R2002" s="84"/>
      <c r="S2002" s="84"/>
      <c r="T2002" s="84"/>
      <c r="U2002" s="84"/>
      <c r="V2002" s="52"/>
      <c r="W2002" s="52"/>
      <c r="X2002" s="52"/>
      <c r="Y2002" s="52"/>
      <c r="Z2002" s="51"/>
      <c r="AA2002" s="73">
        <v>2002</v>
      </c>
      <c r="AB2002" s="73"/>
      <c r="AC2002" s="74"/>
      <c r="AD2002" s="81" t="s">
        <v>237</v>
      </c>
      <c r="AE2002" s="91" t="s">
        <v>15540</v>
      </c>
      <c r="AF2002" s="81" t="s">
        <v>65</v>
      </c>
      <c r="AG2002" s="80">
        <v>43</v>
      </c>
      <c r="AH2002" s="80">
        <v>4703991</v>
      </c>
      <c r="AI2002" s="80">
        <v>5136</v>
      </c>
      <c r="AJ2002" s="80">
        <v>3</v>
      </c>
      <c r="AK2002" s="80">
        <v>-28800</v>
      </c>
      <c r="AL2002" s="80" t="s">
        <v>9455</v>
      </c>
      <c r="AM2002" s="80"/>
      <c r="AN2002" s="88" t="s">
        <v>11366</v>
      </c>
      <c r="AO2002" s="80" t="s">
        <v>11416</v>
      </c>
      <c r="AP2002" s="82">
        <v>40045.861793981479</v>
      </c>
      <c r="AQ2002" s="3"/>
      <c r="AR2002" s="3"/>
    </row>
    <row r="2003" spans="1:44" x14ac:dyDescent="0.25">
      <c r="A2003" s="66" t="s">
        <v>1654</v>
      </c>
      <c r="B2003" s="67"/>
      <c r="C2003" s="67"/>
      <c r="D2003" s="68"/>
      <c r="E2003" s="96"/>
      <c r="F2003" s="87" t="s">
        <v>236</v>
      </c>
      <c r="G2003" s="97"/>
      <c r="H2003" s="71"/>
      <c r="I2003" s="72"/>
      <c r="J2003" s="98"/>
      <c r="K2003" s="71" t="s">
        <v>17724</v>
      </c>
      <c r="L2003" s="99"/>
      <c r="M2003" s="76">
        <v>1532.35498046875</v>
      </c>
      <c r="N2003" s="76">
        <v>5200.2177734375</v>
      </c>
      <c r="O2003" s="77"/>
      <c r="P2003" s="78"/>
      <c r="Q2003" s="78"/>
      <c r="R2003" s="84"/>
      <c r="S2003" s="84"/>
      <c r="T2003" s="84"/>
      <c r="U2003" s="84"/>
      <c r="V2003" s="52"/>
      <c r="W2003" s="52"/>
      <c r="X2003" s="52"/>
      <c r="Y2003" s="52"/>
      <c r="Z2003" s="51"/>
      <c r="AA2003" s="73">
        <v>2003</v>
      </c>
      <c r="AB2003" s="73"/>
      <c r="AC2003" s="74"/>
      <c r="AD2003" s="81" t="s">
        <v>237</v>
      </c>
      <c r="AE2003" s="91" t="s">
        <v>15541</v>
      </c>
      <c r="AF2003" s="81" t="s">
        <v>66</v>
      </c>
      <c r="AG2003" s="80">
        <v>120</v>
      </c>
      <c r="AH2003" s="80">
        <v>12</v>
      </c>
      <c r="AI2003" s="80">
        <v>158</v>
      </c>
      <c r="AJ2003" s="80">
        <v>34</v>
      </c>
      <c r="AK2003" s="80"/>
      <c r="AL2003" s="80"/>
      <c r="AM2003" s="80"/>
      <c r="AN2003" s="80"/>
      <c r="AO2003" s="80"/>
      <c r="AP2003" s="82">
        <v>40382.645740740743</v>
      </c>
      <c r="AQ2003" s="3"/>
      <c r="AR2003" s="3"/>
    </row>
    <row r="2004" spans="1:44" x14ac:dyDescent="0.25">
      <c r="A2004" s="66" t="s">
        <v>1655</v>
      </c>
      <c r="B2004" s="67"/>
      <c r="C2004" s="67"/>
      <c r="D2004" s="68"/>
      <c r="E2004" s="96"/>
      <c r="F2004" s="87" t="s">
        <v>230</v>
      </c>
      <c r="G2004" s="97"/>
      <c r="H2004" s="71"/>
      <c r="I2004" s="72"/>
      <c r="J2004" s="98"/>
      <c r="K2004" s="71" t="s">
        <v>17725</v>
      </c>
      <c r="L2004" s="99"/>
      <c r="M2004" s="76">
        <v>1632.9276123046875</v>
      </c>
      <c r="N2004" s="76">
        <v>5157.11279296875</v>
      </c>
      <c r="O2004" s="77"/>
      <c r="P2004" s="78"/>
      <c r="Q2004" s="78"/>
      <c r="R2004" s="84"/>
      <c r="S2004" s="84"/>
      <c r="T2004" s="84"/>
      <c r="U2004" s="84"/>
      <c r="V2004" s="52"/>
      <c r="W2004" s="52"/>
      <c r="X2004" s="52"/>
      <c r="Y2004" s="52"/>
      <c r="Z2004" s="51"/>
      <c r="AA2004" s="73">
        <v>2004</v>
      </c>
      <c r="AB2004" s="73"/>
      <c r="AC2004" s="74"/>
      <c r="AD2004" s="81" t="s">
        <v>237</v>
      </c>
      <c r="AE2004" s="91" t="s">
        <v>15542</v>
      </c>
      <c r="AF2004" s="81" t="s">
        <v>66</v>
      </c>
      <c r="AG2004" s="80">
        <v>56</v>
      </c>
      <c r="AH2004" s="80">
        <v>18</v>
      </c>
      <c r="AI2004" s="80">
        <v>361</v>
      </c>
      <c r="AJ2004" s="80">
        <v>227</v>
      </c>
      <c r="AK2004" s="80"/>
      <c r="AL2004" s="80"/>
      <c r="AM2004" s="80"/>
      <c r="AN2004" s="80"/>
      <c r="AO2004" s="80"/>
      <c r="AP2004" s="82">
        <v>42324.071782407409</v>
      </c>
      <c r="AQ2004" s="3"/>
      <c r="AR2004" s="3"/>
    </row>
    <row r="2005" spans="1:44" x14ac:dyDescent="0.25">
      <c r="A2005" s="66" t="s">
        <v>1656</v>
      </c>
      <c r="B2005" s="67"/>
      <c r="C2005" s="67"/>
      <c r="D2005" s="68"/>
      <c r="E2005" s="96"/>
      <c r="F2005" s="87" t="s">
        <v>13386</v>
      </c>
      <c r="G2005" s="97"/>
      <c r="H2005" s="71"/>
      <c r="I2005" s="72"/>
      <c r="J2005" s="98"/>
      <c r="K2005" s="71" t="s">
        <v>17726</v>
      </c>
      <c r="L2005" s="99"/>
      <c r="M2005" s="76">
        <v>7728.90966796875</v>
      </c>
      <c r="N2005" s="76">
        <v>5896.03955078125</v>
      </c>
      <c r="O2005" s="77"/>
      <c r="P2005" s="78"/>
      <c r="Q2005" s="78"/>
      <c r="R2005" s="84"/>
      <c r="S2005" s="84"/>
      <c r="T2005" s="84"/>
      <c r="U2005" s="84"/>
      <c r="V2005" s="52"/>
      <c r="W2005" s="52"/>
      <c r="X2005" s="52"/>
      <c r="Y2005" s="52"/>
      <c r="Z2005" s="51"/>
      <c r="AA2005" s="73">
        <v>2005</v>
      </c>
      <c r="AB2005" s="73"/>
      <c r="AC2005" s="74"/>
      <c r="AD2005" s="81" t="s">
        <v>237</v>
      </c>
      <c r="AE2005" s="91" t="s">
        <v>15543</v>
      </c>
      <c r="AF2005" s="81" t="s">
        <v>66</v>
      </c>
      <c r="AG2005" s="80">
        <v>106</v>
      </c>
      <c r="AH2005" s="80">
        <v>35</v>
      </c>
      <c r="AI2005" s="80">
        <v>254</v>
      </c>
      <c r="AJ2005" s="80">
        <v>13</v>
      </c>
      <c r="AK2005" s="80"/>
      <c r="AL2005" s="80" t="s">
        <v>9456</v>
      </c>
      <c r="AM2005" s="80"/>
      <c r="AN2005" s="80"/>
      <c r="AO2005" s="80"/>
      <c r="AP2005" s="82">
        <v>41129.130023148151</v>
      </c>
      <c r="AQ2005" s="3"/>
      <c r="AR2005" s="3"/>
    </row>
    <row r="2006" spans="1:44" x14ac:dyDescent="0.25">
      <c r="A2006" s="66" t="s">
        <v>1657</v>
      </c>
      <c r="B2006" s="67"/>
      <c r="C2006" s="67"/>
      <c r="D2006" s="68"/>
      <c r="E2006" s="96"/>
      <c r="F2006" s="87" t="s">
        <v>13387</v>
      </c>
      <c r="G2006" s="97"/>
      <c r="H2006" s="71"/>
      <c r="I2006" s="72"/>
      <c r="J2006" s="98"/>
      <c r="K2006" s="71" t="s">
        <v>17727</v>
      </c>
      <c r="L2006" s="99"/>
      <c r="M2006" s="76">
        <v>1847.357666015625</v>
      </c>
      <c r="N2006" s="76">
        <v>6320.7060546875</v>
      </c>
      <c r="O2006" s="77"/>
      <c r="P2006" s="78"/>
      <c r="Q2006" s="78"/>
      <c r="R2006" s="84"/>
      <c r="S2006" s="84"/>
      <c r="T2006" s="84"/>
      <c r="U2006" s="84"/>
      <c r="V2006" s="52"/>
      <c r="W2006" s="52"/>
      <c r="X2006" s="52"/>
      <c r="Y2006" s="52"/>
      <c r="Z2006" s="51"/>
      <c r="AA2006" s="73">
        <v>2006</v>
      </c>
      <c r="AB2006" s="73"/>
      <c r="AC2006" s="74"/>
      <c r="AD2006" s="81" t="s">
        <v>237</v>
      </c>
      <c r="AE2006" s="91" t="s">
        <v>15544</v>
      </c>
      <c r="AF2006" s="81" t="s">
        <v>66</v>
      </c>
      <c r="AG2006" s="80">
        <v>790</v>
      </c>
      <c r="AH2006" s="80">
        <v>875</v>
      </c>
      <c r="AI2006" s="80">
        <v>121077</v>
      </c>
      <c r="AJ2006" s="80">
        <v>34130</v>
      </c>
      <c r="AK2006" s="80">
        <v>-18000</v>
      </c>
      <c r="AL2006" s="80" t="s">
        <v>9457</v>
      </c>
      <c r="AM2006" s="80" t="s">
        <v>10568</v>
      </c>
      <c r="AN2006" s="80"/>
      <c r="AO2006" s="80" t="s">
        <v>11417</v>
      </c>
      <c r="AP2006" s="82">
        <v>40736.832407407404</v>
      </c>
      <c r="AQ2006" s="3"/>
      <c r="AR2006" s="3"/>
    </row>
    <row r="2007" spans="1:44" x14ac:dyDescent="0.25">
      <c r="A2007" s="66" t="s">
        <v>2415</v>
      </c>
      <c r="B2007" s="67"/>
      <c r="C2007" s="67"/>
      <c r="D2007" s="68"/>
      <c r="E2007" s="96"/>
      <c r="F2007" s="87" t="s">
        <v>13388</v>
      </c>
      <c r="G2007" s="97"/>
      <c r="H2007" s="71"/>
      <c r="I2007" s="72"/>
      <c r="J2007" s="98"/>
      <c r="K2007" s="71" t="s">
        <v>17728</v>
      </c>
      <c r="L2007" s="99"/>
      <c r="M2007" s="76">
        <v>1663.1656494140625</v>
      </c>
      <c r="N2007" s="76">
        <v>7873.5849609375</v>
      </c>
      <c r="O2007" s="77"/>
      <c r="P2007" s="78"/>
      <c r="Q2007" s="78"/>
      <c r="R2007" s="84"/>
      <c r="S2007" s="84"/>
      <c r="T2007" s="84"/>
      <c r="U2007" s="84"/>
      <c r="V2007" s="52"/>
      <c r="W2007" s="52"/>
      <c r="X2007" s="52"/>
      <c r="Y2007" s="52"/>
      <c r="Z2007" s="51"/>
      <c r="AA2007" s="73">
        <v>2007</v>
      </c>
      <c r="AB2007" s="73"/>
      <c r="AC2007" s="74"/>
      <c r="AD2007" s="81" t="s">
        <v>237</v>
      </c>
      <c r="AE2007" s="91" t="s">
        <v>15545</v>
      </c>
      <c r="AF2007" s="81" t="s">
        <v>65</v>
      </c>
      <c r="AG2007" s="80">
        <v>935</v>
      </c>
      <c r="AH2007" s="80">
        <v>4128</v>
      </c>
      <c r="AI2007" s="80">
        <v>163169</v>
      </c>
      <c r="AJ2007" s="80">
        <v>16338</v>
      </c>
      <c r="AK2007" s="80">
        <v>-18000</v>
      </c>
      <c r="AL2007" s="80" t="s">
        <v>9458</v>
      </c>
      <c r="AM2007" s="80" t="s">
        <v>10569</v>
      </c>
      <c r="AN2007" s="88" t="s">
        <v>11367</v>
      </c>
      <c r="AO2007" s="80" t="s">
        <v>11417</v>
      </c>
      <c r="AP2007" s="82">
        <v>39915.783136574071</v>
      </c>
      <c r="AQ2007" s="3"/>
      <c r="AR2007" s="3"/>
    </row>
    <row r="2008" spans="1:44" x14ac:dyDescent="0.25">
      <c r="A2008" s="66" t="s">
        <v>1658</v>
      </c>
      <c r="B2008" s="67"/>
      <c r="C2008" s="67"/>
      <c r="D2008" s="68"/>
      <c r="E2008" s="96"/>
      <c r="F2008" s="87" t="s">
        <v>13389</v>
      </c>
      <c r="G2008" s="97"/>
      <c r="H2008" s="71"/>
      <c r="I2008" s="72"/>
      <c r="J2008" s="98"/>
      <c r="K2008" s="71" t="s">
        <v>17729</v>
      </c>
      <c r="L2008" s="99"/>
      <c r="M2008" s="76">
        <v>5862.119140625</v>
      </c>
      <c r="N2008" s="76">
        <v>4195.01953125</v>
      </c>
      <c r="O2008" s="77"/>
      <c r="P2008" s="78"/>
      <c r="Q2008" s="78"/>
      <c r="R2008" s="84"/>
      <c r="S2008" s="84"/>
      <c r="T2008" s="84"/>
      <c r="U2008" s="84"/>
      <c r="V2008" s="52"/>
      <c r="W2008" s="52"/>
      <c r="X2008" s="52"/>
      <c r="Y2008" s="52"/>
      <c r="Z2008" s="51"/>
      <c r="AA2008" s="73">
        <v>2008</v>
      </c>
      <c r="AB2008" s="73"/>
      <c r="AC2008" s="74"/>
      <c r="AD2008" s="81" t="s">
        <v>237</v>
      </c>
      <c r="AE2008" s="91" t="s">
        <v>15546</v>
      </c>
      <c r="AF2008" s="81" t="s">
        <v>66</v>
      </c>
      <c r="AG2008" s="80">
        <v>664</v>
      </c>
      <c r="AH2008" s="80">
        <v>3850</v>
      </c>
      <c r="AI2008" s="80">
        <v>16322</v>
      </c>
      <c r="AJ2008" s="80">
        <v>39192</v>
      </c>
      <c r="AK2008" s="80">
        <v>-21600</v>
      </c>
      <c r="AL2008" s="80" t="s">
        <v>9459</v>
      </c>
      <c r="AM2008" s="80"/>
      <c r="AN2008" s="80"/>
      <c r="AO2008" s="80" t="s">
        <v>11419</v>
      </c>
      <c r="AP2008" s="82">
        <v>40265.786944444444</v>
      </c>
      <c r="AQ2008" s="3"/>
      <c r="AR2008" s="3"/>
    </row>
    <row r="2009" spans="1:44" x14ac:dyDescent="0.25">
      <c r="A2009" s="66" t="s">
        <v>1659</v>
      </c>
      <c r="B2009" s="67"/>
      <c r="C2009" s="67"/>
      <c r="D2009" s="68"/>
      <c r="E2009" s="96"/>
      <c r="F2009" s="87" t="s">
        <v>13390</v>
      </c>
      <c r="G2009" s="97"/>
      <c r="H2009" s="71"/>
      <c r="I2009" s="72"/>
      <c r="J2009" s="98"/>
      <c r="K2009" s="71" t="s">
        <v>17730</v>
      </c>
      <c r="L2009" s="99"/>
      <c r="M2009" s="76">
        <v>5888.68896484375</v>
      </c>
      <c r="N2009" s="76">
        <v>4256.61279296875</v>
      </c>
      <c r="O2009" s="77"/>
      <c r="P2009" s="78"/>
      <c r="Q2009" s="78"/>
      <c r="R2009" s="84"/>
      <c r="S2009" s="84"/>
      <c r="T2009" s="84"/>
      <c r="U2009" s="84"/>
      <c r="V2009" s="52"/>
      <c r="W2009" s="52"/>
      <c r="X2009" s="52"/>
      <c r="Y2009" s="52"/>
      <c r="Z2009" s="51"/>
      <c r="AA2009" s="73">
        <v>2009</v>
      </c>
      <c r="AB2009" s="73"/>
      <c r="AC2009" s="74"/>
      <c r="AD2009" s="81" t="s">
        <v>237</v>
      </c>
      <c r="AE2009" s="91" t="s">
        <v>15547</v>
      </c>
      <c r="AF2009" s="81" t="s">
        <v>66</v>
      </c>
      <c r="AG2009" s="80">
        <v>1501</v>
      </c>
      <c r="AH2009" s="80">
        <v>1484</v>
      </c>
      <c r="AI2009" s="80">
        <v>7610</v>
      </c>
      <c r="AJ2009" s="80">
        <v>11850</v>
      </c>
      <c r="AK2009" s="80"/>
      <c r="AL2009" s="80" t="s">
        <v>9460</v>
      </c>
      <c r="AM2009" s="80" t="s">
        <v>9612</v>
      </c>
      <c r="AN2009" s="80"/>
      <c r="AO2009" s="80"/>
      <c r="AP2009" s="82">
        <v>41179.827731481484</v>
      </c>
      <c r="AQ2009" s="3"/>
      <c r="AR2009" s="3"/>
    </row>
    <row r="2010" spans="1:44" x14ac:dyDescent="0.25">
      <c r="A2010" s="66" t="s">
        <v>1660</v>
      </c>
      <c r="B2010" s="67"/>
      <c r="C2010" s="67"/>
      <c r="D2010" s="68"/>
      <c r="E2010" s="96"/>
      <c r="F2010" s="87" t="s">
        <v>13391</v>
      </c>
      <c r="G2010" s="97"/>
      <c r="H2010" s="71"/>
      <c r="I2010" s="72"/>
      <c r="J2010" s="98"/>
      <c r="K2010" s="71" t="s">
        <v>17731</v>
      </c>
      <c r="L2010" s="99"/>
      <c r="M2010" s="76">
        <v>3678.05712890625</v>
      </c>
      <c r="N2010" s="76">
        <v>1486.5948486328125</v>
      </c>
      <c r="O2010" s="77"/>
      <c r="P2010" s="78"/>
      <c r="Q2010" s="78"/>
      <c r="R2010" s="84"/>
      <c r="S2010" s="84"/>
      <c r="T2010" s="84"/>
      <c r="U2010" s="84"/>
      <c r="V2010" s="52"/>
      <c r="W2010" s="52"/>
      <c r="X2010" s="52"/>
      <c r="Y2010" s="52"/>
      <c r="Z2010" s="51"/>
      <c r="AA2010" s="73">
        <v>2010</v>
      </c>
      <c r="AB2010" s="73"/>
      <c r="AC2010" s="74"/>
      <c r="AD2010" s="81" t="s">
        <v>237</v>
      </c>
      <c r="AE2010" s="91" t="s">
        <v>15548</v>
      </c>
      <c r="AF2010" s="81" t="s">
        <v>66</v>
      </c>
      <c r="AG2010" s="80">
        <v>1070</v>
      </c>
      <c r="AH2010" s="80">
        <v>1209</v>
      </c>
      <c r="AI2010" s="80">
        <v>36121</v>
      </c>
      <c r="AJ2010" s="80">
        <v>14476</v>
      </c>
      <c r="AK2010" s="80">
        <v>-28800</v>
      </c>
      <c r="AL2010" s="80" t="s">
        <v>9461</v>
      </c>
      <c r="AM2010" s="80" t="s">
        <v>9706</v>
      </c>
      <c r="AN2010" s="80"/>
      <c r="AO2010" s="80" t="s">
        <v>11416</v>
      </c>
      <c r="AP2010" s="82">
        <v>40848.276469907411</v>
      </c>
      <c r="AQ2010" s="3"/>
      <c r="AR2010" s="3"/>
    </row>
    <row r="2011" spans="1:44" x14ac:dyDescent="0.25">
      <c r="A2011" s="66" t="s">
        <v>2416</v>
      </c>
      <c r="B2011" s="67"/>
      <c r="C2011" s="67"/>
      <c r="D2011" s="68"/>
      <c r="E2011" s="96"/>
      <c r="F2011" s="87" t="s">
        <v>13392</v>
      </c>
      <c r="G2011" s="97"/>
      <c r="H2011" s="71"/>
      <c r="I2011" s="72"/>
      <c r="J2011" s="98"/>
      <c r="K2011" s="71" t="s">
        <v>17732</v>
      </c>
      <c r="L2011" s="99"/>
      <c r="M2011" s="76">
        <v>2498.3701171875</v>
      </c>
      <c r="N2011" s="76">
        <v>1087.4840087890625</v>
      </c>
      <c r="O2011" s="77"/>
      <c r="P2011" s="78"/>
      <c r="Q2011" s="78"/>
      <c r="R2011" s="84"/>
      <c r="S2011" s="84"/>
      <c r="T2011" s="84"/>
      <c r="U2011" s="84"/>
      <c r="V2011" s="52"/>
      <c r="W2011" s="52"/>
      <c r="X2011" s="52"/>
      <c r="Y2011" s="52"/>
      <c r="Z2011" s="51"/>
      <c r="AA2011" s="73">
        <v>2011</v>
      </c>
      <c r="AB2011" s="73"/>
      <c r="AC2011" s="74"/>
      <c r="AD2011" s="81" t="s">
        <v>237</v>
      </c>
      <c r="AE2011" s="91" t="s">
        <v>15549</v>
      </c>
      <c r="AF2011" s="81" t="s">
        <v>65</v>
      </c>
      <c r="AG2011" s="80">
        <v>23596</v>
      </c>
      <c r="AH2011" s="80">
        <v>28020</v>
      </c>
      <c r="AI2011" s="80">
        <v>94706</v>
      </c>
      <c r="AJ2011" s="80">
        <v>84459</v>
      </c>
      <c r="AK2011" s="80"/>
      <c r="AL2011" s="80" t="s">
        <v>9462</v>
      </c>
      <c r="AM2011" s="80" t="s">
        <v>10570</v>
      </c>
      <c r="AN2011" s="80"/>
      <c r="AO2011" s="80"/>
      <c r="AP2011" s="82">
        <v>41381.066608796296</v>
      </c>
      <c r="AQ2011" s="3"/>
      <c r="AR2011" s="3"/>
    </row>
    <row r="2012" spans="1:44" x14ac:dyDescent="0.25">
      <c r="A2012" s="66" t="s">
        <v>1661</v>
      </c>
      <c r="B2012" s="67"/>
      <c r="C2012" s="67"/>
      <c r="D2012" s="68"/>
      <c r="E2012" s="96"/>
      <c r="F2012" s="87" t="s">
        <v>13393</v>
      </c>
      <c r="G2012" s="97"/>
      <c r="H2012" s="71"/>
      <c r="I2012" s="72"/>
      <c r="J2012" s="98"/>
      <c r="K2012" s="71" t="s">
        <v>17733</v>
      </c>
      <c r="L2012" s="99"/>
      <c r="M2012" s="76">
        <v>3740.528564453125</v>
      </c>
      <c r="N2012" s="76">
        <v>1517.1002197265625</v>
      </c>
      <c r="O2012" s="77"/>
      <c r="P2012" s="78"/>
      <c r="Q2012" s="78"/>
      <c r="R2012" s="84"/>
      <c r="S2012" s="84"/>
      <c r="T2012" s="84"/>
      <c r="U2012" s="84"/>
      <c r="V2012" s="52"/>
      <c r="W2012" s="52"/>
      <c r="X2012" s="52"/>
      <c r="Y2012" s="52"/>
      <c r="Z2012" s="51"/>
      <c r="AA2012" s="73">
        <v>2012</v>
      </c>
      <c r="AB2012" s="73"/>
      <c r="AC2012" s="74"/>
      <c r="AD2012" s="81" t="s">
        <v>237</v>
      </c>
      <c r="AE2012" s="91" t="s">
        <v>15550</v>
      </c>
      <c r="AF2012" s="81" t="s">
        <v>66</v>
      </c>
      <c r="AG2012" s="80">
        <v>4496</v>
      </c>
      <c r="AH2012" s="80">
        <v>4725</v>
      </c>
      <c r="AI2012" s="80">
        <v>32866</v>
      </c>
      <c r="AJ2012" s="80">
        <v>76113</v>
      </c>
      <c r="AK2012" s="80"/>
      <c r="AL2012" s="80" t="s">
        <v>9463</v>
      </c>
      <c r="AM2012" s="80"/>
      <c r="AN2012" s="80"/>
      <c r="AO2012" s="80"/>
      <c r="AP2012" s="82">
        <v>41959.95988425926</v>
      </c>
      <c r="AQ2012" s="3"/>
      <c r="AR2012" s="3"/>
    </row>
    <row r="2013" spans="1:44" x14ac:dyDescent="0.25">
      <c r="A2013" s="66" t="s">
        <v>2417</v>
      </c>
      <c r="B2013" s="67"/>
      <c r="C2013" s="67"/>
      <c r="D2013" s="68"/>
      <c r="E2013" s="96"/>
      <c r="F2013" s="87" t="s">
        <v>13394</v>
      </c>
      <c r="G2013" s="97"/>
      <c r="H2013" s="71"/>
      <c r="I2013" s="72"/>
      <c r="J2013" s="98"/>
      <c r="K2013" s="71" t="s">
        <v>17734</v>
      </c>
      <c r="L2013" s="99"/>
      <c r="M2013" s="76">
        <v>4720.69775390625</v>
      </c>
      <c r="N2013" s="76">
        <v>565.704833984375</v>
      </c>
      <c r="O2013" s="77"/>
      <c r="P2013" s="78"/>
      <c r="Q2013" s="78"/>
      <c r="R2013" s="84"/>
      <c r="S2013" s="84"/>
      <c r="T2013" s="84"/>
      <c r="U2013" s="84"/>
      <c r="V2013" s="52"/>
      <c r="W2013" s="52"/>
      <c r="X2013" s="52"/>
      <c r="Y2013" s="52"/>
      <c r="Z2013" s="51"/>
      <c r="AA2013" s="73">
        <v>2013</v>
      </c>
      <c r="AB2013" s="73"/>
      <c r="AC2013" s="74"/>
      <c r="AD2013" s="81" t="s">
        <v>237</v>
      </c>
      <c r="AE2013" s="91" t="s">
        <v>15551</v>
      </c>
      <c r="AF2013" s="81" t="s">
        <v>65</v>
      </c>
      <c r="AG2013" s="80">
        <v>6929</v>
      </c>
      <c r="AH2013" s="80">
        <v>6350</v>
      </c>
      <c r="AI2013" s="80">
        <v>4056</v>
      </c>
      <c r="AJ2013" s="80">
        <v>2780</v>
      </c>
      <c r="AK2013" s="80">
        <v>-21600</v>
      </c>
      <c r="AL2013" s="80" t="s">
        <v>9464</v>
      </c>
      <c r="AM2013" s="80" t="s">
        <v>10028</v>
      </c>
      <c r="AN2013" s="88" t="s">
        <v>11368</v>
      </c>
      <c r="AO2013" s="80" t="s">
        <v>11419</v>
      </c>
      <c r="AP2013" s="82">
        <v>40028.260763888888</v>
      </c>
      <c r="AQ2013" s="3"/>
      <c r="AR2013" s="3"/>
    </row>
    <row r="2014" spans="1:44" x14ac:dyDescent="0.25">
      <c r="A2014" s="66" t="s">
        <v>2418</v>
      </c>
      <c r="B2014" s="67"/>
      <c r="C2014" s="67"/>
      <c r="D2014" s="68"/>
      <c r="E2014" s="96"/>
      <c r="F2014" s="87" t="s">
        <v>13395</v>
      </c>
      <c r="G2014" s="97"/>
      <c r="H2014" s="71"/>
      <c r="I2014" s="72"/>
      <c r="J2014" s="98"/>
      <c r="K2014" s="71" t="s">
        <v>17735</v>
      </c>
      <c r="L2014" s="99"/>
      <c r="M2014" s="76">
        <v>4229.89111328125</v>
      </c>
      <c r="N2014" s="76">
        <v>794.109130859375</v>
      </c>
      <c r="O2014" s="77"/>
      <c r="P2014" s="78"/>
      <c r="Q2014" s="78"/>
      <c r="R2014" s="84"/>
      <c r="S2014" s="84"/>
      <c r="T2014" s="84"/>
      <c r="U2014" s="84"/>
      <c r="V2014" s="52"/>
      <c r="W2014" s="52"/>
      <c r="X2014" s="52"/>
      <c r="Y2014" s="52"/>
      <c r="Z2014" s="51"/>
      <c r="AA2014" s="73">
        <v>2014</v>
      </c>
      <c r="AB2014" s="73"/>
      <c r="AC2014" s="74"/>
      <c r="AD2014" s="81" t="s">
        <v>237</v>
      </c>
      <c r="AE2014" s="91" t="s">
        <v>15552</v>
      </c>
      <c r="AF2014" s="81" t="s">
        <v>65</v>
      </c>
      <c r="AG2014" s="80">
        <v>3047</v>
      </c>
      <c r="AH2014" s="80">
        <v>3110</v>
      </c>
      <c r="AI2014" s="80">
        <v>27701</v>
      </c>
      <c r="AJ2014" s="80">
        <v>16070</v>
      </c>
      <c r="AK2014" s="80"/>
      <c r="AL2014" s="80" t="s">
        <v>9465</v>
      </c>
      <c r="AM2014" s="80" t="s">
        <v>9803</v>
      </c>
      <c r="AN2014" s="80"/>
      <c r="AO2014" s="80"/>
      <c r="AP2014" s="82">
        <v>42136.907152777778</v>
      </c>
      <c r="AQ2014" s="3"/>
      <c r="AR2014" s="3"/>
    </row>
    <row r="2015" spans="1:44" x14ac:dyDescent="0.25">
      <c r="A2015" s="66" t="s">
        <v>1662</v>
      </c>
      <c r="B2015" s="67"/>
      <c r="C2015" s="67"/>
      <c r="D2015" s="68"/>
      <c r="E2015" s="96"/>
      <c r="F2015" s="87" t="s">
        <v>13396</v>
      </c>
      <c r="G2015" s="97"/>
      <c r="H2015" s="71"/>
      <c r="I2015" s="72"/>
      <c r="J2015" s="98"/>
      <c r="K2015" s="71" t="s">
        <v>17736</v>
      </c>
      <c r="L2015" s="99"/>
      <c r="M2015" s="76">
        <v>3665.8564453125</v>
      </c>
      <c r="N2015" s="76">
        <v>7241.44140625</v>
      </c>
      <c r="O2015" s="77"/>
      <c r="P2015" s="78"/>
      <c r="Q2015" s="78"/>
      <c r="R2015" s="84"/>
      <c r="S2015" s="84"/>
      <c r="T2015" s="84"/>
      <c r="U2015" s="84"/>
      <c r="V2015" s="52"/>
      <c r="W2015" s="52"/>
      <c r="X2015" s="52"/>
      <c r="Y2015" s="52"/>
      <c r="Z2015" s="51"/>
      <c r="AA2015" s="73">
        <v>2015</v>
      </c>
      <c r="AB2015" s="73"/>
      <c r="AC2015" s="74"/>
      <c r="AD2015" s="81" t="s">
        <v>237</v>
      </c>
      <c r="AE2015" s="91" t="s">
        <v>15553</v>
      </c>
      <c r="AF2015" s="81" t="s">
        <v>66</v>
      </c>
      <c r="AG2015" s="80">
        <v>695</v>
      </c>
      <c r="AH2015" s="80">
        <v>33642</v>
      </c>
      <c r="AI2015" s="80">
        <v>31147</v>
      </c>
      <c r="AJ2015" s="80">
        <v>26222</v>
      </c>
      <c r="AK2015" s="80">
        <v>-21600</v>
      </c>
      <c r="AL2015" s="80" t="s">
        <v>9466</v>
      </c>
      <c r="AM2015" s="80" t="s">
        <v>9780</v>
      </c>
      <c r="AN2015" s="88" t="s">
        <v>11369</v>
      </c>
      <c r="AO2015" s="80" t="s">
        <v>11419</v>
      </c>
      <c r="AP2015" s="82">
        <v>40520.437245370369</v>
      </c>
      <c r="AQ2015" s="3"/>
      <c r="AR2015" s="3"/>
    </row>
    <row r="2016" spans="1:44" x14ac:dyDescent="0.25">
      <c r="A2016" s="66" t="s">
        <v>1663</v>
      </c>
      <c r="B2016" s="67"/>
      <c r="C2016" s="67"/>
      <c r="D2016" s="68"/>
      <c r="E2016" s="96"/>
      <c r="F2016" s="87" t="s">
        <v>13397</v>
      </c>
      <c r="G2016" s="97"/>
      <c r="H2016" s="71"/>
      <c r="I2016" s="72"/>
      <c r="J2016" s="98"/>
      <c r="K2016" s="71" t="s">
        <v>17737</v>
      </c>
      <c r="L2016" s="99"/>
      <c r="M2016" s="76">
        <v>2506.29833984375</v>
      </c>
      <c r="N2016" s="76">
        <v>4420.18505859375</v>
      </c>
      <c r="O2016" s="77"/>
      <c r="P2016" s="78"/>
      <c r="Q2016" s="78"/>
      <c r="R2016" s="84"/>
      <c r="S2016" s="84"/>
      <c r="T2016" s="84"/>
      <c r="U2016" s="84"/>
      <c r="V2016" s="52"/>
      <c r="W2016" s="52"/>
      <c r="X2016" s="52"/>
      <c r="Y2016" s="52"/>
      <c r="Z2016" s="51"/>
      <c r="AA2016" s="73">
        <v>2016</v>
      </c>
      <c r="AB2016" s="73"/>
      <c r="AC2016" s="74"/>
      <c r="AD2016" s="81" t="s">
        <v>237</v>
      </c>
      <c r="AE2016" s="91" t="s">
        <v>15554</v>
      </c>
      <c r="AF2016" s="81" t="s">
        <v>66</v>
      </c>
      <c r="AG2016" s="80">
        <v>461</v>
      </c>
      <c r="AH2016" s="80">
        <v>239</v>
      </c>
      <c r="AI2016" s="80">
        <v>3237</v>
      </c>
      <c r="AJ2016" s="80">
        <v>5638</v>
      </c>
      <c r="AK2016" s="80">
        <v>-18000</v>
      </c>
      <c r="AL2016" s="80" t="s">
        <v>9467</v>
      </c>
      <c r="AM2016" s="80"/>
      <c r="AN2016" s="80"/>
      <c r="AO2016" s="80" t="s">
        <v>11417</v>
      </c>
      <c r="AP2016" s="82">
        <v>41039.946331018517</v>
      </c>
      <c r="AQ2016" s="3"/>
      <c r="AR2016" s="3"/>
    </row>
    <row r="2017" spans="1:44" x14ac:dyDescent="0.25">
      <c r="A2017" s="66" t="s">
        <v>1664</v>
      </c>
      <c r="B2017" s="67"/>
      <c r="C2017" s="67"/>
      <c r="D2017" s="68"/>
      <c r="E2017" s="96"/>
      <c r="F2017" s="87" t="s">
        <v>13398</v>
      </c>
      <c r="G2017" s="97"/>
      <c r="H2017" s="71"/>
      <c r="I2017" s="72"/>
      <c r="J2017" s="98"/>
      <c r="K2017" s="71" t="s">
        <v>17738</v>
      </c>
      <c r="L2017" s="99"/>
      <c r="M2017" s="76">
        <v>5450.833984375</v>
      </c>
      <c r="N2017" s="76">
        <v>3068.69775390625</v>
      </c>
      <c r="O2017" s="77"/>
      <c r="P2017" s="78"/>
      <c r="Q2017" s="78"/>
      <c r="R2017" s="84"/>
      <c r="S2017" s="84"/>
      <c r="T2017" s="84"/>
      <c r="U2017" s="84"/>
      <c r="V2017" s="52"/>
      <c r="W2017" s="52"/>
      <c r="X2017" s="52"/>
      <c r="Y2017" s="52"/>
      <c r="Z2017" s="51"/>
      <c r="AA2017" s="73">
        <v>2017</v>
      </c>
      <c r="AB2017" s="73"/>
      <c r="AC2017" s="74"/>
      <c r="AD2017" s="81" t="s">
        <v>237</v>
      </c>
      <c r="AE2017" s="91" t="s">
        <v>15555</v>
      </c>
      <c r="AF2017" s="81" t="s">
        <v>66</v>
      </c>
      <c r="AG2017" s="80">
        <v>1489</v>
      </c>
      <c r="AH2017" s="80">
        <v>1282</v>
      </c>
      <c r="AI2017" s="80">
        <v>70239</v>
      </c>
      <c r="AJ2017" s="80">
        <v>72</v>
      </c>
      <c r="AK2017" s="80">
        <v>-28800</v>
      </c>
      <c r="AL2017" s="80" t="s">
        <v>9468</v>
      </c>
      <c r="AM2017" s="80"/>
      <c r="AN2017" s="88" t="s">
        <v>11370</v>
      </c>
      <c r="AO2017" s="80" t="s">
        <v>11416</v>
      </c>
      <c r="AP2017" s="82">
        <v>39895.038472222222</v>
      </c>
      <c r="AQ2017" s="3"/>
      <c r="AR2017" s="3"/>
    </row>
    <row r="2018" spans="1:44" x14ac:dyDescent="0.25">
      <c r="A2018" s="66" t="s">
        <v>1665</v>
      </c>
      <c r="B2018" s="67"/>
      <c r="C2018" s="67"/>
      <c r="D2018" s="68"/>
      <c r="E2018" s="96"/>
      <c r="F2018" s="87" t="s">
        <v>13399</v>
      </c>
      <c r="G2018" s="97"/>
      <c r="H2018" s="71"/>
      <c r="I2018" s="72"/>
      <c r="J2018" s="98"/>
      <c r="K2018" s="71" t="s">
        <v>17739</v>
      </c>
      <c r="L2018" s="99"/>
      <c r="M2018" s="76">
        <v>2828.393798828125</v>
      </c>
      <c r="N2018" s="76">
        <v>6002.67626953125</v>
      </c>
      <c r="O2018" s="77"/>
      <c r="P2018" s="78"/>
      <c r="Q2018" s="78"/>
      <c r="R2018" s="84"/>
      <c r="S2018" s="84"/>
      <c r="T2018" s="84"/>
      <c r="U2018" s="84"/>
      <c r="V2018" s="52"/>
      <c r="W2018" s="52"/>
      <c r="X2018" s="52"/>
      <c r="Y2018" s="52"/>
      <c r="Z2018" s="51"/>
      <c r="AA2018" s="73">
        <v>2018</v>
      </c>
      <c r="AB2018" s="73"/>
      <c r="AC2018" s="74"/>
      <c r="AD2018" s="81" t="s">
        <v>237</v>
      </c>
      <c r="AE2018" s="91" t="s">
        <v>15556</v>
      </c>
      <c r="AF2018" s="81" t="s">
        <v>66</v>
      </c>
      <c r="AG2018" s="80">
        <v>201</v>
      </c>
      <c r="AH2018" s="80">
        <v>39</v>
      </c>
      <c r="AI2018" s="80">
        <v>1617</v>
      </c>
      <c r="AJ2018" s="80">
        <v>316</v>
      </c>
      <c r="AK2018" s="80"/>
      <c r="AL2018" s="80"/>
      <c r="AM2018" s="80"/>
      <c r="AN2018" s="80"/>
      <c r="AO2018" s="80"/>
      <c r="AP2018" s="82">
        <v>42008.162430555552</v>
      </c>
      <c r="AQ2018" s="3"/>
      <c r="AR2018" s="3"/>
    </row>
    <row r="2019" spans="1:44" x14ac:dyDescent="0.25">
      <c r="A2019" s="66" t="s">
        <v>2419</v>
      </c>
      <c r="B2019" s="67"/>
      <c r="C2019" s="67"/>
      <c r="D2019" s="68"/>
      <c r="E2019" s="96"/>
      <c r="F2019" s="87" t="s">
        <v>13400</v>
      </c>
      <c r="G2019" s="97"/>
      <c r="H2019" s="71"/>
      <c r="I2019" s="72"/>
      <c r="J2019" s="98"/>
      <c r="K2019" s="71" t="s">
        <v>17740</v>
      </c>
      <c r="L2019" s="99"/>
      <c r="M2019" s="76">
        <v>839.276123046875</v>
      </c>
      <c r="N2019" s="76">
        <v>7061.54150390625</v>
      </c>
      <c r="O2019" s="77"/>
      <c r="P2019" s="78"/>
      <c r="Q2019" s="78"/>
      <c r="R2019" s="84"/>
      <c r="S2019" s="84"/>
      <c r="T2019" s="84"/>
      <c r="U2019" s="84"/>
      <c r="V2019" s="52"/>
      <c r="W2019" s="52"/>
      <c r="X2019" s="52"/>
      <c r="Y2019" s="52"/>
      <c r="Z2019" s="51"/>
      <c r="AA2019" s="73">
        <v>2019</v>
      </c>
      <c r="AB2019" s="73"/>
      <c r="AC2019" s="74"/>
      <c r="AD2019" s="81" t="s">
        <v>237</v>
      </c>
      <c r="AE2019" s="91" t="s">
        <v>15557</v>
      </c>
      <c r="AF2019" s="81" t="s">
        <v>65</v>
      </c>
      <c r="AG2019" s="80">
        <v>32028</v>
      </c>
      <c r="AH2019" s="80">
        <v>275755</v>
      </c>
      <c r="AI2019" s="80">
        <v>113050</v>
      </c>
      <c r="AJ2019" s="80">
        <v>3850</v>
      </c>
      <c r="AK2019" s="80">
        <v>-18000</v>
      </c>
      <c r="AL2019" s="80" t="s">
        <v>9469</v>
      </c>
      <c r="AM2019" s="80" t="s">
        <v>9850</v>
      </c>
      <c r="AN2019" s="88" t="s">
        <v>11371</v>
      </c>
      <c r="AO2019" s="80" t="s">
        <v>11417</v>
      </c>
      <c r="AP2019" s="82">
        <v>39734.106782407405</v>
      </c>
      <c r="AQ2019" s="3"/>
      <c r="AR2019" s="3"/>
    </row>
    <row r="2020" spans="1:44" x14ac:dyDescent="0.25">
      <c r="A2020" s="66" t="s">
        <v>1666</v>
      </c>
      <c r="B2020" s="67"/>
      <c r="C2020" s="67"/>
      <c r="D2020" s="68"/>
      <c r="E2020" s="96"/>
      <c r="F2020" s="87" t="s">
        <v>13401</v>
      </c>
      <c r="G2020" s="97"/>
      <c r="H2020" s="71"/>
      <c r="I2020" s="72"/>
      <c r="J2020" s="98"/>
      <c r="K2020" s="71" t="s">
        <v>17741</v>
      </c>
      <c r="L2020" s="99"/>
      <c r="M2020" s="76">
        <v>6799.09228515625</v>
      </c>
      <c r="N2020" s="76">
        <v>4336.5927734375</v>
      </c>
      <c r="O2020" s="77"/>
      <c r="P2020" s="78"/>
      <c r="Q2020" s="78"/>
      <c r="R2020" s="84"/>
      <c r="S2020" s="84"/>
      <c r="T2020" s="84"/>
      <c r="U2020" s="84"/>
      <c r="V2020" s="52"/>
      <c r="W2020" s="52"/>
      <c r="X2020" s="52"/>
      <c r="Y2020" s="52"/>
      <c r="Z2020" s="51"/>
      <c r="AA2020" s="73">
        <v>2020</v>
      </c>
      <c r="AB2020" s="73"/>
      <c r="AC2020" s="74"/>
      <c r="AD2020" s="81" t="s">
        <v>237</v>
      </c>
      <c r="AE2020" s="91" t="s">
        <v>15558</v>
      </c>
      <c r="AF2020" s="81" t="s">
        <v>66</v>
      </c>
      <c r="AG2020" s="80">
        <v>1394</v>
      </c>
      <c r="AH2020" s="80">
        <v>1223</v>
      </c>
      <c r="AI2020" s="80">
        <v>4155</v>
      </c>
      <c r="AJ2020" s="80">
        <v>39</v>
      </c>
      <c r="AK2020" s="80">
        <v>-18000</v>
      </c>
      <c r="AL2020" s="80" t="s">
        <v>9470</v>
      </c>
      <c r="AM2020" s="80"/>
      <c r="AN2020" s="80"/>
      <c r="AO2020" s="80" t="s">
        <v>11417</v>
      </c>
      <c r="AP2020" s="82">
        <v>39897.332719907405</v>
      </c>
      <c r="AQ2020" s="3"/>
      <c r="AR2020" s="3"/>
    </row>
    <row r="2021" spans="1:44" x14ac:dyDescent="0.25">
      <c r="A2021" s="66" t="s">
        <v>200</v>
      </c>
      <c r="B2021" s="67"/>
      <c r="C2021" s="67"/>
      <c r="D2021" s="68"/>
      <c r="E2021" s="96"/>
      <c r="F2021" s="87" t="s">
        <v>234</v>
      </c>
      <c r="G2021" s="97"/>
      <c r="H2021" s="71"/>
      <c r="I2021" s="72"/>
      <c r="J2021" s="98"/>
      <c r="K2021" s="71" t="s">
        <v>264</v>
      </c>
      <c r="L2021" s="99"/>
      <c r="M2021" s="76">
        <v>9273.09375</v>
      </c>
      <c r="N2021" s="76">
        <v>3735.790283203125</v>
      </c>
      <c r="O2021" s="77"/>
      <c r="P2021" s="78"/>
      <c r="Q2021" s="78"/>
      <c r="R2021" s="84"/>
      <c r="S2021" s="84"/>
      <c r="T2021" s="84"/>
      <c r="U2021" s="84"/>
      <c r="V2021" s="52"/>
      <c r="W2021" s="52"/>
      <c r="X2021" s="52"/>
      <c r="Y2021" s="52"/>
      <c r="Z2021" s="51"/>
      <c r="AA2021" s="73">
        <v>2021</v>
      </c>
      <c r="AB2021" s="73"/>
      <c r="AC2021" s="74"/>
      <c r="AD2021" s="81" t="s">
        <v>237</v>
      </c>
      <c r="AE2021" s="91" t="s">
        <v>259</v>
      </c>
      <c r="AF2021" s="81" t="s">
        <v>65</v>
      </c>
      <c r="AG2021" s="80">
        <v>356</v>
      </c>
      <c r="AH2021" s="80">
        <v>374516</v>
      </c>
      <c r="AI2021" s="80">
        <v>9965</v>
      </c>
      <c r="AJ2021" s="80">
        <v>23</v>
      </c>
      <c r="AK2021" s="80">
        <v>-18000</v>
      </c>
      <c r="AL2021" s="80" t="s">
        <v>9471</v>
      </c>
      <c r="AM2021" s="80" t="s">
        <v>10571</v>
      </c>
      <c r="AN2021" s="88" t="s">
        <v>11372</v>
      </c>
      <c r="AO2021" s="80" t="s">
        <v>11417</v>
      </c>
      <c r="AP2021" s="82">
        <v>39857.004861111112</v>
      </c>
      <c r="AQ2021" s="3"/>
      <c r="AR2021" s="3"/>
    </row>
    <row r="2022" spans="1:44" x14ac:dyDescent="0.25">
      <c r="A2022" s="66" t="s">
        <v>1667</v>
      </c>
      <c r="B2022" s="67"/>
      <c r="C2022" s="67"/>
      <c r="D2022" s="68"/>
      <c r="E2022" s="96"/>
      <c r="F2022" s="87" t="s">
        <v>13402</v>
      </c>
      <c r="G2022" s="97"/>
      <c r="H2022" s="71"/>
      <c r="I2022" s="72"/>
      <c r="J2022" s="98"/>
      <c r="K2022" s="71" t="s">
        <v>17742</v>
      </c>
      <c r="L2022" s="99"/>
      <c r="M2022" s="76">
        <v>5655.51708984375</v>
      </c>
      <c r="N2022" s="76">
        <v>4918.1943359375</v>
      </c>
      <c r="O2022" s="77"/>
      <c r="P2022" s="78"/>
      <c r="Q2022" s="78"/>
      <c r="R2022" s="84"/>
      <c r="S2022" s="84"/>
      <c r="T2022" s="84"/>
      <c r="U2022" s="84"/>
      <c r="V2022" s="52"/>
      <c r="W2022" s="52"/>
      <c r="X2022" s="52"/>
      <c r="Y2022" s="52"/>
      <c r="Z2022" s="51"/>
      <c r="AA2022" s="73">
        <v>2022</v>
      </c>
      <c r="AB2022" s="73"/>
      <c r="AC2022" s="74"/>
      <c r="AD2022" s="81" t="s">
        <v>237</v>
      </c>
      <c r="AE2022" s="91" t="s">
        <v>15559</v>
      </c>
      <c r="AF2022" s="81" t="s">
        <v>66</v>
      </c>
      <c r="AG2022" s="80">
        <v>101</v>
      </c>
      <c r="AH2022" s="80">
        <v>235</v>
      </c>
      <c r="AI2022" s="80">
        <v>619</v>
      </c>
      <c r="AJ2022" s="80">
        <v>529</v>
      </c>
      <c r="AK2022" s="80"/>
      <c r="AL2022" s="80" t="s">
        <v>9472</v>
      </c>
      <c r="AM2022" s="80" t="s">
        <v>10572</v>
      </c>
      <c r="AN2022" s="88" t="s">
        <v>11373</v>
      </c>
      <c r="AO2022" s="80"/>
      <c r="AP2022" s="82">
        <v>41567.704085648147</v>
      </c>
      <c r="AQ2022" s="3"/>
      <c r="AR2022" s="3"/>
    </row>
    <row r="2023" spans="1:44" x14ac:dyDescent="0.25">
      <c r="A2023" s="66" t="s">
        <v>1668</v>
      </c>
      <c r="B2023" s="67"/>
      <c r="C2023" s="67"/>
      <c r="D2023" s="68"/>
      <c r="E2023" s="96"/>
      <c r="F2023" s="87" t="s">
        <v>13403</v>
      </c>
      <c r="G2023" s="97"/>
      <c r="H2023" s="71"/>
      <c r="I2023" s="72"/>
      <c r="J2023" s="98"/>
      <c r="K2023" s="71" t="s">
        <v>17743</v>
      </c>
      <c r="L2023" s="99"/>
      <c r="M2023" s="76">
        <v>3848.85986328125</v>
      </c>
      <c r="N2023" s="76">
        <v>4389.39013671875</v>
      </c>
      <c r="O2023" s="77"/>
      <c r="P2023" s="78"/>
      <c r="Q2023" s="78"/>
      <c r="R2023" s="84"/>
      <c r="S2023" s="84"/>
      <c r="T2023" s="84"/>
      <c r="U2023" s="84"/>
      <c r="V2023" s="52"/>
      <c r="W2023" s="52"/>
      <c r="X2023" s="52"/>
      <c r="Y2023" s="52"/>
      <c r="Z2023" s="51"/>
      <c r="AA2023" s="73">
        <v>2023</v>
      </c>
      <c r="AB2023" s="73"/>
      <c r="AC2023" s="74"/>
      <c r="AD2023" s="81" t="s">
        <v>237</v>
      </c>
      <c r="AE2023" s="91" t="s">
        <v>15560</v>
      </c>
      <c r="AF2023" s="81" t="s">
        <v>66</v>
      </c>
      <c r="AG2023" s="80">
        <v>83</v>
      </c>
      <c r="AH2023" s="80">
        <v>209</v>
      </c>
      <c r="AI2023" s="80">
        <v>907</v>
      </c>
      <c r="AJ2023" s="80">
        <v>800</v>
      </c>
      <c r="AK2023" s="80"/>
      <c r="AL2023" s="80" t="s">
        <v>9473</v>
      </c>
      <c r="AM2023" s="80" t="s">
        <v>10573</v>
      </c>
      <c r="AN2023" s="80"/>
      <c r="AO2023" s="80"/>
      <c r="AP2023" s="82">
        <v>41568.372199074074</v>
      </c>
      <c r="AQ2023" s="3"/>
      <c r="AR2023" s="3"/>
    </row>
    <row r="2024" spans="1:44" x14ac:dyDescent="0.25">
      <c r="A2024" s="66" t="s">
        <v>1669</v>
      </c>
      <c r="B2024" s="67"/>
      <c r="C2024" s="67"/>
      <c r="D2024" s="68"/>
      <c r="E2024" s="96"/>
      <c r="F2024" s="87" t="s">
        <v>13404</v>
      </c>
      <c r="G2024" s="97"/>
      <c r="H2024" s="71"/>
      <c r="I2024" s="72"/>
      <c r="J2024" s="98"/>
      <c r="K2024" s="71" t="s">
        <v>17744</v>
      </c>
      <c r="L2024" s="99"/>
      <c r="M2024" s="76">
        <v>4401.79248046875</v>
      </c>
      <c r="N2024" s="76">
        <v>4323.15673828125</v>
      </c>
      <c r="O2024" s="77"/>
      <c r="P2024" s="78"/>
      <c r="Q2024" s="78"/>
      <c r="R2024" s="84"/>
      <c r="S2024" s="84"/>
      <c r="T2024" s="84"/>
      <c r="U2024" s="84"/>
      <c r="V2024" s="52"/>
      <c r="W2024" s="52"/>
      <c r="X2024" s="52"/>
      <c r="Y2024" s="52"/>
      <c r="Z2024" s="51"/>
      <c r="AA2024" s="73">
        <v>2024</v>
      </c>
      <c r="AB2024" s="73"/>
      <c r="AC2024" s="74"/>
      <c r="AD2024" s="81" t="s">
        <v>237</v>
      </c>
      <c r="AE2024" s="91" t="s">
        <v>15561</v>
      </c>
      <c r="AF2024" s="81" t="s">
        <v>66</v>
      </c>
      <c r="AG2024" s="80">
        <v>130</v>
      </c>
      <c r="AH2024" s="80">
        <v>15</v>
      </c>
      <c r="AI2024" s="80">
        <v>326</v>
      </c>
      <c r="AJ2024" s="80">
        <v>450</v>
      </c>
      <c r="AK2024" s="80"/>
      <c r="AL2024" s="80" t="s">
        <v>9474</v>
      </c>
      <c r="AM2024" s="80" t="s">
        <v>10574</v>
      </c>
      <c r="AN2024" s="80"/>
      <c r="AO2024" s="80"/>
      <c r="AP2024" s="82">
        <v>42252.455682870372</v>
      </c>
      <c r="AQ2024" s="3"/>
      <c r="AR2024" s="3"/>
    </row>
    <row r="2025" spans="1:44" x14ac:dyDescent="0.25">
      <c r="A2025" s="66" t="s">
        <v>1670</v>
      </c>
      <c r="B2025" s="67"/>
      <c r="C2025" s="67"/>
      <c r="D2025" s="68"/>
      <c r="E2025" s="96"/>
      <c r="F2025" s="87" t="s">
        <v>13405</v>
      </c>
      <c r="G2025" s="97"/>
      <c r="H2025" s="71"/>
      <c r="I2025" s="72"/>
      <c r="J2025" s="98"/>
      <c r="K2025" s="71" t="s">
        <v>17745</v>
      </c>
      <c r="L2025" s="99"/>
      <c r="M2025" s="76">
        <v>6013.20654296875</v>
      </c>
      <c r="N2025" s="76">
        <v>4263.97412109375</v>
      </c>
      <c r="O2025" s="77"/>
      <c r="P2025" s="78"/>
      <c r="Q2025" s="78"/>
      <c r="R2025" s="84"/>
      <c r="S2025" s="84"/>
      <c r="T2025" s="84"/>
      <c r="U2025" s="84"/>
      <c r="V2025" s="52"/>
      <c r="W2025" s="52"/>
      <c r="X2025" s="52"/>
      <c r="Y2025" s="52"/>
      <c r="Z2025" s="51"/>
      <c r="AA2025" s="73">
        <v>2025</v>
      </c>
      <c r="AB2025" s="73"/>
      <c r="AC2025" s="74"/>
      <c r="AD2025" s="81" t="s">
        <v>237</v>
      </c>
      <c r="AE2025" s="91" t="s">
        <v>15562</v>
      </c>
      <c r="AF2025" s="81" t="s">
        <v>66</v>
      </c>
      <c r="AG2025" s="80">
        <v>267</v>
      </c>
      <c r="AH2025" s="80">
        <v>461</v>
      </c>
      <c r="AI2025" s="80">
        <v>41</v>
      </c>
      <c r="AJ2025" s="80">
        <v>1429</v>
      </c>
      <c r="AK2025" s="80"/>
      <c r="AL2025" s="80"/>
      <c r="AM2025" s="80" t="s">
        <v>10575</v>
      </c>
      <c r="AN2025" s="80"/>
      <c r="AO2025" s="80"/>
      <c r="AP2025" s="82">
        <v>42197.244664351849</v>
      </c>
      <c r="AQ2025" s="3"/>
      <c r="AR2025" s="3"/>
    </row>
    <row r="2026" spans="1:44" x14ac:dyDescent="0.25">
      <c r="A2026" s="66" t="s">
        <v>2420</v>
      </c>
      <c r="B2026" s="67"/>
      <c r="C2026" s="67"/>
      <c r="D2026" s="68"/>
      <c r="E2026" s="96"/>
      <c r="F2026" s="87" t="s">
        <v>13406</v>
      </c>
      <c r="G2026" s="97"/>
      <c r="H2026" s="71"/>
      <c r="I2026" s="72"/>
      <c r="J2026" s="98"/>
      <c r="K2026" s="71" t="s">
        <v>17746</v>
      </c>
      <c r="L2026" s="99"/>
      <c r="M2026" s="76">
        <v>7751.93896484375</v>
      </c>
      <c r="N2026" s="76">
        <v>6594.69287109375</v>
      </c>
      <c r="O2026" s="77"/>
      <c r="P2026" s="78"/>
      <c r="Q2026" s="78"/>
      <c r="R2026" s="84"/>
      <c r="S2026" s="84"/>
      <c r="T2026" s="84"/>
      <c r="U2026" s="84"/>
      <c r="V2026" s="52"/>
      <c r="W2026" s="52"/>
      <c r="X2026" s="52"/>
      <c r="Y2026" s="52"/>
      <c r="Z2026" s="51"/>
      <c r="AA2026" s="73">
        <v>2026</v>
      </c>
      <c r="AB2026" s="73"/>
      <c r="AC2026" s="74"/>
      <c r="AD2026" s="81" t="s">
        <v>237</v>
      </c>
      <c r="AE2026" s="91" t="s">
        <v>15563</v>
      </c>
      <c r="AF2026" s="81" t="s">
        <v>65</v>
      </c>
      <c r="AG2026" s="80">
        <v>64214</v>
      </c>
      <c r="AH2026" s="80">
        <v>61173</v>
      </c>
      <c r="AI2026" s="80">
        <v>35626</v>
      </c>
      <c r="AJ2026" s="80">
        <v>23520</v>
      </c>
      <c r="AK2026" s="80">
        <v>12600</v>
      </c>
      <c r="AL2026" s="80" t="s">
        <v>9475</v>
      </c>
      <c r="AM2026" s="80" t="s">
        <v>10576</v>
      </c>
      <c r="AN2026" s="80"/>
      <c r="AO2026" s="80" t="s">
        <v>11432</v>
      </c>
      <c r="AP2026" s="82">
        <v>39877.821203703701</v>
      </c>
      <c r="AQ2026" s="3"/>
      <c r="AR2026" s="3"/>
    </row>
    <row r="2027" spans="1:44" x14ac:dyDescent="0.25">
      <c r="A2027" s="66" t="s">
        <v>1671</v>
      </c>
      <c r="B2027" s="67"/>
      <c r="C2027" s="67"/>
      <c r="D2027" s="68"/>
      <c r="E2027" s="96"/>
      <c r="F2027" s="87" t="s">
        <v>13407</v>
      </c>
      <c r="G2027" s="97"/>
      <c r="H2027" s="71"/>
      <c r="I2027" s="72"/>
      <c r="J2027" s="98"/>
      <c r="K2027" s="71" t="s">
        <v>17747</v>
      </c>
      <c r="L2027" s="99"/>
      <c r="M2027" s="76">
        <v>6118.4658203125</v>
      </c>
      <c r="N2027" s="76">
        <v>5942.458984375</v>
      </c>
      <c r="O2027" s="77"/>
      <c r="P2027" s="78"/>
      <c r="Q2027" s="78"/>
      <c r="R2027" s="84"/>
      <c r="S2027" s="84"/>
      <c r="T2027" s="84"/>
      <c r="U2027" s="84"/>
      <c r="V2027" s="52"/>
      <c r="W2027" s="52"/>
      <c r="X2027" s="52"/>
      <c r="Y2027" s="52"/>
      <c r="Z2027" s="51"/>
      <c r="AA2027" s="73">
        <v>2027</v>
      </c>
      <c r="AB2027" s="73"/>
      <c r="AC2027" s="74"/>
      <c r="AD2027" s="81" t="s">
        <v>237</v>
      </c>
      <c r="AE2027" s="91" t="s">
        <v>15564</v>
      </c>
      <c r="AF2027" s="81" t="s">
        <v>66</v>
      </c>
      <c r="AG2027" s="80">
        <v>2699</v>
      </c>
      <c r="AH2027" s="80">
        <v>2662</v>
      </c>
      <c r="AI2027" s="80">
        <v>10188</v>
      </c>
      <c r="AJ2027" s="80">
        <v>6723</v>
      </c>
      <c r="AK2027" s="80"/>
      <c r="AL2027" s="80" t="s">
        <v>9476</v>
      </c>
      <c r="AM2027" s="80" t="s">
        <v>9649</v>
      </c>
      <c r="AN2027" s="80"/>
      <c r="AO2027" s="80"/>
      <c r="AP2027" s="82">
        <v>40721.887662037036</v>
      </c>
      <c r="AQ2027" s="3"/>
      <c r="AR2027" s="3"/>
    </row>
    <row r="2028" spans="1:44" x14ac:dyDescent="0.25">
      <c r="A2028" s="66" t="s">
        <v>1672</v>
      </c>
      <c r="B2028" s="67"/>
      <c r="C2028" s="67"/>
      <c r="D2028" s="68"/>
      <c r="E2028" s="96"/>
      <c r="F2028" s="87" t="s">
        <v>13408</v>
      </c>
      <c r="G2028" s="97"/>
      <c r="H2028" s="71"/>
      <c r="I2028" s="72"/>
      <c r="J2028" s="98"/>
      <c r="K2028" s="71" t="s">
        <v>17748</v>
      </c>
      <c r="L2028" s="99"/>
      <c r="M2028" s="76">
        <v>1829.7681884765625</v>
      </c>
      <c r="N2028" s="76">
        <v>3615.945068359375</v>
      </c>
      <c r="O2028" s="77"/>
      <c r="P2028" s="78"/>
      <c r="Q2028" s="78"/>
      <c r="R2028" s="84"/>
      <c r="S2028" s="84"/>
      <c r="T2028" s="84"/>
      <c r="U2028" s="84"/>
      <c r="V2028" s="52"/>
      <c r="W2028" s="52"/>
      <c r="X2028" s="52"/>
      <c r="Y2028" s="52"/>
      <c r="Z2028" s="51"/>
      <c r="AA2028" s="73">
        <v>2028</v>
      </c>
      <c r="AB2028" s="73"/>
      <c r="AC2028" s="74"/>
      <c r="AD2028" s="81" t="s">
        <v>237</v>
      </c>
      <c r="AE2028" s="91" t="s">
        <v>15565</v>
      </c>
      <c r="AF2028" s="81" t="s">
        <v>66</v>
      </c>
      <c r="AG2028" s="80">
        <v>937</v>
      </c>
      <c r="AH2028" s="80">
        <v>459</v>
      </c>
      <c r="AI2028" s="80">
        <v>7431</v>
      </c>
      <c r="AJ2028" s="80">
        <v>2718</v>
      </c>
      <c r="AK2028" s="80">
        <v>-18000</v>
      </c>
      <c r="AL2028" s="80" t="s">
        <v>9477</v>
      </c>
      <c r="AM2028" s="80" t="s">
        <v>10577</v>
      </c>
      <c r="AN2028" s="88" t="s">
        <v>11374</v>
      </c>
      <c r="AO2028" s="80" t="s">
        <v>11421</v>
      </c>
      <c r="AP2028" s="82">
        <v>39871.815798611111</v>
      </c>
      <c r="AQ2028" s="3"/>
      <c r="AR2028" s="3"/>
    </row>
    <row r="2029" spans="1:44" x14ac:dyDescent="0.25">
      <c r="A2029" s="66" t="s">
        <v>1673</v>
      </c>
      <c r="B2029" s="67"/>
      <c r="C2029" s="67"/>
      <c r="D2029" s="68"/>
      <c r="E2029" s="96"/>
      <c r="F2029" s="87" t="s">
        <v>13409</v>
      </c>
      <c r="G2029" s="97"/>
      <c r="H2029" s="71"/>
      <c r="I2029" s="72"/>
      <c r="J2029" s="98"/>
      <c r="K2029" s="71" t="s">
        <v>17749</v>
      </c>
      <c r="L2029" s="99"/>
      <c r="M2029" s="76">
        <v>3638.810791015625</v>
      </c>
      <c r="N2029" s="76">
        <v>4410.6201171875</v>
      </c>
      <c r="O2029" s="77"/>
      <c r="P2029" s="78"/>
      <c r="Q2029" s="78"/>
      <c r="R2029" s="84"/>
      <c r="S2029" s="84"/>
      <c r="T2029" s="84"/>
      <c r="U2029" s="84"/>
      <c r="V2029" s="52"/>
      <c r="W2029" s="52"/>
      <c r="X2029" s="52"/>
      <c r="Y2029" s="52"/>
      <c r="Z2029" s="51"/>
      <c r="AA2029" s="73">
        <v>2029</v>
      </c>
      <c r="AB2029" s="73"/>
      <c r="AC2029" s="74"/>
      <c r="AD2029" s="81" t="s">
        <v>237</v>
      </c>
      <c r="AE2029" s="91" t="s">
        <v>15566</v>
      </c>
      <c r="AF2029" s="81" t="s">
        <v>66</v>
      </c>
      <c r="AG2029" s="80">
        <v>353</v>
      </c>
      <c r="AH2029" s="80">
        <v>214</v>
      </c>
      <c r="AI2029" s="80">
        <v>1191</v>
      </c>
      <c r="AJ2029" s="80">
        <v>937</v>
      </c>
      <c r="AK2029" s="80">
        <v>-18000</v>
      </c>
      <c r="AL2029" s="80" t="s">
        <v>9478</v>
      </c>
      <c r="AM2029" s="80" t="s">
        <v>10578</v>
      </c>
      <c r="AN2029" s="80"/>
      <c r="AO2029" s="80" t="s">
        <v>11417</v>
      </c>
      <c r="AP2029" s="82">
        <v>41375.043217592596</v>
      </c>
      <c r="AQ2029" s="3"/>
      <c r="AR2029" s="3"/>
    </row>
    <row r="2030" spans="1:44" x14ac:dyDescent="0.25">
      <c r="A2030" s="66" t="s">
        <v>1674</v>
      </c>
      <c r="B2030" s="67"/>
      <c r="C2030" s="67"/>
      <c r="D2030" s="68"/>
      <c r="E2030" s="96"/>
      <c r="F2030" s="87" t="s">
        <v>13410</v>
      </c>
      <c r="G2030" s="97"/>
      <c r="H2030" s="71"/>
      <c r="I2030" s="72"/>
      <c r="J2030" s="98"/>
      <c r="K2030" s="71" t="s">
        <v>17750</v>
      </c>
      <c r="L2030" s="99"/>
      <c r="M2030" s="76">
        <v>6533.32763671875</v>
      </c>
      <c r="N2030" s="76">
        <v>1622.3016357421875</v>
      </c>
      <c r="O2030" s="77"/>
      <c r="P2030" s="78"/>
      <c r="Q2030" s="78"/>
      <c r="R2030" s="84"/>
      <c r="S2030" s="84"/>
      <c r="T2030" s="84"/>
      <c r="U2030" s="84"/>
      <c r="V2030" s="52"/>
      <c r="W2030" s="52"/>
      <c r="X2030" s="52"/>
      <c r="Y2030" s="52"/>
      <c r="Z2030" s="51"/>
      <c r="AA2030" s="73">
        <v>2030</v>
      </c>
      <c r="AB2030" s="73"/>
      <c r="AC2030" s="74"/>
      <c r="AD2030" s="81" t="s">
        <v>237</v>
      </c>
      <c r="AE2030" s="91" t="s">
        <v>15567</v>
      </c>
      <c r="AF2030" s="81" t="s">
        <v>66</v>
      </c>
      <c r="AG2030" s="80">
        <v>468</v>
      </c>
      <c r="AH2030" s="80">
        <v>305</v>
      </c>
      <c r="AI2030" s="80">
        <v>1901</v>
      </c>
      <c r="AJ2030" s="80">
        <v>412</v>
      </c>
      <c r="AK2030" s="80"/>
      <c r="AL2030" s="80" t="s">
        <v>9479</v>
      </c>
      <c r="AM2030" s="80"/>
      <c r="AN2030" s="80"/>
      <c r="AO2030" s="80"/>
      <c r="AP2030" s="82">
        <v>40923.647291666668</v>
      </c>
      <c r="AQ2030" s="3"/>
      <c r="AR2030" s="3"/>
    </row>
    <row r="2031" spans="1:44" x14ac:dyDescent="0.25">
      <c r="A2031" s="66" t="s">
        <v>1675</v>
      </c>
      <c r="B2031" s="67"/>
      <c r="C2031" s="67"/>
      <c r="D2031" s="68"/>
      <c r="E2031" s="96"/>
      <c r="F2031" s="87" t="s">
        <v>13411</v>
      </c>
      <c r="G2031" s="97"/>
      <c r="H2031" s="71"/>
      <c r="I2031" s="72"/>
      <c r="J2031" s="98"/>
      <c r="K2031" s="71" t="s">
        <v>17751</v>
      </c>
      <c r="L2031" s="99"/>
      <c r="M2031" s="76">
        <v>3518.507568359375</v>
      </c>
      <c r="N2031" s="76">
        <v>3610.130126953125</v>
      </c>
      <c r="O2031" s="77"/>
      <c r="P2031" s="78"/>
      <c r="Q2031" s="78"/>
      <c r="R2031" s="84"/>
      <c r="S2031" s="84"/>
      <c r="T2031" s="84"/>
      <c r="U2031" s="84"/>
      <c r="V2031" s="52"/>
      <c r="W2031" s="52"/>
      <c r="X2031" s="52"/>
      <c r="Y2031" s="52"/>
      <c r="Z2031" s="51"/>
      <c r="AA2031" s="73">
        <v>2031</v>
      </c>
      <c r="AB2031" s="73"/>
      <c r="AC2031" s="74"/>
      <c r="AD2031" s="81" t="s">
        <v>237</v>
      </c>
      <c r="AE2031" s="91" t="s">
        <v>15568</v>
      </c>
      <c r="AF2031" s="81" t="s">
        <v>66</v>
      </c>
      <c r="AG2031" s="80">
        <v>335</v>
      </c>
      <c r="AH2031" s="80">
        <v>207</v>
      </c>
      <c r="AI2031" s="80">
        <v>496</v>
      </c>
      <c r="AJ2031" s="80">
        <v>371</v>
      </c>
      <c r="AK2031" s="80"/>
      <c r="AL2031" s="80"/>
      <c r="AM2031" s="80"/>
      <c r="AN2031" s="80"/>
      <c r="AO2031" s="80"/>
      <c r="AP2031" s="82">
        <v>42369.201099537036</v>
      </c>
      <c r="AQ2031" s="3"/>
      <c r="AR2031" s="3"/>
    </row>
    <row r="2032" spans="1:44" x14ac:dyDescent="0.25">
      <c r="A2032" s="66" t="s">
        <v>1676</v>
      </c>
      <c r="B2032" s="67"/>
      <c r="C2032" s="67"/>
      <c r="D2032" s="68"/>
      <c r="E2032" s="96"/>
      <c r="F2032" s="87" t="s">
        <v>13412</v>
      </c>
      <c r="G2032" s="97"/>
      <c r="H2032" s="71"/>
      <c r="I2032" s="72"/>
      <c r="J2032" s="98"/>
      <c r="K2032" s="71" t="s">
        <v>17752</v>
      </c>
      <c r="L2032" s="99"/>
      <c r="M2032" s="76">
        <v>5357.7900390625</v>
      </c>
      <c r="N2032" s="76">
        <v>7791.626953125</v>
      </c>
      <c r="O2032" s="77"/>
      <c r="P2032" s="78"/>
      <c r="Q2032" s="78"/>
      <c r="R2032" s="84"/>
      <c r="S2032" s="84"/>
      <c r="T2032" s="84"/>
      <c r="U2032" s="84"/>
      <c r="V2032" s="52"/>
      <c r="W2032" s="52"/>
      <c r="X2032" s="52"/>
      <c r="Y2032" s="52"/>
      <c r="Z2032" s="51"/>
      <c r="AA2032" s="73">
        <v>2032</v>
      </c>
      <c r="AB2032" s="73"/>
      <c r="AC2032" s="74"/>
      <c r="AD2032" s="81" t="s">
        <v>237</v>
      </c>
      <c r="AE2032" s="91" t="s">
        <v>15569</v>
      </c>
      <c r="AF2032" s="81" t="s">
        <v>66</v>
      </c>
      <c r="AG2032" s="80">
        <v>402</v>
      </c>
      <c r="AH2032" s="80">
        <v>384</v>
      </c>
      <c r="AI2032" s="80">
        <v>37752</v>
      </c>
      <c r="AJ2032" s="80">
        <v>3753</v>
      </c>
      <c r="AK2032" s="80"/>
      <c r="AL2032" s="80"/>
      <c r="AM2032" s="80"/>
      <c r="AN2032" s="80"/>
      <c r="AO2032" s="80"/>
      <c r="AP2032" s="82">
        <v>41202.206458333334</v>
      </c>
      <c r="AQ2032" s="3"/>
      <c r="AR2032" s="3"/>
    </row>
    <row r="2033" spans="1:44" x14ac:dyDescent="0.25">
      <c r="A2033" s="66" t="s">
        <v>1677</v>
      </c>
      <c r="B2033" s="67"/>
      <c r="C2033" s="67"/>
      <c r="D2033" s="68"/>
      <c r="E2033" s="96"/>
      <c r="F2033" s="87" t="s">
        <v>13413</v>
      </c>
      <c r="G2033" s="97"/>
      <c r="H2033" s="71"/>
      <c r="I2033" s="72"/>
      <c r="J2033" s="98"/>
      <c r="K2033" s="71" t="s">
        <v>17753</v>
      </c>
      <c r="L2033" s="99"/>
      <c r="M2033" s="76">
        <v>4244.63623046875</v>
      </c>
      <c r="N2033" s="76">
        <v>6658.7216796875</v>
      </c>
      <c r="O2033" s="77"/>
      <c r="P2033" s="78"/>
      <c r="Q2033" s="78"/>
      <c r="R2033" s="84"/>
      <c r="S2033" s="84"/>
      <c r="T2033" s="84"/>
      <c r="U2033" s="84"/>
      <c r="V2033" s="52"/>
      <c r="W2033" s="52"/>
      <c r="X2033" s="52"/>
      <c r="Y2033" s="52"/>
      <c r="Z2033" s="51"/>
      <c r="AA2033" s="73">
        <v>2033</v>
      </c>
      <c r="AB2033" s="73"/>
      <c r="AC2033" s="74"/>
      <c r="AD2033" s="81" t="s">
        <v>237</v>
      </c>
      <c r="AE2033" s="91" t="s">
        <v>15570</v>
      </c>
      <c r="AF2033" s="81" t="s">
        <v>66</v>
      </c>
      <c r="AG2033" s="80">
        <v>102</v>
      </c>
      <c r="AH2033" s="80">
        <v>109</v>
      </c>
      <c r="AI2033" s="80">
        <v>8746</v>
      </c>
      <c r="AJ2033" s="80">
        <v>8245</v>
      </c>
      <c r="AK2033" s="80">
        <v>-28800</v>
      </c>
      <c r="AL2033" s="80"/>
      <c r="AM2033" s="80" t="s">
        <v>10579</v>
      </c>
      <c r="AN2033" s="80"/>
      <c r="AO2033" s="80" t="s">
        <v>11416</v>
      </c>
      <c r="AP2033" s="82">
        <v>41438.844421296293</v>
      </c>
      <c r="AQ2033" s="3"/>
      <c r="AR2033" s="3"/>
    </row>
    <row r="2034" spans="1:44" x14ac:dyDescent="0.25">
      <c r="A2034" s="66" t="s">
        <v>1678</v>
      </c>
      <c r="B2034" s="67"/>
      <c r="C2034" s="67"/>
      <c r="D2034" s="68"/>
      <c r="E2034" s="96"/>
      <c r="F2034" s="87" t="s">
        <v>13414</v>
      </c>
      <c r="G2034" s="97"/>
      <c r="H2034" s="71"/>
      <c r="I2034" s="72"/>
      <c r="J2034" s="98"/>
      <c r="K2034" s="71" t="s">
        <v>17754</v>
      </c>
      <c r="L2034" s="99"/>
      <c r="M2034" s="76">
        <v>2488.564697265625</v>
      </c>
      <c r="N2034" s="76">
        <v>5078.78466796875</v>
      </c>
      <c r="O2034" s="77"/>
      <c r="P2034" s="78"/>
      <c r="Q2034" s="78"/>
      <c r="R2034" s="84"/>
      <c r="S2034" s="84"/>
      <c r="T2034" s="84"/>
      <c r="U2034" s="84"/>
      <c r="V2034" s="52"/>
      <c r="W2034" s="52"/>
      <c r="X2034" s="52"/>
      <c r="Y2034" s="52"/>
      <c r="Z2034" s="51"/>
      <c r="AA2034" s="73">
        <v>2034</v>
      </c>
      <c r="AB2034" s="73"/>
      <c r="AC2034" s="74"/>
      <c r="AD2034" s="81" t="s">
        <v>237</v>
      </c>
      <c r="AE2034" s="91" t="s">
        <v>15571</v>
      </c>
      <c r="AF2034" s="81" t="s">
        <v>66</v>
      </c>
      <c r="AG2034" s="80">
        <v>504</v>
      </c>
      <c r="AH2034" s="80">
        <v>651</v>
      </c>
      <c r="AI2034" s="80">
        <v>1296</v>
      </c>
      <c r="AJ2034" s="80">
        <v>53</v>
      </c>
      <c r="AK2034" s="80"/>
      <c r="AL2034" s="80" t="s">
        <v>9480</v>
      </c>
      <c r="AM2034" s="80" t="s">
        <v>10580</v>
      </c>
      <c r="AN2034" s="88" t="s">
        <v>11375</v>
      </c>
      <c r="AO2034" s="80"/>
      <c r="AP2034" s="82">
        <v>40088.642152777778</v>
      </c>
      <c r="AQ2034" s="3"/>
      <c r="AR2034" s="3"/>
    </row>
    <row r="2035" spans="1:44" x14ac:dyDescent="0.25">
      <c r="A2035" s="66" t="s">
        <v>2421</v>
      </c>
      <c r="B2035" s="67"/>
      <c r="C2035" s="67"/>
      <c r="D2035" s="68"/>
      <c r="E2035" s="96"/>
      <c r="F2035" s="87" t="s">
        <v>13415</v>
      </c>
      <c r="G2035" s="97"/>
      <c r="H2035" s="71"/>
      <c r="I2035" s="72"/>
      <c r="J2035" s="98"/>
      <c r="K2035" s="71" t="s">
        <v>17755</v>
      </c>
      <c r="L2035" s="99"/>
      <c r="M2035" s="76">
        <v>401.04071044921875</v>
      </c>
      <c r="N2035" s="76">
        <v>4398.078125</v>
      </c>
      <c r="O2035" s="77"/>
      <c r="P2035" s="78"/>
      <c r="Q2035" s="78"/>
      <c r="R2035" s="84"/>
      <c r="S2035" s="84"/>
      <c r="T2035" s="84"/>
      <c r="U2035" s="84"/>
      <c r="V2035" s="52"/>
      <c r="W2035" s="52"/>
      <c r="X2035" s="52"/>
      <c r="Y2035" s="52"/>
      <c r="Z2035" s="51"/>
      <c r="AA2035" s="73">
        <v>2035</v>
      </c>
      <c r="AB2035" s="73"/>
      <c r="AC2035" s="74"/>
      <c r="AD2035" s="81" t="s">
        <v>237</v>
      </c>
      <c r="AE2035" s="91" t="s">
        <v>15572</v>
      </c>
      <c r="AF2035" s="81" t="s">
        <v>65</v>
      </c>
      <c r="AG2035" s="80">
        <v>117</v>
      </c>
      <c r="AH2035" s="80">
        <v>258</v>
      </c>
      <c r="AI2035" s="80">
        <v>1367</v>
      </c>
      <c r="AJ2035" s="80">
        <v>921</v>
      </c>
      <c r="AK2035" s="80">
        <v>-39600</v>
      </c>
      <c r="AL2035" s="80" t="s">
        <v>9481</v>
      </c>
      <c r="AM2035" s="80" t="s">
        <v>10581</v>
      </c>
      <c r="AN2035" s="80"/>
      <c r="AO2035" s="80" t="s">
        <v>11429</v>
      </c>
      <c r="AP2035" s="82">
        <v>40955.252280092594</v>
      </c>
      <c r="AQ2035" s="3"/>
      <c r="AR2035" s="3"/>
    </row>
    <row r="2036" spans="1:44" x14ac:dyDescent="0.25">
      <c r="A2036" s="66" t="s">
        <v>1679</v>
      </c>
      <c r="B2036" s="67"/>
      <c r="C2036" s="67"/>
      <c r="D2036" s="68"/>
      <c r="E2036" s="96"/>
      <c r="F2036" s="87" t="s">
        <v>13416</v>
      </c>
      <c r="G2036" s="97"/>
      <c r="H2036" s="71"/>
      <c r="I2036" s="72"/>
      <c r="J2036" s="98"/>
      <c r="K2036" s="71" t="s">
        <v>17756</v>
      </c>
      <c r="L2036" s="99"/>
      <c r="M2036" s="76">
        <v>6798.9609375</v>
      </c>
      <c r="N2036" s="76">
        <v>1854.197509765625</v>
      </c>
      <c r="O2036" s="77"/>
      <c r="P2036" s="78"/>
      <c r="Q2036" s="78"/>
      <c r="R2036" s="84"/>
      <c r="S2036" s="84"/>
      <c r="T2036" s="84"/>
      <c r="U2036" s="84"/>
      <c r="V2036" s="52"/>
      <c r="W2036" s="52"/>
      <c r="X2036" s="52"/>
      <c r="Y2036" s="52"/>
      <c r="Z2036" s="51"/>
      <c r="AA2036" s="73">
        <v>2036</v>
      </c>
      <c r="AB2036" s="73"/>
      <c r="AC2036" s="74"/>
      <c r="AD2036" s="81" t="s">
        <v>237</v>
      </c>
      <c r="AE2036" s="91" t="s">
        <v>15573</v>
      </c>
      <c r="AF2036" s="81" t="s">
        <v>66</v>
      </c>
      <c r="AG2036" s="80">
        <v>379</v>
      </c>
      <c r="AH2036" s="80">
        <v>496</v>
      </c>
      <c r="AI2036" s="80">
        <v>7128</v>
      </c>
      <c r="AJ2036" s="80">
        <v>73</v>
      </c>
      <c r="AK2036" s="80"/>
      <c r="AL2036" s="80" t="s">
        <v>9482</v>
      </c>
      <c r="AM2036" s="80" t="s">
        <v>9622</v>
      </c>
      <c r="AN2036" s="80"/>
      <c r="AO2036" s="80"/>
      <c r="AP2036" s="82">
        <v>39818.157349537039</v>
      </c>
      <c r="AQ2036" s="3"/>
      <c r="AR2036" s="3"/>
    </row>
    <row r="2037" spans="1:44" x14ac:dyDescent="0.25">
      <c r="A2037" s="66" t="s">
        <v>1680</v>
      </c>
      <c r="B2037" s="67"/>
      <c r="C2037" s="67"/>
      <c r="D2037" s="68"/>
      <c r="E2037" s="96"/>
      <c r="F2037" s="87" t="s">
        <v>13417</v>
      </c>
      <c r="G2037" s="97"/>
      <c r="H2037" s="71"/>
      <c r="I2037" s="72"/>
      <c r="J2037" s="98"/>
      <c r="K2037" s="71" t="s">
        <v>17757</v>
      </c>
      <c r="L2037" s="99"/>
      <c r="M2037" s="76">
        <v>4772.30517578125</v>
      </c>
      <c r="N2037" s="76">
        <v>5538.37255859375</v>
      </c>
      <c r="O2037" s="77"/>
      <c r="P2037" s="78"/>
      <c r="Q2037" s="78"/>
      <c r="R2037" s="84"/>
      <c r="S2037" s="84"/>
      <c r="T2037" s="84"/>
      <c r="U2037" s="84"/>
      <c r="V2037" s="52"/>
      <c r="W2037" s="52"/>
      <c r="X2037" s="52"/>
      <c r="Y2037" s="52"/>
      <c r="Z2037" s="51"/>
      <c r="AA2037" s="73">
        <v>2037</v>
      </c>
      <c r="AB2037" s="73"/>
      <c r="AC2037" s="74"/>
      <c r="AD2037" s="81" t="s">
        <v>237</v>
      </c>
      <c r="AE2037" s="91" t="s">
        <v>15574</v>
      </c>
      <c r="AF2037" s="81" t="s">
        <v>66</v>
      </c>
      <c r="AG2037" s="80">
        <v>183</v>
      </c>
      <c r="AH2037" s="80">
        <v>196</v>
      </c>
      <c r="AI2037" s="80">
        <v>2643</v>
      </c>
      <c r="AJ2037" s="80">
        <v>1170</v>
      </c>
      <c r="AK2037" s="80"/>
      <c r="AL2037" s="80"/>
      <c r="AM2037" s="80" t="s">
        <v>9704</v>
      </c>
      <c r="AN2037" s="80"/>
      <c r="AO2037" s="80"/>
      <c r="AP2037" s="82">
        <v>41693.694502314815</v>
      </c>
      <c r="AQ2037" s="3"/>
      <c r="AR2037" s="3"/>
    </row>
    <row r="2038" spans="1:44" x14ac:dyDescent="0.25">
      <c r="A2038" s="66" t="s">
        <v>1681</v>
      </c>
      <c r="B2038" s="67"/>
      <c r="C2038" s="67"/>
      <c r="D2038" s="68"/>
      <c r="E2038" s="96"/>
      <c r="F2038" s="87" t="s">
        <v>13418</v>
      </c>
      <c r="G2038" s="97"/>
      <c r="H2038" s="71"/>
      <c r="I2038" s="72"/>
      <c r="J2038" s="98"/>
      <c r="K2038" s="71" t="s">
        <v>17758</v>
      </c>
      <c r="L2038" s="99"/>
      <c r="M2038" s="76">
        <v>6152.72265625</v>
      </c>
      <c r="N2038" s="76">
        <v>6786.328125</v>
      </c>
      <c r="O2038" s="77"/>
      <c r="P2038" s="78"/>
      <c r="Q2038" s="78"/>
      <c r="R2038" s="84"/>
      <c r="S2038" s="84"/>
      <c r="T2038" s="84"/>
      <c r="U2038" s="84"/>
      <c r="V2038" s="52"/>
      <c r="W2038" s="52"/>
      <c r="X2038" s="52"/>
      <c r="Y2038" s="52"/>
      <c r="Z2038" s="51"/>
      <c r="AA2038" s="73">
        <v>2038</v>
      </c>
      <c r="AB2038" s="73"/>
      <c r="AC2038" s="74"/>
      <c r="AD2038" s="81" t="s">
        <v>237</v>
      </c>
      <c r="AE2038" s="91" t="s">
        <v>15575</v>
      </c>
      <c r="AF2038" s="81" t="s">
        <v>66</v>
      </c>
      <c r="AG2038" s="80">
        <v>3163</v>
      </c>
      <c r="AH2038" s="80">
        <v>8802</v>
      </c>
      <c r="AI2038" s="80">
        <v>8040</v>
      </c>
      <c r="AJ2038" s="80">
        <v>1067</v>
      </c>
      <c r="AK2038" s="80">
        <v>-25200</v>
      </c>
      <c r="AL2038" s="80" t="s">
        <v>9483</v>
      </c>
      <c r="AM2038" s="80" t="s">
        <v>10582</v>
      </c>
      <c r="AN2038" s="88" t="s">
        <v>11376</v>
      </c>
      <c r="AO2038" s="80" t="s">
        <v>10520</v>
      </c>
      <c r="AP2038" s="82">
        <v>39878.735636574071</v>
      </c>
      <c r="AQ2038" s="3"/>
      <c r="AR2038" s="3"/>
    </row>
    <row r="2039" spans="1:44" x14ac:dyDescent="0.25">
      <c r="A2039" s="66" t="s">
        <v>2422</v>
      </c>
      <c r="B2039" s="67"/>
      <c r="C2039" s="67"/>
      <c r="D2039" s="68"/>
      <c r="E2039" s="96"/>
      <c r="F2039" s="87" t="s">
        <v>13419</v>
      </c>
      <c r="G2039" s="97"/>
      <c r="H2039" s="71"/>
      <c r="I2039" s="72"/>
      <c r="J2039" s="98"/>
      <c r="K2039" s="71" t="s">
        <v>17759</v>
      </c>
      <c r="L2039" s="99"/>
      <c r="M2039" s="76">
        <v>7790.76708984375</v>
      </c>
      <c r="N2039" s="76">
        <v>6970.3134765625</v>
      </c>
      <c r="O2039" s="77"/>
      <c r="P2039" s="78"/>
      <c r="Q2039" s="78"/>
      <c r="R2039" s="84"/>
      <c r="S2039" s="84"/>
      <c r="T2039" s="84"/>
      <c r="U2039" s="84"/>
      <c r="V2039" s="52"/>
      <c r="W2039" s="52"/>
      <c r="X2039" s="52"/>
      <c r="Y2039" s="52"/>
      <c r="Z2039" s="51"/>
      <c r="AA2039" s="73">
        <v>2039</v>
      </c>
      <c r="AB2039" s="73"/>
      <c r="AC2039" s="74"/>
      <c r="AD2039" s="81" t="s">
        <v>237</v>
      </c>
      <c r="AE2039" s="91" t="s">
        <v>15576</v>
      </c>
      <c r="AF2039" s="81" t="s">
        <v>65</v>
      </c>
      <c r="AG2039" s="80">
        <v>207</v>
      </c>
      <c r="AH2039" s="80">
        <v>215</v>
      </c>
      <c r="AI2039" s="80">
        <v>1443</v>
      </c>
      <c r="AJ2039" s="80">
        <v>1863</v>
      </c>
      <c r="AK2039" s="80">
        <v>-18000</v>
      </c>
      <c r="AL2039" s="80" t="s">
        <v>9484</v>
      </c>
      <c r="AM2039" s="80"/>
      <c r="AN2039" s="80"/>
      <c r="AO2039" s="80" t="s">
        <v>11417</v>
      </c>
      <c r="AP2039" s="82">
        <v>39913.83934027778</v>
      </c>
      <c r="AQ2039" s="3"/>
      <c r="AR2039" s="3"/>
    </row>
    <row r="2040" spans="1:44" x14ac:dyDescent="0.25">
      <c r="A2040" s="66" t="s">
        <v>2423</v>
      </c>
      <c r="B2040" s="67"/>
      <c r="C2040" s="67"/>
      <c r="D2040" s="68"/>
      <c r="E2040" s="96"/>
      <c r="F2040" s="87" t="s">
        <v>13420</v>
      </c>
      <c r="G2040" s="97"/>
      <c r="H2040" s="71"/>
      <c r="I2040" s="72"/>
      <c r="J2040" s="98"/>
      <c r="K2040" s="71" t="s">
        <v>17760</v>
      </c>
      <c r="L2040" s="99"/>
      <c r="M2040" s="76">
        <v>4491.54443359375</v>
      </c>
      <c r="N2040" s="76">
        <v>7788.0673828125</v>
      </c>
      <c r="O2040" s="77"/>
      <c r="P2040" s="78"/>
      <c r="Q2040" s="78"/>
      <c r="R2040" s="84"/>
      <c r="S2040" s="84"/>
      <c r="T2040" s="84"/>
      <c r="U2040" s="84"/>
      <c r="V2040" s="52"/>
      <c r="W2040" s="52"/>
      <c r="X2040" s="52"/>
      <c r="Y2040" s="52"/>
      <c r="Z2040" s="51"/>
      <c r="AA2040" s="73">
        <v>2040</v>
      </c>
      <c r="AB2040" s="73"/>
      <c r="AC2040" s="74"/>
      <c r="AD2040" s="81" t="s">
        <v>237</v>
      </c>
      <c r="AE2040" s="91" t="s">
        <v>15577</v>
      </c>
      <c r="AF2040" s="81" t="s">
        <v>65</v>
      </c>
      <c r="AG2040" s="80">
        <v>6422</v>
      </c>
      <c r="AH2040" s="80">
        <v>6156</v>
      </c>
      <c r="AI2040" s="80">
        <v>65584</v>
      </c>
      <c r="AJ2040" s="80">
        <v>4043</v>
      </c>
      <c r="AK2040" s="80">
        <v>-21600</v>
      </c>
      <c r="AL2040" s="80" t="s">
        <v>9485</v>
      </c>
      <c r="AM2040" s="80" t="s">
        <v>10583</v>
      </c>
      <c r="AN2040" s="88" t="s">
        <v>11377</v>
      </c>
      <c r="AO2040" s="80" t="s">
        <v>11419</v>
      </c>
      <c r="AP2040" s="82">
        <v>41296.70175925926</v>
      </c>
      <c r="AQ2040" s="3"/>
      <c r="AR2040" s="3"/>
    </row>
    <row r="2041" spans="1:44" x14ac:dyDescent="0.25">
      <c r="A2041" s="66" t="s">
        <v>2424</v>
      </c>
      <c r="B2041" s="67"/>
      <c r="C2041" s="67"/>
      <c r="D2041" s="68"/>
      <c r="E2041" s="96"/>
      <c r="F2041" s="87" t="s">
        <v>13421</v>
      </c>
      <c r="G2041" s="97"/>
      <c r="H2041" s="71"/>
      <c r="I2041" s="72"/>
      <c r="J2041" s="98"/>
      <c r="K2041" s="71" t="s">
        <v>17761</v>
      </c>
      <c r="L2041" s="99"/>
      <c r="M2041" s="76">
        <v>7818.27978515625</v>
      </c>
      <c r="N2041" s="76">
        <v>6810.0859375</v>
      </c>
      <c r="O2041" s="77"/>
      <c r="P2041" s="78"/>
      <c r="Q2041" s="78"/>
      <c r="R2041" s="84"/>
      <c r="S2041" s="84"/>
      <c r="T2041" s="84"/>
      <c r="U2041" s="84"/>
      <c r="V2041" s="52"/>
      <c r="W2041" s="52"/>
      <c r="X2041" s="52"/>
      <c r="Y2041" s="52"/>
      <c r="Z2041" s="51"/>
      <c r="AA2041" s="73">
        <v>2041</v>
      </c>
      <c r="AB2041" s="73"/>
      <c r="AC2041" s="74"/>
      <c r="AD2041" s="81" t="s">
        <v>237</v>
      </c>
      <c r="AE2041" s="91" t="s">
        <v>15578</v>
      </c>
      <c r="AF2041" s="81" t="s">
        <v>65</v>
      </c>
      <c r="AG2041" s="80">
        <v>1730</v>
      </c>
      <c r="AH2041" s="80">
        <v>970</v>
      </c>
      <c r="AI2041" s="80">
        <v>15128</v>
      </c>
      <c r="AJ2041" s="80">
        <v>12075</v>
      </c>
      <c r="AK2041" s="80"/>
      <c r="AL2041" s="80" t="s">
        <v>9486</v>
      </c>
      <c r="AM2041" s="80"/>
      <c r="AN2041" s="80"/>
      <c r="AO2041" s="80"/>
      <c r="AP2041" s="82">
        <v>42204.811979166669</v>
      </c>
      <c r="AQ2041" s="3"/>
      <c r="AR2041" s="3"/>
    </row>
    <row r="2042" spans="1:44" x14ac:dyDescent="0.25">
      <c r="A2042" s="66" t="s">
        <v>1682</v>
      </c>
      <c r="B2042" s="67"/>
      <c r="C2042" s="67"/>
      <c r="D2042" s="68"/>
      <c r="E2042" s="96"/>
      <c r="F2042" s="87" t="s">
        <v>13422</v>
      </c>
      <c r="G2042" s="97"/>
      <c r="H2042" s="71"/>
      <c r="I2042" s="72"/>
      <c r="J2042" s="98"/>
      <c r="K2042" s="71" t="s">
        <v>17762</v>
      </c>
      <c r="L2042" s="99"/>
      <c r="M2042" s="76">
        <v>7520.04296875</v>
      </c>
      <c r="N2042" s="76">
        <v>5769.9765625</v>
      </c>
      <c r="O2042" s="77"/>
      <c r="P2042" s="78"/>
      <c r="Q2042" s="78"/>
      <c r="R2042" s="84"/>
      <c r="S2042" s="84"/>
      <c r="T2042" s="84"/>
      <c r="U2042" s="84"/>
      <c r="V2042" s="52"/>
      <c r="W2042" s="52"/>
      <c r="X2042" s="52"/>
      <c r="Y2042" s="52"/>
      <c r="Z2042" s="51"/>
      <c r="AA2042" s="73">
        <v>2042</v>
      </c>
      <c r="AB2042" s="73"/>
      <c r="AC2042" s="74"/>
      <c r="AD2042" s="81" t="s">
        <v>237</v>
      </c>
      <c r="AE2042" s="91" t="s">
        <v>15579</v>
      </c>
      <c r="AF2042" s="81" t="s">
        <v>66</v>
      </c>
      <c r="AG2042" s="80">
        <v>253</v>
      </c>
      <c r="AH2042" s="80">
        <v>78</v>
      </c>
      <c r="AI2042" s="80">
        <v>1070</v>
      </c>
      <c r="AJ2042" s="80">
        <v>665</v>
      </c>
      <c r="AK2042" s="80"/>
      <c r="AL2042" s="80" t="s">
        <v>9487</v>
      </c>
      <c r="AM2042" s="80" t="s">
        <v>10584</v>
      </c>
      <c r="AN2042" s="88" t="s">
        <v>11378</v>
      </c>
      <c r="AO2042" s="80"/>
      <c r="AP2042" s="82">
        <v>42126.152418981481</v>
      </c>
      <c r="AQ2042" s="3"/>
      <c r="AR2042" s="3"/>
    </row>
    <row r="2043" spans="1:44" x14ac:dyDescent="0.25">
      <c r="A2043" s="66" t="s">
        <v>1683</v>
      </c>
      <c r="B2043" s="67"/>
      <c r="C2043" s="67"/>
      <c r="D2043" s="68"/>
      <c r="E2043" s="96"/>
      <c r="F2043" s="87" t="s">
        <v>13423</v>
      </c>
      <c r="G2043" s="97"/>
      <c r="H2043" s="71"/>
      <c r="I2043" s="72"/>
      <c r="J2043" s="98"/>
      <c r="K2043" s="71" t="s">
        <v>17763</v>
      </c>
      <c r="L2043" s="99"/>
      <c r="M2043" s="76">
        <v>4942.9609375</v>
      </c>
      <c r="N2043" s="76">
        <v>5296.0615234375</v>
      </c>
      <c r="O2043" s="77"/>
      <c r="P2043" s="78"/>
      <c r="Q2043" s="78"/>
      <c r="R2043" s="84"/>
      <c r="S2043" s="84"/>
      <c r="T2043" s="84"/>
      <c r="U2043" s="84"/>
      <c r="V2043" s="52"/>
      <c r="W2043" s="52"/>
      <c r="X2043" s="52"/>
      <c r="Y2043" s="52"/>
      <c r="Z2043" s="51"/>
      <c r="AA2043" s="73">
        <v>2043</v>
      </c>
      <c r="AB2043" s="73"/>
      <c r="AC2043" s="74"/>
      <c r="AD2043" s="81" t="s">
        <v>237</v>
      </c>
      <c r="AE2043" s="91" t="s">
        <v>15580</v>
      </c>
      <c r="AF2043" s="81" t="s">
        <v>66</v>
      </c>
      <c r="AG2043" s="80">
        <v>1139</v>
      </c>
      <c r="AH2043" s="80">
        <v>1074</v>
      </c>
      <c r="AI2043" s="80">
        <v>18220</v>
      </c>
      <c r="AJ2043" s="80">
        <v>172</v>
      </c>
      <c r="AK2043" s="80">
        <v>-18000</v>
      </c>
      <c r="AL2043" s="80" t="s">
        <v>9488</v>
      </c>
      <c r="AM2043" s="80" t="s">
        <v>10585</v>
      </c>
      <c r="AN2043" s="88" t="s">
        <v>11379</v>
      </c>
      <c r="AO2043" s="80" t="s">
        <v>10451</v>
      </c>
      <c r="AP2043" s="82">
        <v>39923.273946759262</v>
      </c>
      <c r="AQ2043" s="3"/>
      <c r="AR2043" s="3"/>
    </row>
    <row r="2044" spans="1:44" x14ac:dyDescent="0.25">
      <c r="A2044" s="66" t="s">
        <v>1684</v>
      </c>
      <c r="B2044" s="67"/>
      <c r="C2044" s="67"/>
      <c r="D2044" s="68"/>
      <c r="E2044" s="96"/>
      <c r="F2044" s="87" t="s">
        <v>13424</v>
      </c>
      <c r="G2044" s="97"/>
      <c r="H2044" s="71"/>
      <c r="I2044" s="72"/>
      <c r="J2044" s="98"/>
      <c r="K2044" s="71" t="s">
        <v>17764</v>
      </c>
      <c r="L2044" s="99"/>
      <c r="M2044" s="76">
        <v>5990.134765625</v>
      </c>
      <c r="N2044" s="76">
        <v>752.14703369140625</v>
      </c>
      <c r="O2044" s="77"/>
      <c r="P2044" s="78"/>
      <c r="Q2044" s="78"/>
      <c r="R2044" s="84"/>
      <c r="S2044" s="84"/>
      <c r="T2044" s="84"/>
      <c r="U2044" s="84"/>
      <c r="V2044" s="52"/>
      <c r="W2044" s="52"/>
      <c r="X2044" s="52"/>
      <c r="Y2044" s="52"/>
      <c r="Z2044" s="51"/>
      <c r="AA2044" s="73">
        <v>2044</v>
      </c>
      <c r="AB2044" s="73"/>
      <c r="AC2044" s="74"/>
      <c r="AD2044" s="81" t="s">
        <v>237</v>
      </c>
      <c r="AE2044" s="91" t="s">
        <v>15581</v>
      </c>
      <c r="AF2044" s="81" t="s">
        <v>66</v>
      </c>
      <c r="AG2044" s="80">
        <v>121</v>
      </c>
      <c r="AH2044" s="80">
        <v>254</v>
      </c>
      <c r="AI2044" s="80">
        <v>7994</v>
      </c>
      <c r="AJ2044" s="80">
        <v>2454</v>
      </c>
      <c r="AK2044" s="80"/>
      <c r="AL2044" s="80" t="s">
        <v>9489</v>
      </c>
      <c r="AM2044" s="80"/>
      <c r="AN2044" s="80"/>
      <c r="AO2044" s="80"/>
      <c r="AP2044" s="82">
        <v>40917.076550925929</v>
      </c>
      <c r="AQ2044" s="3"/>
      <c r="AR2044" s="3"/>
    </row>
    <row r="2045" spans="1:44" x14ac:dyDescent="0.25">
      <c r="A2045" s="66" t="s">
        <v>1685</v>
      </c>
      <c r="B2045" s="67"/>
      <c r="C2045" s="67"/>
      <c r="D2045" s="68"/>
      <c r="E2045" s="96"/>
      <c r="F2045" s="87" t="s">
        <v>13425</v>
      </c>
      <c r="G2045" s="97"/>
      <c r="H2045" s="71"/>
      <c r="I2045" s="72"/>
      <c r="J2045" s="98"/>
      <c r="K2045" s="71" t="s">
        <v>17765</v>
      </c>
      <c r="L2045" s="99"/>
      <c r="M2045" s="76">
        <v>5428.875</v>
      </c>
      <c r="N2045" s="76">
        <v>1958.9036865234375</v>
      </c>
      <c r="O2045" s="77"/>
      <c r="P2045" s="78"/>
      <c r="Q2045" s="78"/>
      <c r="R2045" s="84"/>
      <c r="S2045" s="84"/>
      <c r="T2045" s="84"/>
      <c r="U2045" s="84"/>
      <c r="V2045" s="52"/>
      <c r="W2045" s="52"/>
      <c r="X2045" s="52"/>
      <c r="Y2045" s="52"/>
      <c r="Z2045" s="51"/>
      <c r="AA2045" s="73">
        <v>2045</v>
      </c>
      <c r="AB2045" s="73"/>
      <c r="AC2045" s="74"/>
      <c r="AD2045" s="81" t="s">
        <v>237</v>
      </c>
      <c r="AE2045" s="91" t="s">
        <v>15582</v>
      </c>
      <c r="AF2045" s="81" t="s">
        <v>66</v>
      </c>
      <c r="AG2045" s="80">
        <v>338</v>
      </c>
      <c r="AH2045" s="80">
        <v>137</v>
      </c>
      <c r="AI2045" s="80">
        <v>2503</v>
      </c>
      <c r="AJ2045" s="80">
        <v>797</v>
      </c>
      <c r="AK2045" s="80">
        <v>-28800</v>
      </c>
      <c r="AL2045" s="80"/>
      <c r="AM2045" s="80"/>
      <c r="AN2045" s="80"/>
      <c r="AO2045" s="80" t="s">
        <v>11416</v>
      </c>
      <c r="AP2045" s="82">
        <v>42362.455706018518</v>
      </c>
      <c r="AQ2045" s="3"/>
      <c r="AR2045" s="3"/>
    </row>
    <row r="2046" spans="1:44" x14ac:dyDescent="0.25">
      <c r="A2046" s="66" t="s">
        <v>1686</v>
      </c>
      <c r="B2046" s="67"/>
      <c r="C2046" s="67"/>
      <c r="D2046" s="68"/>
      <c r="E2046" s="96"/>
      <c r="F2046" s="87" t="s">
        <v>13426</v>
      </c>
      <c r="G2046" s="97"/>
      <c r="H2046" s="71"/>
      <c r="I2046" s="72"/>
      <c r="J2046" s="98"/>
      <c r="K2046" s="71" t="s">
        <v>17766</v>
      </c>
      <c r="L2046" s="99"/>
      <c r="M2046" s="76">
        <v>4189.49609375</v>
      </c>
      <c r="N2046" s="76">
        <v>7141.28271484375</v>
      </c>
      <c r="O2046" s="77"/>
      <c r="P2046" s="78"/>
      <c r="Q2046" s="78"/>
      <c r="R2046" s="84"/>
      <c r="S2046" s="84"/>
      <c r="T2046" s="84"/>
      <c r="U2046" s="84"/>
      <c r="V2046" s="52"/>
      <c r="W2046" s="52"/>
      <c r="X2046" s="52"/>
      <c r="Y2046" s="52"/>
      <c r="Z2046" s="51"/>
      <c r="AA2046" s="73">
        <v>2046</v>
      </c>
      <c r="AB2046" s="73"/>
      <c r="AC2046" s="74"/>
      <c r="AD2046" s="81" t="s">
        <v>237</v>
      </c>
      <c r="AE2046" s="91" t="s">
        <v>15583</v>
      </c>
      <c r="AF2046" s="81" t="s">
        <v>66</v>
      </c>
      <c r="AG2046" s="80">
        <v>33</v>
      </c>
      <c r="AH2046" s="80">
        <v>16</v>
      </c>
      <c r="AI2046" s="80">
        <v>60</v>
      </c>
      <c r="AJ2046" s="80">
        <v>42</v>
      </c>
      <c r="AK2046" s="80"/>
      <c r="AL2046" s="80"/>
      <c r="AM2046" s="80"/>
      <c r="AN2046" s="80"/>
      <c r="AO2046" s="80"/>
      <c r="AP2046" s="82">
        <v>42346.021041666667</v>
      </c>
      <c r="AQ2046" s="3"/>
      <c r="AR2046" s="3"/>
    </row>
    <row r="2047" spans="1:44" x14ac:dyDescent="0.25">
      <c r="A2047" s="66" t="s">
        <v>1687</v>
      </c>
      <c r="B2047" s="67"/>
      <c r="C2047" s="67"/>
      <c r="D2047" s="68"/>
      <c r="E2047" s="96"/>
      <c r="F2047" s="87" t="s">
        <v>13427</v>
      </c>
      <c r="G2047" s="97"/>
      <c r="H2047" s="71"/>
      <c r="I2047" s="72"/>
      <c r="J2047" s="98"/>
      <c r="K2047" s="71" t="s">
        <v>17767</v>
      </c>
      <c r="L2047" s="99"/>
      <c r="M2047" s="76">
        <v>3035.855712890625</v>
      </c>
      <c r="N2047" s="76">
        <v>5006.7626953125</v>
      </c>
      <c r="O2047" s="77"/>
      <c r="P2047" s="78"/>
      <c r="Q2047" s="78"/>
      <c r="R2047" s="84"/>
      <c r="S2047" s="84"/>
      <c r="T2047" s="84"/>
      <c r="U2047" s="84"/>
      <c r="V2047" s="52"/>
      <c r="W2047" s="52"/>
      <c r="X2047" s="52"/>
      <c r="Y2047" s="52"/>
      <c r="Z2047" s="51"/>
      <c r="AA2047" s="73">
        <v>2047</v>
      </c>
      <c r="AB2047" s="73"/>
      <c r="AC2047" s="74"/>
      <c r="AD2047" s="81" t="s">
        <v>237</v>
      </c>
      <c r="AE2047" s="91" t="s">
        <v>15584</v>
      </c>
      <c r="AF2047" s="81" t="s">
        <v>66</v>
      </c>
      <c r="AG2047" s="80">
        <v>327</v>
      </c>
      <c r="AH2047" s="80">
        <v>253</v>
      </c>
      <c r="AI2047" s="80">
        <v>3181</v>
      </c>
      <c r="AJ2047" s="80">
        <v>2315</v>
      </c>
      <c r="AK2047" s="80"/>
      <c r="AL2047" s="80" t="s">
        <v>9490</v>
      </c>
      <c r="AM2047" s="80" t="s">
        <v>10586</v>
      </c>
      <c r="AN2047" s="80"/>
      <c r="AO2047" s="80"/>
      <c r="AP2047" s="82">
        <v>42324.245949074073</v>
      </c>
      <c r="AQ2047" s="3"/>
      <c r="AR2047" s="3"/>
    </row>
    <row r="2048" spans="1:44" x14ac:dyDescent="0.25">
      <c r="A2048" s="66" t="s">
        <v>1688</v>
      </c>
      <c r="B2048" s="67"/>
      <c r="C2048" s="67"/>
      <c r="D2048" s="68"/>
      <c r="E2048" s="96"/>
      <c r="F2048" s="87" t="s">
        <v>13428</v>
      </c>
      <c r="G2048" s="97"/>
      <c r="H2048" s="71"/>
      <c r="I2048" s="72"/>
      <c r="J2048" s="98"/>
      <c r="K2048" s="71" t="s">
        <v>17768</v>
      </c>
      <c r="L2048" s="99"/>
      <c r="M2048" s="76">
        <v>2742.510009765625</v>
      </c>
      <c r="N2048" s="76">
        <v>4959.96142578125</v>
      </c>
      <c r="O2048" s="77"/>
      <c r="P2048" s="78"/>
      <c r="Q2048" s="78"/>
      <c r="R2048" s="84"/>
      <c r="S2048" s="84"/>
      <c r="T2048" s="84"/>
      <c r="U2048" s="84"/>
      <c r="V2048" s="52"/>
      <c r="W2048" s="52"/>
      <c r="X2048" s="52"/>
      <c r="Y2048" s="52"/>
      <c r="Z2048" s="51"/>
      <c r="AA2048" s="73">
        <v>2048</v>
      </c>
      <c r="AB2048" s="73"/>
      <c r="AC2048" s="74"/>
      <c r="AD2048" s="81" t="s">
        <v>237</v>
      </c>
      <c r="AE2048" s="91" t="s">
        <v>15585</v>
      </c>
      <c r="AF2048" s="81" t="s">
        <v>66</v>
      </c>
      <c r="AG2048" s="80">
        <v>98</v>
      </c>
      <c r="AH2048" s="80">
        <v>52</v>
      </c>
      <c r="AI2048" s="80">
        <v>285</v>
      </c>
      <c r="AJ2048" s="80">
        <v>283</v>
      </c>
      <c r="AK2048" s="80"/>
      <c r="AL2048" s="80" t="s">
        <v>9491</v>
      </c>
      <c r="AM2048" s="80"/>
      <c r="AN2048" s="80"/>
      <c r="AO2048" s="80"/>
      <c r="AP2048" s="82">
        <v>42324.918912037036</v>
      </c>
      <c r="AQ2048" s="3"/>
      <c r="AR2048" s="3"/>
    </row>
    <row r="2049" spans="1:44" x14ac:dyDescent="0.25">
      <c r="A2049" s="66" t="s">
        <v>2425</v>
      </c>
      <c r="B2049" s="67"/>
      <c r="C2049" s="67"/>
      <c r="D2049" s="68"/>
      <c r="E2049" s="96"/>
      <c r="F2049" s="87" t="s">
        <v>13429</v>
      </c>
      <c r="G2049" s="97"/>
      <c r="H2049" s="71"/>
      <c r="I2049" s="72"/>
      <c r="J2049" s="98"/>
      <c r="K2049" s="71" t="s">
        <v>17769</v>
      </c>
      <c r="L2049" s="99"/>
      <c r="M2049" s="76">
        <v>1915.806396484375</v>
      </c>
      <c r="N2049" s="76">
        <v>5268.98291015625</v>
      </c>
      <c r="O2049" s="77"/>
      <c r="P2049" s="78"/>
      <c r="Q2049" s="78"/>
      <c r="R2049" s="84"/>
      <c r="S2049" s="84"/>
      <c r="T2049" s="84"/>
      <c r="U2049" s="84"/>
      <c r="V2049" s="52"/>
      <c r="W2049" s="52"/>
      <c r="X2049" s="52"/>
      <c r="Y2049" s="52"/>
      <c r="Z2049" s="51"/>
      <c r="AA2049" s="73">
        <v>2049</v>
      </c>
      <c r="AB2049" s="73"/>
      <c r="AC2049" s="74"/>
      <c r="AD2049" s="81" t="s">
        <v>237</v>
      </c>
      <c r="AE2049" s="91" t="s">
        <v>15586</v>
      </c>
      <c r="AF2049" s="81" t="s">
        <v>65</v>
      </c>
      <c r="AG2049" s="80">
        <v>1127</v>
      </c>
      <c r="AH2049" s="80">
        <v>3319</v>
      </c>
      <c r="AI2049" s="80">
        <v>8704</v>
      </c>
      <c r="AJ2049" s="80">
        <v>9809</v>
      </c>
      <c r="AK2049" s="80"/>
      <c r="AL2049" s="80" t="s">
        <v>9492</v>
      </c>
      <c r="AM2049" s="80"/>
      <c r="AN2049" s="80"/>
      <c r="AO2049" s="80"/>
      <c r="AP2049" s="82">
        <v>41965.177442129629</v>
      </c>
      <c r="AQ2049" s="3"/>
      <c r="AR2049" s="3"/>
    </row>
    <row r="2050" spans="1:44" x14ac:dyDescent="0.25">
      <c r="A2050" s="66" t="s">
        <v>1689</v>
      </c>
      <c r="B2050" s="67"/>
      <c r="C2050" s="67"/>
      <c r="D2050" s="68"/>
      <c r="E2050" s="96"/>
      <c r="F2050" s="87" t="s">
        <v>13430</v>
      </c>
      <c r="G2050" s="97"/>
      <c r="H2050" s="71"/>
      <c r="I2050" s="72"/>
      <c r="J2050" s="98"/>
      <c r="K2050" s="71" t="s">
        <v>17770</v>
      </c>
      <c r="L2050" s="99"/>
      <c r="M2050" s="76">
        <v>5137.1904296875</v>
      </c>
      <c r="N2050" s="76">
        <v>3961.79052734375</v>
      </c>
      <c r="O2050" s="77"/>
      <c r="P2050" s="78"/>
      <c r="Q2050" s="78"/>
      <c r="R2050" s="84"/>
      <c r="S2050" s="84"/>
      <c r="T2050" s="84"/>
      <c r="U2050" s="84"/>
      <c r="V2050" s="52"/>
      <c r="W2050" s="52"/>
      <c r="X2050" s="52"/>
      <c r="Y2050" s="52"/>
      <c r="Z2050" s="51"/>
      <c r="AA2050" s="73">
        <v>2050</v>
      </c>
      <c r="AB2050" s="73"/>
      <c r="AC2050" s="74"/>
      <c r="AD2050" s="81" t="s">
        <v>237</v>
      </c>
      <c r="AE2050" s="91" t="s">
        <v>15587</v>
      </c>
      <c r="AF2050" s="81" t="s">
        <v>66</v>
      </c>
      <c r="AG2050" s="80">
        <v>981</v>
      </c>
      <c r="AH2050" s="80">
        <v>2432</v>
      </c>
      <c r="AI2050" s="80">
        <v>132944</v>
      </c>
      <c r="AJ2050" s="80">
        <v>2727</v>
      </c>
      <c r="AK2050" s="80">
        <v>-18000</v>
      </c>
      <c r="AL2050" s="80"/>
      <c r="AM2050" s="80" t="s">
        <v>10587</v>
      </c>
      <c r="AN2050" s="80"/>
      <c r="AO2050" s="80" t="s">
        <v>10451</v>
      </c>
      <c r="AP2050" s="82">
        <v>39991.878159722219</v>
      </c>
      <c r="AQ2050" s="3"/>
      <c r="AR2050" s="3"/>
    </row>
    <row r="2051" spans="1:44" x14ac:dyDescent="0.25">
      <c r="A2051" s="66" t="s">
        <v>2426</v>
      </c>
      <c r="B2051" s="67"/>
      <c r="C2051" s="67"/>
      <c r="D2051" s="68"/>
      <c r="E2051" s="96"/>
      <c r="F2051" s="87" t="s">
        <v>13431</v>
      </c>
      <c r="G2051" s="97"/>
      <c r="H2051" s="71"/>
      <c r="I2051" s="72"/>
      <c r="J2051" s="98"/>
      <c r="K2051" s="71" t="s">
        <v>17771</v>
      </c>
      <c r="L2051" s="99"/>
      <c r="M2051" s="76">
        <v>6549.13330078125</v>
      </c>
      <c r="N2051" s="76">
        <v>7206.08544921875</v>
      </c>
      <c r="O2051" s="77"/>
      <c r="P2051" s="78"/>
      <c r="Q2051" s="78"/>
      <c r="R2051" s="84"/>
      <c r="S2051" s="84"/>
      <c r="T2051" s="84"/>
      <c r="U2051" s="84"/>
      <c r="V2051" s="52"/>
      <c r="W2051" s="52"/>
      <c r="X2051" s="52"/>
      <c r="Y2051" s="52"/>
      <c r="Z2051" s="51"/>
      <c r="AA2051" s="73">
        <v>2051</v>
      </c>
      <c r="AB2051" s="73"/>
      <c r="AC2051" s="74"/>
      <c r="AD2051" s="81" t="s">
        <v>237</v>
      </c>
      <c r="AE2051" s="91" t="s">
        <v>15588</v>
      </c>
      <c r="AF2051" s="81" t="s">
        <v>65</v>
      </c>
      <c r="AG2051" s="80">
        <v>671</v>
      </c>
      <c r="AH2051" s="80">
        <v>559</v>
      </c>
      <c r="AI2051" s="80">
        <v>2372</v>
      </c>
      <c r="AJ2051" s="80">
        <v>282</v>
      </c>
      <c r="AK2051" s="80">
        <v>-18000</v>
      </c>
      <c r="AL2051" s="80" t="s">
        <v>9493</v>
      </c>
      <c r="AM2051" s="80" t="s">
        <v>10588</v>
      </c>
      <c r="AN2051" s="88" t="s">
        <v>11380</v>
      </c>
      <c r="AO2051" s="80" t="s">
        <v>11417</v>
      </c>
      <c r="AP2051" s="82">
        <v>39162.833611111113</v>
      </c>
      <c r="AQ2051" s="3"/>
      <c r="AR2051" s="3"/>
    </row>
    <row r="2052" spans="1:44" x14ac:dyDescent="0.25">
      <c r="A2052" s="66" t="s">
        <v>1690</v>
      </c>
      <c r="B2052" s="67"/>
      <c r="C2052" s="67"/>
      <c r="D2052" s="68"/>
      <c r="E2052" s="96"/>
      <c r="F2052" s="87" t="s">
        <v>13432</v>
      </c>
      <c r="G2052" s="97"/>
      <c r="H2052" s="71"/>
      <c r="I2052" s="72"/>
      <c r="J2052" s="98"/>
      <c r="K2052" s="71" t="s">
        <v>17772</v>
      </c>
      <c r="L2052" s="99"/>
      <c r="M2052" s="76">
        <v>5809.87353515625</v>
      </c>
      <c r="N2052" s="76">
        <v>3706.946044921875</v>
      </c>
      <c r="O2052" s="77"/>
      <c r="P2052" s="78"/>
      <c r="Q2052" s="78"/>
      <c r="R2052" s="84"/>
      <c r="S2052" s="84"/>
      <c r="T2052" s="84"/>
      <c r="U2052" s="84"/>
      <c r="V2052" s="52"/>
      <c r="W2052" s="52"/>
      <c r="X2052" s="52"/>
      <c r="Y2052" s="52"/>
      <c r="Z2052" s="51"/>
      <c r="AA2052" s="73">
        <v>2052</v>
      </c>
      <c r="AB2052" s="73"/>
      <c r="AC2052" s="74"/>
      <c r="AD2052" s="81" t="s">
        <v>237</v>
      </c>
      <c r="AE2052" s="91" t="s">
        <v>15589</v>
      </c>
      <c r="AF2052" s="81" t="s">
        <v>66</v>
      </c>
      <c r="AG2052" s="80">
        <v>197</v>
      </c>
      <c r="AH2052" s="80">
        <v>464</v>
      </c>
      <c r="AI2052" s="80">
        <v>8994</v>
      </c>
      <c r="AJ2052" s="80">
        <v>949</v>
      </c>
      <c r="AK2052" s="80">
        <v>-28800</v>
      </c>
      <c r="AL2052" s="80" t="s">
        <v>9494</v>
      </c>
      <c r="AM2052" s="80" t="s">
        <v>10589</v>
      </c>
      <c r="AN2052" s="80"/>
      <c r="AO2052" s="80" t="s">
        <v>11416</v>
      </c>
      <c r="AP2052" s="82">
        <v>42171.027754629627</v>
      </c>
      <c r="AQ2052" s="3"/>
      <c r="AR2052" s="3"/>
    </row>
    <row r="2053" spans="1:44" x14ac:dyDescent="0.25">
      <c r="A2053" s="66" t="s">
        <v>193</v>
      </c>
      <c r="B2053" s="67"/>
      <c r="C2053" s="67"/>
      <c r="D2053" s="68"/>
      <c r="E2053" s="96"/>
      <c r="F2053" s="87" t="s">
        <v>228</v>
      </c>
      <c r="G2053" s="97"/>
      <c r="H2053" s="71"/>
      <c r="I2053" s="72"/>
      <c r="J2053" s="98"/>
      <c r="K2053" s="71" t="s">
        <v>17773</v>
      </c>
      <c r="L2053" s="99"/>
      <c r="M2053" s="76">
        <v>2150.6904296875</v>
      </c>
      <c r="N2053" s="76">
        <v>4550.03466796875</v>
      </c>
      <c r="O2053" s="77"/>
      <c r="P2053" s="78"/>
      <c r="Q2053" s="78"/>
      <c r="R2053" s="84"/>
      <c r="S2053" s="84"/>
      <c r="T2053" s="84"/>
      <c r="U2053" s="84"/>
      <c r="V2053" s="52"/>
      <c r="W2053" s="52"/>
      <c r="X2053" s="52"/>
      <c r="Y2053" s="52"/>
      <c r="Z2053" s="51"/>
      <c r="AA2053" s="73">
        <v>2053</v>
      </c>
      <c r="AB2053" s="73"/>
      <c r="AC2053" s="74"/>
      <c r="AD2053" s="81" t="s">
        <v>237</v>
      </c>
      <c r="AE2053" s="91" t="s">
        <v>255</v>
      </c>
      <c r="AF2053" s="81" t="s">
        <v>66</v>
      </c>
      <c r="AG2053" s="80">
        <v>753</v>
      </c>
      <c r="AH2053" s="80">
        <v>729</v>
      </c>
      <c r="AI2053" s="80">
        <v>3440</v>
      </c>
      <c r="AJ2053" s="80">
        <v>9468</v>
      </c>
      <c r="AK2053" s="80"/>
      <c r="AL2053" s="80" t="s">
        <v>9495</v>
      </c>
      <c r="AM2053" s="80" t="s">
        <v>10590</v>
      </c>
      <c r="AN2053" s="80"/>
      <c r="AO2053" s="80"/>
      <c r="AP2053" s="82">
        <v>40021.760300925926</v>
      </c>
      <c r="AQ2053" s="3"/>
      <c r="AR2053" s="3"/>
    </row>
    <row r="2054" spans="1:44" x14ac:dyDescent="0.25">
      <c r="A2054" s="66" t="s">
        <v>2427</v>
      </c>
      <c r="B2054" s="67"/>
      <c r="C2054" s="67"/>
      <c r="D2054" s="68"/>
      <c r="E2054" s="96"/>
      <c r="F2054" s="87" t="s">
        <v>13433</v>
      </c>
      <c r="G2054" s="97"/>
      <c r="H2054" s="71"/>
      <c r="I2054" s="72"/>
      <c r="J2054" s="98"/>
      <c r="K2054" s="71" t="s">
        <v>17774</v>
      </c>
      <c r="L2054" s="99"/>
      <c r="M2054" s="76">
        <v>398.0789794921875</v>
      </c>
      <c r="N2054" s="76">
        <v>4567.85205078125</v>
      </c>
      <c r="O2054" s="77"/>
      <c r="P2054" s="78"/>
      <c r="Q2054" s="78"/>
      <c r="R2054" s="84"/>
      <c r="S2054" s="84"/>
      <c r="T2054" s="84"/>
      <c r="U2054" s="84"/>
      <c r="V2054" s="52"/>
      <c r="W2054" s="52"/>
      <c r="X2054" s="52"/>
      <c r="Y2054" s="52"/>
      <c r="Z2054" s="51"/>
      <c r="AA2054" s="73">
        <v>2054</v>
      </c>
      <c r="AB2054" s="73"/>
      <c r="AC2054" s="74"/>
      <c r="AD2054" s="81" t="s">
        <v>237</v>
      </c>
      <c r="AE2054" s="91" t="s">
        <v>15590</v>
      </c>
      <c r="AF2054" s="81" t="s">
        <v>65</v>
      </c>
      <c r="AG2054" s="80">
        <v>4196</v>
      </c>
      <c r="AH2054" s="80">
        <v>3890</v>
      </c>
      <c r="AI2054" s="80">
        <v>1101</v>
      </c>
      <c r="AJ2054" s="80">
        <v>13</v>
      </c>
      <c r="AK2054" s="80">
        <v>-18000</v>
      </c>
      <c r="AL2054" s="80" t="s">
        <v>9496</v>
      </c>
      <c r="AM2054" s="80" t="s">
        <v>9965</v>
      </c>
      <c r="AN2054" s="88" t="s">
        <v>10658</v>
      </c>
      <c r="AO2054" s="80" t="s">
        <v>11417</v>
      </c>
      <c r="AP2054" s="82">
        <v>41789.218368055554</v>
      </c>
      <c r="AQ2054" s="3"/>
      <c r="AR2054" s="3"/>
    </row>
    <row r="2055" spans="1:44" x14ac:dyDescent="0.25">
      <c r="A2055" s="66" t="s">
        <v>1691</v>
      </c>
      <c r="B2055" s="67"/>
      <c r="C2055" s="67"/>
      <c r="D2055" s="68"/>
      <c r="E2055" s="96"/>
      <c r="F2055" s="87" t="s">
        <v>13434</v>
      </c>
      <c r="G2055" s="97"/>
      <c r="H2055" s="71"/>
      <c r="I2055" s="72"/>
      <c r="J2055" s="98"/>
      <c r="K2055" s="71" t="s">
        <v>17775</v>
      </c>
      <c r="L2055" s="99"/>
      <c r="M2055" s="76">
        <v>5801.6591796875</v>
      </c>
      <c r="N2055" s="76">
        <v>663.48321533203125</v>
      </c>
      <c r="O2055" s="77"/>
      <c r="P2055" s="78"/>
      <c r="Q2055" s="78"/>
      <c r="R2055" s="84"/>
      <c r="S2055" s="84"/>
      <c r="T2055" s="84"/>
      <c r="U2055" s="84"/>
      <c r="V2055" s="52"/>
      <c r="W2055" s="52"/>
      <c r="X2055" s="52"/>
      <c r="Y2055" s="52"/>
      <c r="Z2055" s="51"/>
      <c r="AA2055" s="73">
        <v>2055</v>
      </c>
      <c r="AB2055" s="73"/>
      <c r="AC2055" s="74"/>
      <c r="AD2055" s="81" t="s">
        <v>237</v>
      </c>
      <c r="AE2055" s="91" t="s">
        <v>15591</v>
      </c>
      <c r="AF2055" s="81" t="s">
        <v>66</v>
      </c>
      <c r="AG2055" s="80">
        <v>528</v>
      </c>
      <c r="AH2055" s="80">
        <v>444</v>
      </c>
      <c r="AI2055" s="80">
        <v>15282</v>
      </c>
      <c r="AJ2055" s="80">
        <v>11779</v>
      </c>
      <c r="AK2055" s="80">
        <v>-14400</v>
      </c>
      <c r="AL2055" s="80" t="s">
        <v>9497</v>
      </c>
      <c r="AM2055" s="80" t="s">
        <v>9764</v>
      </c>
      <c r="AN2055" s="80"/>
      <c r="AO2055" s="80" t="s">
        <v>11420</v>
      </c>
      <c r="AP2055" s="82">
        <v>41121.668958333335</v>
      </c>
      <c r="AQ2055" s="3"/>
      <c r="AR2055" s="3"/>
    </row>
    <row r="2056" spans="1:44" x14ac:dyDescent="0.25">
      <c r="A2056" s="66" t="s">
        <v>1692</v>
      </c>
      <c r="B2056" s="67"/>
      <c r="C2056" s="67"/>
      <c r="D2056" s="68"/>
      <c r="E2056" s="96"/>
      <c r="F2056" s="87" t="s">
        <v>13435</v>
      </c>
      <c r="G2056" s="97"/>
      <c r="H2056" s="71"/>
      <c r="I2056" s="72"/>
      <c r="J2056" s="98"/>
      <c r="K2056" s="71" t="s">
        <v>17776</v>
      </c>
      <c r="L2056" s="99"/>
      <c r="M2056" s="76">
        <v>4463.513671875</v>
      </c>
      <c r="N2056" s="76">
        <v>8328.5380859375</v>
      </c>
      <c r="O2056" s="77"/>
      <c r="P2056" s="78"/>
      <c r="Q2056" s="78"/>
      <c r="R2056" s="84"/>
      <c r="S2056" s="84"/>
      <c r="T2056" s="84"/>
      <c r="U2056" s="84"/>
      <c r="V2056" s="52"/>
      <c r="W2056" s="52"/>
      <c r="X2056" s="52"/>
      <c r="Y2056" s="52"/>
      <c r="Z2056" s="51"/>
      <c r="AA2056" s="73">
        <v>2056</v>
      </c>
      <c r="AB2056" s="73"/>
      <c r="AC2056" s="74"/>
      <c r="AD2056" s="81" t="s">
        <v>237</v>
      </c>
      <c r="AE2056" s="91" t="s">
        <v>15592</v>
      </c>
      <c r="AF2056" s="81" t="s">
        <v>66</v>
      </c>
      <c r="AG2056" s="80">
        <v>992</v>
      </c>
      <c r="AH2056" s="80">
        <v>920</v>
      </c>
      <c r="AI2056" s="80">
        <v>20636</v>
      </c>
      <c r="AJ2056" s="80">
        <v>102</v>
      </c>
      <c r="AK2056" s="80"/>
      <c r="AL2056" s="80" t="s">
        <v>9498</v>
      </c>
      <c r="AM2056" s="80" t="s">
        <v>10591</v>
      </c>
      <c r="AN2056" s="88" t="s">
        <v>10784</v>
      </c>
      <c r="AO2056" s="80"/>
      <c r="AP2056" s="82">
        <v>41364.022870370369</v>
      </c>
      <c r="AQ2056" s="3"/>
      <c r="AR2056" s="3"/>
    </row>
    <row r="2057" spans="1:44" x14ac:dyDescent="0.25">
      <c r="A2057" s="66" t="s">
        <v>1693</v>
      </c>
      <c r="B2057" s="67"/>
      <c r="C2057" s="67"/>
      <c r="D2057" s="68"/>
      <c r="E2057" s="96"/>
      <c r="F2057" s="87" t="s">
        <v>13436</v>
      </c>
      <c r="G2057" s="97"/>
      <c r="H2057" s="71"/>
      <c r="I2057" s="72"/>
      <c r="J2057" s="98"/>
      <c r="K2057" s="71" t="s">
        <v>17777</v>
      </c>
      <c r="L2057" s="99"/>
      <c r="M2057" s="76">
        <v>2898.64013671875</v>
      </c>
      <c r="N2057" s="76">
        <v>1846.4952392578125</v>
      </c>
      <c r="O2057" s="77"/>
      <c r="P2057" s="78"/>
      <c r="Q2057" s="78"/>
      <c r="R2057" s="84"/>
      <c r="S2057" s="84"/>
      <c r="T2057" s="84"/>
      <c r="U2057" s="84"/>
      <c r="V2057" s="52"/>
      <c r="W2057" s="52"/>
      <c r="X2057" s="52"/>
      <c r="Y2057" s="52"/>
      <c r="Z2057" s="51"/>
      <c r="AA2057" s="73">
        <v>2057</v>
      </c>
      <c r="AB2057" s="73"/>
      <c r="AC2057" s="74"/>
      <c r="AD2057" s="81" t="s">
        <v>237</v>
      </c>
      <c r="AE2057" s="91" t="s">
        <v>15593</v>
      </c>
      <c r="AF2057" s="81" t="s">
        <v>66</v>
      </c>
      <c r="AG2057" s="80">
        <v>681</v>
      </c>
      <c r="AH2057" s="80">
        <v>1573</v>
      </c>
      <c r="AI2057" s="80">
        <v>2965</v>
      </c>
      <c r="AJ2057" s="80">
        <v>6002</v>
      </c>
      <c r="AK2057" s="80">
        <v>-28800</v>
      </c>
      <c r="AL2057" s="80" t="s">
        <v>9499</v>
      </c>
      <c r="AM2057" s="80" t="s">
        <v>10592</v>
      </c>
      <c r="AN2057" s="80"/>
      <c r="AO2057" s="80" t="s">
        <v>11416</v>
      </c>
      <c r="AP2057" s="82">
        <v>39946.908055555556</v>
      </c>
      <c r="AQ2057" s="3"/>
      <c r="AR2057" s="3"/>
    </row>
    <row r="2058" spans="1:44" x14ac:dyDescent="0.25">
      <c r="A2058" s="66" t="s">
        <v>1694</v>
      </c>
      <c r="B2058" s="67"/>
      <c r="C2058" s="67"/>
      <c r="D2058" s="68"/>
      <c r="E2058" s="96"/>
      <c r="F2058" s="87" t="s">
        <v>13437</v>
      </c>
      <c r="G2058" s="97"/>
      <c r="H2058" s="71"/>
      <c r="I2058" s="72"/>
      <c r="J2058" s="98"/>
      <c r="K2058" s="71" t="s">
        <v>17778</v>
      </c>
      <c r="L2058" s="99"/>
      <c r="M2058" s="76">
        <v>2607.266845703125</v>
      </c>
      <c r="N2058" s="76">
        <v>3185.626953125</v>
      </c>
      <c r="O2058" s="77"/>
      <c r="P2058" s="78"/>
      <c r="Q2058" s="78"/>
      <c r="R2058" s="84"/>
      <c r="S2058" s="84"/>
      <c r="T2058" s="84"/>
      <c r="U2058" s="84"/>
      <c r="V2058" s="52"/>
      <c r="W2058" s="52"/>
      <c r="X2058" s="52"/>
      <c r="Y2058" s="52"/>
      <c r="Z2058" s="51"/>
      <c r="AA2058" s="73">
        <v>2058</v>
      </c>
      <c r="AB2058" s="73"/>
      <c r="AC2058" s="74"/>
      <c r="AD2058" s="81" t="s">
        <v>237</v>
      </c>
      <c r="AE2058" s="91" t="s">
        <v>15594</v>
      </c>
      <c r="AF2058" s="81" t="s">
        <v>66</v>
      </c>
      <c r="AG2058" s="80">
        <v>1968</v>
      </c>
      <c r="AH2058" s="80">
        <v>1685</v>
      </c>
      <c r="AI2058" s="80">
        <v>48370</v>
      </c>
      <c r="AJ2058" s="80">
        <v>7997</v>
      </c>
      <c r="AK2058" s="80">
        <v>-39600</v>
      </c>
      <c r="AL2058" s="80" t="s">
        <v>9500</v>
      </c>
      <c r="AM2058" s="80"/>
      <c r="AN2058" s="80"/>
      <c r="AO2058" s="80" t="s">
        <v>11449</v>
      </c>
      <c r="AP2058" s="82">
        <v>40387.141481481478</v>
      </c>
      <c r="AQ2058" s="3"/>
      <c r="AR2058" s="3"/>
    </row>
    <row r="2059" spans="1:44" x14ac:dyDescent="0.25">
      <c r="A2059" s="66" t="s">
        <v>2428</v>
      </c>
      <c r="B2059" s="67"/>
      <c r="C2059" s="67"/>
      <c r="D2059" s="68"/>
      <c r="E2059" s="96"/>
      <c r="F2059" s="87" t="s">
        <v>13438</v>
      </c>
      <c r="G2059" s="97"/>
      <c r="H2059" s="71"/>
      <c r="I2059" s="72"/>
      <c r="J2059" s="98"/>
      <c r="K2059" s="71" t="s">
        <v>17779</v>
      </c>
      <c r="L2059" s="99"/>
      <c r="M2059" s="76">
        <v>1373.7757568359375</v>
      </c>
      <c r="N2059" s="76">
        <v>1973.18896484375</v>
      </c>
      <c r="O2059" s="77"/>
      <c r="P2059" s="78"/>
      <c r="Q2059" s="78"/>
      <c r="R2059" s="84"/>
      <c r="S2059" s="84"/>
      <c r="T2059" s="84"/>
      <c r="U2059" s="84"/>
      <c r="V2059" s="52"/>
      <c r="W2059" s="52"/>
      <c r="X2059" s="52"/>
      <c r="Y2059" s="52"/>
      <c r="Z2059" s="51"/>
      <c r="AA2059" s="73">
        <v>2059</v>
      </c>
      <c r="AB2059" s="73"/>
      <c r="AC2059" s="74"/>
      <c r="AD2059" s="81" t="s">
        <v>237</v>
      </c>
      <c r="AE2059" s="91" t="s">
        <v>15595</v>
      </c>
      <c r="AF2059" s="81" t="s">
        <v>65</v>
      </c>
      <c r="AG2059" s="80">
        <v>546</v>
      </c>
      <c r="AH2059" s="80">
        <v>1307</v>
      </c>
      <c r="AI2059" s="80">
        <v>6225</v>
      </c>
      <c r="AJ2059" s="80">
        <v>273</v>
      </c>
      <c r="AK2059" s="80">
        <v>-18000</v>
      </c>
      <c r="AL2059" s="80" t="s">
        <v>9501</v>
      </c>
      <c r="AM2059" s="80"/>
      <c r="AN2059" s="80"/>
      <c r="AO2059" s="80" t="s">
        <v>10451</v>
      </c>
      <c r="AP2059" s="82">
        <v>39692.271412037036</v>
      </c>
      <c r="AQ2059" s="3"/>
      <c r="AR2059" s="3"/>
    </row>
    <row r="2060" spans="1:44" x14ac:dyDescent="0.25">
      <c r="A2060" s="66" t="s">
        <v>2429</v>
      </c>
      <c r="B2060" s="67"/>
      <c r="C2060" s="67"/>
      <c r="D2060" s="68"/>
      <c r="E2060" s="96"/>
      <c r="F2060" s="87" t="s">
        <v>13439</v>
      </c>
      <c r="G2060" s="97"/>
      <c r="H2060" s="71"/>
      <c r="I2060" s="72"/>
      <c r="J2060" s="98"/>
      <c r="K2060" s="71" t="s">
        <v>17780</v>
      </c>
      <c r="L2060" s="99"/>
      <c r="M2060" s="76">
        <v>1511.2286376953125</v>
      </c>
      <c r="N2060" s="76">
        <v>1829.5604248046875</v>
      </c>
      <c r="O2060" s="77"/>
      <c r="P2060" s="78"/>
      <c r="Q2060" s="78"/>
      <c r="R2060" s="84"/>
      <c r="S2060" s="84"/>
      <c r="T2060" s="84"/>
      <c r="U2060" s="84"/>
      <c r="V2060" s="52"/>
      <c r="W2060" s="52"/>
      <c r="X2060" s="52"/>
      <c r="Y2060" s="52"/>
      <c r="Z2060" s="51"/>
      <c r="AA2060" s="73">
        <v>2060</v>
      </c>
      <c r="AB2060" s="73"/>
      <c r="AC2060" s="74"/>
      <c r="AD2060" s="81" t="s">
        <v>237</v>
      </c>
      <c r="AE2060" s="91" t="s">
        <v>15596</v>
      </c>
      <c r="AF2060" s="81" t="s">
        <v>65</v>
      </c>
      <c r="AG2060" s="80">
        <v>554</v>
      </c>
      <c r="AH2060" s="80">
        <v>1625</v>
      </c>
      <c r="AI2060" s="80">
        <v>2853</v>
      </c>
      <c r="AJ2060" s="80">
        <v>3</v>
      </c>
      <c r="AK2060" s="80">
        <v>-18000</v>
      </c>
      <c r="AL2060" s="80" t="s">
        <v>9502</v>
      </c>
      <c r="AM2060" s="80" t="s">
        <v>10593</v>
      </c>
      <c r="AN2060" s="80"/>
      <c r="AO2060" s="80" t="s">
        <v>10451</v>
      </c>
      <c r="AP2060" s="82">
        <v>39976.572951388887</v>
      </c>
      <c r="AQ2060" s="3"/>
      <c r="AR2060" s="3"/>
    </row>
    <row r="2061" spans="1:44" x14ac:dyDescent="0.25">
      <c r="A2061" s="66" t="s">
        <v>1695</v>
      </c>
      <c r="B2061" s="67"/>
      <c r="C2061" s="67"/>
      <c r="D2061" s="68"/>
      <c r="E2061" s="96"/>
      <c r="F2061" s="87" t="s">
        <v>13440</v>
      </c>
      <c r="G2061" s="97"/>
      <c r="H2061" s="71"/>
      <c r="I2061" s="72"/>
      <c r="J2061" s="98"/>
      <c r="K2061" s="71" t="s">
        <v>17781</v>
      </c>
      <c r="L2061" s="99"/>
      <c r="M2061" s="76">
        <v>4163.5927734375</v>
      </c>
      <c r="N2061" s="76">
        <v>6858.40576171875</v>
      </c>
      <c r="O2061" s="77"/>
      <c r="P2061" s="78"/>
      <c r="Q2061" s="78"/>
      <c r="R2061" s="84"/>
      <c r="S2061" s="84"/>
      <c r="T2061" s="84"/>
      <c r="U2061" s="84"/>
      <c r="V2061" s="52"/>
      <c r="W2061" s="52"/>
      <c r="X2061" s="52"/>
      <c r="Y2061" s="52"/>
      <c r="Z2061" s="51"/>
      <c r="AA2061" s="73">
        <v>2061</v>
      </c>
      <c r="AB2061" s="73"/>
      <c r="AC2061" s="74"/>
      <c r="AD2061" s="81" t="s">
        <v>237</v>
      </c>
      <c r="AE2061" s="91" t="s">
        <v>15597</v>
      </c>
      <c r="AF2061" s="81" t="s">
        <v>66</v>
      </c>
      <c r="AG2061" s="80">
        <v>284</v>
      </c>
      <c r="AH2061" s="80">
        <v>295</v>
      </c>
      <c r="AI2061" s="80">
        <v>6807</v>
      </c>
      <c r="AJ2061" s="80">
        <v>28027</v>
      </c>
      <c r="AK2061" s="80"/>
      <c r="AL2061" s="80" t="s">
        <v>9503</v>
      </c>
      <c r="AM2061" s="80" t="s">
        <v>10594</v>
      </c>
      <c r="AN2061" s="80"/>
      <c r="AO2061" s="80"/>
      <c r="AP2061" s="82">
        <v>41740.054479166669</v>
      </c>
      <c r="AQ2061" s="3"/>
      <c r="AR2061" s="3"/>
    </row>
    <row r="2062" spans="1:44" x14ac:dyDescent="0.25">
      <c r="A2062" s="66" t="s">
        <v>1696</v>
      </c>
      <c r="B2062" s="67"/>
      <c r="C2062" s="67"/>
      <c r="D2062" s="68"/>
      <c r="E2062" s="96"/>
      <c r="F2062" s="87" t="s">
        <v>13441</v>
      </c>
      <c r="G2062" s="97"/>
      <c r="H2062" s="71"/>
      <c r="I2062" s="72"/>
      <c r="J2062" s="98"/>
      <c r="K2062" s="71" t="s">
        <v>17782</v>
      </c>
      <c r="L2062" s="99"/>
      <c r="M2062" s="76">
        <v>5621.345703125</v>
      </c>
      <c r="N2062" s="76">
        <v>6812.1220703125</v>
      </c>
      <c r="O2062" s="77"/>
      <c r="P2062" s="78"/>
      <c r="Q2062" s="78"/>
      <c r="R2062" s="84"/>
      <c r="S2062" s="84"/>
      <c r="T2062" s="84"/>
      <c r="U2062" s="84"/>
      <c r="V2062" s="52"/>
      <c r="W2062" s="52"/>
      <c r="X2062" s="52"/>
      <c r="Y2062" s="52"/>
      <c r="Z2062" s="51"/>
      <c r="AA2062" s="73">
        <v>2062</v>
      </c>
      <c r="AB2062" s="73"/>
      <c r="AC2062" s="74"/>
      <c r="AD2062" s="81" t="s">
        <v>237</v>
      </c>
      <c r="AE2062" s="91" t="s">
        <v>15598</v>
      </c>
      <c r="AF2062" s="81" t="s">
        <v>66</v>
      </c>
      <c r="AG2062" s="80">
        <v>303</v>
      </c>
      <c r="AH2062" s="80">
        <v>354</v>
      </c>
      <c r="AI2062" s="80">
        <v>4687</v>
      </c>
      <c r="AJ2062" s="80">
        <v>1448</v>
      </c>
      <c r="AK2062" s="80">
        <v>-36000</v>
      </c>
      <c r="AL2062" s="80"/>
      <c r="AM2062" s="80" t="s">
        <v>10595</v>
      </c>
      <c r="AN2062" s="80"/>
      <c r="AO2062" s="80" t="s">
        <v>10308</v>
      </c>
      <c r="AP2062" s="82">
        <v>40756.992071759261</v>
      </c>
      <c r="AQ2062" s="3"/>
      <c r="AR2062" s="3"/>
    </row>
    <row r="2063" spans="1:44" x14ac:dyDescent="0.25">
      <c r="A2063" s="66" t="s">
        <v>2430</v>
      </c>
      <c r="B2063" s="67"/>
      <c r="C2063" s="67"/>
      <c r="D2063" s="68"/>
      <c r="E2063" s="96"/>
      <c r="F2063" s="87" t="s">
        <v>13442</v>
      </c>
      <c r="G2063" s="97"/>
      <c r="H2063" s="71"/>
      <c r="I2063" s="72"/>
      <c r="J2063" s="98"/>
      <c r="K2063" s="71" t="s">
        <v>17783</v>
      </c>
      <c r="L2063" s="99"/>
      <c r="M2063" s="76">
        <v>7193.16748046875</v>
      </c>
      <c r="N2063" s="76">
        <v>8279.6435546875</v>
      </c>
      <c r="O2063" s="77"/>
      <c r="P2063" s="78"/>
      <c r="Q2063" s="78"/>
      <c r="R2063" s="84"/>
      <c r="S2063" s="84"/>
      <c r="T2063" s="84"/>
      <c r="U2063" s="84"/>
      <c r="V2063" s="52"/>
      <c r="W2063" s="52"/>
      <c r="X2063" s="52"/>
      <c r="Y2063" s="52"/>
      <c r="Z2063" s="51"/>
      <c r="AA2063" s="73">
        <v>2063</v>
      </c>
      <c r="AB2063" s="73"/>
      <c r="AC2063" s="74"/>
      <c r="AD2063" s="81" t="s">
        <v>237</v>
      </c>
      <c r="AE2063" s="91" t="s">
        <v>15599</v>
      </c>
      <c r="AF2063" s="81" t="s">
        <v>65</v>
      </c>
      <c r="AG2063" s="80">
        <v>243</v>
      </c>
      <c r="AH2063" s="80">
        <v>387</v>
      </c>
      <c r="AI2063" s="80">
        <v>881</v>
      </c>
      <c r="AJ2063" s="80">
        <v>454</v>
      </c>
      <c r="AK2063" s="80">
        <v>-21600</v>
      </c>
      <c r="AL2063" s="80"/>
      <c r="AM2063" s="80"/>
      <c r="AN2063" s="80"/>
      <c r="AO2063" s="80" t="s">
        <v>11419</v>
      </c>
      <c r="AP2063" s="82">
        <v>40797.719629629632</v>
      </c>
      <c r="AQ2063" s="3"/>
      <c r="AR2063" s="3"/>
    </row>
    <row r="2064" spans="1:44" x14ac:dyDescent="0.25">
      <c r="A2064" s="66" t="s">
        <v>1698</v>
      </c>
      <c r="B2064" s="67"/>
      <c r="C2064" s="67"/>
      <c r="D2064" s="68"/>
      <c r="E2064" s="96"/>
      <c r="F2064" s="87" t="s">
        <v>13443</v>
      </c>
      <c r="G2064" s="97"/>
      <c r="H2064" s="71"/>
      <c r="I2064" s="72"/>
      <c r="J2064" s="98"/>
      <c r="K2064" s="71" t="s">
        <v>17784</v>
      </c>
      <c r="L2064" s="99"/>
      <c r="M2064" s="76">
        <v>3760.5166015625</v>
      </c>
      <c r="N2064" s="76">
        <v>3648.47705078125</v>
      </c>
      <c r="O2064" s="77"/>
      <c r="P2064" s="78"/>
      <c r="Q2064" s="78"/>
      <c r="R2064" s="84"/>
      <c r="S2064" s="84"/>
      <c r="T2064" s="84"/>
      <c r="U2064" s="84"/>
      <c r="V2064" s="52"/>
      <c r="W2064" s="52"/>
      <c r="X2064" s="52"/>
      <c r="Y2064" s="52"/>
      <c r="Z2064" s="51"/>
      <c r="AA2064" s="73">
        <v>2064</v>
      </c>
      <c r="AB2064" s="73"/>
      <c r="AC2064" s="74"/>
      <c r="AD2064" s="81" t="s">
        <v>237</v>
      </c>
      <c r="AE2064" s="91" t="s">
        <v>15600</v>
      </c>
      <c r="AF2064" s="81" t="s">
        <v>66</v>
      </c>
      <c r="AG2064" s="80">
        <v>691</v>
      </c>
      <c r="AH2064" s="80">
        <v>520</v>
      </c>
      <c r="AI2064" s="80">
        <v>9532</v>
      </c>
      <c r="AJ2064" s="80">
        <v>19147</v>
      </c>
      <c r="AK2064" s="80">
        <v>-18000</v>
      </c>
      <c r="AL2064" s="80" t="s">
        <v>9504</v>
      </c>
      <c r="AM2064" s="80" t="s">
        <v>10596</v>
      </c>
      <c r="AN2064" s="80"/>
      <c r="AO2064" s="80" t="s">
        <v>11417</v>
      </c>
      <c r="AP2064" s="82">
        <v>40559.686805555553</v>
      </c>
      <c r="AQ2064" s="3"/>
      <c r="AR2064" s="3"/>
    </row>
    <row r="2065" spans="1:44" x14ac:dyDescent="0.25">
      <c r="A2065" s="66" t="s">
        <v>1699</v>
      </c>
      <c r="B2065" s="67"/>
      <c r="C2065" s="67"/>
      <c r="D2065" s="68"/>
      <c r="E2065" s="96"/>
      <c r="F2065" s="87" t="s">
        <v>211</v>
      </c>
      <c r="G2065" s="97"/>
      <c r="H2065" s="71"/>
      <c r="I2065" s="72"/>
      <c r="J2065" s="98"/>
      <c r="K2065" s="71" t="s">
        <v>17785</v>
      </c>
      <c r="L2065" s="99"/>
      <c r="M2065" s="76">
        <v>3105.1875</v>
      </c>
      <c r="N2065" s="76">
        <v>3288.6884765625</v>
      </c>
      <c r="O2065" s="77"/>
      <c r="P2065" s="78"/>
      <c r="Q2065" s="78"/>
      <c r="R2065" s="84"/>
      <c r="S2065" s="84"/>
      <c r="T2065" s="84"/>
      <c r="U2065" s="84"/>
      <c r="V2065" s="52"/>
      <c r="W2065" s="52"/>
      <c r="X2065" s="52"/>
      <c r="Y2065" s="52"/>
      <c r="Z2065" s="51"/>
      <c r="AA2065" s="73">
        <v>2065</v>
      </c>
      <c r="AB2065" s="73"/>
      <c r="AC2065" s="74"/>
      <c r="AD2065" s="81" t="s">
        <v>237</v>
      </c>
      <c r="AE2065" s="91" t="s">
        <v>15601</v>
      </c>
      <c r="AF2065" s="81" t="s">
        <v>66</v>
      </c>
      <c r="AG2065" s="80">
        <v>1732</v>
      </c>
      <c r="AH2065" s="80">
        <v>526</v>
      </c>
      <c r="AI2065" s="80">
        <v>5013</v>
      </c>
      <c r="AJ2065" s="80">
        <v>152</v>
      </c>
      <c r="AK2065" s="80"/>
      <c r="AL2065" s="80" t="s">
        <v>9505</v>
      </c>
      <c r="AM2065" s="80" t="s">
        <v>10597</v>
      </c>
      <c r="AN2065" s="80"/>
      <c r="AO2065" s="80"/>
      <c r="AP2065" s="82">
        <v>42144.392164351855</v>
      </c>
      <c r="AQ2065" s="3"/>
      <c r="AR2065" s="3"/>
    </row>
    <row r="2066" spans="1:44" x14ac:dyDescent="0.25">
      <c r="A2066" s="66" t="s">
        <v>1701</v>
      </c>
      <c r="B2066" s="67"/>
      <c r="C2066" s="67"/>
      <c r="D2066" s="68"/>
      <c r="E2066" s="96"/>
      <c r="F2066" s="87" t="s">
        <v>13444</v>
      </c>
      <c r="G2066" s="97"/>
      <c r="H2066" s="71"/>
      <c r="I2066" s="72"/>
      <c r="J2066" s="98"/>
      <c r="K2066" s="71" t="s">
        <v>17786</v>
      </c>
      <c r="L2066" s="99"/>
      <c r="M2066" s="76">
        <v>1631.2071533203125</v>
      </c>
      <c r="N2066" s="76">
        <v>5502.2822265625</v>
      </c>
      <c r="O2066" s="77"/>
      <c r="P2066" s="78"/>
      <c r="Q2066" s="78"/>
      <c r="R2066" s="84"/>
      <c r="S2066" s="84"/>
      <c r="T2066" s="84"/>
      <c r="U2066" s="84"/>
      <c r="V2066" s="52"/>
      <c r="W2066" s="52"/>
      <c r="X2066" s="52"/>
      <c r="Y2066" s="52"/>
      <c r="Z2066" s="51"/>
      <c r="AA2066" s="73">
        <v>2066</v>
      </c>
      <c r="AB2066" s="73"/>
      <c r="AC2066" s="74"/>
      <c r="AD2066" s="81" t="s">
        <v>237</v>
      </c>
      <c r="AE2066" s="91" t="s">
        <v>15602</v>
      </c>
      <c r="AF2066" s="81" t="s">
        <v>66</v>
      </c>
      <c r="AG2066" s="80">
        <v>49219</v>
      </c>
      <c r="AH2066" s="80">
        <v>617813</v>
      </c>
      <c r="AI2066" s="80">
        <v>26959</v>
      </c>
      <c r="AJ2066" s="80">
        <v>12638</v>
      </c>
      <c r="AK2066" s="80">
        <v>-18000</v>
      </c>
      <c r="AL2066" s="80" t="s">
        <v>9506</v>
      </c>
      <c r="AM2066" s="80" t="s">
        <v>9933</v>
      </c>
      <c r="AN2066" s="88" t="s">
        <v>11381</v>
      </c>
      <c r="AO2066" s="80" t="s">
        <v>10451</v>
      </c>
      <c r="AP2066" s="82">
        <v>40038.842048611114</v>
      </c>
      <c r="AQ2066" s="3"/>
      <c r="AR2066" s="3"/>
    </row>
    <row r="2067" spans="1:44" x14ac:dyDescent="0.25">
      <c r="A2067" s="66" t="s">
        <v>1702</v>
      </c>
      <c r="B2067" s="67"/>
      <c r="C2067" s="67"/>
      <c r="D2067" s="68"/>
      <c r="E2067" s="96"/>
      <c r="F2067" s="87" t="s">
        <v>13445</v>
      </c>
      <c r="G2067" s="97"/>
      <c r="H2067" s="71"/>
      <c r="I2067" s="72"/>
      <c r="J2067" s="98"/>
      <c r="K2067" s="71" t="s">
        <v>17787</v>
      </c>
      <c r="L2067" s="99"/>
      <c r="M2067" s="76">
        <v>4632.12646484375</v>
      </c>
      <c r="N2067" s="76">
        <v>5951.99267578125</v>
      </c>
      <c r="O2067" s="77"/>
      <c r="P2067" s="78"/>
      <c r="Q2067" s="78"/>
      <c r="R2067" s="84"/>
      <c r="S2067" s="84"/>
      <c r="T2067" s="84"/>
      <c r="U2067" s="84"/>
      <c r="V2067" s="52"/>
      <c r="W2067" s="52"/>
      <c r="X2067" s="52"/>
      <c r="Y2067" s="52"/>
      <c r="Z2067" s="51"/>
      <c r="AA2067" s="73">
        <v>2067</v>
      </c>
      <c r="AB2067" s="73"/>
      <c r="AC2067" s="74"/>
      <c r="AD2067" s="81" t="s">
        <v>237</v>
      </c>
      <c r="AE2067" s="91" t="s">
        <v>15603</v>
      </c>
      <c r="AF2067" s="81" t="s">
        <v>66</v>
      </c>
      <c r="AG2067" s="80">
        <v>1948</v>
      </c>
      <c r="AH2067" s="80">
        <v>320</v>
      </c>
      <c r="AI2067" s="80">
        <v>2552</v>
      </c>
      <c r="AJ2067" s="80">
        <v>2205</v>
      </c>
      <c r="AK2067" s="80"/>
      <c r="AL2067" s="80" t="s">
        <v>9507</v>
      </c>
      <c r="AM2067" s="80"/>
      <c r="AN2067" s="80"/>
      <c r="AO2067" s="80"/>
      <c r="AP2067" s="82">
        <v>40649.491168981483</v>
      </c>
      <c r="AQ2067" s="3"/>
      <c r="AR2067" s="3"/>
    </row>
    <row r="2068" spans="1:44" x14ac:dyDescent="0.25">
      <c r="A2068" s="66" t="s">
        <v>1703</v>
      </c>
      <c r="B2068" s="67"/>
      <c r="C2068" s="67"/>
      <c r="D2068" s="68"/>
      <c r="E2068" s="96"/>
      <c r="F2068" s="87" t="s">
        <v>13446</v>
      </c>
      <c r="G2068" s="97"/>
      <c r="H2068" s="71"/>
      <c r="I2068" s="72"/>
      <c r="J2068" s="98"/>
      <c r="K2068" s="71" t="s">
        <v>17788</v>
      </c>
      <c r="L2068" s="99"/>
      <c r="M2068" s="76">
        <v>3649.780517578125</v>
      </c>
      <c r="N2068" s="76">
        <v>8305.919921875</v>
      </c>
      <c r="O2068" s="77"/>
      <c r="P2068" s="78"/>
      <c r="Q2068" s="78"/>
      <c r="R2068" s="84"/>
      <c r="S2068" s="84"/>
      <c r="T2068" s="84"/>
      <c r="U2068" s="84"/>
      <c r="V2068" s="52"/>
      <c r="W2068" s="52"/>
      <c r="X2068" s="52"/>
      <c r="Y2068" s="52"/>
      <c r="Z2068" s="51"/>
      <c r="AA2068" s="73">
        <v>2068</v>
      </c>
      <c r="AB2068" s="73"/>
      <c r="AC2068" s="74"/>
      <c r="AD2068" s="81" t="s">
        <v>237</v>
      </c>
      <c r="AE2068" s="91" t="s">
        <v>15604</v>
      </c>
      <c r="AF2068" s="81" t="s">
        <v>66</v>
      </c>
      <c r="AG2068" s="80">
        <v>1095</v>
      </c>
      <c r="AH2068" s="80">
        <v>508</v>
      </c>
      <c r="AI2068" s="80">
        <v>2729</v>
      </c>
      <c r="AJ2068" s="80">
        <v>319</v>
      </c>
      <c r="AK2068" s="80">
        <v>-21600</v>
      </c>
      <c r="AL2068" s="80" t="s">
        <v>9508</v>
      </c>
      <c r="AM2068" s="80" t="s">
        <v>10598</v>
      </c>
      <c r="AN2068" s="88" t="s">
        <v>11382</v>
      </c>
      <c r="AO2068" s="80" t="s">
        <v>11419</v>
      </c>
      <c r="AP2068" s="82">
        <v>40560.226620370369</v>
      </c>
      <c r="AQ2068" s="3"/>
      <c r="AR2068" s="3"/>
    </row>
    <row r="2069" spans="1:44" x14ac:dyDescent="0.25">
      <c r="A2069" s="66" t="s">
        <v>1704</v>
      </c>
      <c r="B2069" s="67"/>
      <c r="C2069" s="67"/>
      <c r="D2069" s="68"/>
      <c r="E2069" s="96"/>
      <c r="F2069" s="87" t="s">
        <v>13447</v>
      </c>
      <c r="G2069" s="97"/>
      <c r="H2069" s="71"/>
      <c r="I2069" s="72"/>
      <c r="J2069" s="98"/>
      <c r="K2069" s="71" t="s">
        <v>17789</v>
      </c>
      <c r="L2069" s="99"/>
      <c r="M2069" s="76">
        <v>4537.5810546875</v>
      </c>
      <c r="N2069" s="76">
        <v>4021.493408203125</v>
      </c>
      <c r="O2069" s="77"/>
      <c r="P2069" s="78"/>
      <c r="Q2069" s="78"/>
      <c r="R2069" s="84"/>
      <c r="S2069" s="84"/>
      <c r="T2069" s="84"/>
      <c r="U2069" s="84"/>
      <c r="V2069" s="52"/>
      <c r="W2069" s="52"/>
      <c r="X2069" s="52"/>
      <c r="Y2069" s="52"/>
      <c r="Z2069" s="51"/>
      <c r="AA2069" s="73">
        <v>2069</v>
      </c>
      <c r="AB2069" s="73"/>
      <c r="AC2069" s="74"/>
      <c r="AD2069" s="81" t="s">
        <v>237</v>
      </c>
      <c r="AE2069" s="91" t="s">
        <v>15605</v>
      </c>
      <c r="AF2069" s="81" t="s">
        <v>66</v>
      </c>
      <c r="AG2069" s="80">
        <v>123</v>
      </c>
      <c r="AH2069" s="80">
        <v>309</v>
      </c>
      <c r="AI2069" s="80">
        <v>742</v>
      </c>
      <c r="AJ2069" s="80">
        <v>564</v>
      </c>
      <c r="AK2069" s="80"/>
      <c r="AL2069" s="80" t="s">
        <v>9509</v>
      </c>
      <c r="AM2069" s="80"/>
      <c r="AN2069" s="80"/>
      <c r="AO2069" s="80"/>
      <c r="AP2069" s="82">
        <v>41567.02853009259</v>
      </c>
      <c r="AQ2069" s="3"/>
      <c r="AR2069" s="3"/>
    </row>
    <row r="2070" spans="1:44" x14ac:dyDescent="0.25">
      <c r="A2070" s="66" t="s">
        <v>1706</v>
      </c>
      <c r="B2070" s="67"/>
      <c r="C2070" s="67"/>
      <c r="D2070" s="68"/>
      <c r="E2070" s="96"/>
      <c r="F2070" s="87" t="s">
        <v>13448</v>
      </c>
      <c r="G2070" s="97"/>
      <c r="H2070" s="71"/>
      <c r="I2070" s="72"/>
      <c r="J2070" s="98"/>
      <c r="K2070" s="71" t="s">
        <v>17790</v>
      </c>
      <c r="L2070" s="99"/>
      <c r="M2070" s="76">
        <v>8974.10546875</v>
      </c>
      <c r="N2070" s="76">
        <v>6974.71533203125</v>
      </c>
      <c r="O2070" s="77"/>
      <c r="P2070" s="78"/>
      <c r="Q2070" s="78"/>
      <c r="R2070" s="84"/>
      <c r="S2070" s="84"/>
      <c r="T2070" s="84"/>
      <c r="U2070" s="84"/>
      <c r="V2070" s="52"/>
      <c r="W2070" s="52"/>
      <c r="X2070" s="52"/>
      <c r="Y2070" s="52"/>
      <c r="Z2070" s="51"/>
      <c r="AA2070" s="73">
        <v>2070</v>
      </c>
      <c r="AB2070" s="73"/>
      <c r="AC2070" s="74"/>
      <c r="AD2070" s="81" t="s">
        <v>237</v>
      </c>
      <c r="AE2070" s="91" t="s">
        <v>15606</v>
      </c>
      <c r="AF2070" s="81" t="s">
        <v>66</v>
      </c>
      <c r="AG2070" s="80">
        <v>876</v>
      </c>
      <c r="AH2070" s="80">
        <v>465</v>
      </c>
      <c r="AI2070" s="80">
        <v>3308</v>
      </c>
      <c r="AJ2070" s="80">
        <v>1472</v>
      </c>
      <c r="AK2070" s="80"/>
      <c r="AL2070" s="80" t="s">
        <v>9510</v>
      </c>
      <c r="AM2070" s="80"/>
      <c r="AN2070" s="88" t="s">
        <v>11383</v>
      </c>
      <c r="AO2070" s="80"/>
      <c r="AP2070" s="82">
        <v>41721.821469907409</v>
      </c>
      <c r="AQ2070" s="3"/>
      <c r="AR2070" s="3"/>
    </row>
    <row r="2071" spans="1:44" x14ac:dyDescent="0.25">
      <c r="A2071" s="66" t="s">
        <v>1708</v>
      </c>
      <c r="B2071" s="67"/>
      <c r="C2071" s="67"/>
      <c r="D2071" s="68"/>
      <c r="E2071" s="96"/>
      <c r="F2071" s="87" t="s">
        <v>13449</v>
      </c>
      <c r="G2071" s="97"/>
      <c r="H2071" s="71"/>
      <c r="I2071" s="72"/>
      <c r="J2071" s="98"/>
      <c r="K2071" s="71" t="s">
        <v>17791</v>
      </c>
      <c r="L2071" s="99"/>
      <c r="M2071" s="76">
        <v>7104.43212890625</v>
      </c>
      <c r="N2071" s="76">
        <v>9195.6708984375</v>
      </c>
      <c r="O2071" s="77"/>
      <c r="P2071" s="78"/>
      <c r="Q2071" s="78"/>
      <c r="R2071" s="84"/>
      <c r="S2071" s="84"/>
      <c r="T2071" s="84"/>
      <c r="U2071" s="84"/>
      <c r="V2071" s="52"/>
      <c r="W2071" s="52"/>
      <c r="X2071" s="52"/>
      <c r="Y2071" s="52"/>
      <c r="Z2071" s="51"/>
      <c r="AA2071" s="73">
        <v>2071</v>
      </c>
      <c r="AB2071" s="73"/>
      <c r="AC2071" s="74"/>
      <c r="AD2071" s="81" t="s">
        <v>237</v>
      </c>
      <c r="AE2071" s="91" t="s">
        <v>15607</v>
      </c>
      <c r="AF2071" s="81" t="s">
        <v>66</v>
      </c>
      <c r="AG2071" s="80">
        <v>2971</v>
      </c>
      <c r="AH2071" s="80">
        <v>837</v>
      </c>
      <c r="AI2071" s="80">
        <v>46206</v>
      </c>
      <c r="AJ2071" s="80">
        <v>14</v>
      </c>
      <c r="AK2071" s="80"/>
      <c r="AL2071" s="80"/>
      <c r="AM2071" s="80"/>
      <c r="AN2071" s="80"/>
      <c r="AO2071" s="80"/>
      <c r="AP2071" s="82">
        <v>40974.691296296296</v>
      </c>
      <c r="AQ2071" s="3"/>
      <c r="AR2071" s="3"/>
    </row>
    <row r="2072" spans="1:44" x14ac:dyDescent="0.25">
      <c r="A2072" s="66" t="s">
        <v>188</v>
      </c>
      <c r="B2072" s="67"/>
      <c r="C2072" s="67"/>
      <c r="D2072" s="68"/>
      <c r="E2072" s="96"/>
      <c r="F2072" s="87" t="s">
        <v>211</v>
      </c>
      <c r="G2072" s="97"/>
      <c r="H2072" s="71"/>
      <c r="I2072" s="72"/>
      <c r="J2072" s="98"/>
      <c r="K2072" s="71" t="s">
        <v>17792</v>
      </c>
      <c r="L2072" s="99"/>
      <c r="M2072" s="76">
        <v>3045.4853515625</v>
      </c>
      <c r="N2072" s="76">
        <v>3889.124755859375</v>
      </c>
      <c r="O2072" s="77"/>
      <c r="P2072" s="78"/>
      <c r="Q2072" s="78"/>
      <c r="R2072" s="84"/>
      <c r="S2072" s="84"/>
      <c r="T2072" s="84"/>
      <c r="U2072" s="84"/>
      <c r="V2072" s="52"/>
      <c r="W2072" s="52"/>
      <c r="X2072" s="52"/>
      <c r="Y2072" s="52"/>
      <c r="Z2072" s="51"/>
      <c r="AA2072" s="73">
        <v>2072</v>
      </c>
      <c r="AB2072" s="73"/>
      <c r="AC2072" s="74"/>
      <c r="AD2072" s="81" t="s">
        <v>237</v>
      </c>
      <c r="AE2072" s="91" t="s">
        <v>249</v>
      </c>
      <c r="AF2072" s="81" t="s">
        <v>66</v>
      </c>
      <c r="AG2072" s="80">
        <v>118</v>
      </c>
      <c r="AH2072" s="80">
        <v>27</v>
      </c>
      <c r="AI2072" s="80">
        <v>861</v>
      </c>
      <c r="AJ2072" s="80">
        <v>2</v>
      </c>
      <c r="AK2072" s="80"/>
      <c r="AL2072" s="80"/>
      <c r="AM2072" s="80"/>
      <c r="AN2072" s="80"/>
      <c r="AO2072" s="80"/>
      <c r="AP2072" s="82">
        <v>42301.17597222222</v>
      </c>
      <c r="AQ2072" s="3"/>
      <c r="AR2072" s="3"/>
    </row>
    <row r="2073" spans="1:44" x14ac:dyDescent="0.25">
      <c r="A2073" s="66" t="s">
        <v>1711</v>
      </c>
      <c r="B2073" s="67"/>
      <c r="C2073" s="67"/>
      <c r="D2073" s="68"/>
      <c r="E2073" s="96"/>
      <c r="F2073" s="87" t="s">
        <v>13450</v>
      </c>
      <c r="G2073" s="97"/>
      <c r="H2073" s="71"/>
      <c r="I2073" s="72"/>
      <c r="J2073" s="98"/>
      <c r="K2073" s="71" t="s">
        <v>17793</v>
      </c>
      <c r="L2073" s="99"/>
      <c r="M2073" s="76">
        <v>4343.43798828125</v>
      </c>
      <c r="N2073" s="76">
        <v>6769.29345703125</v>
      </c>
      <c r="O2073" s="77"/>
      <c r="P2073" s="78"/>
      <c r="Q2073" s="78"/>
      <c r="R2073" s="84"/>
      <c r="S2073" s="84"/>
      <c r="T2073" s="84"/>
      <c r="U2073" s="84"/>
      <c r="V2073" s="52"/>
      <c r="W2073" s="52"/>
      <c r="X2073" s="52"/>
      <c r="Y2073" s="52"/>
      <c r="Z2073" s="51"/>
      <c r="AA2073" s="73">
        <v>2073</v>
      </c>
      <c r="AB2073" s="73"/>
      <c r="AC2073" s="74"/>
      <c r="AD2073" s="81" t="s">
        <v>237</v>
      </c>
      <c r="AE2073" s="91" t="s">
        <v>15608</v>
      </c>
      <c r="AF2073" s="81" t="s">
        <v>66</v>
      </c>
      <c r="AG2073" s="80">
        <v>584</v>
      </c>
      <c r="AH2073" s="80">
        <v>275</v>
      </c>
      <c r="AI2073" s="80">
        <v>905</v>
      </c>
      <c r="AJ2073" s="80">
        <v>1021</v>
      </c>
      <c r="AK2073" s="80">
        <v>-28800</v>
      </c>
      <c r="AL2073" s="80" t="s">
        <v>9511</v>
      </c>
      <c r="AM2073" s="80" t="s">
        <v>10599</v>
      </c>
      <c r="AN2073" s="88" t="s">
        <v>11384</v>
      </c>
      <c r="AO2073" s="80" t="s">
        <v>11416</v>
      </c>
      <c r="AP2073" s="82">
        <v>42234.836493055554</v>
      </c>
      <c r="AQ2073" s="3"/>
      <c r="AR2073" s="3"/>
    </row>
    <row r="2074" spans="1:44" x14ac:dyDescent="0.25">
      <c r="A2074" s="66" t="s">
        <v>1712</v>
      </c>
      <c r="B2074" s="67"/>
      <c r="C2074" s="67"/>
      <c r="D2074" s="68"/>
      <c r="E2074" s="96"/>
      <c r="F2074" s="87" t="s">
        <v>13451</v>
      </c>
      <c r="G2074" s="97"/>
      <c r="H2074" s="71"/>
      <c r="I2074" s="72"/>
      <c r="J2074" s="98"/>
      <c r="K2074" s="71" t="s">
        <v>17794</v>
      </c>
      <c r="L2074" s="99"/>
      <c r="M2074" s="76">
        <v>4103.95654296875</v>
      </c>
      <c r="N2074" s="76">
        <v>8504.3388671875</v>
      </c>
      <c r="O2074" s="77"/>
      <c r="P2074" s="78"/>
      <c r="Q2074" s="78"/>
      <c r="R2074" s="84"/>
      <c r="S2074" s="84"/>
      <c r="T2074" s="84"/>
      <c r="U2074" s="84"/>
      <c r="V2074" s="52"/>
      <c r="W2074" s="52"/>
      <c r="X2074" s="52"/>
      <c r="Y2074" s="52"/>
      <c r="Z2074" s="51"/>
      <c r="AA2074" s="73">
        <v>2074</v>
      </c>
      <c r="AB2074" s="73"/>
      <c r="AC2074" s="74"/>
      <c r="AD2074" s="81" t="s">
        <v>237</v>
      </c>
      <c r="AE2074" s="91" t="s">
        <v>15609</v>
      </c>
      <c r="AF2074" s="81" t="s">
        <v>66</v>
      </c>
      <c r="AG2074" s="80">
        <v>1593</v>
      </c>
      <c r="AH2074" s="80">
        <v>1809</v>
      </c>
      <c r="AI2074" s="80">
        <v>11802</v>
      </c>
      <c r="AJ2074" s="80">
        <v>9</v>
      </c>
      <c r="AK2074" s="80">
        <v>-18000</v>
      </c>
      <c r="AL2074" s="80" t="s">
        <v>9512</v>
      </c>
      <c r="AM2074" s="80" t="s">
        <v>10600</v>
      </c>
      <c r="AN2074" s="88" t="s">
        <v>11385</v>
      </c>
      <c r="AO2074" s="80" t="s">
        <v>10451</v>
      </c>
      <c r="AP2074" s="82">
        <v>39908.703055555554</v>
      </c>
      <c r="AQ2074" s="3"/>
      <c r="AR2074" s="3"/>
    </row>
    <row r="2075" spans="1:44" x14ac:dyDescent="0.25">
      <c r="A2075" s="66" t="s">
        <v>1713</v>
      </c>
      <c r="B2075" s="67"/>
      <c r="C2075" s="67"/>
      <c r="D2075" s="68"/>
      <c r="E2075" s="96"/>
      <c r="F2075" s="87" t="s">
        <v>13452</v>
      </c>
      <c r="G2075" s="97"/>
      <c r="H2075" s="71"/>
      <c r="I2075" s="72"/>
      <c r="J2075" s="98"/>
      <c r="K2075" s="71" t="s">
        <v>17795</v>
      </c>
      <c r="L2075" s="99"/>
      <c r="M2075" s="76">
        <v>5578.0791015625</v>
      </c>
      <c r="N2075" s="76">
        <v>5057.80126953125</v>
      </c>
      <c r="O2075" s="77"/>
      <c r="P2075" s="78"/>
      <c r="Q2075" s="78"/>
      <c r="R2075" s="84"/>
      <c r="S2075" s="84"/>
      <c r="T2075" s="84"/>
      <c r="U2075" s="84"/>
      <c r="V2075" s="52"/>
      <c r="W2075" s="52"/>
      <c r="X2075" s="52"/>
      <c r="Y2075" s="52"/>
      <c r="Z2075" s="51"/>
      <c r="AA2075" s="73">
        <v>2075</v>
      </c>
      <c r="AB2075" s="73"/>
      <c r="AC2075" s="74"/>
      <c r="AD2075" s="81" t="s">
        <v>237</v>
      </c>
      <c r="AE2075" s="91" t="s">
        <v>15610</v>
      </c>
      <c r="AF2075" s="81" t="s">
        <v>66</v>
      </c>
      <c r="AG2075" s="80">
        <v>112</v>
      </c>
      <c r="AH2075" s="80">
        <v>379</v>
      </c>
      <c r="AI2075" s="80">
        <v>696</v>
      </c>
      <c r="AJ2075" s="80">
        <v>571</v>
      </c>
      <c r="AK2075" s="80"/>
      <c r="AL2075" s="80"/>
      <c r="AM2075" s="80"/>
      <c r="AN2075" s="80"/>
      <c r="AO2075" s="80"/>
      <c r="AP2075" s="82">
        <v>41566.800567129627</v>
      </c>
      <c r="AQ2075" s="3"/>
      <c r="AR2075" s="3"/>
    </row>
    <row r="2076" spans="1:44" x14ac:dyDescent="0.25">
      <c r="A2076" s="66" t="s">
        <v>1714</v>
      </c>
      <c r="B2076" s="67"/>
      <c r="C2076" s="67"/>
      <c r="D2076" s="68"/>
      <c r="E2076" s="96"/>
      <c r="F2076" s="87" t="s">
        <v>13453</v>
      </c>
      <c r="G2076" s="97"/>
      <c r="H2076" s="71"/>
      <c r="I2076" s="72"/>
      <c r="J2076" s="98"/>
      <c r="K2076" s="71" t="s">
        <v>17796</v>
      </c>
      <c r="L2076" s="99"/>
      <c r="M2076" s="76">
        <v>5798.3017578125</v>
      </c>
      <c r="N2076" s="76">
        <v>2967.57373046875</v>
      </c>
      <c r="O2076" s="77"/>
      <c r="P2076" s="78"/>
      <c r="Q2076" s="78"/>
      <c r="R2076" s="84"/>
      <c r="S2076" s="84"/>
      <c r="T2076" s="84"/>
      <c r="U2076" s="84"/>
      <c r="V2076" s="52"/>
      <c r="W2076" s="52"/>
      <c r="X2076" s="52"/>
      <c r="Y2076" s="52"/>
      <c r="Z2076" s="51"/>
      <c r="AA2076" s="73">
        <v>2076</v>
      </c>
      <c r="AB2076" s="73"/>
      <c r="AC2076" s="74"/>
      <c r="AD2076" s="81" t="s">
        <v>237</v>
      </c>
      <c r="AE2076" s="91" t="s">
        <v>15611</v>
      </c>
      <c r="AF2076" s="81" t="s">
        <v>66</v>
      </c>
      <c r="AG2076" s="80">
        <v>2581</v>
      </c>
      <c r="AH2076" s="80">
        <v>2414</v>
      </c>
      <c r="AI2076" s="80">
        <v>5937</v>
      </c>
      <c r="AJ2076" s="80">
        <v>75</v>
      </c>
      <c r="AK2076" s="80">
        <v>-18000</v>
      </c>
      <c r="AL2076" s="80" t="s">
        <v>9513</v>
      </c>
      <c r="AM2076" s="80" t="s">
        <v>10601</v>
      </c>
      <c r="AN2076" s="88" t="s">
        <v>11386</v>
      </c>
      <c r="AO2076" s="80" t="s">
        <v>11417</v>
      </c>
      <c r="AP2076" s="82">
        <v>39661.813032407408</v>
      </c>
      <c r="AQ2076" s="3"/>
      <c r="AR2076" s="3"/>
    </row>
    <row r="2077" spans="1:44" x14ac:dyDescent="0.25">
      <c r="A2077" s="66" t="s">
        <v>1715</v>
      </c>
      <c r="B2077" s="67"/>
      <c r="C2077" s="67"/>
      <c r="D2077" s="68"/>
      <c r="E2077" s="96"/>
      <c r="F2077" s="87" t="s">
        <v>13454</v>
      </c>
      <c r="G2077" s="97"/>
      <c r="H2077" s="71"/>
      <c r="I2077" s="72"/>
      <c r="J2077" s="98"/>
      <c r="K2077" s="71" t="s">
        <v>17797</v>
      </c>
      <c r="L2077" s="99"/>
      <c r="M2077" s="76">
        <v>5545.50634765625</v>
      </c>
      <c r="N2077" s="76">
        <v>4412.66064453125</v>
      </c>
      <c r="O2077" s="77"/>
      <c r="P2077" s="78"/>
      <c r="Q2077" s="78"/>
      <c r="R2077" s="84"/>
      <c r="S2077" s="84"/>
      <c r="T2077" s="84"/>
      <c r="U2077" s="84"/>
      <c r="V2077" s="52"/>
      <c r="W2077" s="52"/>
      <c r="X2077" s="52"/>
      <c r="Y2077" s="52"/>
      <c r="Z2077" s="51"/>
      <c r="AA2077" s="73">
        <v>2077</v>
      </c>
      <c r="AB2077" s="73"/>
      <c r="AC2077" s="74"/>
      <c r="AD2077" s="81" t="s">
        <v>237</v>
      </c>
      <c r="AE2077" s="91" t="s">
        <v>15612</v>
      </c>
      <c r="AF2077" s="81" t="s">
        <v>66</v>
      </c>
      <c r="AG2077" s="80">
        <v>108</v>
      </c>
      <c r="AH2077" s="80">
        <v>399</v>
      </c>
      <c r="AI2077" s="80">
        <v>717</v>
      </c>
      <c r="AJ2077" s="80">
        <v>556</v>
      </c>
      <c r="AK2077" s="80"/>
      <c r="AL2077" s="80" t="s">
        <v>9514</v>
      </c>
      <c r="AM2077" s="80" t="s">
        <v>10602</v>
      </c>
      <c r="AN2077" s="80"/>
      <c r="AO2077" s="80"/>
      <c r="AP2077" s="82">
        <v>41567.102881944447</v>
      </c>
      <c r="AQ2077" s="3"/>
      <c r="AR2077" s="3"/>
    </row>
    <row r="2078" spans="1:44" x14ac:dyDescent="0.25">
      <c r="A2078" s="66" t="s">
        <v>1716</v>
      </c>
      <c r="B2078" s="67"/>
      <c r="C2078" s="67"/>
      <c r="D2078" s="68"/>
      <c r="E2078" s="96"/>
      <c r="F2078" s="87" t="s">
        <v>13455</v>
      </c>
      <c r="G2078" s="97"/>
      <c r="H2078" s="71"/>
      <c r="I2078" s="72"/>
      <c r="J2078" s="98"/>
      <c r="K2078" s="71" t="s">
        <v>17798</v>
      </c>
      <c r="L2078" s="99"/>
      <c r="M2078" s="76">
        <v>4456.14990234375</v>
      </c>
      <c r="N2078" s="76">
        <v>5918.4970703125</v>
      </c>
      <c r="O2078" s="77"/>
      <c r="P2078" s="78"/>
      <c r="Q2078" s="78"/>
      <c r="R2078" s="84"/>
      <c r="S2078" s="84"/>
      <c r="T2078" s="84"/>
      <c r="U2078" s="84"/>
      <c r="V2078" s="52"/>
      <c r="W2078" s="52"/>
      <c r="X2078" s="52"/>
      <c r="Y2078" s="52"/>
      <c r="Z2078" s="51"/>
      <c r="AA2078" s="73">
        <v>2078</v>
      </c>
      <c r="AB2078" s="73"/>
      <c r="AC2078" s="74"/>
      <c r="AD2078" s="81" t="s">
        <v>237</v>
      </c>
      <c r="AE2078" s="91" t="s">
        <v>15613</v>
      </c>
      <c r="AF2078" s="81" t="s">
        <v>66</v>
      </c>
      <c r="AG2078" s="80">
        <v>429</v>
      </c>
      <c r="AH2078" s="80">
        <v>86</v>
      </c>
      <c r="AI2078" s="80">
        <v>8653</v>
      </c>
      <c r="AJ2078" s="80">
        <v>4042</v>
      </c>
      <c r="AK2078" s="80"/>
      <c r="AL2078" s="80"/>
      <c r="AM2078" s="80" t="s">
        <v>9708</v>
      </c>
      <c r="AN2078" s="80"/>
      <c r="AO2078" s="80"/>
      <c r="AP2078" s="82">
        <v>41623.723113425927</v>
      </c>
      <c r="AQ2078" s="3"/>
      <c r="AR2078" s="3"/>
    </row>
    <row r="2079" spans="1:44" x14ac:dyDescent="0.25">
      <c r="A2079" s="66" t="s">
        <v>1717</v>
      </c>
      <c r="B2079" s="67"/>
      <c r="C2079" s="67"/>
      <c r="D2079" s="68"/>
      <c r="E2079" s="96"/>
      <c r="F2079" s="87" t="s">
        <v>13456</v>
      </c>
      <c r="G2079" s="97"/>
      <c r="H2079" s="71"/>
      <c r="I2079" s="72"/>
      <c r="J2079" s="98"/>
      <c r="K2079" s="71" t="s">
        <v>17799</v>
      </c>
      <c r="L2079" s="99"/>
      <c r="M2079" s="76">
        <v>5009.345703125</v>
      </c>
      <c r="N2079" s="76">
        <v>6834.08544921875</v>
      </c>
      <c r="O2079" s="77"/>
      <c r="P2079" s="78"/>
      <c r="Q2079" s="78"/>
      <c r="R2079" s="84"/>
      <c r="S2079" s="84"/>
      <c r="T2079" s="84"/>
      <c r="U2079" s="84"/>
      <c r="V2079" s="52"/>
      <c r="W2079" s="52"/>
      <c r="X2079" s="52"/>
      <c r="Y2079" s="52"/>
      <c r="Z2079" s="51"/>
      <c r="AA2079" s="73">
        <v>2079</v>
      </c>
      <c r="AB2079" s="73"/>
      <c r="AC2079" s="74"/>
      <c r="AD2079" s="81" t="s">
        <v>237</v>
      </c>
      <c r="AE2079" s="91" t="s">
        <v>15614</v>
      </c>
      <c r="AF2079" s="81" t="s">
        <v>66</v>
      </c>
      <c r="AG2079" s="80">
        <v>215</v>
      </c>
      <c r="AH2079" s="80">
        <v>132</v>
      </c>
      <c r="AI2079" s="80">
        <v>1827</v>
      </c>
      <c r="AJ2079" s="80">
        <v>73</v>
      </c>
      <c r="AK2079" s="80"/>
      <c r="AL2079" s="80" t="s">
        <v>9515</v>
      </c>
      <c r="AM2079" s="80" t="s">
        <v>10603</v>
      </c>
      <c r="AN2079" s="80"/>
      <c r="AO2079" s="80"/>
      <c r="AP2079" s="82">
        <v>42116.73945601852</v>
      </c>
      <c r="AQ2079" s="3"/>
      <c r="AR2079" s="3"/>
    </row>
    <row r="2080" spans="1:44" x14ac:dyDescent="0.25">
      <c r="A2080" s="66" t="s">
        <v>1718</v>
      </c>
      <c r="B2080" s="67"/>
      <c r="C2080" s="67"/>
      <c r="D2080" s="68"/>
      <c r="E2080" s="96"/>
      <c r="F2080" s="87" t="s">
        <v>13457</v>
      </c>
      <c r="G2080" s="97"/>
      <c r="H2080" s="71"/>
      <c r="I2080" s="72"/>
      <c r="J2080" s="98"/>
      <c r="K2080" s="71" t="s">
        <v>17800</v>
      </c>
      <c r="L2080" s="99"/>
      <c r="M2080" s="76">
        <v>2558.283203125</v>
      </c>
      <c r="N2080" s="76">
        <v>5676.09033203125</v>
      </c>
      <c r="O2080" s="77"/>
      <c r="P2080" s="78"/>
      <c r="Q2080" s="78"/>
      <c r="R2080" s="84"/>
      <c r="S2080" s="84"/>
      <c r="T2080" s="84"/>
      <c r="U2080" s="84"/>
      <c r="V2080" s="52"/>
      <c r="W2080" s="52"/>
      <c r="X2080" s="52"/>
      <c r="Y2080" s="52"/>
      <c r="Z2080" s="51"/>
      <c r="AA2080" s="73">
        <v>2080</v>
      </c>
      <c r="AB2080" s="73"/>
      <c r="AC2080" s="74"/>
      <c r="AD2080" s="81" t="s">
        <v>237</v>
      </c>
      <c r="AE2080" s="91" t="s">
        <v>15615</v>
      </c>
      <c r="AF2080" s="81" t="s">
        <v>66</v>
      </c>
      <c r="AG2080" s="80">
        <v>2493</v>
      </c>
      <c r="AH2080" s="80">
        <v>1802</v>
      </c>
      <c r="AI2080" s="80">
        <v>13491</v>
      </c>
      <c r="AJ2080" s="80">
        <v>5555</v>
      </c>
      <c r="AK2080" s="80"/>
      <c r="AL2080" s="80" t="s">
        <v>9516</v>
      </c>
      <c r="AM2080" s="80" t="s">
        <v>10592</v>
      </c>
      <c r="AN2080" s="88" t="s">
        <v>11387</v>
      </c>
      <c r="AO2080" s="80"/>
      <c r="AP2080" s="82">
        <v>42235.822372685187</v>
      </c>
      <c r="AQ2080" s="3"/>
      <c r="AR2080" s="3"/>
    </row>
    <row r="2081" spans="1:44" x14ac:dyDescent="0.25">
      <c r="A2081" s="66" t="s">
        <v>1719</v>
      </c>
      <c r="B2081" s="67"/>
      <c r="C2081" s="67"/>
      <c r="D2081" s="68"/>
      <c r="E2081" s="96"/>
      <c r="F2081" s="87" t="s">
        <v>13458</v>
      </c>
      <c r="G2081" s="97"/>
      <c r="H2081" s="71"/>
      <c r="I2081" s="72"/>
      <c r="J2081" s="98"/>
      <c r="K2081" s="71" t="s">
        <v>17801</v>
      </c>
      <c r="L2081" s="99"/>
      <c r="M2081" s="76">
        <v>1682.7808837890625</v>
      </c>
      <c r="N2081" s="76">
        <v>6072.19873046875</v>
      </c>
      <c r="O2081" s="77"/>
      <c r="P2081" s="78"/>
      <c r="Q2081" s="78"/>
      <c r="R2081" s="84"/>
      <c r="S2081" s="84"/>
      <c r="T2081" s="84"/>
      <c r="U2081" s="84"/>
      <c r="V2081" s="52"/>
      <c r="W2081" s="52"/>
      <c r="X2081" s="52"/>
      <c r="Y2081" s="52"/>
      <c r="Z2081" s="51"/>
      <c r="AA2081" s="73">
        <v>2081</v>
      </c>
      <c r="AB2081" s="73"/>
      <c r="AC2081" s="74"/>
      <c r="AD2081" s="81" t="s">
        <v>237</v>
      </c>
      <c r="AE2081" s="91" t="s">
        <v>15616</v>
      </c>
      <c r="AF2081" s="81" t="s">
        <v>66</v>
      </c>
      <c r="AG2081" s="80">
        <v>431</v>
      </c>
      <c r="AH2081" s="80">
        <v>469</v>
      </c>
      <c r="AI2081" s="80">
        <v>5107</v>
      </c>
      <c r="AJ2081" s="80">
        <v>1234</v>
      </c>
      <c r="AK2081" s="80"/>
      <c r="AL2081" s="80" t="s">
        <v>9517</v>
      </c>
      <c r="AM2081" s="80" t="s">
        <v>10604</v>
      </c>
      <c r="AN2081" s="80"/>
      <c r="AO2081" s="80"/>
      <c r="AP2081" s="82">
        <v>41967.9999537037</v>
      </c>
      <c r="AQ2081" s="3"/>
      <c r="AR2081" s="3"/>
    </row>
    <row r="2082" spans="1:44" x14ac:dyDescent="0.25">
      <c r="A2082" s="66" t="s">
        <v>1720</v>
      </c>
      <c r="B2082" s="67"/>
      <c r="C2082" s="67"/>
      <c r="D2082" s="68"/>
      <c r="E2082" s="96"/>
      <c r="F2082" s="87" t="s">
        <v>13459</v>
      </c>
      <c r="G2082" s="97"/>
      <c r="H2082" s="71"/>
      <c r="I2082" s="72"/>
      <c r="J2082" s="98"/>
      <c r="K2082" s="71" t="s">
        <v>17802</v>
      </c>
      <c r="L2082" s="99"/>
      <c r="M2082" s="76">
        <v>4091.30224609375</v>
      </c>
      <c r="N2082" s="76">
        <v>5975.537109375</v>
      </c>
      <c r="O2082" s="77"/>
      <c r="P2082" s="78"/>
      <c r="Q2082" s="78"/>
      <c r="R2082" s="84"/>
      <c r="S2082" s="84"/>
      <c r="T2082" s="84"/>
      <c r="U2082" s="84"/>
      <c r="V2082" s="52"/>
      <c r="W2082" s="52"/>
      <c r="X2082" s="52"/>
      <c r="Y2082" s="52"/>
      <c r="Z2082" s="51"/>
      <c r="AA2082" s="73">
        <v>2082</v>
      </c>
      <c r="AB2082" s="73"/>
      <c r="AC2082" s="74"/>
      <c r="AD2082" s="81" t="s">
        <v>237</v>
      </c>
      <c r="AE2082" s="91" t="s">
        <v>15617</v>
      </c>
      <c r="AF2082" s="81" t="s">
        <v>66</v>
      </c>
      <c r="AG2082" s="80">
        <v>557</v>
      </c>
      <c r="AH2082" s="80">
        <v>233</v>
      </c>
      <c r="AI2082" s="80">
        <v>54851</v>
      </c>
      <c r="AJ2082" s="80">
        <v>24703</v>
      </c>
      <c r="AK2082" s="80">
        <v>-18000</v>
      </c>
      <c r="AL2082" s="80" t="s">
        <v>9518</v>
      </c>
      <c r="AM2082" s="80"/>
      <c r="AN2082" s="80"/>
      <c r="AO2082" s="80" t="s">
        <v>11417</v>
      </c>
      <c r="AP2082" s="82">
        <v>41190.78670138889</v>
      </c>
      <c r="AQ2082" s="3"/>
      <c r="AR2082" s="3"/>
    </row>
    <row r="2083" spans="1:44" x14ac:dyDescent="0.25">
      <c r="A2083" s="66" t="s">
        <v>1721</v>
      </c>
      <c r="B2083" s="67"/>
      <c r="C2083" s="67"/>
      <c r="D2083" s="68"/>
      <c r="E2083" s="96"/>
      <c r="F2083" s="87" t="s">
        <v>13460</v>
      </c>
      <c r="G2083" s="97"/>
      <c r="H2083" s="71"/>
      <c r="I2083" s="72"/>
      <c r="J2083" s="98"/>
      <c r="K2083" s="71" t="s">
        <v>17803</v>
      </c>
      <c r="L2083" s="99"/>
      <c r="M2083" s="76">
        <v>3755.302734375</v>
      </c>
      <c r="N2083" s="76">
        <v>4859.43408203125</v>
      </c>
      <c r="O2083" s="77"/>
      <c r="P2083" s="78"/>
      <c r="Q2083" s="78"/>
      <c r="R2083" s="84"/>
      <c r="S2083" s="84"/>
      <c r="T2083" s="84"/>
      <c r="U2083" s="84"/>
      <c r="V2083" s="52"/>
      <c r="W2083" s="52"/>
      <c r="X2083" s="52"/>
      <c r="Y2083" s="52"/>
      <c r="Z2083" s="51"/>
      <c r="AA2083" s="73">
        <v>2083</v>
      </c>
      <c r="AB2083" s="73"/>
      <c r="AC2083" s="74"/>
      <c r="AD2083" s="81" t="s">
        <v>237</v>
      </c>
      <c r="AE2083" s="91" t="s">
        <v>15618</v>
      </c>
      <c r="AF2083" s="81" t="s">
        <v>66</v>
      </c>
      <c r="AG2083" s="80">
        <v>1925</v>
      </c>
      <c r="AH2083" s="80">
        <v>833</v>
      </c>
      <c r="AI2083" s="80">
        <v>1724</v>
      </c>
      <c r="AJ2083" s="80">
        <v>598</v>
      </c>
      <c r="AK2083" s="80"/>
      <c r="AL2083" s="80" t="s">
        <v>9519</v>
      </c>
      <c r="AM2083" s="80" t="s">
        <v>10605</v>
      </c>
      <c r="AN2083" s="88" t="s">
        <v>11388</v>
      </c>
      <c r="AO2083" s="80"/>
      <c r="AP2083" s="82">
        <v>40086.514861111114</v>
      </c>
      <c r="AQ2083" s="3"/>
      <c r="AR2083" s="3"/>
    </row>
    <row r="2084" spans="1:44" x14ac:dyDescent="0.25">
      <c r="A2084" s="66" t="s">
        <v>1722</v>
      </c>
      <c r="B2084" s="67"/>
      <c r="C2084" s="67"/>
      <c r="D2084" s="68"/>
      <c r="E2084" s="96"/>
      <c r="F2084" s="87" t="s">
        <v>13461</v>
      </c>
      <c r="G2084" s="97"/>
      <c r="H2084" s="71"/>
      <c r="I2084" s="72"/>
      <c r="J2084" s="98"/>
      <c r="K2084" s="71" t="s">
        <v>17804</v>
      </c>
      <c r="L2084" s="99"/>
      <c r="M2084" s="76">
        <v>6356.42919921875</v>
      </c>
      <c r="N2084" s="76">
        <v>7482.9755859375</v>
      </c>
      <c r="O2084" s="77"/>
      <c r="P2084" s="78"/>
      <c r="Q2084" s="78"/>
      <c r="R2084" s="84"/>
      <c r="S2084" s="84"/>
      <c r="T2084" s="84"/>
      <c r="U2084" s="84"/>
      <c r="V2084" s="52"/>
      <c r="W2084" s="52"/>
      <c r="X2084" s="52"/>
      <c r="Y2084" s="52"/>
      <c r="Z2084" s="51"/>
      <c r="AA2084" s="73">
        <v>2084</v>
      </c>
      <c r="AB2084" s="73"/>
      <c r="AC2084" s="74"/>
      <c r="AD2084" s="81" t="s">
        <v>237</v>
      </c>
      <c r="AE2084" s="91" t="s">
        <v>15619</v>
      </c>
      <c r="AF2084" s="81" t="s">
        <v>66</v>
      </c>
      <c r="AG2084" s="80">
        <v>85</v>
      </c>
      <c r="AH2084" s="80">
        <v>68</v>
      </c>
      <c r="AI2084" s="80">
        <v>5630</v>
      </c>
      <c r="AJ2084" s="80">
        <v>528</v>
      </c>
      <c r="AK2084" s="80">
        <v>-14400</v>
      </c>
      <c r="AL2084" s="80" t="s">
        <v>9520</v>
      </c>
      <c r="AM2084" s="80"/>
      <c r="AN2084" s="80"/>
      <c r="AO2084" s="80" t="s">
        <v>11420</v>
      </c>
      <c r="AP2084" s="82">
        <v>41177.521111111113</v>
      </c>
      <c r="AQ2084" s="3"/>
      <c r="AR2084" s="3"/>
    </row>
    <row r="2085" spans="1:44" x14ac:dyDescent="0.25">
      <c r="A2085" s="66" t="s">
        <v>2431</v>
      </c>
      <c r="B2085" s="67"/>
      <c r="C2085" s="67"/>
      <c r="D2085" s="68"/>
      <c r="E2085" s="96"/>
      <c r="F2085" s="87" t="s">
        <v>13462</v>
      </c>
      <c r="G2085" s="97"/>
      <c r="H2085" s="71"/>
      <c r="I2085" s="72"/>
      <c r="J2085" s="98"/>
      <c r="K2085" s="71" t="s">
        <v>17805</v>
      </c>
      <c r="L2085" s="99"/>
      <c r="M2085" s="76">
        <v>7418.34130859375</v>
      </c>
      <c r="N2085" s="76">
        <v>8234.5732421875</v>
      </c>
      <c r="O2085" s="77"/>
      <c r="P2085" s="78"/>
      <c r="Q2085" s="78"/>
      <c r="R2085" s="84"/>
      <c r="S2085" s="84"/>
      <c r="T2085" s="84"/>
      <c r="U2085" s="84"/>
      <c r="V2085" s="52"/>
      <c r="W2085" s="52"/>
      <c r="X2085" s="52"/>
      <c r="Y2085" s="52"/>
      <c r="Z2085" s="51"/>
      <c r="AA2085" s="73">
        <v>2085</v>
      </c>
      <c r="AB2085" s="73"/>
      <c r="AC2085" s="74"/>
      <c r="AD2085" s="81" t="s">
        <v>237</v>
      </c>
      <c r="AE2085" s="91" t="s">
        <v>15620</v>
      </c>
      <c r="AF2085" s="81" t="s">
        <v>65</v>
      </c>
      <c r="AG2085" s="80">
        <v>2</v>
      </c>
      <c r="AH2085" s="80">
        <v>880932</v>
      </c>
      <c r="AI2085" s="80">
        <v>159323</v>
      </c>
      <c r="AJ2085" s="80">
        <v>0</v>
      </c>
      <c r="AK2085" s="80">
        <v>-28800</v>
      </c>
      <c r="AL2085" s="80" t="s">
        <v>9521</v>
      </c>
      <c r="AM2085" s="80" t="s">
        <v>9661</v>
      </c>
      <c r="AN2085" s="88" t="s">
        <v>11389</v>
      </c>
      <c r="AO2085" s="80" t="s">
        <v>11416</v>
      </c>
      <c r="AP2085" s="82">
        <v>39574.232488425929</v>
      </c>
      <c r="AQ2085" s="3"/>
      <c r="AR2085" s="3"/>
    </row>
    <row r="2086" spans="1:44" x14ac:dyDescent="0.25">
      <c r="A2086" s="66" t="s">
        <v>2432</v>
      </c>
      <c r="B2086" s="67"/>
      <c r="C2086" s="67"/>
      <c r="D2086" s="68"/>
      <c r="E2086" s="96"/>
      <c r="F2086" s="87" t="s">
        <v>236</v>
      </c>
      <c r="G2086" s="97"/>
      <c r="H2086" s="71"/>
      <c r="I2086" s="72"/>
      <c r="J2086" s="98"/>
      <c r="K2086" s="71" t="s">
        <v>17806</v>
      </c>
      <c r="L2086" s="99"/>
      <c r="M2086" s="76">
        <v>7365.24951171875</v>
      </c>
      <c r="N2086" s="76">
        <v>8204.6259765625</v>
      </c>
      <c r="O2086" s="77"/>
      <c r="P2086" s="78"/>
      <c r="Q2086" s="78"/>
      <c r="R2086" s="84"/>
      <c r="S2086" s="84"/>
      <c r="T2086" s="84"/>
      <c r="U2086" s="84"/>
      <c r="V2086" s="52"/>
      <c r="W2086" s="52"/>
      <c r="X2086" s="52"/>
      <c r="Y2086" s="52"/>
      <c r="Z2086" s="51"/>
      <c r="AA2086" s="73">
        <v>2086</v>
      </c>
      <c r="AB2086" s="73"/>
      <c r="AC2086" s="74"/>
      <c r="AD2086" s="81" t="s">
        <v>237</v>
      </c>
      <c r="AE2086" s="91" t="s">
        <v>15621</v>
      </c>
      <c r="AF2086" s="81" t="s">
        <v>65</v>
      </c>
      <c r="AG2086" s="80">
        <v>190</v>
      </c>
      <c r="AH2086" s="80">
        <v>21</v>
      </c>
      <c r="AI2086" s="80">
        <v>82</v>
      </c>
      <c r="AJ2086" s="80">
        <v>78</v>
      </c>
      <c r="AK2086" s="80"/>
      <c r="AL2086" s="80" t="s">
        <v>9522</v>
      </c>
      <c r="AM2086" s="80" t="s">
        <v>9612</v>
      </c>
      <c r="AN2086" s="88" t="s">
        <v>11390</v>
      </c>
      <c r="AO2086" s="80"/>
      <c r="AP2086" s="82">
        <v>42369.621666666666</v>
      </c>
      <c r="AQ2086" s="3"/>
      <c r="AR2086" s="3"/>
    </row>
    <row r="2087" spans="1:44" x14ac:dyDescent="0.25">
      <c r="A2087" s="66" t="s">
        <v>1723</v>
      </c>
      <c r="B2087" s="67"/>
      <c r="C2087" s="67"/>
      <c r="D2087" s="68"/>
      <c r="E2087" s="96"/>
      <c r="F2087" s="87" t="s">
        <v>13463</v>
      </c>
      <c r="G2087" s="97"/>
      <c r="H2087" s="71"/>
      <c r="I2087" s="72"/>
      <c r="J2087" s="98"/>
      <c r="K2087" s="71" t="s">
        <v>17807</v>
      </c>
      <c r="L2087" s="99"/>
      <c r="M2087" s="76">
        <v>4129.72412109375</v>
      </c>
      <c r="N2087" s="76">
        <v>7078.16650390625</v>
      </c>
      <c r="O2087" s="77"/>
      <c r="P2087" s="78"/>
      <c r="Q2087" s="78"/>
      <c r="R2087" s="84"/>
      <c r="S2087" s="84"/>
      <c r="T2087" s="84"/>
      <c r="U2087" s="84"/>
      <c r="V2087" s="52"/>
      <c r="W2087" s="52"/>
      <c r="X2087" s="52"/>
      <c r="Y2087" s="52"/>
      <c r="Z2087" s="51"/>
      <c r="AA2087" s="73">
        <v>2087</v>
      </c>
      <c r="AB2087" s="73"/>
      <c r="AC2087" s="74"/>
      <c r="AD2087" s="81" t="s">
        <v>237</v>
      </c>
      <c r="AE2087" s="91" t="s">
        <v>15622</v>
      </c>
      <c r="AF2087" s="81" t="s">
        <v>66</v>
      </c>
      <c r="AG2087" s="80">
        <v>267</v>
      </c>
      <c r="AH2087" s="80">
        <v>291</v>
      </c>
      <c r="AI2087" s="80">
        <v>1620</v>
      </c>
      <c r="AJ2087" s="80">
        <v>1933</v>
      </c>
      <c r="AK2087" s="80"/>
      <c r="AL2087" s="80" t="s">
        <v>9523</v>
      </c>
      <c r="AM2087" s="80"/>
      <c r="AN2087" s="88" t="s">
        <v>11391</v>
      </c>
      <c r="AO2087" s="80"/>
      <c r="AP2087" s="82">
        <v>41973.835844907408</v>
      </c>
      <c r="AQ2087" s="3"/>
      <c r="AR2087" s="3"/>
    </row>
    <row r="2088" spans="1:44" x14ac:dyDescent="0.25">
      <c r="A2088" s="66" t="s">
        <v>1724</v>
      </c>
      <c r="B2088" s="67"/>
      <c r="C2088" s="67"/>
      <c r="D2088" s="68"/>
      <c r="E2088" s="96"/>
      <c r="F2088" s="87" t="s">
        <v>13464</v>
      </c>
      <c r="G2088" s="97"/>
      <c r="H2088" s="71"/>
      <c r="I2088" s="72"/>
      <c r="J2088" s="98"/>
      <c r="K2088" s="71" t="s">
        <v>17808</v>
      </c>
      <c r="L2088" s="99"/>
      <c r="M2088" s="76">
        <v>1203.5064697265625</v>
      </c>
      <c r="N2088" s="76">
        <v>3868.566650390625</v>
      </c>
      <c r="O2088" s="77"/>
      <c r="P2088" s="78"/>
      <c r="Q2088" s="78"/>
      <c r="R2088" s="84"/>
      <c r="S2088" s="84"/>
      <c r="T2088" s="84"/>
      <c r="U2088" s="84"/>
      <c r="V2088" s="52"/>
      <c r="W2088" s="52"/>
      <c r="X2088" s="52"/>
      <c r="Y2088" s="52"/>
      <c r="Z2088" s="51"/>
      <c r="AA2088" s="73">
        <v>2088</v>
      </c>
      <c r="AB2088" s="73"/>
      <c r="AC2088" s="74"/>
      <c r="AD2088" s="81" t="s">
        <v>237</v>
      </c>
      <c r="AE2088" s="91" t="s">
        <v>15623</v>
      </c>
      <c r="AF2088" s="81" t="s">
        <v>66</v>
      </c>
      <c r="AG2088" s="80">
        <v>1279</v>
      </c>
      <c r="AH2088" s="80">
        <v>1230</v>
      </c>
      <c r="AI2088" s="80">
        <v>32703</v>
      </c>
      <c r="AJ2088" s="80">
        <v>1898</v>
      </c>
      <c r="AK2088" s="80">
        <v>-18000</v>
      </c>
      <c r="AL2088" s="80" t="s">
        <v>9524</v>
      </c>
      <c r="AM2088" s="80"/>
      <c r="AN2088" s="80"/>
      <c r="AO2088" s="80" t="s">
        <v>11417</v>
      </c>
      <c r="AP2088" s="82">
        <v>41705.019756944443</v>
      </c>
      <c r="AQ2088" s="3"/>
      <c r="AR2088" s="3"/>
    </row>
    <row r="2089" spans="1:44" x14ac:dyDescent="0.25">
      <c r="A2089" s="66" t="s">
        <v>1725</v>
      </c>
      <c r="B2089" s="67"/>
      <c r="C2089" s="67"/>
      <c r="D2089" s="68"/>
      <c r="E2089" s="96"/>
      <c r="F2089" s="87" t="s">
        <v>13465</v>
      </c>
      <c r="G2089" s="97"/>
      <c r="H2089" s="71"/>
      <c r="I2089" s="72"/>
      <c r="J2089" s="98"/>
      <c r="K2089" s="71" t="s">
        <v>17809</v>
      </c>
      <c r="L2089" s="99"/>
      <c r="M2089" s="76">
        <v>3297.685302734375</v>
      </c>
      <c r="N2089" s="76">
        <v>7849.94921875</v>
      </c>
      <c r="O2089" s="77"/>
      <c r="P2089" s="78"/>
      <c r="Q2089" s="78"/>
      <c r="R2089" s="84"/>
      <c r="S2089" s="84"/>
      <c r="T2089" s="84"/>
      <c r="U2089" s="84"/>
      <c r="V2089" s="52"/>
      <c r="W2089" s="52"/>
      <c r="X2089" s="52"/>
      <c r="Y2089" s="52"/>
      <c r="Z2089" s="51"/>
      <c r="AA2089" s="73">
        <v>2089</v>
      </c>
      <c r="AB2089" s="73"/>
      <c r="AC2089" s="74"/>
      <c r="AD2089" s="81" t="s">
        <v>237</v>
      </c>
      <c r="AE2089" s="91" t="s">
        <v>15624</v>
      </c>
      <c r="AF2089" s="81" t="s">
        <v>66</v>
      </c>
      <c r="AG2089" s="80">
        <v>434</v>
      </c>
      <c r="AH2089" s="80">
        <v>358</v>
      </c>
      <c r="AI2089" s="80">
        <v>3824</v>
      </c>
      <c r="AJ2089" s="80">
        <v>3277</v>
      </c>
      <c r="AK2089" s="80">
        <v>-25200</v>
      </c>
      <c r="AL2089" s="80" t="s">
        <v>9525</v>
      </c>
      <c r="AM2089" s="80" t="s">
        <v>10606</v>
      </c>
      <c r="AN2089" s="80"/>
      <c r="AO2089" s="80" t="s">
        <v>10520</v>
      </c>
      <c r="AP2089" s="82">
        <v>41136.884710648148</v>
      </c>
      <c r="AQ2089" s="3"/>
      <c r="AR2089" s="3"/>
    </row>
    <row r="2090" spans="1:44" x14ac:dyDescent="0.25">
      <c r="A2090" s="66" t="s">
        <v>1726</v>
      </c>
      <c r="B2090" s="67"/>
      <c r="C2090" s="67"/>
      <c r="D2090" s="68"/>
      <c r="E2090" s="96"/>
      <c r="F2090" s="87" t="s">
        <v>13466</v>
      </c>
      <c r="G2090" s="97"/>
      <c r="H2090" s="71"/>
      <c r="I2090" s="72"/>
      <c r="J2090" s="98"/>
      <c r="K2090" s="71" t="s">
        <v>17810</v>
      </c>
      <c r="L2090" s="99"/>
      <c r="M2090" s="76">
        <v>2824.287353515625</v>
      </c>
      <c r="N2090" s="76">
        <v>7727.4755859375</v>
      </c>
      <c r="O2090" s="77"/>
      <c r="P2090" s="78"/>
      <c r="Q2090" s="78"/>
      <c r="R2090" s="84"/>
      <c r="S2090" s="84"/>
      <c r="T2090" s="84"/>
      <c r="U2090" s="84"/>
      <c r="V2090" s="52"/>
      <c r="W2090" s="52"/>
      <c r="X2090" s="52"/>
      <c r="Y2090" s="52"/>
      <c r="Z2090" s="51"/>
      <c r="AA2090" s="73">
        <v>2090</v>
      </c>
      <c r="AB2090" s="73"/>
      <c r="AC2090" s="74"/>
      <c r="AD2090" s="81" t="s">
        <v>237</v>
      </c>
      <c r="AE2090" s="91" t="s">
        <v>15625</v>
      </c>
      <c r="AF2090" s="81" t="s">
        <v>66</v>
      </c>
      <c r="AG2090" s="80">
        <v>3351</v>
      </c>
      <c r="AH2090" s="80">
        <v>3647</v>
      </c>
      <c r="AI2090" s="80">
        <v>132825</v>
      </c>
      <c r="AJ2090" s="80">
        <v>65389</v>
      </c>
      <c r="AK2090" s="80">
        <v>-28800</v>
      </c>
      <c r="AL2090" s="80" t="s">
        <v>9526</v>
      </c>
      <c r="AM2090" s="80" t="s">
        <v>10607</v>
      </c>
      <c r="AN2090" s="88" t="s">
        <v>11392</v>
      </c>
      <c r="AO2090" s="80" t="s">
        <v>11416</v>
      </c>
      <c r="AP2090" s="82">
        <v>41612.321203703701</v>
      </c>
      <c r="AQ2090" s="3"/>
      <c r="AR2090" s="3"/>
    </row>
    <row r="2091" spans="1:44" x14ac:dyDescent="0.25">
      <c r="A2091" s="66" t="s">
        <v>1727</v>
      </c>
      <c r="B2091" s="67"/>
      <c r="C2091" s="67"/>
      <c r="D2091" s="68"/>
      <c r="E2091" s="96"/>
      <c r="F2091" s="87" t="s">
        <v>13467</v>
      </c>
      <c r="G2091" s="97"/>
      <c r="H2091" s="71"/>
      <c r="I2091" s="72"/>
      <c r="J2091" s="98"/>
      <c r="K2091" s="71" t="s">
        <v>17811</v>
      </c>
      <c r="L2091" s="99"/>
      <c r="M2091" s="76">
        <v>1864.5947265625</v>
      </c>
      <c r="N2091" s="76">
        <v>5031.9970703125</v>
      </c>
      <c r="O2091" s="77"/>
      <c r="P2091" s="78"/>
      <c r="Q2091" s="78"/>
      <c r="R2091" s="84"/>
      <c r="S2091" s="84"/>
      <c r="T2091" s="84"/>
      <c r="U2091" s="84"/>
      <c r="V2091" s="52"/>
      <c r="W2091" s="52"/>
      <c r="X2091" s="52"/>
      <c r="Y2091" s="52"/>
      <c r="Z2091" s="51"/>
      <c r="AA2091" s="73">
        <v>2091</v>
      </c>
      <c r="AB2091" s="73"/>
      <c r="AC2091" s="74"/>
      <c r="AD2091" s="81" t="s">
        <v>237</v>
      </c>
      <c r="AE2091" s="91" t="s">
        <v>15626</v>
      </c>
      <c r="AF2091" s="81" t="s">
        <v>66</v>
      </c>
      <c r="AG2091" s="80">
        <v>200</v>
      </c>
      <c r="AH2091" s="80">
        <v>515</v>
      </c>
      <c r="AI2091" s="80">
        <v>7418</v>
      </c>
      <c r="AJ2091" s="80">
        <v>10506</v>
      </c>
      <c r="AK2091" s="80"/>
      <c r="AL2091" s="80" t="s">
        <v>9527</v>
      </c>
      <c r="AM2091" s="80" t="s">
        <v>9612</v>
      </c>
      <c r="AN2091" s="80"/>
      <c r="AO2091" s="80"/>
      <c r="AP2091" s="82">
        <v>42219.234537037039</v>
      </c>
      <c r="AQ2091" s="3"/>
      <c r="AR2091" s="3"/>
    </row>
    <row r="2092" spans="1:44" x14ac:dyDescent="0.25">
      <c r="A2092" s="66" t="s">
        <v>2433</v>
      </c>
      <c r="B2092" s="67"/>
      <c r="C2092" s="67"/>
      <c r="D2092" s="68"/>
      <c r="E2092" s="96"/>
      <c r="F2092" s="87" t="s">
        <v>13468</v>
      </c>
      <c r="G2092" s="97"/>
      <c r="H2092" s="71"/>
      <c r="I2092" s="72"/>
      <c r="J2092" s="98"/>
      <c r="K2092" s="71" t="s">
        <v>17812</v>
      </c>
      <c r="L2092" s="99"/>
      <c r="M2092" s="76">
        <v>372.659912109375</v>
      </c>
      <c r="N2092" s="76">
        <v>4360.71826171875</v>
      </c>
      <c r="O2092" s="77"/>
      <c r="P2092" s="78"/>
      <c r="Q2092" s="78"/>
      <c r="R2092" s="84"/>
      <c r="S2092" s="84"/>
      <c r="T2092" s="84"/>
      <c r="U2092" s="84"/>
      <c r="V2092" s="52"/>
      <c r="W2092" s="52"/>
      <c r="X2092" s="52"/>
      <c r="Y2092" s="52"/>
      <c r="Z2092" s="51"/>
      <c r="AA2092" s="73">
        <v>2092</v>
      </c>
      <c r="AB2092" s="73"/>
      <c r="AC2092" s="74"/>
      <c r="AD2092" s="81" t="s">
        <v>237</v>
      </c>
      <c r="AE2092" s="91" t="s">
        <v>15627</v>
      </c>
      <c r="AF2092" s="81" t="s">
        <v>65</v>
      </c>
      <c r="AG2092" s="80">
        <v>2119</v>
      </c>
      <c r="AH2092" s="80">
        <v>2202</v>
      </c>
      <c r="AI2092" s="80">
        <v>41343</v>
      </c>
      <c r="AJ2092" s="80">
        <v>15740</v>
      </c>
      <c r="AK2092" s="80"/>
      <c r="AL2092" s="80" t="s">
        <v>9528</v>
      </c>
      <c r="AM2092" s="80" t="s">
        <v>10072</v>
      </c>
      <c r="AN2092" s="80"/>
      <c r="AO2092" s="80"/>
      <c r="AP2092" s="82">
        <v>41194.975844907407</v>
      </c>
      <c r="AQ2092" s="3"/>
      <c r="AR2092" s="3"/>
    </row>
    <row r="2093" spans="1:44" x14ac:dyDescent="0.25">
      <c r="A2093" s="66" t="s">
        <v>1728</v>
      </c>
      <c r="B2093" s="67"/>
      <c r="C2093" s="67"/>
      <c r="D2093" s="68"/>
      <c r="E2093" s="96"/>
      <c r="F2093" s="87" t="s">
        <v>13469</v>
      </c>
      <c r="G2093" s="97"/>
      <c r="H2093" s="71"/>
      <c r="I2093" s="72"/>
      <c r="J2093" s="98"/>
      <c r="K2093" s="71" t="s">
        <v>17813</v>
      </c>
      <c r="L2093" s="99"/>
      <c r="M2093" s="76">
        <v>4462.06005859375</v>
      </c>
      <c r="N2093" s="76">
        <v>6175.24951171875</v>
      </c>
      <c r="O2093" s="77"/>
      <c r="P2093" s="78"/>
      <c r="Q2093" s="78"/>
      <c r="R2093" s="84"/>
      <c r="S2093" s="84"/>
      <c r="T2093" s="84"/>
      <c r="U2093" s="84"/>
      <c r="V2093" s="52"/>
      <c r="W2093" s="52"/>
      <c r="X2093" s="52"/>
      <c r="Y2093" s="52"/>
      <c r="Z2093" s="51"/>
      <c r="AA2093" s="73">
        <v>2093</v>
      </c>
      <c r="AB2093" s="73"/>
      <c r="AC2093" s="74"/>
      <c r="AD2093" s="81" t="s">
        <v>237</v>
      </c>
      <c r="AE2093" s="91" t="s">
        <v>15628</v>
      </c>
      <c r="AF2093" s="81" t="s">
        <v>66</v>
      </c>
      <c r="AG2093" s="80">
        <v>115</v>
      </c>
      <c r="AH2093" s="80">
        <v>356</v>
      </c>
      <c r="AI2093" s="80">
        <v>726</v>
      </c>
      <c r="AJ2093" s="80">
        <v>644</v>
      </c>
      <c r="AK2093" s="80"/>
      <c r="AL2093" s="80" t="s">
        <v>9529</v>
      </c>
      <c r="AM2093" s="80" t="s">
        <v>10608</v>
      </c>
      <c r="AN2093" s="80"/>
      <c r="AO2093" s="80"/>
      <c r="AP2093" s="82">
        <v>41566.323101851849</v>
      </c>
      <c r="AQ2093" s="3"/>
      <c r="AR2093" s="3"/>
    </row>
    <row r="2094" spans="1:44" x14ac:dyDescent="0.25">
      <c r="A2094" s="66" t="s">
        <v>1729</v>
      </c>
      <c r="B2094" s="67"/>
      <c r="C2094" s="67"/>
      <c r="D2094" s="68"/>
      <c r="E2094" s="96"/>
      <c r="F2094" s="87" t="s">
        <v>13470</v>
      </c>
      <c r="G2094" s="97"/>
      <c r="H2094" s="71"/>
      <c r="I2094" s="72"/>
      <c r="J2094" s="98"/>
      <c r="K2094" s="71" t="s">
        <v>17814</v>
      </c>
      <c r="L2094" s="99"/>
      <c r="M2094" s="76">
        <v>7643.5361328125</v>
      </c>
      <c r="N2094" s="76">
        <v>2649.50439453125</v>
      </c>
      <c r="O2094" s="77"/>
      <c r="P2094" s="78"/>
      <c r="Q2094" s="78"/>
      <c r="R2094" s="84"/>
      <c r="S2094" s="84"/>
      <c r="T2094" s="84"/>
      <c r="U2094" s="84"/>
      <c r="V2094" s="52"/>
      <c r="W2094" s="52"/>
      <c r="X2094" s="52"/>
      <c r="Y2094" s="52"/>
      <c r="Z2094" s="51"/>
      <c r="AA2094" s="73">
        <v>2094</v>
      </c>
      <c r="AB2094" s="73"/>
      <c r="AC2094" s="74"/>
      <c r="AD2094" s="81" t="s">
        <v>237</v>
      </c>
      <c r="AE2094" s="91" t="s">
        <v>15629</v>
      </c>
      <c r="AF2094" s="81" t="s">
        <v>66</v>
      </c>
      <c r="AG2094" s="80">
        <v>342</v>
      </c>
      <c r="AH2094" s="80">
        <v>27236</v>
      </c>
      <c r="AI2094" s="80">
        <v>53261</v>
      </c>
      <c r="AJ2094" s="80">
        <v>430</v>
      </c>
      <c r="AK2094" s="80">
        <v>10800</v>
      </c>
      <c r="AL2094" s="80" t="s">
        <v>9530</v>
      </c>
      <c r="AM2094" s="80" t="s">
        <v>10609</v>
      </c>
      <c r="AN2094" s="88" t="s">
        <v>11393</v>
      </c>
      <c r="AO2094" s="80" t="s">
        <v>11469</v>
      </c>
      <c r="AP2094" s="82">
        <v>40440.2737037037</v>
      </c>
      <c r="AQ2094" s="3"/>
      <c r="AR2094" s="3"/>
    </row>
    <row r="2095" spans="1:44" x14ac:dyDescent="0.25">
      <c r="A2095" s="66" t="s">
        <v>1730</v>
      </c>
      <c r="B2095" s="67"/>
      <c r="C2095" s="67"/>
      <c r="D2095" s="68"/>
      <c r="E2095" s="96"/>
      <c r="F2095" s="87" t="s">
        <v>13471</v>
      </c>
      <c r="G2095" s="97"/>
      <c r="H2095" s="71"/>
      <c r="I2095" s="72"/>
      <c r="J2095" s="98"/>
      <c r="K2095" s="71" t="s">
        <v>17815</v>
      </c>
      <c r="L2095" s="99"/>
      <c r="M2095" s="76">
        <v>3981.287109375</v>
      </c>
      <c r="N2095" s="76">
        <v>7465.8486328125</v>
      </c>
      <c r="O2095" s="77"/>
      <c r="P2095" s="78"/>
      <c r="Q2095" s="78"/>
      <c r="R2095" s="84"/>
      <c r="S2095" s="84"/>
      <c r="T2095" s="84"/>
      <c r="U2095" s="84"/>
      <c r="V2095" s="52"/>
      <c r="W2095" s="52"/>
      <c r="X2095" s="52"/>
      <c r="Y2095" s="52"/>
      <c r="Z2095" s="51"/>
      <c r="AA2095" s="73">
        <v>2095</v>
      </c>
      <c r="AB2095" s="73"/>
      <c r="AC2095" s="74"/>
      <c r="AD2095" s="81" t="s">
        <v>237</v>
      </c>
      <c r="AE2095" s="91" t="s">
        <v>15630</v>
      </c>
      <c r="AF2095" s="81" t="s">
        <v>66</v>
      </c>
      <c r="AG2095" s="80">
        <v>2360</v>
      </c>
      <c r="AH2095" s="80">
        <v>1635</v>
      </c>
      <c r="AI2095" s="80">
        <v>15022</v>
      </c>
      <c r="AJ2095" s="80">
        <v>4451</v>
      </c>
      <c r="AK2095" s="80">
        <v>-28800</v>
      </c>
      <c r="AL2095" s="80" t="s">
        <v>9531</v>
      </c>
      <c r="AM2095" s="80" t="s">
        <v>10610</v>
      </c>
      <c r="AN2095" s="88" t="s">
        <v>11394</v>
      </c>
      <c r="AO2095" s="80" t="s">
        <v>11416</v>
      </c>
      <c r="AP2095" s="82">
        <v>39684.103009259263</v>
      </c>
      <c r="AQ2095" s="3"/>
      <c r="AR2095" s="3"/>
    </row>
    <row r="2096" spans="1:44" x14ac:dyDescent="0.25">
      <c r="A2096" s="66" t="s">
        <v>1731</v>
      </c>
      <c r="B2096" s="67"/>
      <c r="C2096" s="67"/>
      <c r="D2096" s="68"/>
      <c r="E2096" s="96"/>
      <c r="F2096" s="87" t="s">
        <v>13472</v>
      </c>
      <c r="G2096" s="97"/>
      <c r="H2096" s="71"/>
      <c r="I2096" s="72"/>
      <c r="J2096" s="98"/>
      <c r="K2096" s="71" t="s">
        <v>17816</v>
      </c>
      <c r="L2096" s="99"/>
      <c r="M2096" s="76">
        <v>3626.152587890625</v>
      </c>
      <c r="N2096" s="76">
        <v>8218.8564453125</v>
      </c>
      <c r="O2096" s="77"/>
      <c r="P2096" s="78"/>
      <c r="Q2096" s="78"/>
      <c r="R2096" s="84"/>
      <c r="S2096" s="84"/>
      <c r="T2096" s="84"/>
      <c r="U2096" s="84"/>
      <c r="V2096" s="52"/>
      <c r="W2096" s="52"/>
      <c r="X2096" s="52"/>
      <c r="Y2096" s="52"/>
      <c r="Z2096" s="51"/>
      <c r="AA2096" s="73">
        <v>2096</v>
      </c>
      <c r="AB2096" s="73"/>
      <c r="AC2096" s="74"/>
      <c r="AD2096" s="81" t="s">
        <v>237</v>
      </c>
      <c r="AE2096" s="91" t="s">
        <v>15631</v>
      </c>
      <c r="AF2096" s="81" t="s">
        <v>66</v>
      </c>
      <c r="AG2096" s="80">
        <v>43</v>
      </c>
      <c r="AH2096" s="80">
        <v>7</v>
      </c>
      <c r="AI2096" s="80">
        <v>54</v>
      </c>
      <c r="AJ2096" s="80">
        <v>4</v>
      </c>
      <c r="AK2096" s="80"/>
      <c r="AL2096" s="80"/>
      <c r="AM2096" s="80" t="s">
        <v>9677</v>
      </c>
      <c r="AN2096" s="80"/>
      <c r="AO2096" s="80"/>
      <c r="AP2096" s="82">
        <v>42260.55976851852</v>
      </c>
      <c r="AQ2096" s="3"/>
      <c r="AR2096" s="3"/>
    </row>
    <row r="2097" spans="1:44" x14ac:dyDescent="0.25">
      <c r="A2097" s="66" t="s">
        <v>1732</v>
      </c>
      <c r="B2097" s="67"/>
      <c r="C2097" s="67"/>
      <c r="D2097" s="68"/>
      <c r="E2097" s="96"/>
      <c r="F2097" s="87" t="s">
        <v>13473</v>
      </c>
      <c r="G2097" s="97"/>
      <c r="H2097" s="71"/>
      <c r="I2097" s="72"/>
      <c r="J2097" s="98"/>
      <c r="K2097" s="71" t="s">
        <v>17817</v>
      </c>
      <c r="L2097" s="99"/>
      <c r="M2097" s="76">
        <v>5439.3193359375</v>
      </c>
      <c r="N2097" s="76">
        <v>7040.05517578125</v>
      </c>
      <c r="O2097" s="77"/>
      <c r="P2097" s="78"/>
      <c r="Q2097" s="78"/>
      <c r="R2097" s="84"/>
      <c r="S2097" s="84"/>
      <c r="T2097" s="84"/>
      <c r="U2097" s="84"/>
      <c r="V2097" s="52"/>
      <c r="W2097" s="52"/>
      <c r="X2097" s="52"/>
      <c r="Y2097" s="52"/>
      <c r="Z2097" s="51"/>
      <c r="AA2097" s="73">
        <v>2097</v>
      </c>
      <c r="AB2097" s="73"/>
      <c r="AC2097" s="74"/>
      <c r="AD2097" s="81" t="s">
        <v>237</v>
      </c>
      <c r="AE2097" s="91" t="s">
        <v>15632</v>
      </c>
      <c r="AF2097" s="81" t="s">
        <v>66</v>
      </c>
      <c r="AG2097" s="80">
        <v>17</v>
      </c>
      <c r="AH2097" s="80">
        <v>7</v>
      </c>
      <c r="AI2097" s="80">
        <v>799</v>
      </c>
      <c r="AJ2097" s="80">
        <v>84</v>
      </c>
      <c r="AK2097" s="80"/>
      <c r="AL2097" s="80" t="s">
        <v>9532</v>
      </c>
      <c r="AM2097" s="80" t="s">
        <v>10611</v>
      </c>
      <c r="AN2097" s="80"/>
      <c r="AO2097" s="80"/>
      <c r="AP2097" s="82">
        <v>40898.717013888891</v>
      </c>
      <c r="AQ2097" s="3"/>
      <c r="AR2097" s="3"/>
    </row>
    <row r="2098" spans="1:44" x14ac:dyDescent="0.25">
      <c r="A2098" s="66" t="s">
        <v>1734</v>
      </c>
      <c r="B2098" s="67"/>
      <c r="C2098" s="67"/>
      <c r="D2098" s="68"/>
      <c r="E2098" s="96"/>
      <c r="F2098" s="87" t="s">
        <v>221</v>
      </c>
      <c r="G2098" s="97"/>
      <c r="H2098" s="71"/>
      <c r="I2098" s="72"/>
      <c r="J2098" s="98"/>
      <c r="K2098" s="71" t="s">
        <v>17818</v>
      </c>
      <c r="L2098" s="99"/>
      <c r="M2098" s="76">
        <v>3105.064208984375</v>
      </c>
      <c r="N2098" s="76">
        <v>6660.62646484375</v>
      </c>
      <c r="O2098" s="77"/>
      <c r="P2098" s="78"/>
      <c r="Q2098" s="78"/>
      <c r="R2098" s="84"/>
      <c r="S2098" s="84"/>
      <c r="T2098" s="84"/>
      <c r="U2098" s="84"/>
      <c r="V2098" s="52"/>
      <c r="W2098" s="52"/>
      <c r="X2098" s="52"/>
      <c r="Y2098" s="52"/>
      <c r="Z2098" s="51"/>
      <c r="AA2098" s="73">
        <v>2098</v>
      </c>
      <c r="AB2098" s="73"/>
      <c r="AC2098" s="74"/>
      <c r="AD2098" s="81" t="s">
        <v>237</v>
      </c>
      <c r="AE2098" s="91" t="s">
        <v>15633</v>
      </c>
      <c r="AF2098" s="81" t="s">
        <v>66</v>
      </c>
      <c r="AG2098" s="80">
        <v>2402</v>
      </c>
      <c r="AH2098" s="80">
        <v>926</v>
      </c>
      <c r="AI2098" s="80">
        <v>9669</v>
      </c>
      <c r="AJ2098" s="80">
        <v>2665</v>
      </c>
      <c r="AK2098" s="80">
        <v>-36000</v>
      </c>
      <c r="AL2098" s="80"/>
      <c r="AM2098" s="80" t="s">
        <v>10612</v>
      </c>
      <c r="AN2098" s="80"/>
      <c r="AO2098" s="80" t="s">
        <v>10308</v>
      </c>
      <c r="AP2098" s="82">
        <v>41254.088391203702</v>
      </c>
      <c r="AQ2098" s="3"/>
      <c r="AR2098" s="3"/>
    </row>
    <row r="2099" spans="1:44" x14ac:dyDescent="0.25">
      <c r="A2099" s="66" t="s">
        <v>1735</v>
      </c>
      <c r="B2099" s="67"/>
      <c r="C2099" s="67"/>
      <c r="D2099" s="68"/>
      <c r="E2099" s="96"/>
      <c r="F2099" s="87" t="s">
        <v>213</v>
      </c>
      <c r="G2099" s="97"/>
      <c r="H2099" s="71"/>
      <c r="I2099" s="72"/>
      <c r="J2099" s="98"/>
      <c r="K2099" s="71" t="s">
        <v>17819</v>
      </c>
      <c r="L2099" s="99"/>
      <c r="M2099" s="76">
        <v>4632.546875</v>
      </c>
      <c r="N2099" s="76">
        <v>8199.02734375</v>
      </c>
      <c r="O2099" s="77"/>
      <c r="P2099" s="78"/>
      <c r="Q2099" s="78"/>
      <c r="R2099" s="84"/>
      <c r="S2099" s="84"/>
      <c r="T2099" s="84"/>
      <c r="U2099" s="84"/>
      <c r="V2099" s="52"/>
      <c r="W2099" s="52"/>
      <c r="X2099" s="52"/>
      <c r="Y2099" s="52"/>
      <c r="Z2099" s="51"/>
      <c r="AA2099" s="73">
        <v>2099</v>
      </c>
      <c r="AB2099" s="73"/>
      <c r="AC2099" s="74"/>
      <c r="AD2099" s="81" t="s">
        <v>237</v>
      </c>
      <c r="AE2099" s="91" t="s">
        <v>15634</v>
      </c>
      <c r="AF2099" s="81" t="s">
        <v>66</v>
      </c>
      <c r="AG2099" s="80">
        <v>40</v>
      </c>
      <c r="AH2099" s="80">
        <v>8</v>
      </c>
      <c r="AI2099" s="80">
        <v>60</v>
      </c>
      <c r="AJ2099" s="80">
        <v>62</v>
      </c>
      <c r="AK2099" s="80"/>
      <c r="AL2099" s="80"/>
      <c r="AM2099" s="80"/>
      <c r="AN2099" s="80"/>
      <c r="AO2099" s="80"/>
      <c r="AP2099" s="82">
        <v>42387.871099537035</v>
      </c>
      <c r="AQ2099" s="3"/>
      <c r="AR2099" s="3"/>
    </row>
    <row r="2100" spans="1:44" x14ac:dyDescent="0.25">
      <c r="A2100" s="66" t="s">
        <v>1736</v>
      </c>
      <c r="B2100" s="67"/>
      <c r="C2100" s="67"/>
      <c r="D2100" s="68"/>
      <c r="E2100" s="96"/>
      <c r="F2100" s="87" t="s">
        <v>13474</v>
      </c>
      <c r="G2100" s="97"/>
      <c r="H2100" s="71"/>
      <c r="I2100" s="72"/>
      <c r="J2100" s="98"/>
      <c r="K2100" s="71" t="s">
        <v>17820</v>
      </c>
      <c r="L2100" s="99"/>
      <c r="M2100" s="76">
        <v>5172.73779296875</v>
      </c>
      <c r="N2100" s="76">
        <v>5554.2255859375</v>
      </c>
      <c r="O2100" s="77"/>
      <c r="P2100" s="78"/>
      <c r="Q2100" s="78"/>
      <c r="R2100" s="84"/>
      <c r="S2100" s="84"/>
      <c r="T2100" s="84"/>
      <c r="U2100" s="84"/>
      <c r="V2100" s="52"/>
      <c r="W2100" s="52"/>
      <c r="X2100" s="52"/>
      <c r="Y2100" s="52"/>
      <c r="Z2100" s="51"/>
      <c r="AA2100" s="73">
        <v>2100</v>
      </c>
      <c r="AB2100" s="73"/>
      <c r="AC2100" s="74"/>
      <c r="AD2100" s="81" t="s">
        <v>237</v>
      </c>
      <c r="AE2100" s="91" t="s">
        <v>15635</v>
      </c>
      <c r="AF2100" s="81" t="s">
        <v>66</v>
      </c>
      <c r="AG2100" s="80">
        <v>2613</v>
      </c>
      <c r="AH2100" s="80">
        <v>1237</v>
      </c>
      <c r="AI2100" s="80">
        <v>11366</v>
      </c>
      <c r="AJ2100" s="80">
        <v>9244</v>
      </c>
      <c r="AK2100" s="80"/>
      <c r="AL2100" s="80" t="s">
        <v>9533</v>
      </c>
      <c r="AM2100" s="80"/>
      <c r="AN2100" s="80"/>
      <c r="AO2100" s="80"/>
      <c r="AP2100" s="82">
        <v>42325.732037037036</v>
      </c>
      <c r="AQ2100" s="3"/>
      <c r="AR2100" s="3"/>
    </row>
    <row r="2101" spans="1:44" x14ac:dyDescent="0.25">
      <c r="A2101" s="66" t="s">
        <v>1737</v>
      </c>
      <c r="B2101" s="67"/>
      <c r="C2101" s="67"/>
      <c r="D2101" s="68"/>
      <c r="E2101" s="96"/>
      <c r="F2101" s="87" t="s">
        <v>13475</v>
      </c>
      <c r="G2101" s="97"/>
      <c r="H2101" s="71"/>
      <c r="I2101" s="72"/>
      <c r="J2101" s="98"/>
      <c r="K2101" s="71" t="s">
        <v>17821</v>
      </c>
      <c r="L2101" s="99"/>
      <c r="M2101" s="76">
        <v>6233.68701171875</v>
      </c>
      <c r="N2101" s="76">
        <v>5377.32177734375</v>
      </c>
      <c r="O2101" s="77"/>
      <c r="P2101" s="78"/>
      <c r="Q2101" s="78"/>
      <c r="R2101" s="84"/>
      <c r="S2101" s="84"/>
      <c r="T2101" s="84"/>
      <c r="U2101" s="84"/>
      <c r="V2101" s="52"/>
      <c r="W2101" s="52"/>
      <c r="X2101" s="52"/>
      <c r="Y2101" s="52"/>
      <c r="Z2101" s="51"/>
      <c r="AA2101" s="73">
        <v>2101</v>
      </c>
      <c r="AB2101" s="73"/>
      <c r="AC2101" s="74"/>
      <c r="AD2101" s="81" t="s">
        <v>237</v>
      </c>
      <c r="AE2101" s="91" t="s">
        <v>15636</v>
      </c>
      <c r="AF2101" s="81" t="s">
        <v>66</v>
      </c>
      <c r="AG2101" s="80">
        <v>875</v>
      </c>
      <c r="AH2101" s="80">
        <v>340</v>
      </c>
      <c r="AI2101" s="80">
        <v>674</v>
      </c>
      <c r="AJ2101" s="80">
        <v>301</v>
      </c>
      <c r="AK2101" s="80">
        <v>-21600</v>
      </c>
      <c r="AL2101" s="80" t="s">
        <v>9534</v>
      </c>
      <c r="AM2101" s="80" t="s">
        <v>9611</v>
      </c>
      <c r="AN2101" s="88" t="s">
        <v>11395</v>
      </c>
      <c r="AO2101" s="80" t="s">
        <v>11419</v>
      </c>
      <c r="AP2101" s="82">
        <v>40576.778437499997</v>
      </c>
      <c r="AQ2101" s="3"/>
      <c r="AR2101" s="3"/>
    </row>
    <row r="2102" spans="1:44" x14ac:dyDescent="0.25">
      <c r="A2102" s="66" t="s">
        <v>1738</v>
      </c>
      <c r="B2102" s="67"/>
      <c r="C2102" s="67"/>
      <c r="D2102" s="68"/>
      <c r="E2102" s="96"/>
      <c r="F2102" s="87" t="s">
        <v>13476</v>
      </c>
      <c r="G2102" s="97"/>
      <c r="H2102" s="71"/>
      <c r="I2102" s="72"/>
      <c r="J2102" s="98"/>
      <c r="K2102" s="71" t="s">
        <v>17822</v>
      </c>
      <c r="L2102" s="99"/>
      <c r="M2102" s="76">
        <v>5744.85546875</v>
      </c>
      <c r="N2102" s="76">
        <v>5562.8056640625</v>
      </c>
      <c r="O2102" s="77"/>
      <c r="P2102" s="78"/>
      <c r="Q2102" s="78"/>
      <c r="R2102" s="84"/>
      <c r="S2102" s="84"/>
      <c r="T2102" s="84"/>
      <c r="U2102" s="84"/>
      <c r="V2102" s="52"/>
      <c r="W2102" s="52"/>
      <c r="X2102" s="52"/>
      <c r="Y2102" s="52"/>
      <c r="Z2102" s="51"/>
      <c r="AA2102" s="73">
        <v>2102</v>
      </c>
      <c r="AB2102" s="73"/>
      <c r="AC2102" s="74"/>
      <c r="AD2102" s="81" t="s">
        <v>237</v>
      </c>
      <c r="AE2102" s="91" t="s">
        <v>15637</v>
      </c>
      <c r="AF2102" s="81" t="s">
        <v>66</v>
      </c>
      <c r="AG2102" s="80">
        <v>1312</v>
      </c>
      <c r="AH2102" s="80">
        <v>1078</v>
      </c>
      <c r="AI2102" s="80">
        <v>24619</v>
      </c>
      <c r="AJ2102" s="80">
        <v>12</v>
      </c>
      <c r="AK2102" s="80"/>
      <c r="AL2102" s="80" t="s">
        <v>9535</v>
      </c>
      <c r="AM2102" s="80"/>
      <c r="AN2102" s="80"/>
      <c r="AO2102" s="80"/>
      <c r="AP2102" s="82">
        <v>40593.377916666665</v>
      </c>
      <c r="AQ2102" s="3"/>
      <c r="AR2102" s="3"/>
    </row>
    <row r="2103" spans="1:44" x14ac:dyDescent="0.25">
      <c r="A2103" s="66" t="s">
        <v>2434</v>
      </c>
      <c r="B2103" s="67"/>
      <c r="C2103" s="67"/>
      <c r="D2103" s="68"/>
      <c r="E2103" s="96"/>
      <c r="F2103" s="87" t="s">
        <v>13477</v>
      </c>
      <c r="G2103" s="97"/>
      <c r="H2103" s="71"/>
      <c r="I2103" s="72"/>
      <c r="J2103" s="98"/>
      <c r="K2103" s="71" t="s">
        <v>17823</v>
      </c>
      <c r="L2103" s="99"/>
      <c r="M2103" s="76">
        <v>8142.267578125</v>
      </c>
      <c r="N2103" s="76">
        <v>6704.861328125</v>
      </c>
      <c r="O2103" s="77"/>
      <c r="P2103" s="78"/>
      <c r="Q2103" s="78"/>
      <c r="R2103" s="84"/>
      <c r="S2103" s="84"/>
      <c r="T2103" s="84"/>
      <c r="U2103" s="84"/>
      <c r="V2103" s="52"/>
      <c r="W2103" s="52"/>
      <c r="X2103" s="52"/>
      <c r="Y2103" s="52"/>
      <c r="Z2103" s="51"/>
      <c r="AA2103" s="73">
        <v>2103</v>
      </c>
      <c r="AB2103" s="73"/>
      <c r="AC2103" s="74"/>
      <c r="AD2103" s="81" t="s">
        <v>237</v>
      </c>
      <c r="AE2103" s="91" t="s">
        <v>15638</v>
      </c>
      <c r="AF2103" s="81" t="s">
        <v>65</v>
      </c>
      <c r="AG2103" s="80">
        <v>286</v>
      </c>
      <c r="AH2103" s="80">
        <v>4397</v>
      </c>
      <c r="AI2103" s="80">
        <v>25334</v>
      </c>
      <c r="AJ2103" s="80">
        <v>2938</v>
      </c>
      <c r="AK2103" s="80">
        <v>-18000</v>
      </c>
      <c r="AL2103" s="80" t="s">
        <v>9536</v>
      </c>
      <c r="AM2103" s="80" t="s">
        <v>10137</v>
      </c>
      <c r="AN2103" s="88" t="s">
        <v>11396</v>
      </c>
      <c r="AO2103" s="80" t="s">
        <v>11417</v>
      </c>
      <c r="AP2103" s="82">
        <v>40003.594641203701</v>
      </c>
      <c r="AQ2103" s="3"/>
      <c r="AR2103" s="3"/>
    </row>
    <row r="2104" spans="1:44" x14ac:dyDescent="0.25">
      <c r="A2104" s="66" t="s">
        <v>1739</v>
      </c>
      <c r="B2104" s="67"/>
      <c r="C2104" s="67"/>
      <c r="D2104" s="68"/>
      <c r="E2104" s="96"/>
      <c r="F2104" s="87" t="s">
        <v>13478</v>
      </c>
      <c r="G2104" s="97"/>
      <c r="H2104" s="71"/>
      <c r="I2104" s="72"/>
      <c r="J2104" s="98"/>
      <c r="K2104" s="71" t="s">
        <v>17824</v>
      </c>
      <c r="L2104" s="99"/>
      <c r="M2104" s="76">
        <v>5962.09326171875</v>
      </c>
      <c r="N2104" s="76">
        <v>2443.15087890625</v>
      </c>
      <c r="O2104" s="77"/>
      <c r="P2104" s="78"/>
      <c r="Q2104" s="78"/>
      <c r="R2104" s="84"/>
      <c r="S2104" s="84"/>
      <c r="T2104" s="84"/>
      <c r="U2104" s="84"/>
      <c r="V2104" s="52"/>
      <c r="W2104" s="52"/>
      <c r="X2104" s="52"/>
      <c r="Y2104" s="52"/>
      <c r="Z2104" s="51"/>
      <c r="AA2104" s="73">
        <v>2104</v>
      </c>
      <c r="AB2104" s="73"/>
      <c r="AC2104" s="74"/>
      <c r="AD2104" s="81" t="s">
        <v>237</v>
      </c>
      <c r="AE2104" s="91" t="s">
        <v>15639</v>
      </c>
      <c r="AF2104" s="81" t="s">
        <v>66</v>
      </c>
      <c r="AG2104" s="80">
        <v>672</v>
      </c>
      <c r="AH2104" s="80">
        <v>416</v>
      </c>
      <c r="AI2104" s="80">
        <v>8861</v>
      </c>
      <c r="AJ2104" s="80">
        <v>6152</v>
      </c>
      <c r="AK2104" s="80"/>
      <c r="AL2104" s="80" t="s">
        <v>9537</v>
      </c>
      <c r="AM2104" s="80" t="s">
        <v>9612</v>
      </c>
      <c r="AN2104" s="80"/>
      <c r="AO2104" s="80"/>
      <c r="AP2104" s="82">
        <v>40896.994629629633</v>
      </c>
      <c r="AQ2104" s="3"/>
      <c r="AR2104" s="3"/>
    </row>
    <row r="2105" spans="1:44" x14ac:dyDescent="0.25">
      <c r="A2105" s="66" t="s">
        <v>2435</v>
      </c>
      <c r="B2105" s="67"/>
      <c r="C2105" s="67"/>
      <c r="D2105" s="68"/>
      <c r="E2105" s="96"/>
      <c r="F2105" s="87" t="s">
        <v>13479</v>
      </c>
      <c r="G2105" s="97"/>
      <c r="H2105" s="71"/>
      <c r="I2105" s="72"/>
      <c r="J2105" s="98"/>
      <c r="K2105" s="71" t="s">
        <v>17825</v>
      </c>
      <c r="L2105" s="99"/>
      <c r="M2105" s="76">
        <v>7310.25244140625</v>
      </c>
      <c r="N2105" s="76">
        <v>1505.4425048828125</v>
      </c>
      <c r="O2105" s="77"/>
      <c r="P2105" s="78"/>
      <c r="Q2105" s="78"/>
      <c r="R2105" s="84"/>
      <c r="S2105" s="84"/>
      <c r="T2105" s="84"/>
      <c r="U2105" s="84"/>
      <c r="V2105" s="52"/>
      <c r="W2105" s="52"/>
      <c r="X2105" s="52"/>
      <c r="Y2105" s="52"/>
      <c r="Z2105" s="51"/>
      <c r="AA2105" s="73">
        <v>2105</v>
      </c>
      <c r="AB2105" s="73"/>
      <c r="AC2105" s="74"/>
      <c r="AD2105" s="81" t="s">
        <v>237</v>
      </c>
      <c r="AE2105" s="91" t="s">
        <v>15640</v>
      </c>
      <c r="AF2105" s="81" t="s">
        <v>65</v>
      </c>
      <c r="AG2105" s="80">
        <v>1038</v>
      </c>
      <c r="AH2105" s="80">
        <v>1022</v>
      </c>
      <c r="AI2105" s="80">
        <v>19814</v>
      </c>
      <c r="AJ2105" s="80">
        <v>1</v>
      </c>
      <c r="AK2105" s="80"/>
      <c r="AL2105" s="80" t="s">
        <v>9538</v>
      </c>
      <c r="AM2105" s="80" t="s">
        <v>10613</v>
      </c>
      <c r="AN2105" s="88" t="s">
        <v>10784</v>
      </c>
      <c r="AO2105" s="80"/>
      <c r="AP2105" s="82">
        <v>41288.985393518517</v>
      </c>
      <c r="AQ2105" s="3"/>
      <c r="AR2105" s="3"/>
    </row>
    <row r="2106" spans="1:44" x14ac:dyDescent="0.25">
      <c r="A2106" s="66" t="s">
        <v>1740</v>
      </c>
      <c r="B2106" s="67"/>
      <c r="C2106" s="67"/>
      <c r="D2106" s="68"/>
      <c r="E2106" s="96"/>
      <c r="F2106" s="87" t="s">
        <v>13480</v>
      </c>
      <c r="G2106" s="97"/>
      <c r="H2106" s="71"/>
      <c r="I2106" s="72"/>
      <c r="J2106" s="98"/>
      <c r="K2106" s="71" t="s">
        <v>17826</v>
      </c>
      <c r="L2106" s="99"/>
      <c r="M2106" s="76">
        <v>5446.14501953125</v>
      </c>
      <c r="N2106" s="76">
        <v>6464.34716796875</v>
      </c>
      <c r="O2106" s="77"/>
      <c r="P2106" s="78"/>
      <c r="Q2106" s="78"/>
      <c r="R2106" s="84"/>
      <c r="S2106" s="84"/>
      <c r="T2106" s="84"/>
      <c r="U2106" s="84"/>
      <c r="V2106" s="52"/>
      <c r="W2106" s="52"/>
      <c r="X2106" s="52"/>
      <c r="Y2106" s="52"/>
      <c r="Z2106" s="51"/>
      <c r="AA2106" s="73">
        <v>2106</v>
      </c>
      <c r="AB2106" s="73"/>
      <c r="AC2106" s="74"/>
      <c r="AD2106" s="81" t="s">
        <v>237</v>
      </c>
      <c r="AE2106" s="91" t="s">
        <v>15641</v>
      </c>
      <c r="AF2106" s="81" t="s">
        <v>66</v>
      </c>
      <c r="AG2106" s="80">
        <v>246</v>
      </c>
      <c r="AH2106" s="80">
        <v>368</v>
      </c>
      <c r="AI2106" s="80">
        <v>156140</v>
      </c>
      <c r="AJ2106" s="80">
        <v>102</v>
      </c>
      <c r="AK2106" s="80">
        <v>-18000</v>
      </c>
      <c r="AL2106" s="80" t="s">
        <v>9539</v>
      </c>
      <c r="AM2106" s="80" t="s">
        <v>10614</v>
      </c>
      <c r="AN2106" s="80"/>
      <c r="AO2106" s="80" t="s">
        <v>10451</v>
      </c>
      <c r="AP2106" s="82">
        <v>39986.365671296298</v>
      </c>
      <c r="AQ2106" s="3"/>
      <c r="AR2106" s="3"/>
    </row>
    <row r="2107" spans="1:44" x14ac:dyDescent="0.25">
      <c r="A2107" s="66" t="s">
        <v>1741</v>
      </c>
      <c r="B2107" s="67"/>
      <c r="C2107" s="67"/>
      <c r="D2107" s="68"/>
      <c r="E2107" s="96"/>
      <c r="F2107" s="87" t="s">
        <v>13481</v>
      </c>
      <c r="G2107" s="97"/>
      <c r="H2107" s="71"/>
      <c r="I2107" s="72"/>
      <c r="J2107" s="98"/>
      <c r="K2107" s="71" t="s">
        <v>17827</v>
      </c>
      <c r="L2107" s="99"/>
      <c r="M2107" s="76">
        <v>3178.60009765625</v>
      </c>
      <c r="N2107" s="76">
        <v>1913.454833984375</v>
      </c>
      <c r="O2107" s="77"/>
      <c r="P2107" s="78"/>
      <c r="Q2107" s="78"/>
      <c r="R2107" s="84"/>
      <c r="S2107" s="84"/>
      <c r="T2107" s="84"/>
      <c r="U2107" s="84"/>
      <c r="V2107" s="52"/>
      <c r="W2107" s="52"/>
      <c r="X2107" s="52"/>
      <c r="Y2107" s="52"/>
      <c r="Z2107" s="51"/>
      <c r="AA2107" s="73">
        <v>2107</v>
      </c>
      <c r="AB2107" s="73"/>
      <c r="AC2107" s="74"/>
      <c r="AD2107" s="81" t="s">
        <v>237</v>
      </c>
      <c r="AE2107" s="91" t="s">
        <v>15642</v>
      </c>
      <c r="AF2107" s="81" t="s">
        <v>66</v>
      </c>
      <c r="AG2107" s="80">
        <v>151</v>
      </c>
      <c r="AH2107" s="80">
        <v>91</v>
      </c>
      <c r="AI2107" s="80">
        <v>758</v>
      </c>
      <c r="AJ2107" s="80">
        <v>243</v>
      </c>
      <c r="AK2107" s="80"/>
      <c r="AL2107" s="80"/>
      <c r="AM2107" s="80" t="s">
        <v>9899</v>
      </c>
      <c r="AN2107" s="80"/>
      <c r="AO2107" s="80"/>
      <c r="AP2107" s="82">
        <v>40842.425775462965</v>
      </c>
      <c r="AQ2107" s="3"/>
      <c r="AR2107" s="3"/>
    </row>
    <row r="2108" spans="1:44" x14ac:dyDescent="0.25">
      <c r="A2108" s="66" t="s">
        <v>1742</v>
      </c>
      <c r="B2108" s="67"/>
      <c r="C2108" s="67"/>
      <c r="D2108" s="68"/>
      <c r="E2108" s="96"/>
      <c r="F2108" s="87" t="s">
        <v>13482</v>
      </c>
      <c r="G2108" s="97"/>
      <c r="H2108" s="71"/>
      <c r="I2108" s="72"/>
      <c r="J2108" s="98"/>
      <c r="K2108" s="71" t="s">
        <v>17828</v>
      </c>
      <c r="L2108" s="99"/>
      <c r="M2108" s="76">
        <v>5226.46630859375</v>
      </c>
      <c r="N2108" s="76">
        <v>5667.4609375</v>
      </c>
      <c r="O2108" s="77"/>
      <c r="P2108" s="78"/>
      <c r="Q2108" s="78"/>
      <c r="R2108" s="84"/>
      <c r="S2108" s="84"/>
      <c r="T2108" s="84"/>
      <c r="U2108" s="84"/>
      <c r="V2108" s="52"/>
      <c r="W2108" s="52"/>
      <c r="X2108" s="52"/>
      <c r="Y2108" s="52"/>
      <c r="Z2108" s="51"/>
      <c r="AA2108" s="73">
        <v>2108</v>
      </c>
      <c r="AB2108" s="73"/>
      <c r="AC2108" s="74"/>
      <c r="AD2108" s="81" t="s">
        <v>237</v>
      </c>
      <c r="AE2108" s="91" t="s">
        <v>15643</v>
      </c>
      <c r="AF2108" s="81" t="s">
        <v>66</v>
      </c>
      <c r="AG2108" s="80">
        <v>200</v>
      </c>
      <c r="AH2108" s="80">
        <v>373</v>
      </c>
      <c r="AI2108" s="80">
        <v>9846</v>
      </c>
      <c r="AJ2108" s="80">
        <v>6457</v>
      </c>
      <c r="AK2108" s="80">
        <v>-21600</v>
      </c>
      <c r="AL2108" s="80" t="s">
        <v>9540</v>
      </c>
      <c r="AM2108" s="80" t="s">
        <v>10615</v>
      </c>
      <c r="AN2108" s="88" t="s">
        <v>11397</v>
      </c>
      <c r="AO2108" s="80" t="s">
        <v>11419</v>
      </c>
      <c r="AP2108" s="82">
        <v>40859.24895833333</v>
      </c>
      <c r="AQ2108" s="3"/>
      <c r="AR2108" s="3"/>
    </row>
    <row r="2109" spans="1:44" x14ac:dyDescent="0.25">
      <c r="A2109" s="66" t="s">
        <v>1743</v>
      </c>
      <c r="B2109" s="67"/>
      <c r="C2109" s="67"/>
      <c r="D2109" s="68"/>
      <c r="E2109" s="96"/>
      <c r="F2109" s="87" t="s">
        <v>13483</v>
      </c>
      <c r="G2109" s="97"/>
      <c r="H2109" s="71"/>
      <c r="I2109" s="72"/>
      <c r="J2109" s="98"/>
      <c r="K2109" s="71" t="s">
        <v>17829</v>
      </c>
      <c r="L2109" s="99"/>
      <c r="M2109" s="76">
        <v>4849.0205078125</v>
      </c>
      <c r="N2109" s="76">
        <v>6490.64501953125</v>
      </c>
      <c r="O2109" s="77"/>
      <c r="P2109" s="78"/>
      <c r="Q2109" s="78"/>
      <c r="R2109" s="84"/>
      <c r="S2109" s="84"/>
      <c r="T2109" s="84"/>
      <c r="U2109" s="84"/>
      <c r="V2109" s="52"/>
      <c r="W2109" s="52"/>
      <c r="X2109" s="52"/>
      <c r="Y2109" s="52"/>
      <c r="Z2109" s="51"/>
      <c r="AA2109" s="73">
        <v>2109</v>
      </c>
      <c r="AB2109" s="73"/>
      <c r="AC2109" s="74"/>
      <c r="AD2109" s="81" t="s">
        <v>237</v>
      </c>
      <c r="AE2109" s="91" t="s">
        <v>15644</v>
      </c>
      <c r="AF2109" s="81" t="s">
        <v>66</v>
      </c>
      <c r="AG2109" s="80">
        <v>748</v>
      </c>
      <c r="AH2109" s="80">
        <v>595</v>
      </c>
      <c r="AI2109" s="80">
        <v>11026</v>
      </c>
      <c r="AJ2109" s="80">
        <v>11134</v>
      </c>
      <c r="AK2109" s="80"/>
      <c r="AL2109" s="80" t="s">
        <v>9541</v>
      </c>
      <c r="AM2109" s="80" t="s">
        <v>10616</v>
      </c>
      <c r="AN2109" s="80"/>
      <c r="AO2109" s="80"/>
      <c r="AP2109" s="82">
        <v>41812.452766203707</v>
      </c>
      <c r="AQ2109" s="3"/>
      <c r="AR2109" s="3"/>
    </row>
    <row r="2110" spans="1:44" x14ac:dyDescent="0.25">
      <c r="A2110" s="66" t="s">
        <v>1744</v>
      </c>
      <c r="B2110" s="67"/>
      <c r="C2110" s="67"/>
      <c r="D2110" s="68"/>
      <c r="E2110" s="96"/>
      <c r="F2110" s="87" t="s">
        <v>13484</v>
      </c>
      <c r="G2110" s="97"/>
      <c r="H2110" s="71"/>
      <c r="I2110" s="72"/>
      <c r="J2110" s="98"/>
      <c r="K2110" s="71" t="s">
        <v>17830</v>
      </c>
      <c r="L2110" s="99"/>
      <c r="M2110" s="76">
        <v>4092.279296875</v>
      </c>
      <c r="N2110" s="76">
        <v>5969.66943359375</v>
      </c>
      <c r="O2110" s="77"/>
      <c r="P2110" s="78"/>
      <c r="Q2110" s="78"/>
      <c r="R2110" s="84"/>
      <c r="S2110" s="84"/>
      <c r="T2110" s="84"/>
      <c r="U2110" s="84"/>
      <c r="V2110" s="52"/>
      <c r="W2110" s="52"/>
      <c r="X2110" s="52"/>
      <c r="Y2110" s="52"/>
      <c r="Z2110" s="51"/>
      <c r="AA2110" s="73">
        <v>2110</v>
      </c>
      <c r="AB2110" s="73"/>
      <c r="AC2110" s="74"/>
      <c r="AD2110" s="81" t="s">
        <v>237</v>
      </c>
      <c r="AE2110" s="91" t="s">
        <v>15645</v>
      </c>
      <c r="AF2110" s="81" t="s">
        <v>66</v>
      </c>
      <c r="AG2110" s="80">
        <v>290</v>
      </c>
      <c r="AH2110" s="80">
        <v>171</v>
      </c>
      <c r="AI2110" s="80">
        <v>654</v>
      </c>
      <c r="AJ2110" s="80">
        <v>1295</v>
      </c>
      <c r="AK2110" s="80"/>
      <c r="AL2110" s="80"/>
      <c r="AM2110" s="80"/>
      <c r="AN2110" s="80"/>
      <c r="AO2110" s="80"/>
      <c r="AP2110" s="82">
        <v>41863.646874999999</v>
      </c>
      <c r="AQ2110" s="3"/>
      <c r="AR2110" s="3"/>
    </row>
    <row r="2111" spans="1:44" x14ac:dyDescent="0.25">
      <c r="A2111" s="66" t="s">
        <v>1745</v>
      </c>
      <c r="B2111" s="67"/>
      <c r="C2111" s="67"/>
      <c r="D2111" s="68"/>
      <c r="E2111" s="96"/>
      <c r="F2111" s="87" t="s">
        <v>13485</v>
      </c>
      <c r="G2111" s="97"/>
      <c r="H2111" s="71"/>
      <c r="I2111" s="72"/>
      <c r="J2111" s="98"/>
      <c r="K2111" s="71" t="s">
        <v>17831</v>
      </c>
      <c r="L2111" s="99"/>
      <c r="M2111" s="76">
        <v>2011.3192138671875</v>
      </c>
      <c r="N2111" s="76">
        <v>3925.169189453125</v>
      </c>
      <c r="O2111" s="77"/>
      <c r="P2111" s="78"/>
      <c r="Q2111" s="78"/>
      <c r="R2111" s="84"/>
      <c r="S2111" s="84"/>
      <c r="T2111" s="84"/>
      <c r="U2111" s="84"/>
      <c r="V2111" s="52"/>
      <c r="W2111" s="52"/>
      <c r="X2111" s="52"/>
      <c r="Y2111" s="52"/>
      <c r="Z2111" s="51"/>
      <c r="AA2111" s="73">
        <v>2111</v>
      </c>
      <c r="AB2111" s="73"/>
      <c r="AC2111" s="74"/>
      <c r="AD2111" s="81" t="s">
        <v>237</v>
      </c>
      <c r="AE2111" s="91" t="s">
        <v>15646</v>
      </c>
      <c r="AF2111" s="81" t="s">
        <v>66</v>
      </c>
      <c r="AG2111" s="80">
        <v>2629</v>
      </c>
      <c r="AH2111" s="80">
        <v>2897</v>
      </c>
      <c r="AI2111" s="80">
        <v>32678</v>
      </c>
      <c r="AJ2111" s="80">
        <v>21580</v>
      </c>
      <c r="AK2111" s="80">
        <v>-18000</v>
      </c>
      <c r="AL2111" s="80"/>
      <c r="AM2111" s="80"/>
      <c r="AN2111" s="80"/>
      <c r="AO2111" s="80" t="s">
        <v>11421</v>
      </c>
      <c r="AP2111" s="82">
        <v>41453.613182870373</v>
      </c>
      <c r="AQ2111" s="3"/>
      <c r="AR2111" s="3"/>
    </row>
    <row r="2112" spans="1:44" x14ac:dyDescent="0.25">
      <c r="A2112" s="66" t="s">
        <v>1746</v>
      </c>
      <c r="B2112" s="67"/>
      <c r="C2112" s="67"/>
      <c r="D2112" s="68"/>
      <c r="E2112" s="96"/>
      <c r="F2112" s="87" t="s">
        <v>13486</v>
      </c>
      <c r="G2112" s="97"/>
      <c r="H2112" s="71"/>
      <c r="I2112" s="72"/>
      <c r="J2112" s="98"/>
      <c r="K2112" s="71" t="s">
        <v>17832</v>
      </c>
      <c r="L2112" s="99"/>
      <c r="M2112" s="76">
        <v>4902.0732421875</v>
      </c>
      <c r="N2112" s="76">
        <v>6654.7001953125</v>
      </c>
      <c r="O2112" s="77"/>
      <c r="P2112" s="78"/>
      <c r="Q2112" s="78"/>
      <c r="R2112" s="84"/>
      <c r="S2112" s="84"/>
      <c r="T2112" s="84"/>
      <c r="U2112" s="84"/>
      <c r="V2112" s="52"/>
      <c r="W2112" s="52"/>
      <c r="X2112" s="52"/>
      <c r="Y2112" s="52"/>
      <c r="Z2112" s="51"/>
      <c r="AA2112" s="73">
        <v>2112</v>
      </c>
      <c r="AB2112" s="73"/>
      <c r="AC2112" s="74"/>
      <c r="AD2112" s="81" t="s">
        <v>237</v>
      </c>
      <c r="AE2112" s="91" t="s">
        <v>15647</v>
      </c>
      <c r="AF2112" s="81" t="s">
        <v>66</v>
      </c>
      <c r="AG2112" s="80">
        <v>417</v>
      </c>
      <c r="AH2112" s="80">
        <v>233</v>
      </c>
      <c r="AI2112" s="80">
        <v>919</v>
      </c>
      <c r="AJ2112" s="80">
        <v>1334</v>
      </c>
      <c r="AK2112" s="80"/>
      <c r="AL2112" s="80" t="s">
        <v>9542</v>
      </c>
      <c r="AM2112" s="80"/>
      <c r="AN2112" s="80"/>
      <c r="AO2112" s="80"/>
      <c r="AP2112" s="82">
        <v>41767.074537037035</v>
      </c>
      <c r="AQ2112" s="3"/>
      <c r="AR2112" s="3"/>
    </row>
    <row r="2113" spans="1:44" x14ac:dyDescent="0.25">
      <c r="A2113" s="66" t="s">
        <v>1747</v>
      </c>
      <c r="B2113" s="67"/>
      <c r="C2113" s="67"/>
      <c r="D2113" s="68"/>
      <c r="E2113" s="96"/>
      <c r="F2113" s="87" t="s">
        <v>213</v>
      </c>
      <c r="G2113" s="97"/>
      <c r="H2113" s="71"/>
      <c r="I2113" s="72"/>
      <c r="J2113" s="98"/>
      <c r="K2113" s="71" t="s">
        <v>17833</v>
      </c>
      <c r="L2113" s="99"/>
      <c r="M2113" s="76">
        <v>4185.52978515625</v>
      </c>
      <c r="N2113" s="76">
        <v>4879.16064453125</v>
      </c>
      <c r="O2113" s="77"/>
      <c r="P2113" s="78"/>
      <c r="Q2113" s="78"/>
      <c r="R2113" s="84"/>
      <c r="S2113" s="84"/>
      <c r="T2113" s="84"/>
      <c r="U2113" s="84"/>
      <c r="V2113" s="52"/>
      <c r="W2113" s="52"/>
      <c r="X2113" s="52"/>
      <c r="Y2113" s="52"/>
      <c r="Z2113" s="51"/>
      <c r="AA2113" s="73">
        <v>2113</v>
      </c>
      <c r="AB2113" s="73"/>
      <c r="AC2113" s="74"/>
      <c r="AD2113" s="81" t="s">
        <v>237</v>
      </c>
      <c r="AE2113" s="91" t="s">
        <v>15648</v>
      </c>
      <c r="AF2113" s="81" t="s">
        <v>66</v>
      </c>
      <c r="AG2113" s="80">
        <v>102</v>
      </c>
      <c r="AH2113" s="80">
        <v>82</v>
      </c>
      <c r="AI2113" s="80">
        <v>2160</v>
      </c>
      <c r="AJ2113" s="80">
        <v>4120</v>
      </c>
      <c r="AK2113" s="80"/>
      <c r="AL2113" s="80"/>
      <c r="AM2113" s="80"/>
      <c r="AN2113" s="80"/>
      <c r="AO2113" s="80"/>
      <c r="AP2113" s="82">
        <v>42284.109965277778</v>
      </c>
      <c r="AQ2113" s="3"/>
      <c r="AR2113" s="3"/>
    </row>
    <row r="2114" spans="1:44" x14ac:dyDescent="0.25">
      <c r="A2114" s="66" t="s">
        <v>1748</v>
      </c>
      <c r="B2114" s="67"/>
      <c r="C2114" s="67"/>
      <c r="D2114" s="68"/>
      <c r="E2114" s="96"/>
      <c r="F2114" s="87" t="s">
        <v>221</v>
      </c>
      <c r="G2114" s="97"/>
      <c r="H2114" s="71"/>
      <c r="I2114" s="72"/>
      <c r="J2114" s="98"/>
      <c r="K2114" s="71" t="s">
        <v>17834</v>
      </c>
      <c r="L2114" s="99"/>
      <c r="M2114" s="76">
        <v>4261.123046875</v>
      </c>
      <c r="N2114" s="76">
        <v>3052.25146484375</v>
      </c>
      <c r="O2114" s="77"/>
      <c r="P2114" s="78"/>
      <c r="Q2114" s="78"/>
      <c r="R2114" s="84"/>
      <c r="S2114" s="84"/>
      <c r="T2114" s="84"/>
      <c r="U2114" s="84"/>
      <c r="V2114" s="52"/>
      <c r="W2114" s="52"/>
      <c r="X2114" s="52"/>
      <c r="Y2114" s="52"/>
      <c r="Z2114" s="51"/>
      <c r="AA2114" s="73">
        <v>2114</v>
      </c>
      <c r="AB2114" s="73"/>
      <c r="AC2114" s="74"/>
      <c r="AD2114" s="81" t="s">
        <v>237</v>
      </c>
      <c r="AE2114" s="91" t="s">
        <v>15649</v>
      </c>
      <c r="AF2114" s="81" t="s">
        <v>66</v>
      </c>
      <c r="AG2114" s="80">
        <v>145</v>
      </c>
      <c r="AH2114" s="80">
        <v>4</v>
      </c>
      <c r="AI2114" s="80">
        <v>369</v>
      </c>
      <c r="AJ2114" s="80">
        <v>148</v>
      </c>
      <c r="AK2114" s="80"/>
      <c r="AL2114" s="80"/>
      <c r="AM2114" s="80"/>
      <c r="AN2114" s="80"/>
      <c r="AO2114" s="80"/>
      <c r="AP2114" s="82">
        <v>42386.456226851849</v>
      </c>
      <c r="AQ2114" s="3"/>
      <c r="AR2114" s="3"/>
    </row>
    <row r="2115" spans="1:44" x14ac:dyDescent="0.25">
      <c r="A2115" s="66" t="s">
        <v>1749</v>
      </c>
      <c r="B2115" s="67"/>
      <c r="C2115" s="67"/>
      <c r="D2115" s="68"/>
      <c r="E2115" s="96"/>
      <c r="F2115" s="87" t="s">
        <v>13487</v>
      </c>
      <c r="G2115" s="97"/>
      <c r="H2115" s="71"/>
      <c r="I2115" s="72"/>
      <c r="J2115" s="98"/>
      <c r="K2115" s="71" t="s">
        <v>17835</v>
      </c>
      <c r="L2115" s="99"/>
      <c r="M2115" s="76">
        <v>5677.798828125</v>
      </c>
      <c r="N2115" s="76">
        <v>6991.0048828125</v>
      </c>
      <c r="O2115" s="77"/>
      <c r="P2115" s="78"/>
      <c r="Q2115" s="78"/>
      <c r="R2115" s="84"/>
      <c r="S2115" s="84"/>
      <c r="T2115" s="84"/>
      <c r="U2115" s="84"/>
      <c r="V2115" s="52"/>
      <c r="W2115" s="52"/>
      <c r="X2115" s="52"/>
      <c r="Y2115" s="52"/>
      <c r="Z2115" s="51"/>
      <c r="AA2115" s="73">
        <v>2115</v>
      </c>
      <c r="AB2115" s="73"/>
      <c r="AC2115" s="74"/>
      <c r="AD2115" s="81" t="s">
        <v>237</v>
      </c>
      <c r="AE2115" s="91" t="s">
        <v>15650</v>
      </c>
      <c r="AF2115" s="81" t="s">
        <v>66</v>
      </c>
      <c r="AG2115" s="80">
        <v>1999</v>
      </c>
      <c r="AH2115" s="80">
        <v>1443</v>
      </c>
      <c r="AI2115" s="80">
        <v>43200</v>
      </c>
      <c r="AJ2115" s="80">
        <v>13249</v>
      </c>
      <c r="AK2115" s="80"/>
      <c r="AL2115" s="80" t="s">
        <v>9543</v>
      </c>
      <c r="AM2115" s="80"/>
      <c r="AN2115" s="80"/>
      <c r="AO2115" s="80"/>
      <c r="AP2115" s="82">
        <v>41209.54184027778</v>
      </c>
      <c r="AQ2115" s="3"/>
      <c r="AR2115" s="3"/>
    </row>
    <row r="2116" spans="1:44" x14ac:dyDescent="0.25">
      <c r="A2116" s="66" t="s">
        <v>1750</v>
      </c>
      <c r="B2116" s="67"/>
      <c r="C2116" s="67"/>
      <c r="D2116" s="68"/>
      <c r="E2116" s="96"/>
      <c r="F2116" s="87" t="s">
        <v>13488</v>
      </c>
      <c r="G2116" s="97"/>
      <c r="H2116" s="71"/>
      <c r="I2116" s="72"/>
      <c r="J2116" s="98"/>
      <c r="K2116" s="71" t="s">
        <v>17836</v>
      </c>
      <c r="L2116" s="99"/>
      <c r="M2116" s="76">
        <v>6111.6650390625</v>
      </c>
      <c r="N2116" s="76">
        <v>1379.005126953125</v>
      </c>
      <c r="O2116" s="77"/>
      <c r="P2116" s="78"/>
      <c r="Q2116" s="78"/>
      <c r="R2116" s="84"/>
      <c r="S2116" s="84"/>
      <c r="T2116" s="84"/>
      <c r="U2116" s="84"/>
      <c r="V2116" s="52"/>
      <c r="W2116" s="52"/>
      <c r="X2116" s="52"/>
      <c r="Y2116" s="52"/>
      <c r="Z2116" s="51"/>
      <c r="AA2116" s="73">
        <v>2116</v>
      </c>
      <c r="AB2116" s="73"/>
      <c r="AC2116" s="74"/>
      <c r="AD2116" s="81" t="s">
        <v>237</v>
      </c>
      <c r="AE2116" s="91" t="s">
        <v>15651</v>
      </c>
      <c r="AF2116" s="81" t="s">
        <v>66</v>
      </c>
      <c r="AG2116" s="80">
        <v>37</v>
      </c>
      <c r="AH2116" s="80">
        <v>389</v>
      </c>
      <c r="AI2116" s="80">
        <v>355540</v>
      </c>
      <c r="AJ2116" s="80">
        <v>0</v>
      </c>
      <c r="AK2116" s="80"/>
      <c r="AL2116" s="80" t="s">
        <v>9544</v>
      </c>
      <c r="AM2116" s="80"/>
      <c r="AN2116" s="80"/>
      <c r="AO2116" s="80"/>
      <c r="AP2116" s="82">
        <v>42181.141053240739</v>
      </c>
      <c r="AQ2116" s="3"/>
      <c r="AR2116" s="3"/>
    </row>
    <row r="2117" spans="1:44" x14ac:dyDescent="0.25">
      <c r="A2117" s="66" t="s">
        <v>1751</v>
      </c>
      <c r="B2117" s="67"/>
      <c r="C2117" s="67"/>
      <c r="D2117" s="68"/>
      <c r="E2117" s="96"/>
      <c r="F2117" s="87" t="s">
        <v>13489</v>
      </c>
      <c r="G2117" s="97"/>
      <c r="H2117" s="71"/>
      <c r="I2117" s="72"/>
      <c r="J2117" s="98"/>
      <c r="K2117" s="71" t="s">
        <v>17837</v>
      </c>
      <c r="L2117" s="99"/>
      <c r="M2117" s="76">
        <v>5145.50830078125</v>
      </c>
      <c r="N2117" s="76">
        <v>5751.28466796875</v>
      </c>
      <c r="O2117" s="77"/>
      <c r="P2117" s="78"/>
      <c r="Q2117" s="78"/>
      <c r="R2117" s="84"/>
      <c r="S2117" s="84"/>
      <c r="T2117" s="84"/>
      <c r="U2117" s="84"/>
      <c r="V2117" s="52"/>
      <c r="W2117" s="52"/>
      <c r="X2117" s="52"/>
      <c r="Y2117" s="52"/>
      <c r="Z2117" s="51"/>
      <c r="AA2117" s="73">
        <v>2117</v>
      </c>
      <c r="AB2117" s="73"/>
      <c r="AC2117" s="74"/>
      <c r="AD2117" s="81" t="s">
        <v>237</v>
      </c>
      <c r="AE2117" s="91" t="s">
        <v>15652</v>
      </c>
      <c r="AF2117" s="81" t="s">
        <v>66</v>
      </c>
      <c r="AG2117" s="80">
        <v>80</v>
      </c>
      <c r="AH2117" s="80">
        <v>257</v>
      </c>
      <c r="AI2117" s="80">
        <v>883</v>
      </c>
      <c r="AJ2117" s="80">
        <v>825</v>
      </c>
      <c r="AK2117" s="80"/>
      <c r="AL2117" s="80" t="s">
        <v>9545</v>
      </c>
      <c r="AM2117" s="80"/>
      <c r="AN2117" s="80"/>
      <c r="AO2117" s="80"/>
      <c r="AP2117" s="82">
        <v>41568.170162037037</v>
      </c>
      <c r="AQ2117" s="3"/>
      <c r="AR2117" s="3"/>
    </row>
    <row r="2118" spans="1:44" x14ac:dyDescent="0.25">
      <c r="A2118" s="66" t="s">
        <v>1752</v>
      </c>
      <c r="B2118" s="67"/>
      <c r="C2118" s="67"/>
      <c r="D2118" s="68"/>
      <c r="E2118" s="96"/>
      <c r="F2118" s="87" t="s">
        <v>13490</v>
      </c>
      <c r="G2118" s="97"/>
      <c r="H2118" s="71"/>
      <c r="I2118" s="72"/>
      <c r="J2118" s="98"/>
      <c r="K2118" s="71" t="s">
        <v>17838</v>
      </c>
      <c r="L2118" s="99"/>
      <c r="M2118" s="76">
        <v>8102.91259765625</v>
      </c>
      <c r="N2118" s="76">
        <v>4146.9326171875</v>
      </c>
      <c r="O2118" s="77"/>
      <c r="P2118" s="78"/>
      <c r="Q2118" s="78"/>
      <c r="R2118" s="84"/>
      <c r="S2118" s="84"/>
      <c r="T2118" s="84"/>
      <c r="U2118" s="84"/>
      <c r="V2118" s="52"/>
      <c r="W2118" s="52"/>
      <c r="X2118" s="52"/>
      <c r="Y2118" s="52"/>
      <c r="Z2118" s="51"/>
      <c r="AA2118" s="73">
        <v>2118</v>
      </c>
      <c r="AB2118" s="73"/>
      <c r="AC2118" s="74"/>
      <c r="AD2118" s="81" t="s">
        <v>237</v>
      </c>
      <c r="AE2118" s="91" t="s">
        <v>15653</v>
      </c>
      <c r="AF2118" s="81" t="s">
        <v>66</v>
      </c>
      <c r="AG2118" s="80">
        <v>255</v>
      </c>
      <c r="AH2118" s="80">
        <v>206</v>
      </c>
      <c r="AI2118" s="80">
        <v>18546</v>
      </c>
      <c r="AJ2118" s="80">
        <v>21900</v>
      </c>
      <c r="AK2118" s="80"/>
      <c r="AL2118" s="80" t="s">
        <v>9546</v>
      </c>
      <c r="AM2118" s="80" t="s">
        <v>10617</v>
      </c>
      <c r="AN2118" s="80"/>
      <c r="AO2118" s="80"/>
      <c r="AP2118" s="82">
        <v>40406.651620370372</v>
      </c>
      <c r="AQ2118" s="3"/>
      <c r="AR2118" s="3"/>
    </row>
    <row r="2119" spans="1:44" x14ac:dyDescent="0.25">
      <c r="A2119" s="66" t="s">
        <v>1753</v>
      </c>
      <c r="B2119" s="67"/>
      <c r="C2119" s="67"/>
      <c r="D2119" s="68"/>
      <c r="E2119" s="96"/>
      <c r="F2119" s="87" t="s">
        <v>13491</v>
      </c>
      <c r="G2119" s="97"/>
      <c r="H2119" s="71"/>
      <c r="I2119" s="72"/>
      <c r="J2119" s="98"/>
      <c r="K2119" s="71" t="s">
        <v>17839</v>
      </c>
      <c r="L2119" s="99"/>
      <c r="M2119" s="76">
        <v>5247.95556640625</v>
      </c>
      <c r="N2119" s="76">
        <v>4208.60791015625</v>
      </c>
      <c r="O2119" s="77"/>
      <c r="P2119" s="78"/>
      <c r="Q2119" s="78"/>
      <c r="R2119" s="84"/>
      <c r="S2119" s="84"/>
      <c r="T2119" s="84"/>
      <c r="U2119" s="84"/>
      <c r="V2119" s="52"/>
      <c r="W2119" s="52"/>
      <c r="X2119" s="52"/>
      <c r="Y2119" s="52"/>
      <c r="Z2119" s="51"/>
      <c r="AA2119" s="73">
        <v>2119</v>
      </c>
      <c r="AB2119" s="73"/>
      <c r="AC2119" s="74"/>
      <c r="AD2119" s="81" t="s">
        <v>237</v>
      </c>
      <c r="AE2119" s="91" t="s">
        <v>15654</v>
      </c>
      <c r="AF2119" s="81" t="s">
        <v>66</v>
      </c>
      <c r="AG2119" s="80">
        <v>117</v>
      </c>
      <c r="AH2119" s="80">
        <v>321</v>
      </c>
      <c r="AI2119" s="80">
        <v>905</v>
      </c>
      <c r="AJ2119" s="80">
        <v>789</v>
      </c>
      <c r="AK2119" s="80"/>
      <c r="AL2119" s="80" t="s">
        <v>9547</v>
      </c>
      <c r="AM2119" s="80" t="s">
        <v>10618</v>
      </c>
      <c r="AN2119" s="80"/>
      <c r="AO2119" s="80"/>
      <c r="AP2119" s="82">
        <v>41540.926261574074</v>
      </c>
      <c r="AQ2119" s="3"/>
      <c r="AR2119" s="3"/>
    </row>
    <row r="2120" spans="1:44" x14ac:dyDescent="0.25">
      <c r="A2120" s="66" t="s">
        <v>1755</v>
      </c>
      <c r="B2120" s="67"/>
      <c r="C2120" s="67"/>
      <c r="D2120" s="68"/>
      <c r="E2120" s="96"/>
      <c r="F2120" s="87" t="s">
        <v>13492</v>
      </c>
      <c r="G2120" s="97"/>
      <c r="H2120" s="71"/>
      <c r="I2120" s="72"/>
      <c r="J2120" s="98"/>
      <c r="K2120" s="71" t="s">
        <v>17840</v>
      </c>
      <c r="L2120" s="99"/>
      <c r="M2120" s="76">
        <v>6754.4404296875</v>
      </c>
      <c r="N2120" s="76">
        <v>4850.27294921875</v>
      </c>
      <c r="O2120" s="77"/>
      <c r="P2120" s="78"/>
      <c r="Q2120" s="78"/>
      <c r="R2120" s="84"/>
      <c r="S2120" s="84"/>
      <c r="T2120" s="84"/>
      <c r="U2120" s="84"/>
      <c r="V2120" s="52"/>
      <c r="W2120" s="52"/>
      <c r="X2120" s="52"/>
      <c r="Y2120" s="52"/>
      <c r="Z2120" s="51"/>
      <c r="AA2120" s="73">
        <v>2120</v>
      </c>
      <c r="AB2120" s="73"/>
      <c r="AC2120" s="74"/>
      <c r="AD2120" s="81" t="s">
        <v>237</v>
      </c>
      <c r="AE2120" s="91" t="s">
        <v>15655</v>
      </c>
      <c r="AF2120" s="81" t="s">
        <v>66</v>
      </c>
      <c r="AG2120" s="80">
        <v>62</v>
      </c>
      <c r="AH2120" s="80">
        <v>17</v>
      </c>
      <c r="AI2120" s="80">
        <v>214</v>
      </c>
      <c r="AJ2120" s="80">
        <v>224</v>
      </c>
      <c r="AK2120" s="80"/>
      <c r="AL2120" s="80" t="s">
        <v>9548</v>
      </c>
      <c r="AM2120" s="80" t="s">
        <v>10084</v>
      </c>
      <c r="AN2120" s="80"/>
      <c r="AO2120" s="80"/>
      <c r="AP2120" s="82">
        <v>40202.821134259262</v>
      </c>
      <c r="AQ2120" s="3"/>
      <c r="AR2120" s="3"/>
    </row>
    <row r="2121" spans="1:44" x14ac:dyDescent="0.25">
      <c r="A2121" s="66" t="s">
        <v>1756</v>
      </c>
      <c r="B2121" s="67"/>
      <c r="C2121" s="67"/>
      <c r="D2121" s="68"/>
      <c r="E2121" s="96"/>
      <c r="F2121" s="87" t="s">
        <v>13493</v>
      </c>
      <c r="G2121" s="97"/>
      <c r="H2121" s="71"/>
      <c r="I2121" s="72"/>
      <c r="J2121" s="98"/>
      <c r="K2121" s="71" t="s">
        <v>17841</v>
      </c>
      <c r="L2121" s="99"/>
      <c r="M2121" s="76">
        <v>5648.591796875</v>
      </c>
      <c r="N2121" s="76">
        <v>4360.00927734375</v>
      </c>
      <c r="O2121" s="77"/>
      <c r="P2121" s="78"/>
      <c r="Q2121" s="78"/>
      <c r="R2121" s="84"/>
      <c r="S2121" s="84"/>
      <c r="T2121" s="84"/>
      <c r="U2121" s="84"/>
      <c r="V2121" s="52"/>
      <c r="W2121" s="52"/>
      <c r="X2121" s="52"/>
      <c r="Y2121" s="52"/>
      <c r="Z2121" s="51"/>
      <c r="AA2121" s="73">
        <v>2121</v>
      </c>
      <c r="AB2121" s="73"/>
      <c r="AC2121" s="74"/>
      <c r="AD2121" s="81" t="s">
        <v>237</v>
      </c>
      <c r="AE2121" s="91" t="s">
        <v>15656</v>
      </c>
      <c r="AF2121" s="81" t="s">
        <v>66</v>
      </c>
      <c r="AG2121" s="80">
        <v>1278</v>
      </c>
      <c r="AH2121" s="80">
        <v>226</v>
      </c>
      <c r="AI2121" s="80">
        <v>173</v>
      </c>
      <c r="AJ2121" s="80">
        <v>2959</v>
      </c>
      <c r="AK2121" s="80">
        <v>-25200</v>
      </c>
      <c r="AL2121" s="80"/>
      <c r="AM2121" s="80" t="s">
        <v>10619</v>
      </c>
      <c r="AN2121" s="80"/>
      <c r="AO2121" s="80" t="s">
        <v>11422</v>
      </c>
      <c r="AP2121" s="82">
        <v>40939.962627314817</v>
      </c>
      <c r="AQ2121" s="3"/>
      <c r="AR2121" s="3"/>
    </row>
    <row r="2122" spans="1:44" x14ac:dyDescent="0.25">
      <c r="A2122" s="66" t="s">
        <v>1757</v>
      </c>
      <c r="B2122" s="67"/>
      <c r="C2122" s="67"/>
      <c r="D2122" s="68"/>
      <c r="E2122" s="96"/>
      <c r="F2122" s="87" t="s">
        <v>211</v>
      </c>
      <c r="G2122" s="97"/>
      <c r="H2122" s="71"/>
      <c r="I2122" s="72"/>
      <c r="J2122" s="98"/>
      <c r="K2122" s="71" t="s">
        <v>17842</v>
      </c>
      <c r="L2122" s="99"/>
      <c r="M2122" s="76">
        <v>2364.90478515625</v>
      </c>
      <c r="N2122" s="76">
        <v>3218.95361328125</v>
      </c>
      <c r="O2122" s="77"/>
      <c r="P2122" s="78"/>
      <c r="Q2122" s="78"/>
      <c r="R2122" s="84"/>
      <c r="S2122" s="84"/>
      <c r="T2122" s="84"/>
      <c r="U2122" s="84"/>
      <c r="V2122" s="52"/>
      <c r="W2122" s="52"/>
      <c r="X2122" s="52"/>
      <c r="Y2122" s="52"/>
      <c r="Z2122" s="51"/>
      <c r="AA2122" s="73">
        <v>2122</v>
      </c>
      <c r="AB2122" s="73"/>
      <c r="AC2122" s="74"/>
      <c r="AD2122" s="81" t="s">
        <v>237</v>
      </c>
      <c r="AE2122" s="91" t="s">
        <v>15657</v>
      </c>
      <c r="AF2122" s="81" t="s">
        <v>66</v>
      </c>
      <c r="AG2122" s="80">
        <v>61</v>
      </c>
      <c r="AH2122" s="80">
        <v>5</v>
      </c>
      <c r="AI2122" s="80">
        <v>169</v>
      </c>
      <c r="AJ2122" s="80">
        <v>30</v>
      </c>
      <c r="AK2122" s="80"/>
      <c r="AL2122" s="80"/>
      <c r="AM2122" s="80"/>
      <c r="AN2122" s="80"/>
      <c r="AO2122" s="80"/>
      <c r="AP2122" s="82">
        <v>40764.648854166669</v>
      </c>
      <c r="AQ2122" s="3"/>
      <c r="AR2122" s="3"/>
    </row>
    <row r="2123" spans="1:44" x14ac:dyDescent="0.25">
      <c r="A2123" s="66" t="s">
        <v>1758</v>
      </c>
      <c r="B2123" s="67"/>
      <c r="C2123" s="67"/>
      <c r="D2123" s="68"/>
      <c r="E2123" s="96"/>
      <c r="F2123" s="87" t="s">
        <v>13494</v>
      </c>
      <c r="G2123" s="97"/>
      <c r="H2123" s="71"/>
      <c r="I2123" s="72"/>
      <c r="J2123" s="98"/>
      <c r="K2123" s="71" t="s">
        <v>17843</v>
      </c>
      <c r="L2123" s="99"/>
      <c r="M2123" s="76">
        <v>2857.835205078125</v>
      </c>
      <c r="N2123" s="76">
        <v>3994.7041015625</v>
      </c>
      <c r="O2123" s="77"/>
      <c r="P2123" s="78"/>
      <c r="Q2123" s="78"/>
      <c r="R2123" s="84"/>
      <c r="S2123" s="84"/>
      <c r="T2123" s="84"/>
      <c r="U2123" s="84"/>
      <c r="V2123" s="52"/>
      <c r="W2123" s="52"/>
      <c r="X2123" s="52"/>
      <c r="Y2123" s="52"/>
      <c r="Z2123" s="51"/>
      <c r="AA2123" s="73">
        <v>2123</v>
      </c>
      <c r="AB2123" s="73"/>
      <c r="AC2123" s="74"/>
      <c r="AD2123" s="81" t="s">
        <v>237</v>
      </c>
      <c r="AE2123" s="91" t="s">
        <v>15658</v>
      </c>
      <c r="AF2123" s="81" t="s">
        <v>66</v>
      </c>
      <c r="AG2123" s="80">
        <v>639</v>
      </c>
      <c r="AH2123" s="80">
        <v>194</v>
      </c>
      <c r="AI2123" s="80">
        <v>6624</v>
      </c>
      <c r="AJ2123" s="80">
        <v>184</v>
      </c>
      <c r="AK2123" s="80">
        <v>-18000</v>
      </c>
      <c r="AL2123" s="80" t="s">
        <v>9549</v>
      </c>
      <c r="AM2123" s="80" t="s">
        <v>10136</v>
      </c>
      <c r="AN2123" s="80"/>
      <c r="AO2123" s="80" t="s">
        <v>10451</v>
      </c>
      <c r="AP2123" s="82">
        <v>40688.743738425925</v>
      </c>
      <c r="AQ2123" s="3"/>
      <c r="AR2123" s="3"/>
    </row>
    <row r="2124" spans="1:44" x14ac:dyDescent="0.25">
      <c r="A2124" s="66" t="s">
        <v>1759</v>
      </c>
      <c r="B2124" s="67"/>
      <c r="C2124" s="67"/>
      <c r="D2124" s="68"/>
      <c r="E2124" s="96"/>
      <c r="F2124" s="87" t="s">
        <v>13495</v>
      </c>
      <c r="G2124" s="97"/>
      <c r="H2124" s="71"/>
      <c r="I2124" s="72"/>
      <c r="J2124" s="98"/>
      <c r="K2124" s="71" t="s">
        <v>17844</v>
      </c>
      <c r="L2124" s="99"/>
      <c r="M2124" s="76">
        <v>4522.98779296875</v>
      </c>
      <c r="N2124" s="76">
        <v>5475.166015625</v>
      </c>
      <c r="O2124" s="77"/>
      <c r="P2124" s="78"/>
      <c r="Q2124" s="78"/>
      <c r="R2124" s="84"/>
      <c r="S2124" s="84"/>
      <c r="T2124" s="84"/>
      <c r="U2124" s="84"/>
      <c r="V2124" s="52"/>
      <c r="W2124" s="52"/>
      <c r="X2124" s="52"/>
      <c r="Y2124" s="52"/>
      <c r="Z2124" s="51"/>
      <c r="AA2124" s="73">
        <v>2124</v>
      </c>
      <c r="AB2124" s="73"/>
      <c r="AC2124" s="74"/>
      <c r="AD2124" s="81" t="s">
        <v>237</v>
      </c>
      <c r="AE2124" s="91" t="s">
        <v>15659</v>
      </c>
      <c r="AF2124" s="81" t="s">
        <v>66</v>
      </c>
      <c r="AG2124" s="80">
        <v>139</v>
      </c>
      <c r="AH2124" s="80">
        <v>28</v>
      </c>
      <c r="AI2124" s="80">
        <v>39</v>
      </c>
      <c r="AJ2124" s="80">
        <v>12</v>
      </c>
      <c r="AK2124" s="80"/>
      <c r="AL2124" s="80"/>
      <c r="AM2124" s="80"/>
      <c r="AN2124" s="80"/>
      <c r="AO2124" s="80"/>
      <c r="AP2124" s="82">
        <v>42347.711944444447</v>
      </c>
      <c r="AQ2124" s="3"/>
      <c r="AR2124" s="3"/>
    </row>
    <row r="2125" spans="1:44" x14ac:dyDescent="0.25">
      <c r="A2125" s="66" t="s">
        <v>1760</v>
      </c>
      <c r="B2125" s="67"/>
      <c r="C2125" s="67"/>
      <c r="D2125" s="68"/>
      <c r="E2125" s="96"/>
      <c r="F2125" s="87" t="s">
        <v>13496</v>
      </c>
      <c r="G2125" s="97"/>
      <c r="H2125" s="71"/>
      <c r="I2125" s="72"/>
      <c r="J2125" s="98"/>
      <c r="K2125" s="71" t="s">
        <v>17845</v>
      </c>
      <c r="L2125" s="99"/>
      <c r="M2125" s="76">
        <v>5007.904296875</v>
      </c>
      <c r="N2125" s="76">
        <v>7074.36328125</v>
      </c>
      <c r="O2125" s="77"/>
      <c r="P2125" s="78"/>
      <c r="Q2125" s="78"/>
      <c r="R2125" s="84"/>
      <c r="S2125" s="84"/>
      <c r="T2125" s="84"/>
      <c r="U2125" s="84"/>
      <c r="V2125" s="52"/>
      <c r="W2125" s="52"/>
      <c r="X2125" s="52"/>
      <c r="Y2125" s="52"/>
      <c r="Z2125" s="51"/>
      <c r="AA2125" s="73">
        <v>2125</v>
      </c>
      <c r="AB2125" s="73"/>
      <c r="AC2125" s="74"/>
      <c r="AD2125" s="81" t="s">
        <v>237</v>
      </c>
      <c r="AE2125" s="91" t="s">
        <v>15660</v>
      </c>
      <c r="AF2125" s="81" t="s">
        <v>66</v>
      </c>
      <c r="AG2125" s="80">
        <v>500</v>
      </c>
      <c r="AH2125" s="80">
        <v>173</v>
      </c>
      <c r="AI2125" s="80">
        <v>4262</v>
      </c>
      <c r="AJ2125" s="80">
        <v>8</v>
      </c>
      <c r="AK2125" s="80">
        <v>0</v>
      </c>
      <c r="AL2125" s="80" t="s">
        <v>9550</v>
      </c>
      <c r="AM2125" s="80" t="s">
        <v>10620</v>
      </c>
      <c r="AN2125" s="88" t="s">
        <v>11398</v>
      </c>
      <c r="AO2125" s="80" t="s">
        <v>10027</v>
      </c>
      <c r="AP2125" s="82">
        <v>39820.608425925922</v>
      </c>
      <c r="AQ2125" s="3"/>
      <c r="AR2125" s="3"/>
    </row>
    <row r="2126" spans="1:44" x14ac:dyDescent="0.25">
      <c r="A2126" s="66" t="s">
        <v>1761</v>
      </c>
      <c r="B2126" s="67"/>
      <c r="C2126" s="67"/>
      <c r="D2126" s="68"/>
      <c r="E2126" s="96"/>
      <c r="F2126" s="87" t="s">
        <v>13497</v>
      </c>
      <c r="G2126" s="97"/>
      <c r="H2126" s="71"/>
      <c r="I2126" s="72"/>
      <c r="J2126" s="98"/>
      <c r="K2126" s="71" t="s">
        <v>17846</v>
      </c>
      <c r="L2126" s="99"/>
      <c r="M2126" s="76">
        <v>3807.846923828125</v>
      </c>
      <c r="N2126" s="76">
        <v>6814.513671875</v>
      </c>
      <c r="O2126" s="77"/>
      <c r="P2126" s="78"/>
      <c r="Q2126" s="78"/>
      <c r="R2126" s="84"/>
      <c r="S2126" s="84"/>
      <c r="T2126" s="84"/>
      <c r="U2126" s="84"/>
      <c r="V2126" s="52"/>
      <c r="W2126" s="52"/>
      <c r="X2126" s="52"/>
      <c r="Y2126" s="52"/>
      <c r="Z2126" s="51"/>
      <c r="AA2126" s="73">
        <v>2126</v>
      </c>
      <c r="AB2126" s="73"/>
      <c r="AC2126" s="74"/>
      <c r="AD2126" s="81" t="s">
        <v>237</v>
      </c>
      <c r="AE2126" s="91" t="s">
        <v>15661</v>
      </c>
      <c r="AF2126" s="81" t="s">
        <v>66</v>
      </c>
      <c r="AG2126" s="80">
        <v>273</v>
      </c>
      <c r="AH2126" s="80">
        <v>71</v>
      </c>
      <c r="AI2126" s="80">
        <v>5815</v>
      </c>
      <c r="AJ2126" s="80">
        <v>857</v>
      </c>
      <c r="AK2126" s="80">
        <v>-21600</v>
      </c>
      <c r="AL2126" s="80" t="s">
        <v>9551</v>
      </c>
      <c r="AM2126" s="80" t="s">
        <v>10621</v>
      </c>
      <c r="AN2126" s="80"/>
      <c r="AO2126" s="80" t="s">
        <v>11419</v>
      </c>
      <c r="AP2126" s="82">
        <v>40477.963136574072</v>
      </c>
      <c r="AQ2126" s="3"/>
      <c r="AR2126" s="3"/>
    </row>
    <row r="2127" spans="1:44" x14ac:dyDescent="0.25">
      <c r="A2127" s="66" t="s">
        <v>1762</v>
      </c>
      <c r="B2127" s="67"/>
      <c r="C2127" s="67"/>
      <c r="D2127" s="68"/>
      <c r="E2127" s="96"/>
      <c r="F2127" s="87" t="s">
        <v>13498</v>
      </c>
      <c r="G2127" s="97"/>
      <c r="H2127" s="71"/>
      <c r="I2127" s="72"/>
      <c r="J2127" s="98"/>
      <c r="K2127" s="71" t="s">
        <v>17847</v>
      </c>
      <c r="L2127" s="99"/>
      <c r="M2127" s="76">
        <v>2977.51318359375</v>
      </c>
      <c r="N2127" s="76">
        <v>5536.84130859375</v>
      </c>
      <c r="O2127" s="77"/>
      <c r="P2127" s="78"/>
      <c r="Q2127" s="78"/>
      <c r="R2127" s="84"/>
      <c r="S2127" s="84"/>
      <c r="T2127" s="84"/>
      <c r="U2127" s="84"/>
      <c r="V2127" s="52"/>
      <c r="W2127" s="52"/>
      <c r="X2127" s="52"/>
      <c r="Y2127" s="52"/>
      <c r="Z2127" s="51"/>
      <c r="AA2127" s="73">
        <v>2127</v>
      </c>
      <c r="AB2127" s="73"/>
      <c r="AC2127" s="74"/>
      <c r="AD2127" s="81" t="s">
        <v>237</v>
      </c>
      <c r="AE2127" s="91" t="s">
        <v>15662</v>
      </c>
      <c r="AF2127" s="81" t="s">
        <v>66</v>
      </c>
      <c r="AG2127" s="80">
        <v>2170</v>
      </c>
      <c r="AH2127" s="80">
        <v>1170</v>
      </c>
      <c r="AI2127" s="80">
        <v>19900</v>
      </c>
      <c r="AJ2127" s="80">
        <v>3529</v>
      </c>
      <c r="AK2127" s="80">
        <v>-10800</v>
      </c>
      <c r="AL2127" s="80" t="s">
        <v>9552</v>
      </c>
      <c r="AM2127" s="80" t="s">
        <v>10622</v>
      </c>
      <c r="AN2127" s="88" t="s">
        <v>11399</v>
      </c>
      <c r="AO2127" s="80" t="s">
        <v>11424</v>
      </c>
      <c r="AP2127" s="82">
        <v>40629.942187499997</v>
      </c>
      <c r="AQ2127" s="3"/>
      <c r="AR2127" s="3"/>
    </row>
    <row r="2128" spans="1:44" x14ac:dyDescent="0.25">
      <c r="A2128" s="66" t="s">
        <v>1763</v>
      </c>
      <c r="B2128" s="67"/>
      <c r="C2128" s="67"/>
      <c r="D2128" s="68"/>
      <c r="E2128" s="96"/>
      <c r="F2128" s="87" t="s">
        <v>13499</v>
      </c>
      <c r="G2128" s="97"/>
      <c r="H2128" s="71"/>
      <c r="I2128" s="72"/>
      <c r="J2128" s="98"/>
      <c r="K2128" s="71" t="s">
        <v>17848</v>
      </c>
      <c r="L2128" s="99"/>
      <c r="M2128" s="76">
        <v>6389.17529296875</v>
      </c>
      <c r="N2128" s="76">
        <v>5035.86962890625</v>
      </c>
      <c r="O2128" s="77"/>
      <c r="P2128" s="78"/>
      <c r="Q2128" s="78"/>
      <c r="R2128" s="84"/>
      <c r="S2128" s="84"/>
      <c r="T2128" s="84"/>
      <c r="U2128" s="84"/>
      <c r="V2128" s="52"/>
      <c r="W2128" s="52"/>
      <c r="X2128" s="52"/>
      <c r="Y2128" s="52"/>
      <c r="Z2128" s="51"/>
      <c r="AA2128" s="73">
        <v>2128</v>
      </c>
      <c r="AB2128" s="73"/>
      <c r="AC2128" s="74"/>
      <c r="AD2128" s="81" t="s">
        <v>237</v>
      </c>
      <c r="AE2128" s="91" t="s">
        <v>15663</v>
      </c>
      <c r="AF2128" s="81" t="s">
        <v>66</v>
      </c>
      <c r="AG2128" s="80">
        <v>828</v>
      </c>
      <c r="AH2128" s="80">
        <v>282</v>
      </c>
      <c r="AI2128" s="80">
        <v>16524</v>
      </c>
      <c r="AJ2128" s="80">
        <v>6325</v>
      </c>
      <c r="AK2128" s="80">
        <v>-18000</v>
      </c>
      <c r="AL2128" s="80"/>
      <c r="AM2128" s="80" t="s">
        <v>10623</v>
      </c>
      <c r="AN2128" s="80"/>
      <c r="AO2128" s="80" t="s">
        <v>11417</v>
      </c>
      <c r="AP2128" s="82">
        <v>40620.027800925927</v>
      </c>
      <c r="AQ2128" s="3"/>
      <c r="AR2128" s="3"/>
    </row>
    <row r="2129" spans="1:44" x14ac:dyDescent="0.25">
      <c r="A2129" s="66" t="s">
        <v>2436</v>
      </c>
      <c r="B2129" s="67"/>
      <c r="C2129" s="67"/>
      <c r="D2129" s="68"/>
      <c r="E2129" s="96"/>
      <c r="F2129" s="87" t="s">
        <v>13500</v>
      </c>
      <c r="G2129" s="97"/>
      <c r="H2129" s="71"/>
      <c r="I2129" s="72"/>
      <c r="J2129" s="98"/>
      <c r="K2129" s="71" t="s">
        <v>17849</v>
      </c>
      <c r="L2129" s="99"/>
      <c r="M2129" s="76">
        <v>8630.26953125</v>
      </c>
      <c r="N2129" s="76">
        <v>3968.655029296875</v>
      </c>
      <c r="O2129" s="77"/>
      <c r="P2129" s="78"/>
      <c r="Q2129" s="78"/>
      <c r="R2129" s="84"/>
      <c r="S2129" s="84"/>
      <c r="T2129" s="84"/>
      <c r="U2129" s="84"/>
      <c r="V2129" s="52"/>
      <c r="W2129" s="52"/>
      <c r="X2129" s="52"/>
      <c r="Y2129" s="52"/>
      <c r="Z2129" s="51"/>
      <c r="AA2129" s="73">
        <v>2129</v>
      </c>
      <c r="AB2129" s="73"/>
      <c r="AC2129" s="74"/>
      <c r="AD2129" s="81" t="s">
        <v>237</v>
      </c>
      <c r="AE2129" s="91" t="s">
        <v>15664</v>
      </c>
      <c r="AF2129" s="81" t="s">
        <v>65</v>
      </c>
      <c r="AG2129" s="80">
        <v>751</v>
      </c>
      <c r="AH2129" s="80">
        <v>784461</v>
      </c>
      <c r="AI2129" s="80">
        <v>46965</v>
      </c>
      <c r="AJ2129" s="80">
        <v>1958</v>
      </c>
      <c r="AK2129" s="80">
        <v>-18000</v>
      </c>
      <c r="AL2129" s="80" t="s">
        <v>9553</v>
      </c>
      <c r="AM2129" s="80" t="s">
        <v>10624</v>
      </c>
      <c r="AN2129" s="88" t="s">
        <v>11400</v>
      </c>
      <c r="AO2129" s="80" t="s">
        <v>11417</v>
      </c>
      <c r="AP2129" s="82">
        <v>40533.896643518521</v>
      </c>
      <c r="AQ2129" s="3"/>
      <c r="AR2129" s="3"/>
    </row>
    <row r="2130" spans="1:44" x14ac:dyDescent="0.25">
      <c r="A2130" s="66" t="s">
        <v>1764</v>
      </c>
      <c r="B2130" s="67"/>
      <c r="C2130" s="67"/>
      <c r="D2130" s="68"/>
      <c r="E2130" s="96"/>
      <c r="F2130" s="87" t="s">
        <v>13501</v>
      </c>
      <c r="G2130" s="97"/>
      <c r="H2130" s="71"/>
      <c r="I2130" s="72"/>
      <c r="J2130" s="98"/>
      <c r="K2130" s="71" t="s">
        <v>17850</v>
      </c>
      <c r="L2130" s="99"/>
      <c r="M2130" s="76">
        <v>5204.96337890625</v>
      </c>
      <c r="N2130" s="76">
        <v>5442.01611328125</v>
      </c>
      <c r="O2130" s="77"/>
      <c r="P2130" s="78"/>
      <c r="Q2130" s="78"/>
      <c r="R2130" s="84"/>
      <c r="S2130" s="84"/>
      <c r="T2130" s="84"/>
      <c r="U2130" s="84"/>
      <c r="V2130" s="52"/>
      <c r="W2130" s="52"/>
      <c r="X2130" s="52"/>
      <c r="Y2130" s="52"/>
      <c r="Z2130" s="51"/>
      <c r="AA2130" s="73">
        <v>2130</v>
      </c>
      <c r="AB2130" s="73"/>
      <c r="AC2130" s="74"/>
      <c r="AD2130" s="81" t="s">
        <v>237</v>
      </c>
      <c r="AE2130" s="91" t="s">
        <v>15665</v>
      </c>
      <c r="AF2130" s="81" t="s">
        <v>66</v>
      </c>
      <c r="AG2130" s="80">
        <v>648</v>
      </c>
      <c r="AH2130" s="80">
        <v>253</v>
      </c>
      <c r="AI2130" s="80">
        <v>4730</v>
      </c>
      <c r="AJ2130" s="80">
        <v>1312</v>
      </c>
      <c r="AK2130" s="80"/>
      <c r="AL2130" s="80" t="s">
        <v>9554</v>
      </c>
      <c r="AM2130" s="80" t="s">
        <v>10625</v>
      </c>
      <c r="AN2130" s="80"/>
      <c r="AO2130" s="80"/>
      <c r="AP2130" s="82">
        <v>40469.145995370367</v>
      </c>
      <c r="AQ2130" s="3"/>
      <c r="AR2130" s="3"/>
    </row>
    <row r="2131" spans="1:44" x14ac:dyDescent="0.25">
      <c r="A2131" s="66" t="s">
        <v>1765</v>
      </c>
      <c r="B2131" s="67"/>
      <c r="C2131" s="67"/>
      <c r="D2131" s="68"/>
      <c r="E2131" s="96"/>
      <c r="F2131" s="87" t="s">
        <v>13502</v>
      </c>
      <c r="G2131" s="97"/>
      <c r="H2131" s="71"/>
      <c r="I2131" s="72"/>
      <c r="J2131" s="98"/>
      <c r="K2131" s="71" t="s">
        <v>17851</v>
      </c>
      <c r="L2131" s="99"/>
      <c r="M2131" s="76">
        <v>4244.55419921875</v>
      </c>
      <c r="N2131" s="76">
        <v>4283.68701171875</v>
      </c>
      <c r="O2131" s="77"/>
      <c r="P2131" s="78"/>
      <c r="Q2131" s="78"/>
      <c r="R2131" s="84"/>
      <c r="S2131" s="84"/>
      <c r="T2131" s="84"/>
      <c r="U2131" s="84"/>
      <c r="V2131" s="52"/>
      <c r="W2131" s="52"/>
      <c r="X2131" s="52"/>
      <c r="Y2131" s="52"/>
      <c r="Z2131" s="51"/>
      <c r="AA2131" s="73">
        <v>2131</v>
      </c>
      <c r="AB2131" s="73"/>
      <c r="AC2131" s="74"/>
      <c r="AD2131" s="81" t="s">
        <v>237</v>
      </c>
      <c r="AE2131" s="91" t="s">
        <v>15666</v>
      </c>
      <c r="AF2131" s="81" t="s">
        <v>66</v>
      </c>
      <c r="AG2131" s="80">
        <v>164</v>
      </c>
      <c r="AH2131" s="80">
        <v>408</v>
      </c>
      <c r="AI2131" s="80">
        <v>13053</v>
      </c>
      <c r="AJ2131" s="80">
        <v>747</v>
      </c>
      <c r="AK2131" s="80"/>
      <c r="AL2131" s="80" t="s">
        <v>9555</v>
      </c>
      <c r="AM2131" s="80" t="s">
        <v>10626</v>
      </c>
      <c r="AN2131" s="80"/>
      <c r="AO2131" s="80"/>
      <c r="AP2131" s="82">
        <v>41154.790682870371</v>
      </c>
      <c r="AQ2131" s="3"/>
      <c r="AR2131" s="3"/>
    </row>
    <row r="2132" spans="1:44" x14ac:dyDescent="0.25">
      <c r="A2132" s="66" t="s">
        <v>1767</v>
      </c>
      <c r="B2132" s="67"/>
      <c r="C2132" s="67"/>
      <c r="D2132" s="68"/>
      <c r="E2132" s="96"/>
      <c r="F2132" s="87" t="s">
        <v>13503</v>
      </c>
      <c r="G2132" s="97"/>
      <c r="H2132" s="71"/>
      <c r="I2132" s="72"/>
      <c r="J2132" s="98"/>
      <c r="K2132" s="71" t="s">
        <v>17852</v>
      </c>
      <c r="L2132" s="99"/>
      <c r="M2132" s="76">
        <v>5142.58349609375</v>
      </c>
      <c r="N2132" s="76">
        <v>5393.82373046875</v>
      </c>
      <c r="O2132" s="77"/>
      <c r="P2132" s="78"/>
      <c r="Q2132" s="78"/>
      <c r="R2132" s="84"/>
      <c r="S2132" s="84"/>
      <c r="T2132" s="84"/>
      <c r="U2132" s="84"/>
      <c r="V2132" s="52"/>
      <c r="W2132" s="52"/>
      <c r="X2132" s="52"/>
      <c r="Y2132" s="52"/>
      <c r="Z2132" s="51"/>
      <c r="AA2132" s="73">
        <v>2132</v>
      </c>
      <c r="AB2132" s="73"/>
      <c r="AC2132" s="74"/>
      <c r="AD2132" s="81" t="s">
        <v>237</v>
      </c>
      <c r="AE2132" s="91" t="s">
        <v>15667</v>
      </c>
      <c r="AF2132" s="81" t="s">
        <v>66</v>
      </c>
      <c r="AG2132" s="80">
        <v>754</v>
      </c>
      <c r="AH2132" s="80">
        <v>174</v>
      </c>
      <c r="AI2132" s="80">
        <v>14144</v>
      </c>
      <c r="AJ2132" s="80">
        <v>1644</v>
      </c>
      <c r="AK2132" s="80"/>
      <c r="AL2132" s="80" t="s">
        <v>9556</v>
      </c>
      <c r="AM2132" s="80" t="s">
        <v>9612</v>
      </c>
      <c r="AN2132" s="80"/>
      <c r="AO2132" s="80"/>
      <c r="AP2132" s="82">
        <v>41273.205636574072</v>
      </c>
      <c r="AQ2132" s="3"/>
      <c r="AR2132" s="3"/>
    </row>
    <row r="2133" spans="1:44" x14ac:dyDescent="0.25">
      <c r="A2133" s="66" t="s">
        <v>1768</v>
      </c>
      <c r="B2133" s="67"/>
      <c r="C2133" s="67"/>
      <c r="D2133" s="68"/>
      <c r="E2133" s="96"/>
      <c r="F2133" s="87" t="s">
        <v>13504</v>
      </c>
      <c r="G2133" s="97"/>
      <c r="H2133" s="71"/>
      <c r="I2133" s="72"/>
      <c r="J2133" s="98"/>
      <c r="K2133" s="71" t="s">
        <v>17853</v>
      </c>
      <c r="L2133" s="99"/>
      <c r="M2133" s="76">
        <v>6089.6953125</v>
      </c>
      <c r="N2133" s="76">
        <v>5244.9140625</v>
      </c>
      <c r="O2133" s="77"/>
      <c r="P2133" s="78"/>
      <c r="Q2133" s="78"/>
      <c r="R2133" s="84"/>
      <c r="S2133" s="84"/>
      <c r="T2133" s="84"/>
      <c r="U2133" s="84"/>
      <c r="V2133" s="52"/>
      <c r="W2133" s="52"/>
      <c r="X2133" s="52"/>
      <c r="Y2133" s="52"/>
      <c r="Z2133" s="51"/>
      <c r="AA2133" s="73">
        <v>2133</v>
      </c>
      <c r="AB2133" s="73"/>
      <c r="AC2133" s="74"/>
      <c r="AD2133" s="81" t="s">
        <v>237</v>
      </c>
      <c r="AE2133" s="91" t="s">
        <v>15668</v>
      </c>
      <c r="AF2133" s="81" t="s">
        <v>66</v>
      </c>
      <c r="AG2133" s="80">
        <v>20</v>
      </c>
      <c r="AH2133" s="80">
        <v>60</v>
      </c>
      <c r="AI2133" s="80">
        <v>3149</v>
      </c>
      <c r="AJ2133" s="80">
        <v>42</v>
      </c>
      <c r="AK2133" s="80">
        <v>-28800</v>
      </c>
      <c r="AL2133" s="80" t="s">
        <v>9557</v>
      </c>
      <c r="AM2133" s="80"/>
      <c r="AN2133" s="80"/>
      <c r="AO2133" s="80" t="s">
        <v>11416</v>
      </c>
      <c r="AP2133" s="82">
        <v>40646.015856481485</v>
      </c>
      <c r="AQ2133" s="3"/>
      <c r="AR2133" s="3"/>
    </row>
    <row r="2134" spans="1:44" x14ac:dyDescent="0.25">
      <c r="A2134" s="66" t="s">
        <v>1770</v>
      </c>
      <c r="B2134" s="67"/>
      <c r="C2134" s="67"/>
      <c r="D2134" s="68"/>
      <c r="E2134" s="96"/>
      <c r="F2134" s="87" t="s">
        <v>13505</v>
      </c>
      <c r="G2134" s="97"/>
      <c r="H2134" s="71"/>
      <c r="I2134" s="72"/>
      <c r="J2134" s="98"/>
      <c r="K2134" s="71" t="s">
        <v>17854</v>
      </c>
      <c r="L2134" s="99"/>
      <c r="M2134" s="76">
        <v>4514.57763671875</v>
      </c>
      <c r="N2134" s="76">
        <v>4783.3408203125</v>
      </c>
      <c r="O2134" s="77"/>
      <c r="P2134" s="78"/>
      <c r="Q2134" s="78"/>
      <c r="R2134" s="84"/>
      <c r="S2134" s="84"/>
      <c r="T2134" s="84"/>
      <c r="U2134" s="84"/>
      <c r="V2134" s="52"/>
      <c r="W2134" s="52"/>
      <c r="X2134" s="52"/>
      <c r="Y2134" s="52"/>
      <c r="Z2134" s="51"/>
      <c r="AA2134" s="73">
        <v>2134</v>
      </c>
      <c r="AB2134" s="73"/>
      <c r="AC2134" s="74"/>
      <c r="AD2134" s="81" t="s">
        <v>237</v>
      </c>
      <c r="AE2134" s="91" t="s">
        <v>15669</v>
      </c>
      <c r="AF2134" s="81" t="s">
        <v>66</v>
      </c>
      <c r="AG2134" s="80">
        <v>233</v>
      </c>
      <c r="AH2134" s="80">
        <v>9</v>
      </c>
      <c r="AI2134" s="80">
        <v>92</v>
      </c>
      <c r="AJ2134" s="80">
        <v>22</v>
      </c>
      <c r="AK2134" s="80"/>
      <c r="AL2134" s="80"/>
      <c r="AM2134" s="80"/>
      <c r="AN2134" s="80"/>
      <c r="AO2134" s="80"/>
      <c r="AP2134" s="82">
        <v>41633.757673611108</v>
      </c>
      <c r="AQ2134" s="3"/>
      <c r="AR2134" s="3"/>
    </row>
    <row r="2135" spans="1:44" x14ac:dyDescent="0.25">
      <c r="A2135" s="66" t="s">
        <v>1771</v>
      </c>
      <c r="B2135" s="67"/>
      <c r="C2135" s="67"/>
      <c r="D2135" s="68"/>
      <c r="E2135" s="96"/>
      <c r="F2135" s="87" t="s">
        <v>13506</v>
      </c>
      <c r="G2135" s="97"/>
      <c r="H2135" s="71"/>
      <c r="I2135" s="72"/>
      <c r="J2135" s="98"/>
      <c r="K2135" s="71" t="s">
        <v>17855</v>
      </c>
      <c r="L2135" s="99"/>
      <c r="M2135" s="76">
        <v>2126.17041015625</v>
      </c>
      <c r="N2135" s="76">
        <v>3165.700439453125</v>
      </c>
      <c r="O2135" s="77"/>
      <c r="P2135" s="78"/>
      <c r="Q2135" s="78"/>
      <c r="R2135" s="84"/>
      <c r="S2135" s="84"/>
      <c r="T2135" s="84"/>
      <c r="U2135" s="84"/>
      <c r="V2135" s="52"/>
      <c r="W2135" s="52"/>
      <c r="X2135" s="52"/>
      <c r="Y2135" s="52"/>
      <c r="Z2135" s="51"/>
      <c r="AA2135" s="73">
        <v>2135</v>
      </c>
      <c r="AB2135" s="73"/>
      <c r="AC2135" s="74"/>
      <c r="AD2135" s="81" t="s">
        <v>237</v>
      </c>
      <c r="AE2135" s="91" t="s">
        <v>15670</v>
      </c>
      <c r="AF2135" s="81" t="s">
        <v>66</v>
      </c>
      <c r="AG2135" s="80">
        <v>1990</v>
      </c>
      <c r="AH2135" s="80">
        <v>1289</v>
      </c>
      <c r="AI2135" s="80">
        <v>90464</v>
      </c>
      <c r="AJ2135" s="80">
        <v>4308</v>
      </c>
      <c r="AK2135" s="80">
        <v>-28800</v>
      </c>
      <c r="AL2135" s="80" t="s">
        <v>9558</v>
      </c>
      <c r="AM2135" s="80" t="s">
        <v>10627</v>
      </c>
      <c r="AN2135" s="80"/>
      <c r="AO2135" s="80" t="s">
        <v>11416</v>
      </c>
      <c r="AP2135" s="82">
        <v>39971.867106481484</v>
      </c>
      <c r="AQ2135" s="3"/>
      <c r="AR2135" s="3"/>
    </row>
    <row r="2136" spans="1:44" x14ac:dyDescent="0.25">
      <c r="A2136" s="66" t="s">
        <v>1772</v>
      </c>
      <c r="B2136" s="67"/>
      <c r="C2136" s="67"/>
      <c r="D2136" s="68"/>
      <c r="E2136" s="96"/>
      <c r="F2136" s="87" t="s">
        <v>13507</v>
      </c>
      <c r="G2136" s="97"/>
      <c r="H2136" s="71"/>
      <c r="I2136" s="72"/>
      <c r="J2136" s="98"/>
      <c r="K2136" s="71" t="s">
        <v>17856</v>
      </c>
      <c r="L2136" s="99"/>
      <c r="M2136" s="76">
        <v>5138.54931640625</v>
      </c>
      <c r="N2136" s="76">
        <v>3144.89697265625</v>
      </c>
      <c r="O2136" s="77"/>
      <c r="P2136" s="78"/>
      <c r="Q2136" s="78"/>
      <c r="R2136" s="84"/>
      <c r="S2136" s="84"/>
      <c r="T2136" s="84"/>
      <c r="U2136" s="84"/>
      <c r="V2136" s="52"/>
      <c r="W2136" s="52"/>
      <c r="X2136" s="52"/>
      <c r="Y2136" s="52"/>
      <c r="Z2136" s="51"/>
      <c r="AA2136" s="73">
        <v>2136</v>
      </c>
      <c r="AB2136" s="73"/>
      <c r="AC2136" s="74"/>
      <c r="AD2136" s="81" t="s">
        <v>237</v>
      </c>
      <c r="AE2136" s="91" t="s">
        <v>15671</v>
      </c>
      <c r="AF2136" s="81" t="s">
        <v>66</v>
      </c>
      <c r="AG2136" s="80">
        <v>627</v>
      </c>
      <c r="AH2136" s="80">
        <v>538</v>
      </c>
      <c r="AI2136" s="80">
        <v>21586</v>
      </c>
      <c r="AJ2136" s="80">
        <v>9701</v>
      </c>
      <c r="AK2136" s="80"/>
      <c r="AL2136" s="80" t="s">
        <v>9559</v>
      </c>
      <c r="AM2136" s="80" t="s">
        <v>10628</v>
      </c>
      <c r="AN2136" s="88" t="s">
        <v>11401</v>
      </c>
      <c r="AO2136" s="80"/>
      <c r="AP2136" s="82">
        <v>42220.273194444446</v>
      </c>
      <c r="AQ2136" s="3"/>
      <c r="AR2136" s="3"/>
    </row>
    <row r="2137" spans="1:44" x14ac:dyDescent="0.25">
      <c r="A2137" s="66" t="s">
        <v>1773</v>
      </c>
      <c r="B2137" s="67"/>
      <c r="C2137" s="67"/>
      <c r="D2137" s="68"/>
      <c r="E2137" s="96"/>
      <c r="F2137" s="87" t="s">
        <v>13508</v>
      </c>
      <c r="G2137" s="97"/>
      <c r="H2137" s="71"/>
      <c r="I2137" s="72"/>
      <c r="J2137" s="98"/>
      <c r="K2137" s="71" t="s">
        <v>17857</v>
      </c>
      <c r="L2137" s="99"/>
      <c r="M2137" s="76">
        <v>3258.770263671875</v>
      </c>
      <c r="N2137" s="76">
        <v>6746.8515625</v>
      </c>
      <c r="O2137" s="77"/>
      <c r="P2137" s="78"/>
      <c r="Q2137" s="78"/>
      <c r="R2137" s="84"/>
      <c r="S2137" s="84"/>
      <c r="T2137" s="84"/>
      <c r="U2137" s="84"/>
      <c r="V2137" s="52"/>
      <c r="W2137" s="52"/>
      <c r="X2137" s="52"/>
      <c r="Y2137" s="52"/>
      <c r="Z2137" s="51"/>
      <c r="AA2137" s="73">
        <v>2137</v>
      </c>
      <c r="AB2137" s="73"/>
      <c r="AC2137" s="74"/>
      <c r="AD2137" s="81" t="s">
        <v>237</v>
      </c>
      <c r="AE2137" s="91" t="s">
        <v>15672</v>
      </c>
      <c r="AF2137" s="81" t="s">
        <v>66</v>
      </c>
      <c r="AG2137" s="80">
        <v>165</v>
      </c>
      <c r="AH2137" s="80">
        <v>75</v>
      </c>
      <c r="AI2137" s="80">
        <v>590</v>
      </c>
      <c r="AJ2137" s="80">
        <v>564</v>
      </c>
      <c r="AK2137" s="80"/>
      <c r="AL2137" s="80" t="s">
        <v>9560</v>
      </c>
      <c r="AM2137" s="80"/>
      <c r="AN2137" s="88" t="s">
        <v>11402</v>
      </c>
      <c r="AO2137" s="80"/>
      <c r="AP2137" s="82">
        <v>42106.695439814815</v>
      </c>
      <c r="AQ2137" s="3"/>
      <c r="AR2137" s="3"/>
    </row>
    <row r="2138" spans="1:44" x14ac:dyDescent="0.25">
      <c r="A2138" s="66" t="s">
        <v>1774</v>
      </c>
      <c r="B2138" s="67"/>
      <c r="C2138" s="67"/>
      <c r="D2138" s="68"/>
      <c r="E2138" s="96"/>
      <c r="F2138" s="87" t="s">
        <v>13509</v>
      </c>
      <c r="G2138" s="97"/>
      <c r="H2138" s="71"/>
      <c r="I2138" s="72"/>
      <c r="J2138" s="98"/>
      <c r="K2138" s="71" t="s">
        <v>17858</v>
      </c>
      <c r="L2138" s="99"/>
      <c r="M2138" s="76">
        <v>3730.33154296875</v>
      </c>
      <c r="N2138" s="76">
        <v>8185.70556640625</v>
      </c>
      <c r="O2138" s="77"/>
      <c r="P2138" s="78"/>
      <c r="Q2138" s="78"/>
      <c r="R2138" s="84"/>
      <c r="S2138" s="84"/>
      <c r="T2138" s="84"/>
      <c r="U2138" s="84"/>
      <c r="V2138" s="52"/>
      <c r="W2138" s="52"/>
      <c r="X2138" s="52"/>
      <c r="Y2138" s="52"/>
      <c r="Z2138" s="51"/>
      <c r="AA2138" s="73">
        <v>2138</v>
      </c>
      <c r="AB2138" s="73"/>
      <c r="AC2138" s="74"/>
      <c r="AD2138" s="81" t="s">
        <v>237</v>
      </c>
      <c r="AE2138" s="91" t="s">
        <v>15673</v>
      </c>
      <c r="AF2138" s="81" t="s">
        <v>66</v>
      </c>
      <c r="AG2138" s="80">
        <v>249</v>
      </c>
      <c r="AH2138" s="80">
        <v>31</v>
      </c>
      <c r="AI2138" s="80">
        <v>363</v>
      </c>
      <c r="AJ2138" s="80">
        <v>58</v>
      </c>
      <c r="AK2138" s="80"/>
      <c r="AL2138" s="80"/>
      <c r="AM2138" s="80"/>
      <c r="AN2138" s="80"/>
      <c r="AO2138" s="80"/>
      <c r="AP2138" s="82">
        <v>42171.617083333331</v>
      </c>
      <c r="AQ2138" s="3"/>
      <c r="AR2138" s="3"/>
    </row>
    <row r="2139" spans="1:44" x14ac:dyDescent="0.25">
      <c r="A2139" s="66" t="s">
        <v>1775</v>
      </c>
      <c r="B2139" s="67"/>
      <c r="C2139" s="67"/>
      <c r="D2139" s="68"/>
      <c r="E2139" s="96"/>
      <c r="F2139" s="87" t="s">
        <v>13510</v>
      </c>
      <c r="G2139" s="97"/>
      <c r="H2139" s="71"/>
      <c r="I2139" s="72"/>
      <c r="J2139" s="98"/>
      <c r="K2139" s="71" t="s">
        <v>17859</v>
      </c>
      <c r="L2139" s="99"/>
      <c r="M2139" s="76">
        <v>6048.14404296875</v>
      </c>
      <c r="N2139" s="76">
        <v>4663.419921875</v>
      </c>
      <c r="O2139" s="77"/>
      <c r="P2139" s="78"/>
      <c r="Q2139" s="78"/>
      <c r="R2139" s="84"/>
      <c r="S2139" s="84"/>
      <c r="T2139" s="84"/>
      <c r="U2139" s="84"/>
      <c r="V2139" s="52"/>
      <c r="W2139" s="52"/>
      <c r="X2139" s="52"/>
      <c r="Y2139" s="52"/>
      <c r="Z2139" s="51"/>
      <c r="AA2139" s="73">
        <v>2139</v>
      </c>
      <c r="AB2139" s="73"/>
      <c r="AC2139" s="74"/>
      <c r="AD2139" s="81" t="s">
        <v>237</v>
      </c>
      <c r="AE2139" s="91" t="s">
        <v>15674</v>
      </c>
      <c r="AF2139" s="81" t="s">
        <v>66</v>
      </c>
      <c r="AG2139" s="80">
        <v>460</v>
      </c>
      <c r="AH2139" s="80">
        <v>277</v>
      </c>
      <c r="AI2139" s="80">
        <v>9051</v>
      </c>
      <c r="AJ2139" s="80">
        <v>6789</v>
      </c>
      <c r="AK2139" s="80"/>
      <c r="AL2139" s="80" t="s">
        <v>9561</v>
      </c>
      <c r="AM2139" s="80"/>
      <c r="AN2139" s="80"/>
      <c r="AO2139" s="80"/>
      <c r="AP2139" s="82">
        <v>40276.585023148145</v>
      </c>
      <c r="AQ2139" s="3"/>
      <c r="AR2139" s="3"/>
    </row>
    <row r="2140" spans="1:44" x14ac:dyDescent="0.25">
      <c r="A2140" s="66" t="s">
        <v>1776</v>
      </c>
      <c r="B2140" s="67"/>
      <c r="C2140" s="67"/>
      <c r="D2140" s="68"/>
      <c r="E2140" s="96"/>
      <c r="F2140" s="87" t="s">
        <v>13511</v>
      </c>
      <c r="G2140" s="97"/>
      <c r="H2140" s="71"/>
      <c r="I2140" s="72"/>
      <c r="J2140" s="98"/>
      <c r="K2140" s="71" t="s">
        <v>17860</v>
      </c>
      <c r="L2140" s="99"/>
      <c r="M2140" s="76">
        <v>4777.24462890625</v>
      </c>
      <c r="N2140" s="76">
        <v>6596.81640625</v>
      </c>
      <c r="O2140" s="77"/>
      <c r="P2140" s="78"/>
      <c r="Q2140" s="78"/>
      <c r="R2140" s="84"/>
      <c r="S2140" s="84"/>
      <c r="T2140" s="84"/>
      <c r="U2140" s="84"/>
      <c r="V2140" s="52"/>
      <c r="W2140" s="52"/>
      <c r="X2140" s="52"/>
      <c r="Y2140" s="52"/>
      <c r="Z2140" s="51"/>
      <c r="AA2140" s="73">
        <v>2140</v>
      </c>
      <c r="AB2140" s="73"/>
      <c r="AC2140" s="74"/>
      <c r="AD2140" s="81" t="s">
        <v>237</v>
      </c>
      <c r="AE2140" s="91" t="s">
        <v>15675</v>
      </c>
      <c r="AF2140" s="81" t="s">
        <v>66</v>
      </c>
      <c r="AG2140" s="80">
        <v>348</v>
      </c>
      <c r="AH2140" s="80">
        <v>256</v>
      </c>
      <c r="AI2140" s="80">
        <v>4735</v>
      </c>
      <c r="AJ2140" s="80">
        <v>1200</v>
      </c>
      <c r="AK2140" s="80"/>
      <c r="AL2140" s="80" t="s">
        <v>9562</v>
      </c>
      <c r="AM2140" s="80" t="s">
        <v>10629</v>
      </c>
      <c r="AN2140" s="80"/>
      <c r="AO2140" s="80"/>
      <c r="AP2140" s="82">
        <v>40745.187361111108</v>
      </c>
      <c r="AQ2140" s="3"/>
      <c r="AR2140" s="3"/>
    </row>
    <row r="2141" spans="1:44" x14ac:dyDescent="0.25">
      <c r="A2141" s="66" t="s">
        <v>1777</v>
      </c>
      <c r="B2141" s="67"/>
      <c r="C2141" s="67"/>
      <c r="D2141" s="68"/>
      <c r="E2141" s="96"/>
      <c r="F2141" s="87" t="s">
        <v>13512</v>
      </c>
      <c r="G2141" s="97"/>
      <c r="H2141" s="71"/>
      <c r="I2141" s="72"/>
      <c r="J2141" s="98"/>
      <c r="K2141" s="71" t="s">
        <v>17861</v>
      </c>
      <c r="L2141" s="99"/>
      <c r="M2141" s="76">
        <v>4590.07275390625</v>
      </c>
      <c r="N2141" s="76">
        <v>2152.137451171875</v>
      </c>
      <c r="O2141" s="77"/>
      <c r="P2141" s="78"/>
      <c r="Q2141" s="78"/>
      <c r="R2141" s="84"/>
      <c r="S2141" s="84"/>
      <c r="T2141" s="84"/>
      <c r="U2141" s="84"/>
      <c r="V2141" s="52"/>
      <c r="W2141" s="52"/>
      <c r="X2141" s="52"/>
      <c r="Y2141" s="52"/>
      <c r="Z2141" s="51"/>
      <c r="AA2141" s="73">
        <v>2141</v>
      </c>
      <c r="AB2141" s="73"/>
      <c r="AC2141" s="74"/>
      <c r="AD2141" s="81" t="s">
        <v>237</v>
      </c>
      <c r="AE2141" s="91" t="s">
        <v>15676</v>
      </c>
      <c r="AF2141" s="81" t="s">
        <v>66</v>
      </c>
      <c r="AG2141" s="80">
        <v>2667</v>
      </c>
      <c r="AH2141" s="80">
        <v>2930</v>
      </c>
      <c r="AI2141" s="80">
        <v>55815</v>
      </c>
      <c r="AJ2141" s="80">
        <v>45853</v>
      </c>
      <c r="AK2141" s="80"/>
      <c r="AL2141" s="80" t="s">
        <v>9563</v>
      </c>
      <c r="AM2141" s="80" t="s">
        <v>9694</v>
      </c>
      <c r="AN2141" s="80"/>
      <c r="AO2141" s="80"/>
      <c r="AP2141" s="82">
        <v>41857.923576388886</v>
      </c>
      <c r="AQ2141" s="3"/>
      <c r="AR2141" s="3"/>
    </row>
    <row r="2142" spans="1:44" x14ac:dyDescent="0.25">
      <c r="A2142" s="66" t="s">
        <v>1779</v>
      </c>
      <c r="B2142" s="67"/>
      <c r="C2142" s="67"/>
      <c r="D2142" s="68"/>
      <c r="E2142" s="96"/>
      <c r="F2142" s="87" t="s">
        <v>13513</v>
      </c>
      <c r="G2142" s="97"/>
      <c r="H2142" s="71"/>
      <c r="I2142" s="72"/>
      <c r="J2142" s="98"/>
      <c r="K2142" s="71" t="s">
        <v>17862</v>
      </c>
      <c r="L2142" s="99"/>
      <c r="M2142" s="76">
        <v>5908.2197265625</v>
      </c>
      <c r="N2142" s="76">
        <v>664.81573486328125</v>
      </c>
      <c r="O2142" s="77"/>
      <c r="P2142" s="78"/>
      <c r="Q2142" s="78"/>
      <c r="R2142" s="84"/>
      <c r="S2142" s="84"/>
      <c r="T2142" s="84"/>
      <c r="U2142" s="84"/>
      <c r="V2142" s="52"/>
      <c r="W2142" s="52"/>
      <c r="X2142" s="52"/>
      <c r="Y2142" s="52"/>
      <c r="Z2142" s="51"/>
      <c r="AA2142" s="73">
        <v>2142</v>
      </c>
      <c r="AB2142" s="73"/>
      <c r="AC2142" s="74"/>
      <c r="AD2142" s="81" t="s">
        <v>237</v>
      </c>
      <c r="AE2142" s="91" t="s">
        <v>15677</v>
      </c>
      <c r="AF2142" s="81" t="s">
        <v>66</v>
      </c>
      <c r="AG2142" s="80">
        <v>1091</v>
      </c>
      <c r="AH2142" s="80">
        <v>47982</v>
      </c>
      <c r="AI2142" s="80">
        <v>97511</v>
      </c>
      <c r="AJ2142" s="80">
        <v>44</v>
      </c>
      <c r="AK2142" s="80">
        <v>-21600</v>
      </c>
      <c r="AL2142" s="80" t="s">
        <v>9564</v>
      </c>
      <c r="AM2142" s="80" t="s">
        <v>9928</v>
      </c>
      <c r="AN2142" s="88" t="s">
        <v>11403</v>
      </c>
      <c r="AO2142" s="80" t="s">
        <v>11419</v>
      </c>
      <c r="AP2142" s="82">
        <v>39736.706354166665</v>
      </c>
      <c r="AQ2142" s="3"/>
      <c r="AR2142" s="3"/>
    </row>
    <row r="2143" spans="1:44" x14ac:dyDescent="0.25">
      <c r="A2143" s="66" t="s">
        <v>1780</v>
      </c>
      <c r="B2143" s="67"/>
      <c r="C2143" s="67"/>
      <c r="D2143" s="68"/>
      <c r="E2143" s="96"/>
      <c r="F2143" s="87" t="s">
        <v>236</v>
      </c>
      <c r="G2143" s="97"/>
      <c r="H2143" s="71"/>
      <c r="I2143" s="72"/>
      <c r="J2143" s="98"/>
      <c r="K2143" s="71" t="s">
        <v>17863</v>
      </c>
      <c r="L2143" s="99"/>
      <c r="M2143" s="76">
        <v>5395.1611328125</v>
      </c>
      <c r="N2143" s="76">
        <v>2034.372802734375</v>
      </c>
      <c r="O2143" s="77"/>
      <c r="P2143" s="78"/>
      <c r="Q2143" s="78"/>
      <c r="R2143" s="84"/>
      <c r="S2143" s="84"/>
      <c r="T2143" s="84"/>
      <c r="U2143" s="84"/>
      <c r="V2143" s="52"/>
      <c r="W2143" s="52"/>
      <c r="X2143" s="52"/>
      <c r="Y2143" s="52"/>
      <c r="Z2143" s="51"/>
      <c r="AA2143" s="73">
        <v>2143</v>
      </c>
      <c r="AB2143" s="73"/>
      <c r="AC2143" s="74"/>
      <c r="AD2143" s="81" t="s">
        <v>237</v>
      </c>
      <c r="AE2143" s="91" t="s">
        <v>15678</v>
      </c>
      <c r="AF2143" s="81" t="s">
        <v>66</v>
      </c>
      <c r="AG2143" s="80">
        <v>165</v>
      </c>
      <c r="AH2143" s="80">
        <v>42</v>
      </c>
      <c r="AI2143" s="80">
        <v>2673</v>
      </c>
      <c r="AJ2143" s="80">
        <v>29</v>
      </c>
      <c r="AK2143" s="80"/>
      <c r="AL2143" s="80" t="s">
        <v>9565</v>
      </c>
      <c r="AM2143" s="80" t="s">
        <v>10174</v>
      </c>
      <c r="AN2143" s="88" t="s">
        <v>11404</v>
      </c>
      <c r="AO2143" s="80"/>
      <c r="AP2143" s="82">
        <v>39904.971238425926</v>
      </c>
      <c r="AQ2143" s="3"/>
      <c r="AR2143" s="3"/>
    </row>
    <row r="2144" spans="1:44" x14ac:dyDescent="0.25">
      <c r="A2144" s="66" t="s">
        <v>1781</v>
      </c>
      <c r="B2144" s="67"/>
      <c r="C2144" s="67"/>
      <c r="D2144" s="68"/>
      <c r="E2144" s="96"/>
      <c r="F2144" s="87" t="s">
        <v>13514</v>
      </c>
      <c r="G2144" s="97"/>
      <c r="H2144" s="71"/>
      <c r="I2144" s="72"/>
      <c r="J2144" s="98"/>
      <c r="K2144" s="71" t="s">
        <v>17864</v>
      </c>
      <c r="L2144" s="99"/>
      <c r="M2144" s="76">
        <v>4472.564453125</v>
      </c>
      <c r="N2144" s="76">
        <v>8544.9599609375</v>
      </c>
      <c r="O2144" s="77"/>
      <c r="P2144" s="78"/>
      <c r="Q2144" s="78"/>
      <c r="R2144" s="84"/>
      <c r="S2144" s="84"/>
      <c r="T2144" s="84"/>
      <c r="U2144" s="84"/>
      <c r="V2144" s="52"/>
      <c r="W2144" s="52"/>
      <c r="X2144" s="52"/>
      <c r="Y2144" s="52"/>
      <c r="Z2144" s="51"/>
      <c r="AA2144" s="73">
        <v>2144</v>
      </c>
      <c r="AB2144" s="73"/>
      <c r="AC2144" s="74"/>
      <c r="AD2144" s="81" t="s">
        <v>237</v>
      </c>
      <c r="AE2144" s="91" t="s">
        <v>15679</v>
      </c>
      <c r="AF2144" s="81" t="s">
        <v>66</v>
      </c>
      <c r="AG2144" s="80">
        <v>2162</v>
      </c>
      <c r="AH2144" s="80">
        <v>770</v>
      </c>
      <c r="AI2144" s="80">
        <v>8496</v>
      </c>
      <c r="AJ2144" s="80">
        <v>26</v>
      </c>
      <c r="AK2144" s="80"/>
      <c r="AL2144" s="80" t="s">
        <v>9566</v>
      </c>
      <c r="AM2144" s="80" t="s">
        <v>10630</v>
      </c>
      <c r="AN2144" s="80"/>
      <c r="AO2144" s="80"/>
      <c r="AP2144" s="82">
        <v>40642.837175925924</v>
      </c>
      <c r="AQ2144" s="3"/>
      <c r="AR2144" s="3"/>
    </row>
    <row r="2145" spans="1:44" x14ac:dyDescent="0.25">
      <c r="A2145" s="66" t="s">
        <v>2437</v>
      </c>
      <c r="B2145" s="67"/>
      <c r="C2145" s="67"/>
      <c r="D2145" s="68"/>
      <c r="E2145" s="96"/>
      <c r="F2145" s="87" t="s">
        <v>13515</v>
      </c>
      <c r="G2145" s="97"/>
      <c r="H2145" s="71"/>
      <c r="I2145" s="72"/>
      <c r="J2145" s="98"/>
      <c r="K2145" s="71" t="s">
        <v>17865</v>
      </c>
      <c r="L2145" s="99"/>
      <c r="M2145" s="76">
        <v>5388.708984375</v>
      </c>
      <c r="N2145" s="76">
        <v>9306.2333984375</v>
      </c>
      <c r="O2145" s="77"/>
      <c r="P2145" s="78"/>
      <c r="Q2145" s="78"/>
      <c r="R2145" s="84"/>
      <c r="S2145" s="84"/>
      <c r="T2145" s="84"/>
      <c r="U2145" s="84"/>
      <c r="V2145" s="52"/>
      <c r="W2145" s="52"/>
      <c r="X2145" s="52"/>
      <c r="Y2145" s="52"/>
      <c r="Z2145" s="51"/>
      <c r="AA2145" s="73">
        <v>2145</v>
      </c>
      <c r="AB2145" s="73"/>
      <c r="AC2145" s="74"/>
      <c r="AD2145" s="81" t="s">
        <v>237</v>
      </c>
      <c r="AE2145" s="91" t="s">
        <v>15680</v>
      </c>
      <c r="AF2145" s="81" t="s">
        <v>65</v>
      </c>
      <c r="AG2145" s="80">
        <v>12131</v>
      </c>
      <c r="AH2145" s="80">
        <v>20979</v>
      </c>
      <c r="AI2145" s="80">
        <v>299628</v>
      </c>
      <c r="AJ2145" s="80">
        <v>35</v>
      </c>
      <c r="AK2145" s="80">
        <v>-21600</v>
      </c>
      <c r="AL2145" s="80" t="s">
        <v>9567</v>
      </c>
      <c r="AM2145" s="80"/>
      <c r="AN2145" s="80"/>
      <c r="AO2145" s="80" t="s">
        <v>11419</v>
      </c>
      <c r="AP2145" s="82">
        <v>39723.445416666669</v>
      </c>
      <c r="AQ2145" s="3"/>
      <c r="AR2145" s="3"/>
    </row>
    <row r="2146" spans="1:44" x14ac:dyDescent="0.25">
      <c r="A2146" s="66" t="s">
        <v>1782</v>
      </c>
      <c r="B2146" s="67"/>
      <c r="C2146" s="67"/>
      <c r="D2146" s="68"/>
      <c r="E2146" s="96"/>
      <c r="F2146" s="87" t="s">
        <v>13516</v>
      </c>
      <c r="G2146" s="97"/>
      <c r="H2146" s="71"/>
      <c r="I2146" s="72"/>
      <c r="J2146" s="98"/>
      <c r="K2146" s="71" t="s">
        <v>17866</v>
      </c>
      <c r="L2146" s="99"/>
      <c r="M2146" s="76">
        <v>4186.05517578125</v>
      </c>
      <c r="N2146" s="76">
        <v>521.5484619140625</v>
      </c>
      <c r="O2146" s="77"/>
      <c r="P2146" s="78"/>
      <c r="Q2146" s="78"/>
      <c r="R2146" s="84"/>
      <c r="S2146" s="84"/>
      <c r="T2146" s="84"/>
      <c r="U2146" s="84"/>
      <c r="V2146" s="52"/>
      <c r="W2146" s="52"/>
      <c r="X2146" s="52"/>
      <c r="Y2146" s="52"/>
      <c r="Z2146" s="51"/>
      <c r="AA2146" s="73">
        <v>2146</v>
      </c>
      <c r="AB2146" s="73"/>
      <c r="AC2146" s="74"/>
      <c r="AD2146" s="81" t="s">
        <v>237</v>
      </c>
      <c r="AE2146" s="91" t="s">
        <v>15681</v>
      </c>
      <c r="AF2146" s="81" t="s">
        <v>66</v>
      </c>
      <c r="AG2146" s="80">
        <v>7693</v>
      </c>
      <c r="AH2146" s="80">
        <v>180089</v>
      </c>
      <c r="AI2146" s="80">
        <v>134647</v>
      </c>
      <c r="AJ2146" s="80">
        <v>1222</v>
      </c>
      <c r="AK2146" s="80">
        <v>-18000</v>
      </c>
      <c r="AL2146" s="80" t="s">
        <v>9568</v>
      </c>
      <c r="AM2146" s="80" t="s">
        <v>9616</v>
      </c>
      <c r="AN2146" s="88" t="s">
        <v>11405</v>
      </c>
      <c r="AO2146" s="80" t="s">
        <v>11417</v>
      </c>
      <c r="AP2146" s="82">
        <v>39493.748877314814</v>
      </c>
      <c r="AQ2146" s="3"/>
      <c r="AR2146" s="3"/>
    </row>
    <row r="2147" spans="1:44" x14ac:dyDescent="0.25">
      <c r="A2147" s="66" t="s">
        <v>1783</v>
      </c>
      <c r="B2147" s="67"/>
      <c r="C2147" s="67"/>
      <c r="D2147" s="68"/>
      <c r="E2147" s="96"/>
      <c r="F2147" s="87" t="s">
        <v>13517</v>
      </c>
      <c r="G2147" s="97"/>
      <c r="H2147" s="71"/>
      <c r="I2147" s="72"/>
      <c r="J2147" s="98"/>
      <c r="K2147" s="71" t="s">
        <v>17867</v>
      </c>
      <c r="L2147" s="99"/>
      <c r="M2147" s="76">
        <v>4549.38671875</v>
      </c>
      <c r="N2147" s="76">
        <v>5615.265625</v>
      </c>
      <c r="O2147" s="77"/>
      <c r="P2147" s="78"/>
      <c r="Q2147" s="78"/>
      <c r="R2147" s="84"/>
      <c r="S2147" s="84"/>
      <c r="T2147" s="84"/>
      <c r="U2147" s="84"/>
      <c r="V2147" s="52"/>
      <c r="W2147" s="52"/>
      <c r="X2147" s="52"/>
      <c r="Y2147" s="52"/>
      <c r="Z2147" s="51"/>
      <c r="AA2147" s="73">
        <v>2147</v>
      </c>
      <c r="AB2147" s="73"/>
      <c r="AC2147" s="74"/>
      <c r="AD2147" s="81" t="s">
        <v>237</v>
      </c>
      <c r="AE2147" s="91" t="s">
        <v>15682</v>
      </c>
      <c r="AF2147" s="81" t="s">
        <v>66</v>
      </c>
      <c r="AG2147" s="80">
        <v>1990</v>
      </c>
      <c r="AH2147" s="80">
        <v>1672</v>
      </c>
      <c r="AI2147" s="80">
        <v>79566</v>
      </c>
      <c r="AJ2147" s="80">
        <v>6030</v>
      </c>
      <c r="AK2147" s="80">
        <v>-28800</v>
      </c>
      <c r="AL2147" s="80" t="s">
        <v>9569</v>
      </c>
      <c r="AM2147" s="80" t="s">
        <v>10631</v>
      </c>
      <c r="AN2147" s="88" t="s">
        <v>11406</v>
      </c>
      <c r="AO2147" s="80" t="s">
        <v>11416</v>
      </c>
      <c r="AP2147" s="82">
        <v>39702.31422453704</v>
      </c>
      <c r="AQ2147" s="3"/>
      <c r="AR2147" s="3"/>
    </row>
    <row r="2148" spans="1:44" x14ac:dyDescent="0.25">
      <c r="A2148" s="66" t="s">
        <v>1784</v>
      </c>
      <c r="B2148" s="67"/>
      <c r="C2148" s="67"/>
      <c r="D2148" s="68"/>
      <c r="E2148" s="96"/>
      <c r="F2148" s="87" t="s">
        <v>13518</v>
      </c>
      <c r="G2148" s="97"/>
      <c r="H2148" s="71"/>
      <c r="I2148" s="72"/>
      <c r="J2148" s="98"/>
      <c r="K2148" s="71" t="s">
        <v>17868</v>
      </c>
      <c r="L2148" s="99"/>
      <c r="M2148" s="76">
        <v>4848.48779296875</v>
      </c>
      <c r="N2148" s="76">
        <v>6912.22119140625</v>
      </c>
      <c r="O2148" s="77"/>
      <c r="P2148" s="78"/>
      <c r="Q2148" s="78"/>
      <c r="R2148" s="84"/>
      <c r="S2148" s="84"/>
      <c r="T2148" s="84"/>
      <c r="U2148" s="84"/>
      <c r="V2148" s="52"/>
      <c r="W2148" s="52"/>
      <c r="X2148" s="52"/>
      <c r="Y2148" s="52"/>
      <c r="Z2148" s="51"/>
      <c r="AA2148" s="73">
        <v>2148</v>
      </c>
      <c r="AB2148" s="73"/>
      <c r="AC2148" s="74"/>
      <c r="AD2148" s="81" t="s">
        <v>237</v>
      </c>
      <c r="AE2148" s="91" t="s">
        <v>15683</v>
      </c>
      <c r="AF2148" s="81" t="s">
        <v>66</v>
      </c>
      <c r="AG2148" s="80">
        <v>294</v>
      </c>
      <c r="AH2148" s="80">
        <v>1264</v>
      </c>
      <c r="AI2148" s="80">
        <v>528431</v>
      </c>
      <c r="AJ2148" s="80">
        <v>3056</v>
      </c>
      <c r="AK2148" s="80">
        <v>0</v>
      </c>
      <c r="AL2148" s="80" t="s">
        <v>9570</v>
      </c>
      <c r="AM2148" s="80" t="s">
        <v>10632</v>
      </c>
      <c r="AN2148" s="88" t="s">
        <v>11407</v>
      </c>
      <c r="AO2148" s="80" t="s">
        <v>10027</v>
      </c>
      <c r="AP2148" s="82">
        <v>40238.816168981481</v>
      </c>
      <c r="AQ2148" s="3"/>
      <c r="AR2148" s="3"/>
    </row>
    <row r="2149" spans="1:44" x14ac:dyDescent="0.25">
      <c r="A2149" s="66" t="s">
        <v>1785</v>
      </c>
      <c r="B2149" s="67"/>
      <c r="C2149" s="67"/>
      <c r="D2149" s="68"/>
      <c r="E2149" s="96"/>
      <c r="F2149" s="87" t="s">
        <v>13519</v>
      </c>
      <c r="G2149" s="97"/>
      <c r="H2149" s="71"/>
      <c r="I2149" s="72"/>
      <c r="J2149" s="98"/>
      <c r="K2149" s="71" t="s">
        <v>17869</v>
      </c>
      <c r="L2149" s="99"/>
      <c r="M2149" s="76">
        <v>4865.90576171875</v>
      </c>
      <c r="N2149" s="76">
        <v>6214.13671875</v>
      </c>
      <c r="O2149" s="77"/>
      <c r="P2149" s="78"/>
      <c r="Q2149" s="78"/>
      <c r="R2149" s="84"/>
      <c r="S2149" s="84"/>
      <c r="T2149" s="84"/>
      <c r="U2149" s="84"/>
      <c r="V2149" s="52"/>
      <c r="W2149" s="52"/>
      <c r="X2149" s="52"/>
      <c r="Y2149" s="52"/>
      <c r="Z2149" s="51"/>
      <c r="AA2149" s="73">
        <v>2149</v>
      </c>
      <c r="AB2149" s="73"/>
      <c r="AC2149" s="74"/>
      <c r="AD2149" s="81" t="s">
        <v>237</v>
      </c>
      <c r="AE2149" s="91" t="s">
        <v>15684</v>
      </c>
      <c r="AF2149" s="81" t="s">
        <v>66</v>
      </c>
      <c r="AG2149" s="80">
        <v>571</v>
      </c>
      <c r="AH2149" s="80">
        <v>196</v>
      </c>
      <c r="AI2149" s="80">
        <v>3727</v>
      </c>
      <c r="AJ2149" s="80">
        <v>4776</v>
      </c>
      <c r="AK2149" s="80"/>
      <c r="AL2149" s="80" t="s">
        <v>9571</v>
      </c>
      <c r="AM2149" s="80" t="s">
        <v>10633</v>
      </c>
      <c r="AN2149" s="88" t="s">
        <v>11408</v>
      </c>
      <c r="AO2149" s="80"/>
      <c r="AP2149" s="82">
        <v>42112.074004629627</v>
      </c>
      <c r="AQ2149" s="3"/>
      <c r="AR2149" s="3"/>
    </row>
    <row r="2150" spans="1:44" x14ac:dyDescent="0.25">
      <c r="A2150" s="66" t="s">
        <v>1786</v>
      </c>
      <c r="B2150" s="67"/>
      <c r="C2150" s="67"/>
      <c r="D2150" s="68"/>
      <c r="E2150" s="96"/>
      <c r="F2150" s="87" t="s">
        <v>13520</v>
      </c>
      <c r="G2150" s="97"/>
      <c r="H2150" s="71"/>
      <c r="I2150" s="72"/>
      <c r="J2150" s="98"/>
      <c r="K2150" s="71" t="s">
        <v>17870</v>
      </c>
      <c r="L2150" s="99"/>
      <c r="M2150" s="76">
        <v>2598.294189453125</v>
      </c>
      <c r="N2150" s="76">
        <v>2223.607421875</v>
      </c>
      <c r="O2150" s="77"/>
      <c r="P2150" s="78"/>
      <c r="Q2150" s="78"/>
      <c r="R2150" s="84"/>
      <c r="S2150" s="84"/>
      <c r="T2150" s="84"/>
      <c r="U2150" s="84"/>
      <c r="V2150" s="52"/>
      <c r="W2150" s="52"/>
      <c r="X2150" s="52"/>
      <c r="Y2150" s="52"/>
      <c r="Z2150" s="51"/>
      <c r="AA2150" s="73">
        <v>2150</v>
      </c>
      <c r="AB2150" s="73"/>
      <c r="AC2150" s="74"/>
      <c r="AD2150" s="81" t="s">
        <v>237</v>
      </c>
      <c r="AE2150" s="91" t="s">
        <v>15685</v>
      </c>
      <c r="AF2150" s="81" t="s">
        <v>66</v>
      </c>
      <c r="AG2150" s="80">
        <v>255</v>
      </c>
      <c r="AH2150" s="80">
        <v>47</v>
      </c>
      <c r="AI2150" s="80">
        <v>3337</v>
      </c>
      <c r="AJ2150" s="80">
        <v>2328</v>
      </c>
      <c r="AK2150" s="80">
        <v>-28800</v>
      </c>
      <c r="AL2150" s="80"/>
      <c r="AM2150" s="80"/>
      <c r="AN2150" s="80"/>
      <c r="AO2150" s="80" t="s">
        <v>11416</v>
      </c>
      <c r="AP2150" s="82">
        <v>41049.778148148151</v>
      </c>
      <c r="AQ2150" s="3"/>
      <c r="AR2150" s="3"/>
    </row>
    <row r="2151" spans="1:44" x14ac:dyDescent="0.25">
      <c r="A2151" s="66" t="s">
        <v>2438</v>
      </c>
      <c r="B2151" s="67"/>
      <c r="C2151" s="67"/>
      <c r="D2151" s="68"/>
      <c r="E2151" s="96"/>
      <c r="F2151" s="87" t="s">
        <v>13521</v>
      </c>
      <c r="G2151" s="97"/>
      <c r="H2151" s="71"/>
      <c r="I2151" s="72"/>
      <c r="J2151" s="98"/>
      <c r="K2151" s="71" t="s">
        <v>17871</v>
      </c>
      <c r="L2151" s="99"/>
      <c r="M2151" s="76">
        <v>2223.632080078125</v>
      </c>
      <c r="N2151" s="76">
        <v>1194.7763671875</v>
      </c>
      <c r="O2151" s="77"/>
      <c r="P2151" s="78"/>
      <c r="Q2151" s="78"/>
      <c r="R2151" s="84"/>
      <c r="S2151" s="84"/>
      <c r="T2151" s="84"/>
      <c r="U2151" s="84"/>
      <c r="V2151" s="52"/>
      <c r="W2151" s="52"/>
      <c r="X2151" s="52"/>
      <c r="Y2151" s="52"/>
      <c r="Z2151" s="51"/>
      <c r="AA2151" s="73">
        <v>2151</v>
      </c>
      <c r="AB2151" s="73"/>
      <c r="AC2151" s="74"/>
      <c r="AD2151" s="81" t="s">
        <v>237</v>
      </c>
      <c r="AE2151" s="91" t="s">
        <v>15686</v>
      </c>
      <c r="AF2151" s="81" t="s">
        <v>65</v>
      </c>
      <c r="AG2151" s="80">
        <v>931</v>
      </c>
      <c r="AH2151" s="80">
        <v>1519</v>
      </c>
      <c r="AI2151" s="80">
        <v>2654</v>
      </c>
      <c r="AJ2151" s="80">
        <v>1013</v>
      </c>
      <c r="AK2151" s="80">
        <v>-18000</v>
      </c>
      <c r="AL2151" s="80" t="s">
        <v>9572</v>
      </c>
      <c r="AM2151" s="80" t="s">
        <v>10634</v>
      </c>
      <c r="AN2151" s="88" t="s">
        <v>11409</v>
      </c>
      <c r="AO2151" s="80" t="s">
        <v>11417</v>
      </c>
      <c r="AP2151" s="82">
        <v>42215.033113425925</v>
      </c>
      <c r="AQ2151" s="3"/>
      <c r="AR2151" s="3"/>
    </row>
    <row r="2152" spans="1:44" x14ac:dyDescent="0.25">
      <c r="A2152" s="66" t="s">
        <v>1787</v>
      </c>
      <c r="B2152" s="67"/>
      <c r="C2152" s="67"/>
      <c r="D2152" s="68"/>
      <c r="E2152" s="96"/>
      <c r="F2152" s="87" t="s">
        <v>13522</v>
      </c>
      <c r="G2152" s="97"/>
      <c r="H2152" s="71"/>
      <c r="I2152" s="72"/>
      <c r="J2152" s="98"/>
      <c r="K2152" s="71" t="s">
        <v>17872</v>
      </c>
      <c r="L2152" s="99"/>
      <c r="M2152" s="76">
        <v>408.84600830078125</v>
      </c>
      <c r="N2152" s="76">
        <v>2345.16259765625</v>
      </c>
      <c r="O2152" s="77"/>
      <c r="P2152" s="78"/>
      <c r="Q2152" s="78"/>
      <c r="R2152" s="84"/>
      <c r="S2152" s="84"/>
      <c r="T2152" s="84"/>
      <c r="U2152" s="84"/>
      <c r="V2152" s="52"/>
      <c r="W2152" s="52"/>
      <c r="X2152" s="52"/>
      <c r="Y2152" s="52"/>
      <c r="Z2152" s="51"/>
      <c r="AA2152" s="73">
        <v>2152</v>
      </c>
      <c r="AB2152" s="73"/>
      <c r="AC2152" s="74"/>
      <c r="AD2152" s="81" t="s">
        <v>237</v>
      </c>
      <c r="AE2152" s="91" t="s">
        <v>15687</v>
      </c>
      <c r="AF2152" s="81" t="s">
        <v>66</v>
      </c>
      <c r="AG2152" s="80">
        <v>3159</v>
      </c>
      <c r="AH2152" s="80">
        <v>3486</v>
      </c>
      <c r="AI2152" s="80">
        <v>258973</v>
      </c>
      <c r="AJ2152" s="80">
        <v>89893</v>
      </c>
      <c r="AK2152" s="80">
        <v>-18000</v>
      </c>
      <c r="AL2152" s="80" t="s">
        <v>9573</v>
      </c>
      <c r="AM2152" s="80"/>
      <c r="AN2152" s="80"/>
      <c r="AO2152" s="80" t="s">
        <v>11417</v>
      </c>
      <c r="AP2152" s="82">
        <v>40707.060995370368</v>
      </c>
      <c r="AQ2152" s="3"/>
      <c r="AR2152" s="3"/>
    </row>
    <row r="2153" spans="1:44" x14ac:dyDescent="0.25">
      <c r="A2153" s="66" t="s">
        <v>1789</v>
      </c>
      <c r="B2153" s="67"/>
      <c r="C2153" s="67"/>
      <c r="D2153" s="68"/>
      <c r="E2153" s="96"/>
      <c r="F2153" s="87" t="s">
        <v>13523</v>
      </c>
      <c r="G2153" s="97"/>
      <c r="H2153" s="71"/>
      <c r="I2153" s="72"/>
      <c r="J2153" s="98"/>
      <c r="K2153" s="71" t="s">
        <v>17873</v>
      </c>
      <c r="L2153" s="99"/>
      <c r="M2153" s="76">
        <v>2052.64794921875</v>
      </c>
      <c r="N2153" s="76">
        <v>4781.04443359375</v>
      </c>
      <c r="O2153" s="77"/>
      <c r="P2153" s="78"/>
      <c r="Q2153" s="78"/>
      <c r="R2153" s="84"/>
      <c r="S2153" s="84"/>
      <c r="T2153" s="84"/>
      <c r="U2153" s="84"/>
      <c r="V2153" s="52"/>
      <c r="W2153" s="52"/>
      <c r="X2153" s="52"/>
      <c r="Y2153" s="52"/>
      <c r="Z2153" s="51"/>
      <c r="AA2153" s="73">
        <v>2153</v>
      </c>
      <c r="AB2153" s="73"/>
      <c r="AC2153" s="74"/>
      <c r="AD2153" s="81" t="s">
        <v>237</v>
      </c>
      <c r="AE2153" s="91" t="s">
        <v>15688</v>
      </c>
      <c r="AF2153" s="81" t="s">
        <v>66</v>
      </c>
      <c r="AG2153" s="80">
        <v>2666</v>
      </c>
      <c r="AH2153" s="80">
        <v>2943</v>
      </c>
      <c r="AI2153" s="80">
        <v>68496</v>
      </c>
      <c r="AJ2153" s="80">
        <v>27060</v>
      </c>
      <c r="AK2153" s="80">
        <v>-28800</v>
      </c>
      <c r="AL2153" s="80" t="s">
        <v>9574</v>
      </c>
      <c r="AM2153" s="80" t="s">
        <v>10606</v>
      </c>
      <c r="AN2153" s="80"/>
      <c r="AO2153" s="80" t="s">
        <v>11416</v>
      </c>
      <c r="AP2153" s="82">
        <v>40396.713067129633</v>
      </c>
      <c r="AQ2153" s="3"/>
      <c r="AR2153" s="3"/>
    </row>
    <row r="2154" spans="1:44" x14ac:dyDescent="0.25">
      <c r="A2154" s="66" t="s">
        <v>1791</v>
      </c>
      <c r="B2154" s="67"/>
      <c r="C2154" s="67"/>
      <c r="D2154" s="68"/>
      <c r="E2154" s="96"/>
      <c r="F2154" s="87" t="s">
        <v>13524</v>
      </c>
      <c r="G2154" s="97"/>
      <c r="H2154" s="71"/>
      <c r="I2154" s="72"/>
      <c r="J2154" s="98"/>
      <c r="K2154" s="71" t="s">
        <v>17874</v>
      </c>
      <c r="L2154" s="99"/>
      <c r="M2154" s="76">
        <v>3569.894775390625</v>
      </c>
      <c r="N2154" s="76">
        <v>3321.183349609375</v>
      </c>
      <c r="O2154" s="77"/>
      <c r="P2154" s="78"/>
      <c r="Q2154" s="78"/>
      <c r="R2154" s="84"/>
      <c r="S2154" s="84"/>
      <c r="T2154" s="84"/>
      <c r="U2154" s="84"/>
      <c r="V2154" s="52"/>
      <c r="W2154" s="52"/>
      <c r="X2154" s="52"/>
      <c r="Y2154" s="52"/>
      <c r="Z2154" s="51"/>
      <c r="AA2154" s="73">
        <v>2154</v>
      </c>
      <c r="AB2154" s="73"/>
      <c r="AC2154" s="74"/>
      <c r="AD2154" s="81" t="s">
        <v>237</v>
      </c>
      <c r="AE2154" s="91" t="s">
        <v>15689</v>
      </c>
      <c r="AF2154" s="81" t="s">
        <v>66</v>
      </c>
      <c r="AG2154" s="80">
        <v>1987</v>
      </c>
      <c r="AH2154" s="80">
        <v>362</v>
      </c>
      <c r="AI2154" s="80">
        <v>12010</v>
      </c>
      <c r="AJ2154" s="80">
        <v>14344</v>
      </c>
      <c r="AK2154" s="80">
        <v>-21600</v>
      </c>
      <c r="AL2154" s="80" t="s">
        <v>9575</v>
      </c>
      <c r="AM2154" s="80" t="s">
        <v>10635</v>
      </c>
      <c r="AN2154" s="80"/>
      <c r="AO2154" s="80" t="s">
        <v>11419</v>
      </c>
      <c r="AP2154" s="82">
        <v>40156.503229166665</v>
      </c>
      <c r="AQ2154" s="3"/>
      <c r="AR2154" s="3"/>
    </row>
    <row r="2155" spans="1:44" x14ac:dyDescent="0.25">
      <c r="A2155" s="66" t="s">
        <v>1792</v>
      </c>
      <c r="B2155" s="67"/>
      <c r="C2155" s="67"/>
      <c r="D2155" s="68"/>
      <c r="E2155" s="96"/>
      <c r="F2155" s="87" t="s">
        <v>13525</v>
      </c>
      <c r="G2155" s="97"/>
      <c r="H2155" s="71"/>
      <c r="I2155" s="72"/>
      <c r="J2155" s="98"/>
      <c r="K2155" s="71" t="s">
        <v>17875</v>
      </c>
      <c r="L2155" s="99"/>
      <c r="M2155" s="76">
        <v>3914.361572265625</v>
      </c>
      <c r="N2155" s="76">
        <v>6290.97119140625</v>
      </c>
      <c r="O2155" s="77"/>
      <c r="P2155" s="78"/>
      <c r="Q2155" s="78"/>
      <c r="R2155" s="84"/>
      <c r="S2155" s="84"/>
      <c r="T2155" s="84"/>
      <c r="U2155" s="84"/>
      <c r="V2155" s="52"/>
      <c r="W2155" s="52"/>
      <c r="X2155" s="52"/>
      <c r="Y2155" s="52"/>
      <c r="Z2155" s="51"/>
      <c r="AA2155" s="73">
        <v>2155</v>
      </c>
      <c r="AB2155" s="73"/>
      <c r="AC2155" s="74"/>
      <c r="AD2155" s="81" t="s">
        <v>237</v>
      </c>
      <c r="AE2155" s="91" t="s">
        <v>15690</v>
      </c>
      <c r="AF2155" s="81" t="s">
        <v>66</v>
      </c>
      <c r="AG2155" s="80">
        <v>497</v>
      </c>
      <c r="AH2155" s="80">
        <v>537</v>
      </c>
      <c r="AI2155" s="80">
        <v>22010</v>
      </c>
      <c r="AJ2155" s="80">
        <v>16225</v>
      </c>
      <c r="AK2155" s="80">
        <v>-25200</v>
      </c>
      <c r="AL2155" s="80" t="s">
        <v>9576</v>
      </c>
      <c r="AM2155" s="80" t="s">
        <v>10636</v>
      </c>
      <c r="AN2155" s="80"/>
      <c r="AO2155" s="80" t="s">
        <v>10520</v>
      </c>
      <c r="AP2155" s="82">
        <v>41198.956944444442</v>
      </c>
      <c r="AQ2155" s="3"/>
      <c r="AR2155" s="3"/>
    </row>
    <row r="2156" spans="1:44" x14ac:dyDescent="0.25">
      <c r="A2156" s="66" t="s">
        <v>1793</v>
      </c>
      <c r="B2156" s="67"/>
      <c r="C2156" s="67"/>
      <c r="D2156" s="68"/>
      <c r="E2156" s="96"/>
      <c r="F2156" s="87" t="s">
        <v>13526</v>
      </c>
      <c r="G2156" s="97"/>
      <c r="H2156" s="71"/>
      <c r="I2156" s="72"/>
      <c r="J2156" s="98"/>
      <c r="K2156" s="71" t="s">
        <v>17876</v>
      </c>
      <c r="L2156" s="99"/>
      <c r="M2156" s="76">
        <v>7229.3369140625</v>
      </c>
      <c r="N2156" s="76">
        <v>5009.2734375</v>
      </c>
      <c r="O2156" s="77"/>
      <c r="P2156" s="78"/>
      <c r="Q2156" s="78"/>
      <c r="R2156" s="84"/>
      <c r="S2156" s="84"/>
      <c r="T2156" s="84"/>
      <c r="U2156" s="84"/>
      <c r="V2156" s="52"/>
      <c r="W2156" s="52"/>
      <c r="X2156" s="52"/>
      <c r="Y2156" s="52"/>
      <c r="Z2156" s="51"/>
      <c r="AA2156" s="73">
        <v>2156</v>
      </c>
      <c r="AB2156" s="73"/>
      <c r="AC2156" s="74"/>
      <c r="AD2156" s="81" t="s">
        <v>237</v>
      </c>
      <c r="AE2156" s="91" t="s">
        <v>15691</v>
      </c>
      <c r="AF2156" s="81" t="s">
        <v>66</v>
      </c>
      <c r="AG2156" s="80">
        <v>276</v>
      </c>
      <c r="AH2156" s="80">
        <v>137</v>
      </c>
      <c r="AI2156" s="80">
        <v>766</v>
      </c>
      <c r="AJ2156" s="80">
        <v>549</v>
      </c>
      <c r="AK2156" s="80">
        <v>-18000</v>
      </c>
      <c r="AL2156" s="80" t="s">
        <v>9577</v>
      </c>
      <c r="AM2156" s="80" t="s">
        <v>10637</v>
      </c>
      <c r="AN2156" s="80"/>
      <c r="AO2156" s="80" t="s">
        <v>11417</v>
      </c>
      <c r="AP2156" s="82">
        <v>39877.573865740742</v>
      </c>
      <c r="AQ2156" s="3"/>
      <c r="AR2156" s="3"/>
    </row>
    <row r="2157" spans="1:44" x14ac:dyDescent="0.25">
      <c r="A2157" s="66" t="s">
        <v>1794</v>
      </c>
      <c r="B2157" s="67"/>
      <c r="C2157" s="67"/>
      <c r="D2157" s="68"/>
      <c r="E2157" s="96"/>
      <c r="F2157" s="87" t="s">
        <v>13527</v>
      </c>
      <c r="G2157" s="97"/>
      <c r="H2157" s="71"/>
      <c r="I2157" s="72"/>
      <c r="J2157" s="98"/>
      <c r="K2157" s="71" t="s">
        <v>17877</v>
      </c>
      <c r="L2157" s="99"/>
      <c r="M2157" s="76">
        <v>5920.13330078125</v>
      </c>
      <c r="N2157" s="76">
        <v>2818.142822265625</v>
      </c>
      <c r="O2157" s="77"/>
      <c r="P2157" s="78"/>
      <c r="Q2157" s="78"/>
      <c r="R2157" s="84"/>
      <c r="S2157" s="84"/>
      <c r="T2157" s="84"/>
      <c r="U2157" s="84"/>
      <c r="V2157" s="52"/>
      <c r="W2157" s="52"/>
      <c r="X2157" s="52"/>
      <c r="Y2157" s="52"/>
      <c r="Z2157" s="51"/>
      <c r="AA2157" s="73">
        <v>2157</v>
      </c>
      <c r="AB2157" s="73"/>
      <c r="AC2157" s="74"/>
      <c r="AD2157" s="81" t="s">
        <v>237</v>
      </c>
      <c r="AE2157" s="91" t="s">
        <v>15692</v>
      </c>
      <c r="AF2157" s="81" t="s">
        <v>66</v>
      </c>
      <c r="AG2157" s="80">
        <v>493</v>
      </c>
      <c r="AH2157" s="80">
        <v>685</v>
      </c>
      <c r="AI2157" s="80">
        <v>9638</v>
      </c>
      <c r="AJ2157" s="80">
        <v>25573</v>
      </c>
      <c r="AK2157" s="80">
        <v>-28800</v>
      </c>
      <c r="AL2157" s="80" t="s">
        <v>9578</v>
      </c>
      <c r="AM2157" s="80" t="s">
        <v>10084</v>
      </c>
      <c r="AN2157" s="80"/>
      <c r="AO2157" s="80" t="s">
        <v>11416</v>
      </c>
      <c r="AP2157" s="82">
        <v>41534.188738425924</v>
      </c>
      <c r="AQ2157" s="3"/>
      <c r="AR2157" s="3"/>
    </row>
    <row r="2158" spans="1:44" x14ac:dyDescent="0.25">
      <c r="A2158" s="66" t="s">
        <v>1795</v>
      </c>
      <c r="B2158" s="67"/>
      <c r="C2158" s="67"/>
      <c r="D2158" s="68"/>
      <c r="E2158" s="96"/>
      <c r="F2158" s="87" t="s">
        <v>221</v>
      </c>
      <c r="G2158" s="97"/>
      <c r="H2158" s="71"/>
      <c r="I2158" s="72"/>
      <c r="J2158" s="98"/>
      <c r="K2158" s="71" t="s">
        <v>17878</v>
      </c>
      <c r="L2158" s="99"/>
      <c r="M2158" s="76">
        <v>6395.60009765625</v>
      </c>
      <c r="N2158" s="76">
        <v>901.40216064453125</v>
      </c>
      <c r="O2158" s="77"/>
      <c r="P2158" s="78"/>
      <c r="Q2158" s="78"/>
      <c r="R2158" s="84"/>
      <c r="S2158" s="84"/>
      <c r="T2158" s="84"/>
      <c r="U2158" s="84"/>
      <c r="V2158" s="52"/>
      <c r="W2158" s="52"/>
      <c r="X2158" s="52"/>
      <c r="Y2158" s="52"/>
      <c r="Z2158" s="51"/>
      <c r="AA2158" s="73">
        <v>2158</v>
      </c>
      <c r="AB2158" s="73"/>
      <c r="AC2158" s="74"/>
      <c r="AD2158" s="81" t="s">
        <v>237</v>
      </c>
      <c r="AE2158" s="91" t="s">
        <v>15693</v>
      </c>
      <c r="AF2158" s="81" t="s">
        <v>66</v>
      </c>
      <c r="AG2158" s="80">
        <v>40</v>
      </c>
      <c r="AH2158" s="80">
        <v>57</v>
      </c>
      <c r="AI2158" s="80">
        <v>2008</v>
      </c>
      <c r="AJ2158" s="80">
        <v>0</v>
      </c>
      <c r="AK2158" s="80"/>
      <c r="AL2158" s="80"/>
      <c r="AM2158" s="80"/>
      <c r="AN2158" s="80"/>
      <c r="AO2158" s="80"/>
      <c r="AP2158" s="82">
        <v>42384.977662037039</v>
      </c>
      <c r="AQ2158" s="3"/>
      <c r="AR2158" s="3"/>
    </row>
    <row r="2159" spans="1:44" x14ac:dyDescent="0.25">
      <c r="A2159" s="66" t="s">
        <v>1797</v>
      </c>
      <c r="B2159" s="67"/>
      <c r="C2159" s="67"/>
      <c r="D2159" s="68"/>
      <c r="E2159" s="96"/>
      <c r="F2159" s="87" t="s">
        <v>13528</v>
      </c>
      <c r="G2159" s="97"/>
      <c r="H2159" s="71"/>
      <c r="I2159" s="72"/>
      <c r="J2159" s="98"/>
      <c r="K2159" s="71" t="s">
        <v>17879</v>
      </c>
      <c r="L2159" s="99"/>
      <c r="M2159" s="76">
        <v>6672.4404296875</v>
      </c>
      <c r="N2159" s="76">
        <v>1682.6981201171875</v>
      </c>
      <c r="O2159" s="77"/>
      <c r="P2159" s="78"/>
      <c r="Q2159" s="78"/>
      <c r="R2159" s="84"/>
      <c r="S2159" s="84"/>
      <c r="T2159" s="84"/>
      <c r="U2159" s="84"/>
      <c r="V2159" s="52"/>
      <c r="W2159" s="52"/>
      <c r="X2159" s="52"/>
      <c r="Y2159" s="52"/>
      <c r="Z2159" s="51"/>
      <c r="AA2159" s="73">
        <v>2159</v>
      </c>
      <c r="AB2159" s="73"/>
      <c r="AC2159" s="74"/>
      <c r="AD2159" s="81" t="s">
        <v>237</v>
      </c>
      <c r="AE2159" s="91" t="s">
        <v>15694</v>
      </c>
      <c r="AF2159" s="81" t="s">
        <v>66</v>
      </c>
      <c r="AG2159" s="80">
        <v>6117</v>
      </c>
      <c r="AH2159" s="80">
        <v>5782</v>
      </c>
      <c r="AI2159" s="80">
        <v>55825</v>
      </c>
      <c r="AJ2159" s="80">
        <v>27373</v>
      </c>
      <c r="AK2159" s="80">
        <v>-18000</v>
      </c>
      <c r="AL2159" s="80" t="s">
        <v>9579</v>
      </c>
      <c r="AM2159" s="80" t="s">
        <v>10260</v>
      </c>
      <c r="AN2159" s="80"/>
      <c r="AO2159" s="80" t="s">
        <v>11417</v>
      </c>
      <c r="AP2159" s="82">
        <v>40492.987222222226</v>
      </c>
      <c r="AQ2159" s="3"/>
      <c r="AR2159" s="3"/>
    </row>
    <row r="2160" spans="1:44" x14ac:dyDescent="0.25">
      <c r="A2160" s="66" t="s">
        <v>1798</v>
      </c>
      <c r="B2160" s="67"/>
      <c r="C2160" s="67"/>
      <c r="D2160" s="68"/>
      <c r="E2160" s="96"/>
      <c r="F2160" s="87" t="s">
        <v>13529</v>
      </c>
      <c r="G2160" s="97"/>
      <c r="H2160" s="71"/>
      <c r="I2160" s="72"/>
      <c r="J2160" s="98"/>
      <c r="K2160" s="71" t="s">
        <v>17880</v>
      </c>
      <c r="L2160" s="99"/>
      <c r="M2160" s="76">
        <v>3598.518310546875</v>
      </c>
      <c r="N2160" s="76">
        <v>6542.0654296875</v>
      </c>
      <c r="O2160" s="77"/>
      <c r="P2160" s="78"/>
      <c r="Q2160" s="78"/>
      <c r="R2160" s="84"/>
      <c r="S2160" s="84"/>
      <c r="T2160" s="84"/>
      <c r="U2160" s="84"/>
      <c r="V2160" s="52"/>
      <c r="W2160" s="52"/>
      <c r="X2160" s="52"/>
      <c r="Y2160" s="52"/>
      <c r="Z2160" s="51"/>
      <c r="AA2160" s="73">
        <v>2160</v>
      </c>
      <c r="AB2160" s="73"/>
      <c r="AC2160" s="74"/>
      <c r="AD2160" s="81" t="s">
        <v>237</v>
      </c>
      <c r="AE2160" s="91" t="s">
        <v>15695</v>
      </c>
      <c r="AF2160" s="81" t="s">
        <v>66</v>
      </c>
      <c r="AG2160" s="80">
        <v>11</v>
      </c>
      <c r="AH2160" s="80">
        <v>11</v>
      </c>
      <c r="AI2160" s="80">
        <v>358</v>
      </c>
      <c r="AJ2160" s="80">
        <v>897</v>
      </c>
      <c r="AK2160" s="80"/>
      <c r="AL2160" s="80"/>
      <c r="AM2160" s="80"/>
      <c r="AN2160" s="80"/>
      <c r="AO2160" s="80"/>
      <c r="AP2160" s="82">
        <v>41887.261666666665</v>
      </c>
      <c r="AQ2160" s="3"/>
      <c r="AR2160" s="3"/>
    </row>
    <row r="2161" spans="1:44" x14ac:dyDescent="0.25">
      <c r="A2161" s="66" t="s">
        <v>1800</v>
      </c>
      <c r="B2161" s="67"/>
      <c r="C2161" s="67"/>
      <c r="D2161" s="68"/>
      <c r="E2161" s="96"/>
      <c r="F2161" s="87" t="s">
        <v>13530</v>
      </c>
      <c r="G2161" s="97"/>
      <c r="H2161" s="71"/>
      <c r="I2161" s="72"/>
      <c r="J2161" s="98"/>
      <c r="K2161" s="71" t="s">
        <v>17881</v>
      </c>
      <c r="L2161" s="99"/>
      <c r="M2161" s="76">
        <v>2883.988525390625</v>
      </c>
      <c r="N2161" s="76">
        <v>2836.764404296875</v>
      </c>
      <c r="O2161" s="77"/>
      <c r="P2161" s="78"/>
      <c r="Q2161" s="78"/>
      <c r="R2161" s="84"/>
      <c r="S2161" s="84"/>
      <c r="T2161" s="84"/>
      <c r="U2161" s="84"/>
      <c r="V2161" s="52"/>
      <c r="W2161" s="52"/>
      <c r="X2161" s="52"/>
      <c r="Y2161" s="52"/>
      <c r="Z2161" s="51"/>
      <c r="AA2161" s="73">
        <v>2161</v>
      </c>
      <c r="AB2161" s="73"/>
      <c r="AC2161" s="74"/>
      <c r="AD2161" s="81" t="s">
        <v>237</v>
      </c>
      <c r="AE2161" s="91" t="s">
        <v>15696</v>
      </c>
      <c r="AF2161" s="81" t="s">
        <v>66</v>
      </c>
      <c r="AG2161" s="80">
        <v>621</v>
      </c>
      <c r="AH2161" s="80">
        <v>446</v>
      </c>
      <c r="AI2161" s="80">
        <v>2725</v>
      </c>
      <c r="AJ2161" s="80">
        <v>191</v>
      </c>
      <c r="AK2161" s="80"/>
      <c r="AL2161" s="80" t="s">
        <v>9580</v>
      </c>
      <c r="AM2161" s="80"/>
      <c r="AN2161" s="80"/>
      <c r="AO2161" s="80"/>
      <c r="AP2161" s="82">
        <v>41130.766423611109</v>
      </c>
      <c r="AQ2161" s="3"/>
      <c r="AR2161" s="3"/>
    </row>
    <row r="2162" spans="1:44" x14ac:dyDescent="0.25">
      <c r="A2162" s="66" t="s">
        <v>1801</v>
      </c>
      <c r="B2162" s="67"/>
      <c r="C2162" s="67"/>
      <c r="D2162" s="68"/>
      <c r="E2162" s="96"/>
      <c r="F2162" s="87" t="s">
        <v>13531</v>
      </c>
      <c r="G2162" s="97"/>
      <c r="H2162" s="71"/>
      <c r="I2162" s="72"/>
      <c r="J2162" s="98"/>
      <c r="K2162" s="71" t="s">
        <v>17882</v>
      </c>
      <c r="L2162" s="99"/>
      <c r="M2162" s="76">
        <v>4176.14990234375</v>
      </c>
      <c r="N2162" s="76">
        <v>6337.96630859375</v>
      </c>
      <c r="O2162" s="77"/>
      <c r="P2162" s="78"/>
      <c r="Q2162" s="78"/>
      <c r="R2162" s="84"/>
      <c r="S2162" s="84"/>
      <c r="T2162" s="84"/>
      <c r="U2162" s="84"/>
      <c r="V2162" s="52"/>
      <c r="W2162" s="52"/>
      <c r="X2162" s="52"/>
      <c r="Y2162" s="52"/>
      <c r="Z2162" s="51"/>
      <c r="AA2162" s="73">
        <v>2162</v>
      </c>
      <c r="AB2162" s="73"/>
      <c r="AC2162" s="74"/>
      <c r="AD2162" s="81" t="s">
        <v>237</v>
      </c>
      <c r="AE2162" s="91" t="s">
        <v>15697</v>
      </c>
      <c r="AF2162" s="81" t="s">
        <v>66</v>
      </c>
      <c r="AG2162" s="80">
        <v>955</v>
      </c>
      <c r="AH2162" s="80">
        <v>1272</v>
      </c>
      <c r="AI2162" s="80">
        <v>32810</v>
      </c>
      <c r="AJ2162" s="80">
        <v>3439</v>
      </c>
      <c r="AK2162" s="80">
        <v>-18000</v>
      </c>
      <c r="AL2162" s="80" t="s">
        <v>9581</v>
      </c>
      <c r="AM2162" s="80" t="s">
        <v>10638</v>
      </c>
      <c r="AN2162" s="80"/>
      <c r="AO2162" s="80" t="s">
        <v>10451</v>
      </c>
      <c r="AP2162" s="82">
        <v>40743.29482638889</v>
      </c>
      <c r="AQ2162" s="3"/>
      <c r="AR2162" s="3"/>
    </row>
    <row r="2163" spans="1:44" x14ac:dyDescent="0.25">
      <c r="A2163" s="66" t="s">
        <v>1802</v>
      </c>
      <c r="B2163" s="67"/>
      <c r="C2163" s="67"/>
      <c r="D2163" s="68"/>
      <c r="E2163" s="96"/>
      <c r="F2163" s="87" t="s">
        <v>13532</v>
      </c>
      <c r="G2163" s="97"/>
      <c r="H2163" s="71"/>
      <c r="I2163" s="72"/>
      <c r="J2163" s="98"/>
      <c r="K2163" s="71" t="s">
        <v>17883</v>
      </c>
      <c r="L2163" s="99"/>
      <c r="M2163" s="76">
        <v>4392.91259765625</v>
      </c>
      <c r="N2163" s="76">
        <v>6930.63134765625</v>
      </c>
      <c r="O2163" s="77"/>
      <c r="P2163" s="78"/>
      <c r="Q2163" s="78"/>
      <c r="R2163" s="84"/>
      <c r="S2163" s="84"/>
      <c r="T2163" s="84"/>
      <c r="U2163" s="84"/>
      <c r="V2163" s="52"/>
      <c r="W2163" s="52"/>
      <c r="X2163" s="52"/>
      <c r="Y2163" s="52"/>
      <c r="Z2163" s="51"/>
      <c r="AA2163" s="73">
        <v>2163</v>
      </c>
      <c r="AB2163" s="73"/>
      <c r="AC2163" s="74"/>
      <c r="AD2163" s="81" t="s">
        <v>237</v>
      </c>
      <c r="AE2163" s="91" t="s">
        <v>15698</v>
      </c>
      <c r="AF2163" s="81" t="s">
        <v>66</v>
      </c>
      <c r="AG2163" s="80">
        <v>269</v>
      </c>
      <c r="AH2163" s="80">
        <v>277</v>
      </c>
      <c r="AI2163" s="80">
        <v>41310</v>
      </c>
      <c r="AJ2163" s="80">
        <v>48729</v>
      </c>
      <c r="AK2163" s="80">
        <v>-28800</v>
      </c>
      <c r="AL2163" s="80" t="s">
        <v>9582</v>
      </c>
      <c r="AM2163" s="80"/>
      <c r="AN2163" s="80"/>
      <c r="AO2163" s="80" t="s">
        <v>11416</v>
      </c>
      <c r="AP2163" s="82">
        <v>40232.875057870369</v>
      </c>
      <c r="AQ2163" s="3"/>
      <c r="AR2163" s="3"/>
    </row>
    <row r="2164" spans="1:44" x14ac:dyDescent="0.25">
      <c r="A2164" s="66" t="s">
        <v>1803</v>
      </c>
      <c r="B2164" s="67"/>
      <c r="C2164" s="67"/>
      <c r="D2164" s="68"/>
      <c r="E2164" s="96"/>
      <c r="F2164" s="87" t="s">
        <v>13533</v>
      </c>
      <c r="G2164" s="97"/>
      <c r="H2164" s="71"/>
      <c r="I2164" s="72"/>
      <c r="J2164" s="98"/>
      <c r="K2164" s="71" t="s">
        <v>17884</v>
      </c>
      <c r="L2164" s="99"/>
      <c r="M2164" s="76">
        <v>5909.88916015625</v>
      </c>
      <c r="N2164" s="76">
        <v>7461.96484375</v>
      </c>
      <c r="O2164" s="77"/>
      <c r="P2164" s="78"/>
      <c r="Q2164" s="78"/>
      <c r="R2164" s="84"/>
      <c r="S2164" s="84"/>
      <c r="T2164" s="84"/>
      <c r="U2164" s="84"/>
      <c r="V2164" s="52"/>
      <c r="W2164" s="52"/>
      <c r="X2164" s="52"/>
      <c r="Y2164" s="52"/>
      <c r="Z2164" s="51"/>
      <c r="AA2164" s="73">
        <v>2164</v>
      </c>
      <c r="AB2164" s="73"/>
      <c r="AC2164" s="74"/>
      <c r="AD2164" s="81" t="s">
        <v>237</v>
      </c>
      <c r="AE2164" s="91" t="s">
        <v>15699</v>
      </c>
      <c r="AF2164" s="81" t="s">
        <v>66</v>
      </c>
      <c r="AG2164" s="80">
        <v>365</v>
      </c>
      <c r="AH2164" s="80">
        <v>352</v>
      </c>
      <c r="AI2164" s="80">
        <v>62642</v>
      </c>
      <c r="AJ2164" s="80">
        <v>53791</v>
      </c>
      <c r="AK2164" s="80">
        <v>-10800</v>
      </c>
      <c r="AL2164" s="80" t="s">
        <v>9583</v>
      </c>
      <c r="AM2164" s="80" t="s">
        <v>10639</v>
      </c>
      <c r="AN2164" s="80"/>
      <c r="AO2164" s="80" t="s">
        <v>11470</v>
      </c>
      <c r="AP2164" s="82">
        <v>40404.949537037035</v>
      </c>
      <c r="AQ2164" s="3"/>
      <c r="AR2164" s="3"/>
    </row>
    <row r="2165" spans="1:44" x14ac:dyDescent="0.25">
      <c r="A2165" s="66" t="s">
        <v>1804</v>
      </c>
      <c r="B2165" s="67"/>
      <c r="C2165" s="67"/>
      <c r="D2165" s="68"/>
      <c r="E2165" s="96"/>
      <c r="F2165" s="87" t="s">
        <v>13534</v>
      </c>
      <c r="G2165" s="97"/>
      <c r="H2165" s="71"/>
      <c r="I2165" s="72"/>
      <c r="J2165" s="98"/>
      <c r="K2165" s="71" t="s">
        <v>17885</v>
      </c>
      <c r="L2165" s="99"/>
      <c r="M2165" s="76">
        <v>4185.7509765625</v>
      </c>
      <c r="N2165" s="76">
        <v>5865.4228515625</v>
      </c>
      <c r="O2165" s="77"/>
      <c r="P2165" s="78"/>
      <c r="Q2165" s="78"/>
      <c r="R2165" s="84"/>
      <c r="S2165" s="84"/>
      <c r="T2165" s="84"/>
      <c r="U2165" s="84"/>
      <c r="V2165" s="52"/>
      <c r="W2165" s="52"/>
      <c r="X2165" s="52"/>
      <c r="Y2165" s="52"/>
      <c r="Z2165" s="51"/>
      <c r="AA2165" s="73">
        <v>2165</v>
      </c>
      <c r="AB2165" s="73"/>
      <c r="AC2165" s="74"/>
      <c r="AD2165" s="81" t="s">
        <v>237</v>
      </c>
      <c r="AE2165" s="91" t="s">
        <v>15700</v>
      </c>
      <c r="AF2165" s="81" t="s">
        <v>66</v>
      </c>
      <c r="AG2165" s="80">
        <v>186</v>
      </c>
      <c r="AH2165" s="80">
        <v>117</v>
      </c>
      <c r="AI2165" s="80">
        <v>2675</v>
      </c>
      <c r="AJ2165" s="80">
        <v>326</v>
      </c>
      <c r="AK2165" s="80">
        <v>-18000</v>
      </c>
      <c r="AL2165" s="80" t="s">
        <v>9584</v>
      </c>
      <c r="AM2165" s="80" t="s">
        <v>10640</v>
      </c>
      <c r="AN2165" s="80"/>
      <c r="AO2165" s="80" t="s">
        <v>11417</v>
      </c>
      <c r="AP2165" s="82">
        <v>41499.786909722221</v>
      </c>
      <c r="AQ2165" s="3"/>
      <c r="AR2165" s="3"/>
    </row>
    <row r="2166" spans="1:44" x14ac:dyDescent="0.25">
      <c r="A2166" s="66" t="s">
        <v>1806</v>
      </c>
      <c r="B2166" s="67"/>
      <c r="C2166" s="67"/>
      <c r="D2166" s="68"/>
      <c r="E2166" s="96"/>
      <c r="F2166" s="87" t="s">
        <v>13535</v>
      </c>
      <c r="G2166" s="97"/>
      <c r="H2166" s="71"/>
      <c r="I2166" s="72"/>
      <c r="J2166" s="98"/>
      <c r="K2166" s="71" t="s">
        <v>17886</v>
      </c>
      <c r="L2166" s="99"/>
      <c r="M2166" s="76">
        <v>5547.27880859375</v>
      </c>
      <c r="N2166" s="76">
        <v>5901.8193359375</v>
      </c>
      <c r="O2166" s="77"/>
      <c r="P2166" s="78"/>
      <c r="Q2166" s="78"/>
      <c r="R2166" s="84"/>
      <c r="S2166" s="84"/>
      <c r="T2166" s="84"/>
      <c r="U2166" s="84"/>
      <c r="V2166" s="52"/>
      <c r="W2166" s="52"/>
      <c r="X2166" s="52"/>
      <c r="Y2166" s="52"/>
      <c r="Z2166" s="51"/>
      <c r="AA2166" s="73">
        <v>2166</v>
      </c>
      <c r="AB2166" s="73"/>
      <c r="AC2166" s="74"/>
      <c r="AD2166" s="81" t="s">
        <v>237</v>
      </c>
      <c r="AE2166" s="91" t="s">
        <v>15701</v>
      </c>
      <c r="AF2166" s="81" t="s">
        <v>66</v>
      </c>
      <c r="AG2166" s="80">
        <v>167</v>
      </c>
      <c r="AH2166" s="80">
        <v>141</v>
      </c>
      <c r="AI2166" s="80">
        <v>4557</v>
      </c>
      <c r="AJ2166" s="80">
        <v>3193</v>
      </c>
      <c r="AK2166" s="80"/>
      <c r="AL2166" s="80"/>
      <c r="AM2166" s="80"/>
      <c r="AN2166" s="80"/>
      <c r="AO2166" s="80"/>
      <c r="AP2166" s="82">
        <v>41576.728229166663</v>
      </c>
      <c r="AQ2166" s="3"/>
      <c r="AR2166" s="3"/>
    </row>
    <row r="2167" spans="1:44" x14ac:dyDescent="0.25">
      <c r="A2167" s="66" t="s">
        <v>2439</v>
      </c>
      <c r="B2167" s="67"/>
      <c r="C2167" s="67"/>
      <c r="D2167" s="68"/>
      <c r="E2167" s="96"/>
      <c r="F2167" s="87" t="s">
        <v>13536</v>
      </c>
      <c r="G2167" s="97"/>
      <c r="H2167" s="71"/>
      <c r="I2167" s="72"/>
      <c r="J2167" s="98"/>
      <c r="K2167" s="71" t="s">
        <v>17887</v>
      </c>
      <c r="L2167" s="99"/>
      <c r="M2167" s="76">
        <v>7906.39453125</v>
      </c>
      <c r="N2167" s="76">
        <v>7188.779296875</v>
      </c>
      <c r="O2167" s="77"/>
      <c r="P2167" s="78"/>
      <c r="Q2167" s="78"/>
      <c r="R2167" s="84"/>
      <c r="S2167" s="84"/>
      <c r="T2167" s="84"/>
      <c r="U2167" s="84"/>
      <c r="V2167" s="52"/>
      <c r="W2167" s="52"/>
      <c r="X2167" s="52"/>
      <c r="Y2167" s="52"/>
      <c r="Z2167" s="51"/>
      <c r="AA2167" s="73">
        <v>2167</v>
      </c>
      <c r="AB2167" s="73"/>
      <c r="AC2167" s="74"/>
      <c r="AD2167" s="81" t="s">
        <v>237</v>
      </c>
      <c r="AE2167" s="91" t="s">
        <v>15702</v>
      </c>
      <c r="AF2167" s="81" t="s">
        <v>65</v>
      </c>
      <c r="AG2167" s="80">
        <v>1121</v>
      </c>
      <c r="AH2167" s="80">
        <v>1572</v>
      </c>
      <c r="AI2167" s="80">
        <v>2715</v>
      </c>
      <c r="AJ2167" s="80">
        <v>465</v>
      </c>
      <c r="AK2167" s="80">
        <v>-18000</v>
      </c>
      <c r="AL2167" s="80" t="s">
        <v>9585</v>
      </c>
      <c r="AM2167" s="80"/>
      <c r="AN2167" s="80"/>
      <c r="AO2167" s="80" t="s">
        <v>11417</v>
      </c>
      <c r="AP2167" s="82">
        <v>39998.217604166668</v>
      </c>
      <c r="AQ2167" s="3"/>
      <c r="AR2167" s="3"/>
    </row>
    <row r="2168" spans="1:44" x14ac:dyDescent="0.25">
      <c r="A2168" s="66" t="s">
        <v>1808</v>
      </c>
      <c r="B2168" s="67"/>
      <c r="C2168" s="67"/>
      <c r="D2168" s="68"/>
      <c r="E2168" s="96"/>
      <c r="F2168" s="87" t="s">
        <v>13537</v>
      </c>
      <c r="G2168" s="97"/>
      <c r="H2168" s="71"/>
      <c r="I2168" s="72"/>
      <c r="J2168" s="98"/>
      <c r="K2168" s="71" t="s">
        <v>17888</v>
      </c>
      <c r="L2168" s="99"/>
      <c r="M2168" s="76">
        <v>2219.123291015625</v>
      </c>
      <c r="N2168" s="76">
        <v>7612.3525390625</v>
      </c>
      <c r="O2168" s="77"/>
      <c r="P2168" s="78"/>
      <c r="Q2168" s="78"/>
      <c r="R2168" s="84"/>
      <c r="S2168" s="84"/>
      <c r="T2168" s="84"/>
      <c r="U2168" s="84"/>
      <c r="V2168" s="52"/>
      <c r="W2168" s="52"/>
      <c r="X2168" s="52"/>
      <c r="Y2168" s="52"/>
      <c r="Z2168" s="51"/>
      <c r="AA2168" s="73">
        <v>2168</v>
      </c>
      <c r="AB2168" s="73"/>
      <c r="AC2168" s="74"/>
      <c r="AD2168" s="81" t="s">
        <v>237</v>
      </c>
      <c r="AE2168" s="91" t="s">
        <v>15703</v>
      </c>
      <c r="AF2168" s="81" t="s">
        <v>66</v>
      </c>
      <c r="AG2168" s="80">
        <v>812</v>
      </c>
      <c r="AH2168" s="80">
        <v>654</v>
      </c>
      <c r="AI2168" s="80">
        <v>1505</v>
      </c>
      <c r="AJ2168" s="80">
        <v>1340</v>
      </c>
      <c r="AK2168" s="80"/>
      <c r="AL2168" s="80" t="s">
        <v>9586</v>
      </c>
      <c r="AM2168" s="80"/>
      <c r="AN2168" s="80"/>
      <c r="AO2168" s="80"/>
      <c r="AP2168" s="82">
        <v>42211.710752314815</v>
      </c>
      <c r="AQ2168" s="3"/>
      <c r="AR2168" s="3"/>
    </row>
    <row r="2169" spans="1:44" x14ac:dyDescent="0.25">
      <c r="A2169" s="66" t="s">
        <v>2440</v>
      </c>
      <c r="B2169" s="67"/>
      <c r="C2169" s="67"/>
      <c r="D2169" s="68"/>
      <c r="E2169" s="96"/>
      <c r="F2169" s="87" t="s">
        <v>13538</v>
      </c>
      <c r="G2169" s="97"/>
      <c r="H2169" s="71"/>
      <c r="I2169" s="72"/>
      <c r="J2169" s="98"/>
      <c r="K2169" s="71" t="s">
        <v>17889</v>
      </c>
      <c r="L2169" s="99"/>
      <c r="M2169" s="76">
        <v>1863.57275390625</v>
      </c>
      <c r="N2169" s="76">
        <v>8275.9599609375</v>
      </c>
      <c r="O2169" s="77"/>
      <c r="P2169" s="78"/>
      <c r="Q2169" s="78"/>
      <c r="R2169" s="84"/>
      <c r="S2169" s="84"/>
      <c r="T2169" s="84"/>
      <c r="U2169" s="84"/>
      <c r="V2169" s="52"/>
      <c r="W2169" s="52"/>
      <c r="X2169" s="52"/>
      <c r="Y2169" s="52"/>
      <c r="Z2169" s="51"/>
      <c r="AA2169" s="73">
        <v>2169</v>
      </c>
      <c r="AB2169" s="73"/>
      <c r="AC2169" s="74"/>
      <c r="AD2169" s="81" t="s">
        <v>237</v>
      </c>
      <c r="AE2169" s="91" t="s">
        <v>15704</v>
      </c>
      <c r="AF2169" s="81" t="s">
        <v>65</v>
      </c>
      <c r="AG2169" s="80">
        <v>15727</v>
      </c>
      <c r="AH2169" s="80">
        <v>17967</v>
      </c>
      <c r="AI2169" s="80">
        <v>125083</v>
      </c>
      <c r="AJ2169" s="80">
        <v>4397</v>
      </c>
      <c r="AK2169" s="80">
        <v>-28800</v>
      </c>
      <c r="AL2169" s="80" t="s">
        <v>9587</v>
      </c>
      <c r="AM2169" s="80" t="s">
        <v>10641</v>
      </c>
      <c r="AN2169" s="80"/>
      <c r="AO2169" s="80" t="s">
        <v>11416</v>
      </c>
      <c r="AP2169" s="82">
        <v>41208.244432870371</v>
      </c>
      <c r="AQ2169" s="3"/>
      <c r="AR2169" s="3"/>
    </row>
    <row r="2170" spans="1:44" x14ac:dyDescent="0.25">
      <c r="A2170" s="66" t="s">
        <v>2441</v>
      </c>
      <c r="B2170" s="67"/>
      <c r="C2170" s="67"/>
      <c r="D2170" s="68"/>
      <c r="E2170" s="96"/>
      <c r="F2170" s="87" t="s">
        <v>13539</v>
      </c>
      <c r="G2170" s="97"/>
      <c r="H2170" s="71"/>
      <c r="I2170" s="72"/>
      <c r="J2170" s="98"/>
      <c r="K2170" s="71" t="s">
        <v>17890</v>
      </c>
      <c r="L2170" s="99"/>
      <c r="M2170" s="76">
        <v>2115.65576171875</v>
      </c>
      <c r="N2170" s="76">
        <v>8521.9248046875</v>
      </c>
      <c r="O2170" s="77"/>
      <c r="P2170" s="78"/>
      <c r="Q2170" s="78"/>
      <c r="R2170" s="84"/>
      <c r="S2170" s="84"/>
      <c r="T2170" s="84"/>
      <c r="U2170" s="84"/>
      <c r="V2170" s="52"/>
      <c r="W2170" s="52"/>
      <c r="X2170" s="52"/>
      <c r="Y2170" s="52"/>
      <c r="Z2170" s="51"/>
      <c r="AA2170" s="73">
        <v>2170</v>
      </c>
      <c r="AB2170" s="73"/>
      <c r="AC2170" s="74"/>
      <c r="AD2170" s="81" t="s">
        <v>237</v>
      </c>
      <c r="AE2170" s="91" t="s">
        <v>15705</v>
      </c>
      <c r="AF2170" s="81" t="s">
        <v>65</v>
      </c>
      <c r="AG2170" s="80">
        <v>264</v>
      </c>
      <c r="AH2170" s="80">
        <v>351</v>
      </c>
      <c r="AI2170" s="80">
        <v>5074</v>
      </c>
      <c r="AJ2170" s="80">
        <v>1527</v>
      </c>
      <c r="AK2170" s="80">
        <v>-28800</v>
      </c>
      <c r="AL2170" s="80" t="s">
        <v>9588</v>
      </c>
      <c r="AM2170" s="80" t="s">
        <v>10642</v>
      </c>
      <c r="AN2170" s="88" t="s">
        <v>11410</v>
      </c>
      <c r="AO2170" s="80" t="s">
        <v>11416</v>
      </c>
      <c r="AP2170" s="82">
        <v>39927.308252314811</v>
      </c>
      <c r="AQ2170" s="3"/>
      <c r="AR2170" s="3"/>
    </row>
    <row r="2171" spans="1:44" x14ac:dyDescent="0.25">
      <c r="A2171" s="66" t="s">
        <v>2442</v>
      </c>
      <c r="B2171" s="67"/>
      <c r="C2171" s="67"/>
      <c r="D2171" s="68"/>
      <c r="E2171" s="96"/>
      <c r="F2171" s="87" t="s">
        <v>13540</v>
      </c>
      <c r="G2171" s="97"/>
      <c r="H2171" s="71"/>
      <c r="I2171" s="72"/>
      <c r="J2171" s="98"/>
      <c r="K2171" s="71" t="s">
        <v>17891</v>
      </c>
      <c r="L2171" s="99"/>
      <c r="M2171" s="76">
        <v>1690.020263671875</v>
      </c>
      <c r="N2171" s="76">
        <v>8092.64892578125</v>
      </c>
      <c r="O2171" s="77"/>
      <c r="P2171" s="78"/>
      <c r="Q2171" s="78"/>
      <c r="R2171" s="84"/>
      <c r="S2171" s="84"/>
      <c r="T2171" s="84"/>
      <c r="U2171" s="84"/>
      <c r="V2171" s="52"/>
      <c r="W2171" s="52"/>
      <c r="X2171" s="52"/>
      <c r="Y2171" s="52"/>
      <c r="Z2171" s="51"/>
      <c r="AA2171" s="73">
        <v>2171</v>
      </c>
      <c r="AB2171" s="73"/>
      <c r="AC2171" s="74"/>
      <c r="AD2171" s="81" t="s">
        <v>237</v>
      </c>
      <c r="AE2171" s="91" t="s">
        <v>15706</v>
      </c>
      <c r="AF2171" s="81" t="s">
        <v>65</v>
      </c>
      <c r="AG2171" s="80">
        <v>2404</v>
      </c>
      <c r="AH2171" s="80">
        <v>2477</v>
      </c>
      <c r="AI2171" s="80">
        <v>14405</v>
      </c>
      <c r="AJ2171" s="80">
        <v>4544</v>
      </c>
      <c r="AK2171" s="80">
        <v>-14400</v>
      </c>
      <c r="AL2171" s="80" t="s">
        <v>9589</v>
      </c>
      <c r="AM2171" s="80" t="s">
        <v>10643</v>
      </c>
      <c r="AN2171" s="88" t="s">
        <v>11411</v>
      </c>
      <c r="AO2171" s="80" t="s">
        <v>11420</v>
      </c>
      <c r="AP2171" s="82">
        <v>41010.520729166667</v>
      </c>
      <c r="AQ2171" s="3"/>
      <c r="AR2171" s="3"/>
    </row>
    <row r="2172" spans="1:44" x14ac:dyDescent="0.25">
      <c r="A2172" s="66" t="s">
        <v>1809</v>
      </c>
      <c r="B2172" s="67"/>
      <c r="C2172" s="67"/>
      <c r="D2172" s="68"/>
      <c r="E2172" s="96"/>
      <c r="F2172" s="87" t="s">
        <v>13541</v>
      </c>
      <c r="G2172" s="97"/>
      <c r="H2172" s="71"/>
      <c r="I2172" s="72"/>
      <c r="J2172" s="98"/>
      <c r="K2172" s="71" t="s">
        <v>17892</v>
      </c>
      <c r="L2172" s="99"/>
      <c r="M2172" s="76">
        <v>4321.53271484375</v>
      </c>
      <c r="N2172" s="76">
        <v>5002.91845703125</v>
      </c>
      <c r="O2172" s="77"/>
      <c r="P2172" s="78"/>
      <c r="Q2172" s="78"/>
      <c r="R2172" s="84"/>
      <c r="S2172" s="84"/>
      <c r="T2172" s="84"/>
      <c r="U2172" s="84"/>
      <c r="V2172" s="52"/>
      <c r="W2172" s="52"/>
      <c r="X2172" s="52"/>
      <c r="Y2172" s="52"/>
      <c r="Z2172" s="51"/>
      <c r="AA2172" s="73">
        <v>2172</v>
      </c>
      <c r="AB2172" s="73"/>
      <c r="AC2172" s="74"/>
      <c r="AD2172" s="81" t="s">
        <v>237</v>
      </c>
      <c r="AE2172" s="91" t="s">
        <v>15707</v>
      </c>
      <c r="AF2172" s="81" t="s">
        <v>66</v>
      </c>
      <c r="AG2172" s="80">
        <v>168</v>
      </c>
      <c r="AH2172" s="80">
        <v>16</v>
      </c>
      <c r="AI2172" s="80">
        <v>89</v>
      </c>
      <c r="AJ2172" s="80">
        <v>192</v>
      </c>
      <c r="AK2172" s="80"/>
      <c r="AL2172" s="80"/>
      <c r="AM2172" s="80"/>
      <c r="AN2172" s="80"/>
      <c r="AO2172" s="80"/>
      <c r="AP2172" s="82">
        <v>42305.313935185186</v>
      </c>
      <c r="AQ2172" s="3"/>
      <c r="AR2172" s="3"/>
    </row>
    <row r="2173" spans="1:44" x14ac:dyDescent="0.25">
      <c r="A2173" s="66" t="s">
        <v>1810</v>
      </c>
      <c r="B2173" s="67"/>
      <c r="C2173" s="67"/>
      <c r="D2173" s="68"/>
      <c r="E2173" s="96"/>
      <c r="F2173" s="87" t="s">
        <v>13542</v>
      </c>
      <c r="G2173" s="97"/>
      <c r="H2173" s="71"/>
      <c r="I2173" s="72"/>
      <c r="J2173" s="98"/>
      <c r="K2173" s="71" t="s">
        <v>17893</v>
      </c>
      <c r="L2173" s="99"/>
      <c r="M2173" s="76">
        <v>4164.72900390625</v>
      </c>
      <c r="N2173" s="76">
        <v>1813.4193115234375</v>
      </c>
      <c r="O2173" s="77"/>
      <c r="P2173" s="78"/>
      <c r="Q2173" s="78"/>
      <c r="R2173" s="84"/>
      <c r="S2173" s="84"/>
      <c r="T2173" s="84"/>
      <c r="U2173" s="84"/>
      <c r="V2173" s="52"/>
      <c r="W2173" s="52"/>
      <c r="X2173" s="52"/>
      <c r="Y2173" s="52"/>
      <c r="Z2173" s="51"/>
      <c r="AA2173" s="73">
        <v>2173</v>
      </c>
      <c r="AB2173" s="73"/>
      <c r="AC2173" s="74"/>
      <c r="AD2173" s="81" t="s">
        <v>237</v>
      </c>
      <c r="AE2173" s="91" t="s">
        <v>15708</v>
      </c>
      <c r="AF2173" s="81" t="s">
        <v>66</v>
      </c>
      <c r="AG2173" s="80">
        <v>7</v>
      </c>
      <c r="AH2173" s="80">
        <v>0</v>
      </c>
      <c r="AI2173" s="80">
        <v>16</v>
      </c>
      <c r="AJ2173" s="80">
        <v>0</v>
      </c>
      <c r="AK2173" s="80"/>
      <c r="AL2173" s="80"/>
      <c r="AM2173" s="80"/>
      <c r="AN2173" s="80"/>
      <c r="AO2173" s="80"/>
      <c r="AP2173" s="82">
        <v>42332.905335648145</v>
      </c>
      <c r="AQ2173" s="3"/>
      <c r="AR2173" s="3"/>
    </row>
    <row r="2174" spans="1:44" x14ac:dyDescent="0.25">
      <c r="A2174" s="66" t="s">
        <v>1811</v>
      </c>
      <c r="B2174" s="67"/>
      <c r="C2174" s="67"/>
      <c r="D2174" s="68"/>
      <c r="E2174" s="96"/>
      <c r="F2174" s="87" t="s">
        <v>13543</v>
      </c>
      <c r="G2174" s="97"/>
      <c r="H2174" s="71"/>
      <c r="I2174" s="72"/>
      <c r="J2174" s="98"/>
      <c r="K2174" s="71" t="s">
        <v>17894</v>
      </c>
      <c r="L2174" s="99"/>
      <c r="M2174" s="76">
        <v>5929.26123046875</v>
      </c>
      <c r="N2174" s="76">
        <v>4672.77001953125</v>
      </c>
      <c r="O2174" s="77"/>
      <c r="P2174" s="78"/>
      <c r="Q2174" s="78"/>
      <c r="R2174" s="84"/>
      <c r="S2174" s="84"/>
      <c r="T2174" s="84"/>
      <c r="U2174" s="84"/>
      <c r="V2174" s="52"/>
      <c r="W2174" s="52"/>
      <c r="X2174" s="52"/>
      <c r="Y2174" s="52"/>
      <c r="Z2174" s="51"/>
      <c r="AA2174" s="73">
        <v>2174</v>
      </c>
      <c r="AB2174" s="73"/>
      <c r="AC2174" s="74"/>
      <c r="AD2174" s="81" t="s">
        <v>237</v>
      </c>
      <c r="AE2174" s="91" t="s">
        <v>15709</v>
      </c>
      <c r="AF2174" s="81" t="s">
        <v>66</v>
      </c>
      <c r="AG2174" s="80">
        <v>523</v>
      </c>
      <c r="AH2174" s="80">
        <v>265</v>
      </c>
      <c r="AI2174" s="80">
        <v>10398</v>
      </c>
      <c r="AJ2174" s="80">
        <v>475</v>
      </c>
      <c r="AK2174" s="80"/>
      <c r="AL2174" s="80" t="s">
        <v>9590</v>
      </c>
      <c r="AM2174" s="80" t="s">
        <v>9612</v>
      </c>
      <c r="AN2174" s="80"/>
      <c r="AO2174" s="80"/>
      <c r="AP2174" s="82">
        <v>41317.169791666667</v>
      </c>
      <c r="AQ2174" s="3"/>
      <c r="AR2174" s="3"/>
    </row>
    <row r="2175" spans="1:44" x14ac:dyDescent="0.25">
      <c r="A2175" s="66" t="s">
        <v>1812</v>
      </c>
      <c r="B2175" s="67"/>
      <c r="C2175" s="67"/>
      <c r="D2175" s="68"/>
      <c r="E2175" s="96"/>
      <c r="F2175" s="87" t="s">
        <v>13544</v>
      </c>
      <c r="G2175" s="97"/>
      <c r="H2175" s="71"/>
      <c r="I2175" s="72"/>
      <c r="J2175" s="98"/>
      <c r="K2175" s="71" t="s">
        <v>17895</v>
      </c>
      <c r="L2175" s="99"/>
      <c r="M2175" s="76">
        <v>1366.6329345703125</v>
      </c>
      <c r="N2175" s="76">
        <v>4368.27197265625</v>
      </c>
      <c r="O2175" s="77"/>
      <c r="P2175" s="78"/>
      <c r="Q2175" s="78"/>
      <c r="R2175" s="84"/>
      <c r="S2175" s="84"/>
      <c r="T2175" s="84"/>
      <c r="U2175" s="84"/>
      <c r="V2175" s="52"/>
      <c r="W2175" s="52"/>
      <c r="X2175" s="52"/>
      <c r="Y2175" s="52"/>
      <c r="Z2175" s="51"/>
      <c r="AA2175" s="73">
        <v>2175</v>
      </c>
      <c r="AB2175" s="73"/>
      <c r="AC2175" s="74"/>
      <c r="AD2175" s="81" t="s">
        <v>237</v>
      </c>
      <c r="AE2175" s="91" t="s">
        <v>15710</v>
      </c>
      <c r="AF2175" s="81" t="s">
        <v>66</v>
      </c>
      <c r="AG2175" s="80">
        <v>235</v>
      </c>
      <c r="AH2175" s="80">
        <v>425</v>
      </c>
      <c r="AI2175" s="80">
        <v>1000</v>
      </c>
      <c r="AJ2175" s="80">
        <v>669</v>
      </c>
      <c r="AK2175" s="80"/>
      <c r="AL2175" s="80" t="s">
        <v>9591</v>
      </c>
      <c r="AM2175" s="80"/>
      <c r="AN2175" s="80"/>
      <c r="AO2175" s="80"/>
      <c r="AP2175" s="82">
        <v>41489.176736111112</v>
      </c>
      <c r="AQ2175" s="3"/>
      <c r="AR2175" s="3"/>
    </row>
    <row r="2176" spans="1:44" x14ac:dyDescent="0.25">
      <c r="A2176" s="66" t="s">
        <v>1813</v>
      </c>
      <c r="B2176" s="67"/>
      <c r="C2176" s="67"/>
      <c r="D2176" s="68"/>
      <c r="E2176" s="96"/>
      <c r="F2176" s="87" t="s">
        <v>13545</v>
      </c>
      <c r="G2176" s="97"/>
      <c r="H2176" s="71"/>
      <c r="I2176" s="72"/>
      <c r="J2176" s="98"/>
      <c r="K2176" s="71" t="s">
        <v>17896</v>
      </c>
      <c r="L2176" s="99"/>
      <c r="M2176" s="76">
        <v>3235.416259765625</v>
      </c>
      <c r="N2176" s="76">
        <v>4349.63818359375</v>
      </c>
      <c r="O2176" s="77"/>
      <c r="P2176" s="78"/>
      <c r="Q2176" s="78"/>
      <c r="R2176" s="84"/>
      <c r="S2176" s="84"/>
      <c r="T2176" s="84"/>
      <c r="U2176" s="84"/>
      <c r="V2176" s="52"/>
      <c r="W2176" s="52"/>
      <c r="X2176" s="52"/>
      <c r="Y2176" s="52"/>
      <c r="Z2176" s="51"/>
      <c r="AA2176" s="73">
        <v>2176</v>
      </c>
      <c r="AB2176" s="73"/>
      <c r="AC2176" s="74"/>
      <c r="AD2176" s="81" t="s">
        <v>237</v>
      </c>
      <c r="AE2176" s="91" t="s">
        <v>15711</v>
      </c>
      <c r="AF2176" s="81" t="s">
        <v>66</v>
      </c>
      <c r="AG2176" s="80">
        <v>30</v>
      </c>
      <c r="AH2176" s="80">
        <v>7</v>
      </c>
      <c r="AI2176" s="80">
        <v>198</v>
      </c>
      <c r="AJ2176" s="80">
        <v>41</v>
      </c>
      <c r="AK2176" s="80"/>
      <c r="AL2176" s="80" t="s">
        <v>9592</v>
      </c>
      <c r="AM2176" s="80" t="s">
        <v>10644</v>
      </c>
      <c r="AN2176" s="80"/>
      <c r="AO2176" s="80"/>
      <c r="AP2176" s="82">
        <v>41353.514652777776</v>
      </c>
      <c r="AQ2176" s="3"/>
      <c r="AR2176" s="3"/>
    </row>
    <row r="2177" spans="1:44" x14ac:dyDescent="0.25">
      <c r="A2177" s="66" t="s">
        <v>1815</v>
      </c>
      <c r="B2177" s="67"/>
      <c r="C2177" s="67"/>
      <c r="D2177" s="68"/>
      <c r="E2177" s="96"/>
      <c r="F2177" s="87" t="s">
        <v>13546</v>
      </c>
      <c r="G2177" s="97"/>
      <c r="H2177" s="71"/>
      <c r="I2177" s="72"/>
      <c r="J2177" s="98"/>
      <c r="K2177" s="71" t="s">
        <v>17897</v>
      </c>
      <c r="L2177" s="99"/>
      <c r="M2177" s="76">
        <v>4539.474609375</v>
      </c>
      <c r="N2177" s="76">
        <v>4689.31298828125</v>
      </c>
      <c r="O2177" s="77"/>
      <c r="P2177" s="78"/>
      <c r="Q2177" s="78"/>
      <c r="R2177" s="84"/>
      <c r="S2177" s="84"/>
      <c r="T2177" s="84"/>
      <c r="U2177" s="84"/>
      <c r="V2177" s="52"/>
      <c r="W2177" s="52"/>
      <c r="X2177" s="52"/>
      <c r="Y2177" s="52"/>
      <c r="Z2177" s="51"/>
      <c r="AA2177" s="73">
        <v>2177</v>
      </c>
      <c r="AB2177" s="73"/>
      <c r="AC2177" s="74"/>
      <c r="AD2177" s="81" t="s">
        <v>237</v>
      </c>
      <c r="AE2177" s="91" t="s">
        <v>15712</v>
      </c>
      <c r="AF2177" s="81" t="s">
        <v>66</v>
      </c>
      <c r="AG2177" s="80">
        <v>284</v>
      </c>
      <c r="AH2177" s="80">
        <v>116</v>
      </c>
      <c r="AI2177" s="80">
        <v>4043</v>
      </c>
      <c r="AJ2177" s="80">
        <v>862</v>
      </c>
      <c r="AK2177" s="80"/>
      <c r="AL2177" s="80" t="s">
        <v>9593</v>
      </c>
      <c r="AM2177" s="80" t="s">
        <v>9638</v>
      </c>
      <c r="AN2177" s="80"/>
      <c r="AO2177" s="80"/>
      <c r="AP2177" s="82">
        <v>41856.500555555554</v>
      </c>
      <c r="AQ2177" s="3"/>
      <c r="AR2177" s="3"/>
    </row>
    <row r="2178" spans="1:44" x14ac:dyDescent="0.25">
      <c r="A2178" s="66" t="s">
        <v>1816</v>
      </c>
      <c r="B2178" s="67"/>
      <c r="C2178" s="67"/>
      <c r="D2178" s="68"/>
      <c r="E2178" s="96"/>
      <c r="F2178" s="87" t="s">
        <v>13547</v>
      </c>
      <c r="G2178" s="97"/>
      <c r="H2178" s="71"/>
      <c r="I2178" s="72"/>
      <c r="J2178" s="98"/>
      <c r="K2178" s="71" t="s">
        <v>17898</v>
      </c>
      <c r="L2178" s="99"/>
      <c r="M2178" s="76">
        <v>4440.3798828125</v>
      </c>
      <c r="N2178" s="76">
        <v>3220.754638671875</v>
      </c>
      <c r="O2178" s="77"/>
      <c r="P2178" s="78"/>
      <c r="Q2178" s="78"/>
      <c r="R2178" s="84"/>
      <c r="S2178" s="84"/>
      <c r="T2178" s="84"/>
      <c r="U2178" s="84"/>
      <c r="V2178" s="52"/>
      <c r="W2178" s="52"/>
      <c r="X2178" s="52"/>
      <c r="Y2178" s="52"/>
      <c r="Z2178" s="51"/>
      <c r="AA2178" s="73">
        <v>2178</v>
      </c>
      <c r="AB2178" s="73"/>
      <c r="AC2178" s="74"/>
      <c r="AD2178" s="81" t="s">
        <v>237</v>
      </c>
      <c r="AE2178" s="91" t="s">
        <v>15713</v>
      </c>
      <c r="AF2178" s="81" t="s">
        <v>66</v>
      </c>
      <c r="AG2178" s="80">
        <v>147</v>
      </c>
      <c r="AH2178" s="80">
        <v>96</v>
      </c>
      <c r="AI2178" s="80">
        <v>1198</v>
      </c>
      <c r="AJ2178" s="80">
        <v>1185</v>
      </c>
      <c r="AK2178" s="80"/>
      <c r="AL2178" s="80" t="s">
        <v>9594</v>
      </c>
      <c r="AM2178" s="80" t="s">
        <v>10098</v>
      </c>
      <c r="AN2178" s="80"/>
      <c r="AO2178" s="80"/>
      <c r="AP2178" s="82">
        <v>41869.055462962962</v>
      </c>
      <c r="AQ2178" s="3"/>
      <c r="AR2178" s="3"/>
    </row>
    <row r="2179" spans="1:44" x14ac:dyDescent="0.25">
      <c r="A2179" s="66" t="s">
        <v>1817</v>
      </c>
      <c r="B2179" s="67"/>
      <c r="C2179" s="67"/>
      <c r="D2179" s="68"/>
      <c r="E2179" s="96"/>
      <c r="F2179" s="87" t="s">
        <v>220</v>
      </c>
      <c r="G2179" s="97"/>
      <c r="H2179" s="71"/>
      <c r="I2179" s="72"/>
      <c r="J2179" s="98"/>
      <c r="K2179" s="71" t="s">
        <v>17899</v>
      </c>
      <c r="L2179" s="99"/>
      <c r="M2179" s="76">
        <v>2929.256103515625</v>
      </c>
      <c r="N2179" s="76">
        <v>6400.76708984375</v>
      </c>
      <c r="O2179" s="77"/>
      <c r="P2179" s="78"/>
      <c r="Q2179" s="78"/>
      <c r="R2179" s="84"/>
      <c r="S2179" s="84"/>
      <c r="T2179" s="84"/>
      <c r="U2179" s="84"/>
      <c r="V2179" s="52"/>
      <c r="W2179" s="52"/>
      <c r="X2179" s="52"/>
      <c r="Y2179" s="52"/>
      <c r="Z2179" s="51"/>
      <c r="AA2179" s="73">
        <v>2179</v>
      </c>
      <c r="AB2179" s="73"/>
      <c r="AC2179" s="74"/>
      <c r="AD2179" s="81" t="s">
        <v>237</v>
      </c>
      <c r="AE2179" s="91" t="s">
        <v>15714</v>
      </c>
      <c r="AF2179" s="81" t="s">
        <v>66</v>
      </c>
      <c r="AG2179" s="80">
        <v>1</v>
      </c>
      <c r="AH2179" s="80">
        <v>1</v>
      </c>
      <c r="AI2179" s="80">
        <v>172</v>
      </c>
      <c r="AJ2179" s="80">
        <v>58</v>
      </c>
      <c r="AK2179" s="80"/>
      <c r="AL2179" s="80"/>
      <c r="AM2179" s="80"/>
      <c r="AN2179" s="80"/>
      <c r="AO2179" s="80"/>
      <c r="AP2179" s="82">
        <v>41516.486759259256</v>
      </c>
      <c r="AQ2179" s="3"/>
      <c r="AR2179" s="3"/>
    </row>
    <row r="2180" spans="1:44" x14ac:dyDescent="0.25">
      <c r="A2180" s="66" t="s">
        <v>1819</v>
      </c>
      <c r="B2180" s="67"/>
      <c r="C2180" s="67"/>
      <c r="D2180" s="68"/>
      <c r="E2180" s="96"/>
      <c r="F2180" s="87" t="s">
        <v>13548</v>
      </c>
      <c r="G2180" s="97"/>
      <c r="H2180" s="71"/>
      <c r="I2180" s="72"/>
      <c r="J2180" s="98"/>
      <c r="K2180" s="71" t="s">
        <v>17900</v>
      </c>
      <c r="L2180" s="99"/>
      <c r="M2180" s="76">
        <v>4461.09228515625</v>
      </c>
      <c r="N2180" s="76">
        <v>6904.1689453125</v>
      </c>
      <c r="O2180" s="77"/>
      <c r="P2180" s="78"/>
      <c r="Q2180" s="78"/>
      <c r="R2180" s="84"/>
      <c r="S2180" s="84"/>
      <c r="T2180" s="84"/>
      <c r="U2180" s="84"/>
      <c r="V2180" s="52"/>
      <c r="W2180" s="52"/>
      <c r="X2180" s="52"/>
      <c r="Y2180" s="52"/>
      <c r="Z2180" s="51"/>
      <c r="AA2180" s="73">
        <v>2180</v>
      </c>
      <c r="AB2180" s="73"/>
      <c r="AC2180" s="74"/>
      <c r="AD2180" s="81" t="s">
        <v>237</v>
      </c>
      <c r="AE2180" s="91" t="s">
        <v>15715</v>
      </c>
      <c r="AF2180" s="81" t="s">
        <v>66</v>
      </c>
      <c r="AG2180" s="80">
        <v>328</v>
      </c>
      <c r="AH2180" s="80">
        <v>114</v>
      </c>
      <c r="AI2180" s="80">
        <v>2405</v>
      </c>
      <c r="AJ2180" s="80">
        <v>1822</v>
      </c>
      <c r="AK2180" s="80">
        <v>-25200</v>
      </c>
      <c r="AL2180" s="80"/>
      <c r="AM2180" s="80" t="s">
        <v>10645</v>
      </c>
      <c r="AN2180" s="80"/>
      <c r="AO2180" s="80" t="s">
        <v>11422</v>
      </c>
      <c r="AP2180" s="82">
        <v>40026.859375</v>
      </c>
      <c r="AQ2180" s="3"/>
      <c r="AR2180" s="3"/>
    </row>
    <row r="2181" spans="1:44" x14ac:dyDescent="0.25">
      <c r="A2181" s="66" t="s">
        <v>1820</v>
      </c>
      <c r="B2181" s="67"/>
      <c r="C2181" s="67"/>
      <c r="D2181" s="68"/>
      <c r="E2181" s="96"/>
      <c r="F2181" s="87" t="s">
        <v>13549</v>
      </c>
      <c r="G2181" s="97"/>
      <c r="H2181" s="71"/>
      <c r="I2181" s="72"/>
      <c r="J2181" s="98"/>
      <c r="K2181" s="71" t="s">
        <v>17901</v>
      </c>
      <c r="L2181" s="99"/>
      <c r="M2181" s="76">
        <v>2698.637939453125</v>
      </c>
      <c r="N2181" s="76">
        <v>2915.2314453125</v>
      </c>
      <c r="O2181" s="77"/>
      <c r="P2181" s="78"/>
      <c r="Q2181" s="78"/>
      <c r="R2181" s="84"/>
      <c r="S2181" s="84"/>
      <c r="T2181" s="84"/>
      <c r="U2181" s="84"/>
      <c r="V2181" s="52"/>
      <c r="W2181" s="52"/>
      <c r="X2181" s="52"/>
      <c r="Y2181" s="52"/>
      <c r="Z2181" s="51"/>
      <c r="AA2181" s="73">
        <v>2181</v>
      </c>
      <c r="AB2181" s="73"/>
      <c r="AC2181" s="74"/>
      <c r="AD2181" s="81" t="s">
        <v>237</v>
      </c>
      <c r="AE2181" s="91" t="s">
        <v>15716</v>
      </c>
      <c r="AF2181" s="81" t="s">
        <v>66</v>
      </c>
      <c r="AG2181" s="80">
        <v>557</v>
      </c>
      <c r="AH2181" s="80">
        <v>323</v>
      </c>
      <c r="AI2181" s="80">
        <v>3020</v>
      </c>
      <c r="AJ2181" s="80">
        <v>2632</v>
      </c>
      <c r="AK2181" s="80">
        <v>-28800</v>
      </c>
      <c r="AL2181" s="80" t="s">
        <v>9595</v>
      </c>
      <c r="AM2181" s="80" t="s">
        <v>10084</v>
      </c>
      <c r="AN2181" s="80"/>
      <c r="AO2181" s="80" t="s">
        <v>11416</v>
      </c>
      <c r="AP2181" s="82">
        <v>42223.24559027778</v>
      </c>
      <c r="AQ2181" s="3"/>
      <c r="AR2181" s="3"/>
    </row>
    <row r="2182" spans="1:44" x14ac:dyDescent="0.25">
      <c r="A2182" s="66" t="s">
        <v>2443</v>
      </c>
      <c r="B2182" s="67"/>
      <c r="C2182" s="67"/>
      <c r="D2182" s="68"/>
      <c r="E2182" s="96"/>
      <c r="F2182" s="87" t="s">
        <v>13550</v>
      </c>
      <c r="G2182" s="97"/>
      <c r="H2182" s="71"/>
      <c r="I2182" s="72"/>
      <c r="J2182" s="98"/>
      <c r="K2182" s="71" t="s">
        <v>17902</v>
      </c>
      <c r="L2182" s="99"/>
      <c r="M2182" s="76">
        <v>2412.2509765625</v>
      </c>
      <c r="N2182" s="76">
        <v>1429.326416015625</v>
      </c>
      <c r="O2182" s="77"/>
      <c r="P2182" s="78"/>
      <c r="Q2182" s="78"/>
      <c r="R2182" s="84"/>
      <c r="S2182" s="84"/>
      <c r="T2182" s="84"/>
      <c r="U2182" s="84"/>
      <c r="V2182" s="52"/>
      <c r="W2182" s="52"/>
      <c r="X2182" s="52"/>
      <c r="Y2182" s="52"/>
      <c r="Z2182" s="51"/>
      <c r="AA2182" s="73">
        <v>2182</v>
      </c>
      <c r="AB2182" s="73"/>
      <c r="AC2182" s="74"/>
      <c r="AD2182" s="81" t="s">
        <v>237</v>
      </c>
      <c r="AE2182" s="91" t="s">
        <v>15717</v>
      </c>
      <c r="AF2182" s="81" t="s">
        <v>65</v>
      </c>
      <c r="AG2182" s="80">
        <v>3499</v>
      </c>
      <c r="AH2182" s="80">
        <v>47074</v>
      </c>
      <c r="AI2182" s="80">
        <v>47656</v>
      </c>
      <c r="AJ2182" s="80">
        <v>5269</v>
      </c>
      <c r="AK2182" s="80">
        <v>-18000</v>
      </c>
      <c r="AL2182" s="80" t="s">
        <v>9596</v>
      </c>
      <c r="AM2182" s="80" t="s">
        <v>9795</v>
      </c>
      <c r="AN2182" s="80"/>
      <c r="AO2182" s="80" t="s">
        <v>11417</v>
      </c>
      <c r="AP2182" s="82">
        <v>40552.698761574073</v>
      </c>
      <c r="AQ2182" s="3"/>
      <c r="AR2182" s="3"/>
    </row>
    <row r="2183" spans="1:44" x14ac:dyDescent="0.25">
      <c r="A2183" s="66" t="s">
        <v>1821</v>
      </c>
      <c r="B2183" s="67"/>
      <c r="C2183" s="67"/>
      <c r="D2183" s="68"/>
      <c r="E2183" s="96"/>
      <c r="F2183" s="87" t="s">
        <v>13551</v>
      </c>
      <c r="G2183" s="97"/>
      <c r="H2183" s="71"/>
      <c r="I2183" s="72"/>
      <c r="J2183" s="98"/>
      <c r="K2183" s="71" t="s">
        <v>17903</v>
      </c>
      <c r="L2183" s="99"/>
      <c r="M2183" s="76">
        <v>2823.564697265625</v>
      </c>
      <c r="N2183" s="76">
        <v>2732.780517578125</v>
      </c>
      <c r="O2183" s="77"/>
      <c r="P2183" s="78"/>
      <c r="Q2183" s="78"/>
      <c r="R2183" s="84"/>
      <c r="S2183" s="84"/>
      <c r="T2183" s="84"/>
      <c r="U2183" s="84"/>
      <c r="V2183" s="52"/>
      <c r="W2183" s="52"/>
      <c r="X2183" s="52"/>
      <c r="Y2183" s="52"/>
      <c r="Z2183" s="51"/>
      <c r="AA2183" s="73">
        <v>2183</v>
      </c>
      <c r="AB2183" s="73"/>
      <c r="AC2183" s="74"/>
      <c r="AD2183" s="81" t="s">
        <v>237</v>
      </c>
      <c r="AE2183" s="91" t="s">
        <v>15718</v>
      </c>
      <c r="AF2183" s="81" t="s">
        <v>66</v>
      </c>
      <c r="AG2183" s="80">
        <v>331</v>
      </c>
      <c r="AH2183" s="80">
        <v>100</v>
      </c>
      <c r="AI2183" s="80">
        <v>4346</v>
      </c>
      <c r="AJ2183" s="80">
        <v>2645</v>
      </c>
      <c r="AK2183" s="80">
        <v>-14400</v>
      </c>
      <c r="AL2183" s="80" t="s">
        <v>9597</v>
      </c>
      <c r="AM2183" s="80" t="s">
        <v>10646</v>
      </c>
      <c r="AN2183" s="88" t="s">
        <v>11412</v>
      </c>
      <c r="AO2183" s="80" t="s">
        <v>11420</v>
      </c>
      <c r="AP2183" s="82">
        <v>41626.533206018517</v>
      </c>
      <c r="AQ2183" s="3"/>
      <c r="AR2183" s="3"/>
    </row>
    <row r="2184" spans="1:44" x14ac:dyDescent="0.25">
      <c r="A2184" s="66" t="s">
        <v>1822</v>
      </c>
      <c r="B2184" s="67"/>
      <c r="C2184" s="67"/>
      <c r="D2184" s="68"/>
      <c r="E2184" s="96"/>
      <c r="F2184" s="87" t="s">
        <v>13552</v>
      </c>
      <c r="G2184" s="97"/>
      <c r="H2184" s="71"/>
      <c r="I2184" s="72"/>
      <c r="J2184" s="98"/>
      <c r="K2184" s="71" t="s">
        <v>17904</v>
      </c>
      <c r="L2184" s="99"/>
      <c r="M2184" s="76">
        <v>4494.328125</v>
      </c>
      <c r="N2184" s="76">
        <v>4211.28173828125</v>
      </c>
      <c r="O2184" s="77"/>
      <c r="P2184" s="78"/>
      <c r="Q2184" s="78"/>
      <c r="R2184" s="84"/>
      <c r="S2184" s="84"/>
      <c r="T2184" s="84"/>
      <c r="U2184" s="84"/>
      <c r="V2184" s="52"/>
      <c r="W2184" s="52"/>
      <c r="X2184" s="52"/>
      <c r="Y2184" s="52"/>
      <c r="Z2184" s="51"/>
      <c r="AA2184" s="73">
        <v>2184</v>
      </c>
      <c r="AB2184" s="73"/>
      <c r="AC2184" s="74"/>
      <c r="AD2184" s="81" t="s">
        <v>237</v>
      </c>
      <c r="AE2184" s="91" t="s">
        <v>15719</v>
      </c>
      <c r="AF2184" s="81" t="s">
        <v>66</v>
      </c>
      <c r="AG2184" s="80">
        <v>100</v>
      </c>
      <c r="AH2184" s="80">
        <v>15</v>
      </c>
      <c r="AI2184" s="80">
        <v>1804</v>
      </c>
      <c r="AJ2184" s="80">
        <v>1451</v>
      </c>
      <c r="AK2184" s="80">
        <v>-39600</v>
      </c>
      <c r="AL2184" s="80" t="s">
        <v>9598</v>
      </c>
      <c r="AM2184" s="80" t="s">
        <v>10647</v>
      </c>
      <c r="AN2184" s="88" t="s">
        <v>11413</v>
      </c>
      <c r="AO2184" s="80" t="s">
        <v>11429</v>
      </c>
      <c r="AP2184" s="82">
        <v>42058.287499999999</v>
      </c>
      <c r="AQ2184" s="3"/>
      <c r="AR2184" s="3"/>
    </row>
    <row r="2185" spans="1:44" x14ac:dyDescent="0.25">
      <c r="A2185" s="66" t="s">
        <v>1824</v>
      </c>
      <c r="B2185" s="67"/>
      <c r="C2185" s="67"/>
      <c r="D2185" s="68"/>
      <c r="E2185" s="96"/>
      <c r="F2185" s="87" t="s">
        <v>13553</v>
      </c>
      <c r="G2185" s="97"/>
      <c r="H2185" s="71"/>
      <c r="I2185" s="72"/>
      <c r="J2185" s="98"/>
      <c r="K2185" s="71" t="s">
        <v>17905</v>
      </c>
      <c r="L2185" s="99"/>
      <c r="M2185" s="76">
        <v>3140.511962890625</v>
      </c>
      <c r="N2185" s="76">
        <v>5507.0302734375</v>
      </c>
      <c r="O2185" s="77"/>
      <c r="P2185" s="78"/>
      <c r="Q2185" s="78"/>
      <c r="R2185" s="84"/>
      <c r="S2185" s="84"/>
      <c r="T2185" s="84"/>
      <c r="U2185" s="84"/>
      <c r="V2185" s="52"/>
      <c r="W2185" s="52"/>
      <c r="X2185" s="52"/>
      <c r="Y2185" s="52"/>
      <c r="Z2185" s="51"/>
      <c r="AA2185" s="73">
        <v>2185</v>
      </c>
      <c r="AB2185" s="73"/>
      <c r="AC2185" s="74"/>
      <c r="AD2185" s="81" t="s">
        <v>237</v>
      </c>
      <c r="AE2185" s="91" t="s">
        <v>15720</v>
      </c>
      <c r="AF2185" s="81" t="s">
        <v>66</v>
      </c>
      <c r="AG2185" s="80">
        <v>1693</v>
      </c>
      <c r="AH2185" s="80">
        <v>3910</v>
      </c>
      <c r="AI2185" s="80">
        <v>15239</v>
      </c>
      <c r="AJ2185" s="80">
        <v>140</v>
      </c>
      <c r="AK2185" s="80">
        <v>-18000</v>
      </c>
      <c r="AL2185" s="80" t="s">
        <v>9599</v>
      </c>
      <c r="AM2185" s="80" t="s">
        <v>10648</v>
      </c>
      <c r="AN2185" s="88" t="s">
        <v>11414</v>
      </c>
      <c r="AO2185" s="80" t="s">
        <v>11417</v>
      </c>
      <c r="AP2185" s="82">
        <v>39215.80908564815</v>
      </c>
      <c r="AQ2185" s="3"/>
      <c r="AR2185" s="3"/>
    </row>
    <row r="2186" spans="1:44" x14ac:dyDescent="0.25">
      <c r="A2186" s="66" t="s">
        <v>1825</v>
      </c>
      <c r="B2186" s="67"/>
      <c r="C2186" s="67"/>
      <c r="D2186" s="68"/>
      <c r="E2186" s="96"/>
      <c r="F2186" s="87" t="s">
        <v>13554</v>
      </c>
      <c r="G2186" s="97"/>
      <c r="H2186" s="71"/>
      <c r="I2186" s="72"/>
      <c r="J2186" s="98"/>
      <c r="K2186" s="71" t="s">
        <v>17906</v>
      </c>
      <c r="L2186" s="99"/>
      <c r="M2186" s="76">
        <v>8218.54296875</v>
      </c>
      <c r="N2186" s="76">
        <v>3362.77734375</v>
      </c>
      <c r="O2186" s="77"/>
      <c r="P2186" s="78"/>
      <c r="Q2186" s="78"/>
      <c r="R2186" s="84"/>
      <c r="S2186" s="84"/>
      <c r="T2186" s="84"/>
      <c r="U2186" s="84"/>
      <c r="V2186" s="52"/>
      <c r="W2186" s="52"/>
      <c r="X2186" s="52"/>
      <c r="Y2186" s="52"/>
      <c r="Z2186" s="51"/>
      <c r="AA2186" s="73">
        <v>2186</v>
      </c>
      <c r="AB2186" s="73"/>
      <c r="AC2186" s="74"/>
      <c r="AD2186" s="81" t="s">
        <v>237</v>
      </c>
      <c r="AE2186" s="91" t="s">
        <v>15721</v>
      </c>
      <c r="AF2186" s="81" t="s">
        <v>66</v>
      </c>
      <c r="AG2186" s="80">
        <v>277</v>
      </c>
      <c r="AH2186" s="80">
        <v>57</v>
      </c>
      <c r="AI2186" s="80">
        <v>1133</v>
      </c>
      <c r="AJ2186" s="80">
        <v>1629</v>
      </c>
      <c r="AK2186" s="80"/>
      <c r="AL2186" s="80"/>
      <c r="AM2186" s="80"/>
      <c r="AN2186" s="80"/>
      <c r="AO2186" s="80"/>
      <c r="AP2186" s="82">
        <v>41955.077523148146</v>
      </c>
      <c r="AQ2186" s="3"/>
      <c r="AR2186" s="3"/>
    </row>
    <row r="2187" spans="1:44" x14ac:dyDescent="0.25">
      <c r="A2187" s="66" t="s">
        <v>1827</v>
      </c>
      <c r="B2187" s="67"/>
      <c r="C2187" s="67"/>
      <c r="D2187" s="68"/>
      <c r="E2187" s="96"/>
      <c r="F2187" s="87" t="s">
        <v>13555</v>
      </c>
      <c r="G2187" s="97"/>
      <c r="H2187" s="71"/>
      <c r="I2187" s="72"/>
      <c r="J2187" s="98"/>
      <c r="K2187" s="71" t="s">
        <v>17907</v>
      </c>
      <c r="L2187" s="99"/>
      <c r="M2187" s="76">
        <v>5446.2626953125</v>
      </c>
      <c r="N2187" s="76">
        <v>3227.94921875</v>
      </c>
      <c r="O2187" s="77"/>
      <c r="P2187" s="78"/>
      <c r="Q2187" s="78"/>
      <c r="R2187" s="84"/>
      <c r="S2187" s="84"/>
      <c r="T2187" s="84"/>
      <c r="U2187" s="84"/>
      <c r="V2187" s="52"/>
      <c r="W2187" s="52"/>
      <c r="X2187" s="52"/>
      <c r="Y2187" s="52"/>
      <c r="Z2187" s="51"/>
      <c r="AA2187" s="73">
        <v>2187</v>
      </c>
      <c r="AB2187" s="73"/>
      <c r="AC2187" s="74"/>
      <c r="AD2187" s="81" t="s">
        <v>237</v>
      </c>
      <c r="AE2187" s="91" t="s">
        <v>15722</v>
      </c>
      <c r="AF2187" s="81" t="s">
        <v>66</v>
      </c>
      <c r="AG2187" s="80">
        <v>432</v>
      </c>
      <c r="AH2187" s="80">
        <v>62</v>
      </c>
      <c r="AI2187" s="80">
        <v>456</v>
      </c>
      <c r="AJ2187" s="80">
        <v>315</v>
      </c>
      <c r="AK2187" s="80">
        <v>-21600</v>
      </c>
      <c r="AL2187" s="80" t="s">
        <v>9600</v>
      </c>
      <c r="AM2187" s="80" t="s">
        <v>10649</v>
      </c>
      <c r="AN2187" s="80"/>
      <c r="AO2187" s="80" t="s">
        <v>11419</v>
      </c>
      <c r="AP2187" s="82">
        <v>39824.722928240742</v>
      </c>
      <c r="AQ2187" s="3"/>
      <c r="AR2187" s="3"/>
    </row>
    <row r="2188" spans="1:44" x14ac:dyDescent="0.25">
      <c r="A2188" s="66" t="s">
        <v>1828</v>
      </c>
      <c r="B2188" s="67"/>
      <c r="C2188" s="67"/>
      <c r="D2188" s="68"/>
      <c r="E2188" s="96"/>
      <c r="F2188" s="87" t="s">
        <v>13556</v>
      </c>
      <c r="G2188" s="97"/>
      <c r="H2188" s="71"/>
      <c r="I2188" s="72"/>
      <c r="J2188" s="98"/>
      <c r="K2188" s="71" t="s">
        <v>17908</v>
      </c>
      <c r="L2188" s="99"/>
      <c r="M2188" s="76">
        <v>5275.55810546875</v>
      </c>
      <c r="N2188" s="76">
        <v>7996.60302734375</v>
      </c>
      <c r="O2188" s="77"/>
      <c r="P2188" s="78"/>
      <c r="Q2188" s="78"/>
      <c r="R2188" s="84"/>
      <c r="S2188" s="84"/>
      <c r="T2188" s="84"/>
      <c r="U2188" s="84"/>
      <c r="V2188" s="52"/>
      <c r="W2188" s="52"/>
      <c r="X2188" s="52"/>
      <c r="Y2188" s="52"/>
      <c r="Z2188" s="51"/>
      <c r="AA2188" s="73">
        <v>2188</v>
      </c>
      <c r="AB2188" s="73"/>
      <c r="AC2188" s="74"/>
      <c r="AD2188" s="81" t="s">
        <v>237</v>
      </c>
      <c r="AE2188" s="91" t="s">
        <v>15723</v>
      </c>
      <c r="AF2188" s="81" t="s">
        <v>66</v>
      </c>
      <c r="AG2188" s="80">
        <v>2045</v>
      </c>
      <c r="AH2188" s="80">
        <v>1695</v>
      </c>
      <c r="AI2188" s="80">
        <v>10932</v>
      </c>
      <c r="AJ2188" s="80">
        <v>2372</v>
      </c>
      <c r="AK2188" s="80"/>
      <c r="AL2188" s="80" t="s">
        <v>9601</v>
      </c>
      <c r="AM2188" s="80" t="s">
        <v>10650</v>
      </c>
      <c r="AN2188" s="80"/>
      <c r="AO2188" s="80"/>
      <c r="AP2188" s="82">
        <v>41572.568993055553</v>
      </c>
      <c r="AQ2188" s="3"/>
      <c r="AR2188" s="3"/>
    </row>
    <row r="2189" spans="1:44" x14ac:dyDescent="0.25">
      <c r="A2189" s="66" t="s">
        <v>1829</v>
      </c>
      <c r="B2189" s="67"/>
      <c r="C2189" s="67"/>
      <c r="D2189" s="68"/>
      <c r="E2189" s="96"/>
      <c r="F2189" s="87" t="s">
        <v>13557</v>
      </c>
      <c r="G2189" s="97"/>
      <c r="H2189" s="71"/>
      <c r="I2189" s="72"/>
      <c r="J2189" s="98"/>
      <c r="K2189" s="71" t="s">
        <v>17909</v>
      </c>
      <c r="L2189" s="99"/>
      <c r="M2189" s="76">
        <v>616.24560546875</v>
      </c>
      <c r="N2189" s="76">
        <v>4801.890625</v>
      </c>
      <c r="O2189" s="77"/>
      <c r="P2189" s="78"/>
      <c r="Q2189" s="78"/>
      <c r="R2189" s="84"/>
      <c r="S2189" s="84"/>
      <c r="T2189" s="84"/>
      <c r="U2189" s="84"/>
      <c r="V2189" s="52"/>
      <c r="W2189" s="52"/>
      <c r="X2189" s="52"/>
      <c r="Y2189" s="52"/>
      <c r="Z2189" s="51"/>
      <c r="AA2189" s="73">
        <v>2189</v>
      </c>
      <c r="AB2189" s="73"/>
      <c r="AC2189" s="74"/>
      <c r="AD2189" s="81" t="s">
        <v>237</v>
      </c>
      <c r="AE2189" s="91" t="s">
        <v>15724</v>
      </c>
      <c r="AF2189" s="81" t="s">
        <v>66</v>
      </c>
      <c r="AG2189" s="80">
        <v>2412</v>
      </c>
      <c r="AH2189" s="80">
        <v>2219</v>
      </c>
      <c r="AI2189" s="80">
        <v>61743</v>
      </c>
      <c r="AJ2189" s="80">
        <v>680</v>
      </c>
      <c r="AK2189" s="80"/>
      <c r="AL2189" s="80" t="s">
        <v>9602</v>
      </c>
      <c r="AM2189" s="80" t="s">
        <v>9842</v>
      </c>
      <c r="AN2189" s="80"/>
      <c r="AO2189" s="80"/>
      <c r="AP2189" s="82">
        <v>40646.592662037037</v>
      </c>
      <c r="AQ2189" s="3"/>
      <c r="AR2189" s="3"/>
    </row>
    <row r="2190" spans="1:44" x14ac:dyDescent="0.25">
      <c r="A2190" s="66" t="s">
        <v>1830</v>
      </c>
      <c r="B2190" s="67"/>
      <c r="C2190" s="67"/>
      <c r="D2190" s="68"/>
      <c r="E2190" s="96"/>
      <c r="F2190" s="87" t="s">
        <v>13558</v>
      </c>
      <c r="G2190" s="97"/>
      <c r="H2190" s="71"/>
      <c r="I2190" s="72"/>
      <c r="J2190" s="98"/>
      <c r="K2190" s="71" t="s">
        <v>17910</v>
      </c>
      <c r="L2190" s="99"/>
      <c r="M2190" s="76">
        <v>4777.9501953125</v>
      </c>
      <c r="N2190" s="76">
        <v>2486.64111328125</v>
      </c>
      <c r="O2190" s="77"/>
      <c r="P2190" s="78"/>
      <c r="Q2190" s="78"/>
      <c r="R2190" s="84"/>
      <c r="S2190" s="84"/>
      <c r="T2190" s="84"/>
      <c r="U2190" s="84"/>
      <c r="V2190" s="52"/>
      <c r="W2190" s="52"/>
      <c r="X2190" s="52"/>
      <c r="Y2190" s="52"/>
      <c r="Z2190" s="51"/>
      <c r="AA2190" s="73">
        <v>2190</v>
      </c>
      <c r="AB2190" s="73"/>
      <c r="AC2190" s="74"/>
      <c r="AD2190" s="81" t="s">
        <v>237</v>
      </c>
      <c r="AE2190" s="91" t="s">
        <v>15725</v>
      </c>
      <c r="AF2190" s="81" t="s">
        <v>66</v>
      </c>
      <c r="AG2190" s="80">
        <v>2034</v>
      </c>
      <c r="AH2190" s="80">
        <v>1624</v>
      </c>
      <c r="AI2190" s="80">
        <v>14637</v>
      </c>
      <c r="AJ2190" s="80">
        <v>4809</v>
      </c>
      <c r="AK2190" s="80"/>
      <c r="AL2190" s="80" t="s">
        <v>9603</v>
      </c>
      <c r="AM2190" s="80"/>
      <c r="AN2190" s="80"/>
      <c r="AO2190" s="80"/>
      <c r="AP2190" s="82">
        <v>40614.755914351852</v>
      </c>
      <c r="AQ2190" s="3"/>
      <c r="AR2190" s="3"/>
    </row>
    <row r="2191" spans="1:44" x14ac:dyDescent="0.25">
      <c r="A2191" s="66" t="s">
        <v>1832</v>
      </c>
      <c r="B2191" s="67"/>
      <c r="C2191" s="67"/>
      <c r="D2191" s="68"/>
      <c r="E2191" s="96"/>
      <c r="F2191" s="87" t="s">
        <v>13559</v>
      </c>
      <c r="G2191" s="97"/>
      <c r="H2191" s="71"/>
      <c r="I2191" s="72"/>
      <c r="J2191" s="98"/>
      <c r="K2191" s="71" t="s">
        <v>17911</v>
      </c>
      <c r="L2191" s="99"/>
      <c r="M2191" s="76">
        <v>1868.8948974609375</v>
      </c>
      <c r="N2191" s="76">
        <v>3547.802734375</v>
      </c>
      <c r="O2191" s="77"/>
      <c r="P2191" s="78"/>
      <c r="Q2191" s="78"/>
      <c r="R2191" s="84"/>
      <c r="S2191" s="84"/>
      <c r="T2191" s="84"/>
      <c r="U2191" s="84"/>
      <c r="V2191" s="52"/>
      <c r="W2191" s="52"/>
      <c r="X2191" s="52"/>
      <c r="Y2191" s="52"/>
      <c r="Z2191" s="51"/>
      <c r="AA2191" s="73">
        <v>2191</v>
      </c>
      <c r="AB2191" s="73"/>
      <c r="AC2191" s="74"/>
      <c r="AD2191" s="81" t="s">
        <v>237</v>
      </c>
      <c r="AE2191" s="91" t="s">
        <v>15726</v>
      </c>
      <c r="AF2191" s="81" t="s">
        <v>66</v>
      </c>
      <c r="AG2191" s="80">
        <v>223</v>
      </c>
      <c r="AH2191" s="80">
        <v>523</v>
      </c>
      <c r="AI2191" s="80">
        <v>58830</v>
      </c>
      <c r="AJ2191" s="80">
        <v>1202</v>
      </c>
      <c r="AK2191" s="80">
        <v>-21600</v>
      </c>
      <c r="AL2191" s="80"/>
      <c r="AM2191" s="80" t="s">
        <v>10651</v>
      </c>
      <c r="AN2191" s="80"/>
      <c r="AO2191" s="80" t="s">
        <v>11458</v>
      </c>
      <c r="AP2191" s="82">
        <v>40332.007071759261</v>
      </c>
      <c r="AQ2191" s="3"/>
      <c r="AR2191" s="3"/>
    </row>
    <row r="2192" spans="1:44" x14ac:dyDescent="0.25">
      <c r="A2192" s="66" t="s">
        <v>1833</v>
      </c>
      <c r="B2192" s="67"/>
      <c r="C2192" s="67"/>
      <c r="D2192" s="68"/>
      <c r="E2192" s="96"/>
      <c r="F2192" s="87" t="s">
        <v>13560</v>
      </c>
      <c r="G2192" s="97"/>
      <c r="H2192" s="71"/>
      <c r="I2192" s="72"/>
      <c r="J2192" s="98"/>
      <c r="K2192" s="71" t="s">
        <v>17912</v>
      </c>
      <c r="L2192" s="99"/>
      <c r="M2192" s="76">
        <v>3538.60107421875</v>
      </c>
      <c r="N2192" s="76">
        <v>5572.1552734375</v>
      </c>
      <c r="O2192" s="77"/>
      <c r="P2192" s="78"/>
      <c r="Q2192" s="78"/>
      <c r="R2192" s="84"/>
      <c r="S2192" s="84"/>
      <c r="T2192" s="84"/>
      <c r="U2192" s="84"/>
      <c r="V2192" s="52"/>
      <c r="W2192" s="52"/>
      <c r="X2192" s="52"/>
      <c r="Y2192" s="52"/>
      <c r="Z2192" s="51"/>
      <c r="AA2192" s="73">
        <v>2192</v>
      </c>
      <c r="AB2192" s="73"/>
      <c r="AC2192" s="74"/>
      <c r="AD2192" s="81" t="s">
        <v>237</v>
      </c>
      <c r="AE2192" s="91" t="s">
        <v>15727</v>
      </c>
      <c r="AF2192" s="81" t="s">
        <v>66</v>
      </c>
      <c r="AG2192" s="80">
        <v>104</v>
      </c>
      <c r="AH2192" s="80">
        <v>315</v>
      </c>
      <c r="AI2192" s="80">
        <v>682</v>
      </c>
      <c r="AJ2192" s="80">
        <v>503</v>
      </c>
      <c r="AK2192" s="80"/>
      <c r="AL2192" s="80" t="s">
        <v>9604</v>
      </c>
      <c r="AM2192" s="80" t="s">
        <v>10539</v>
      </c>
      <c r="AN2192" s="88" t="s">
        <v>11415</v>
      </c>
      <c r="AO2192" s="80"/>
      <c r="AP2192" s="82">
        <v>41567.610567129632</v>
      </c>
      <c r="AQ2192" s="3"/>
      <c r="AR2192"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192"/>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192">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192"/>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192"/>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192"/>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192"/>
    <dataValidation allowBlank="1" showInputMessage="1" errorTitle="Invalid Vertex Image Key" promptTitle="Vertex Tooltip" prompt="Enter optional text that will pop up when the mouse is hovered over the vertex." sqref="K3:K2192"/>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192"/>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192">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192"/>
    <dataValidation allowBlank="1" showInputMessage="1" promptTitle="Vertex Label Fill Color" prompt="To select an optional fill color for the Label shape, right-click and select Select Color on the right-click menu." sqref="I3:I2192"/>
    <dataValidation allowBlank="1" showInputMessage="1" errorTitle="Invalid Vertex Image Key" promptTitle="Vertex Image File" prompt="Enter the path to an image file.  Hover over the column header for examples." sqref="F3:F2192"/>
    <dataValidation allowBlank="1" showInputMessage="1" promptTitle="Vertex Color" prompt="To select an optional vertex color, right-click and select Select Color on the right-click menu." sqref="B3:B2192"/>
    <dataValidation allowBlank="1" showInputMessage="1" errorTitle="Invalid Vertex Opacity" error="The optional vertex opacity must be a whole number between 0 and 10." promptTitle="Vertex Opacity" prompt="Enter an optional vertex opacity between 0 (transparent) and 100 (opaque)." sqref="E3:E2192"/>
    <dataValidation type="list" allowBlank="1" showInputMessage="1" showErrorMessage="1" errorTitle="Invalid Vertex Shape" error="You have entered an invalid vertex shape.  Try selecting from the drop-down list instead." promptTitle="Vertex Shape" prompt="Select an optional vertex shape." sqref="C3:C2192">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192"/>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192">
      <formula1>ValidVertexLabelPositions</formula1>
    </dataValidation>
    <dataValidation allowBlank="1" showInputMessage="1" showErrorMessage="1" promptTitle="Vertex Name" prompt="Enter the name of the vertex." sqref="A3:A2192"/>
  </dataValidations>
  <hyperlinks>
    <hyperlink ref="AL589" r:id="rId1"/>
    <hyperlink ref="AL967" r:id="rId2"/>
    <hyperlink ref="AL1241" r:id="rId3"/>
    <hyperlink ref="AL1449" r:id="rId4"/>
    <hyperlink ref="AN5" r:id="rId5"/>
    <hyperlink ref="AN7" r:id="rId6"/>
    <hyperlink ref="AN8" r:id="rId7"/>
    <hyperlink ref="AN10" r:id="rId8"/>
    <hyperlink ref="AN11" r:id="rId9"/>
    <hyperlink ref="AN12" r:id="rId10"/>
    <hyperlink ref="AN14" r:id="rId11"/>
    <hyperlink ref="AN15" r:id="rId12"/>
    <hyperlink ref="AN17" r:id="rId13"/>
    <hyperlink ref="AN18" r:id="rId14"/>
    <hyperlink ref="AN22" r:id="rId15"/>
    <hyperlink ref="AN27" r:id="rId16"/>
    <hyperlink ref="AN30" r:id="rId17"/>
    <hyperlink ref="AN32" r:id="rId18"/>
    <hyperlink ref="AN35" r:id="rId19"/>
    <hyperlink ref="AN37" r:id="rId20"/>
    <hyperlink ref="AN38" r:id="rId21"/>
    <hyperlink ref="AN40" r:id="rId22"/>
    <hyperlink ref="AN42" r:id="rId23"/>
    <hyperlink ref="AN43" r:id="rId24"/>
    <hyperlink ref="AN44" r:id="rId25"/>
    <hyperlink ref="AN45" r:id="rId26"/>
    <hyperlink ref="AN49" r:id="rId27"/>
    <hyperlink ref="AN50" r:id="rId28"/>
    <hyperlink ref="AN51" r:id="rId29"/>
    <hyperlink ref="AN55" r:id="rId30"/>
    <hyperlink ref="AN56" r:id="rId31"/>
    <hyperlink ref="AN57" r:id="rId32"/>
    <hyperlink ref="AN69" r:id="rId33"/>
    <hyperlink ref="AN70" r:id="rId34"/>
    <hyperlink ref="AN71" r:id="rId35"/>
    <hyperlink ref="AN74" r:id="rId36"/>
    <hyperlink ref="AN75" r:id="rId37"/>
    <hyperlink ref="AN76" r:id="rId38"/>
    <hyperlink ref="AN80" r:id="rId39"/>
    <hyperlink ref="AN81" r:id="rId40"/>
    <hyperlink ref="AN82" r:id="rId41"/>
    <hyperlink ref="AN83" r:id="rId42"/>
    <hyperlink ref="AN84" r:id="rId43"/>
    <hyperlink ref="AN87" r:id="rId44"/>
    <hyperlink ref="AN88" r:id="rId45"/>
    <hyperlink ref="AN94" r:id="rId46"/>
    <hyperlink ref="AN100" r:id="rId47"/>
    <hyperlink ref="AN105" r:id="rId48"/>
    <hyperlink ref="AN106" r:id="rId49"/>
    <hyperlink ref="AN109" r:id="rId50"/>
    <hyperlink ref="AN110" r:id="rId51"/>
    <hyperlink ref="AN111" r:id="rId52"/>
    <hyperlink ref="AN116" r:id="rId53"/>
    <hyperlink ref="AN117" r:id="rId54"/>
    <hyperlink ref="AN118" r:id="rId55"/>
    <hyperlink ref="AN119" r:id="rId56"/>
    <hyperlink ref="AN129" r:id="rId57"/>
    <hyperlink ref="AN130" r:id="rId58"/>
    <hyperlink ref="AN131" r:id="rId59"/>
    <hyperlink ref="AN132" r:id="rId60"/>
    <hyperlink ref="AN133" r:id="rId61"/>
    <hyperlink ref="AN135" r:id="rId62"/>
    <hyperlink ref="AN138" r:id="rId63"/>
    <hyperlink ref="AN147" r:id="rId64"/>
    <hyperlink ref="AN151" r:id="rId65"/>
    <hyperlink ref="AN152" r:id="rId66"/>
    <hyperlink ref="AN153" r:id="rId67"/>
    <hyperlink ref="AN155" r:id="rId68"/>
    <hyperlink ref="AN156" r:id="rId69"/>
    <hyperlink ref="AN162" r:id="rId70"/>
    <hyperlink ref="AN163" r:id="rId71"/>
    <hyperlink ref="AN164" r:id="rId72"/>
    <hyperlink ref="AN165" r:id="rId73"/>
    <hyperlink ref="AN169" r:id="rId74"/>
    <hyperlink ref="AN172" r:id="rId75"/>
    <hyperlink ref="AN174" r:id="rId76"/>
    <hyperlink ref="AN176" r:id="rId77"/>
    <hyperlink ref="AN187" r:id="rId78"/>
    <hyperlink ref="AN188" r:id="rId79"/>
    <hyperlink ref="AN190" r:id="rId80"/>
    <hyperlink ref="AN193" r:id="rId81"/>
    <hyperlink ref="AN194" r:id="rId82"/>
    <hyperlink ref="AN196" r:id="rId83"/>
    <hyperlink ref="AN200" r:id="rId84"/>
    <hyperlink ref="AN212" r:id="rId85"/>
    <hyperlink ref="AN214" r:id="rId86"/>
    <hyperlink ref="AN215" r:id="rId87"/>
    <hyperlink ref="AN216" r:id="rId88"/>
    <hyperlink ref="AN219" r:id="rId89"/>
    <hyperlink ref="AN220" r:id="rId90"/>
    <hyperlink ref="AN222" r:id="rId91"/>
    <hyperlink ref="AN226" r:id="rId92"/>
    <hyperlink ref="AN227" r:id="rId93"/>
    <hyperlink ref="AN228" r:id="rId94"/>
    <hyperlink ref="AN230" r:id="rId95"/>
    <hyperlink ref="AN231" r:id="rId96"/>
    <hyperlink ref="AN232" r:id="rId97"/>
    <hyperlink ref="AN235" r:id="rId98"/>
    <hyperlink ref="AN237" r:id="rId99"/>
    <hyperlink ref="AN238" r:id="rId100"/>
    <hyperlink ref="AN239" r:id="rId101"/>
    <hyperlink ref="AN241" r:id="rId102"/>
    <hyperlink ref="AN242" r:id="rId103"/>
    <hyperlink ref="AN244" r:id="rId104"/>
    <hyperlink ref="AN247" r:id="rId105"/>
    <hyperlink ref="AN253" r:id="rId106"/>
    <hyperlink ref="AN254" r:id="rId107"/>
    <hyperlink ref="AN255" r:id="rId108"/>
    <hyperlink ref="AN258" r:id="rId109"/>
    <hyperlink ref="AN261" r:id="rId110"/>
    <hyperlink ref="AN263" r:id="rId111"/>
    <hyperlink ref="AN267" r:id="rId112"/>
    <hyperlink ref="AN268" r:id="rId113"/>
    <hyperlink ref="AN271" r:id="rId114"/>
    <hyperlink ref="AN275" r:id="rId115"/>
    <hyperlink ref="AN279" r:id="rId116"/>
    <hyperlink ref="AN281" r:id="rId117"/>
    <hyperlink ref="AN286" r:id="rId118"/>
    <hyperlink ref="AN288" r:id="rId119"/>
    <hyperlink ref="AN289" r:id="rId120"/>
    <hyperlink ref="AN293" r:id="rId121"/>
    <hyperlink ref="AN294" r:id="rId122"/>
    <hyperlink ref="AN295" r:id="rId123"/>
    <hyperlink ref="AN296" r:id="rId124"/>
    <hyperlink ref="AN297" r:id="rId125"/>
    <hyperlink ref="AN299" r:id="rId126"/>
    <hyperlink ref="AN300" r:id="rId127"/>
    <hyperlink ref="AN302" r:id="rId128"/>
    <hyperlink ref="AN306" r:id="rId129"/>
    <hyperlink ref="AN315" r:id="rId130"/>
    <hyperlink ref="AN316" r:id="rId131"/>
    <hyperlink ref="AN320" r:id="rId132"/>
    <hyperlink ref="AN321" r:id="rId133"/>
    <hyperlink ref="AN322" r:id="rId134"/>
    <hyperlink ref="AN328" r:id="rId135"/>
    <hyperlink ref="AN331" r:id="rId136"/>
    <hyperlink ref="AN333" r:id="rId137"/>
    <hyperlink ref="AN339" r:id="rId138"/>
    <hyperlink ref="AN340" r:id="rId139"/>
    <hyperlink ref="AN342" r:id="rId140"/>
    <hyperlink ref="AN343" r:id="rId141"/>
    <hyperlink ref="AN344" r:id="rId142"/>
    <hyperlink ref="AN347" r:id="rId143"/>
    <hyperlink ref="AN348" r:id="rId144"/>
    <hyperlink ref="AN349" r:id="rId145"/>
    <hyperlink ref="AN350" r:id="rId146"/>
    <hyperlink ref="AN355" r:id="rId147"/>
    <hyperlink ref="AN356" r:id="rId148"/>
    <hyperlink ref="AN357" r:id="rId149"/>
    <hyperlink ref="AN359" r:id="rId150"/>
    <hyperlink ref="AN361" r:id="rId151"/>
    <hyperlink ref="AN363" r:id="rId152"/>
    <hyperlink ref="AN367" r:id="rId153"/>
    <hyperlink ref="AN376" r:id="rId154"/>
    <hyperlink ref="AN381" r:id="rId155"/>
    <hyperlink ref="AN382" r:id="rId156"/>
    <hyperlink ref="AN390" r:id="rId157"/>
    <hyperlink ref="AN391" r:id="rId158"/>
    <hyperlink ref="AN392" r:id="rId159"/>
    <hyperlink ref="AN397" r:id="rId160"/>
    <hyperlink ref="AN407" r:id="rId161"/>
    <hyperlink ref="AN408" r:id="rId162"/>
    <hyperlink ref="AN414" r:id="rId163"/>
    <hyperlink ref="AN415" r:id="rId164"/>
    <hyperlink ref="AN417" r:id="rId165"/>
    <hyperlink ref="AN418" r:id="rId166"/>
    <hyperlink ref="AN424" r:id="rId167"/>
    <hyperlink ref="AN425" r:id="rId168"/>
    <hyperlink ref="AN426" r:id="rId169"/>
    <hyperlink ref="AN434" r:id="rId170"/>
    <hyperlink ref="AN437" r:id="rId171"/>
    <hyperlink ref="AN438" r:id="rId172"/>
    <hyperlink ref="AN441" r:id="rId173"/>
    <hyperlink ref="AN446" r:id="rId174"/>
    <hyperlink ref="AN448" r:id="rId175"/>
    <hyperlink ref="AN449" r:id="rId176"/>
    <hyperlink ref="AN450" r:id="rId177"/>
    <hyperlink ref="AN451" r:id="rId178"/>
    <hyperlink ref="AN453" r:id="rId179"/>
    <hyperlink ref="AN454" r:id="rId180"/>
    <hyperlink ref="AN456" r:id="rId181"/>
    <hyperlink ref="AN458" r:id="rId182"/>
    <hyperlink ref="AN460" r:id="rId183"/>
    <hyperlink ref="AN461" r:id="rId184"/>
    <hyperlink ref="AN462" r:id="rId185"/>
    <hyperlink ref="AN464" r:id="rId186"/>
    <hyperlink ref="AN468" r:id="rId187"/>
    <hyperlink ref="AN469" r:id="rId188"/>
    <hyperlink ref="AN470" r:id="rId189"/>
    <hyperlink ref="AN474" r:id="rId190"/>
    <hyperlink ref="AN477" r:id="rId191"/>
    <hyperlink ref="AN478" r:id="rId192"/>
    <hyperlink ref="AN480" r:id="rId193"/>
    <hyperlink ref="AN481" r:id="rId194"/>
    <hyperlink ref="AN486" r:id="rId195"/>
    <hyperlink ref="AN487" r:id="rId196"/>
    <hyperlink ref="AN489" r:id="rId197"/>
    <hyperlink ref="AN491" r:id="rId198"/>
    <hyperlink ref="AN492" r:id="rId199"/>
    <hyperlink ref="AN495" r:id="rId200"/>
    <hyperlink ref="AN496" r:id="rId201"/>
    <hyperlink ref="AN497" r:id="rId202"/>
    <hyperlink ref="AN500" r:id="rId203"/>
    <hyperlink ref="AN508" r:id="rId204"/>
    <hyperlink ref="AN510" r:id="rId205"/>
    <hyperlink ref="AN512" r:id="rId206"/>
    <hyperlink ref="AN516" r:id="rId207"/>
    <hyperlink ref="AN520" r:id="rId208"/>
    <hyperlink ref="AN521" r:id="rId209"/>
    <hyperlink ref="AN522" r:id="rId210"/>
    <hyperlink ref="AN524" r:id="rId211"/>
    <hyperlink ref="AN525" r:id="rId212"/>
    <hyperlink ref="AN526" r:id="rId213"/>
    <hyperlink ref="AN530" r:id="rId214"/>
    <hyperlink ref="AN534" r:id="rId215"/>
    <hyperlink ref="AN536" r:id="rId216"/>
    <hyperlink ref="AN537" r:id="rId217"/>
    <hyperlink ref="AN538" r:id="rId218"/>
    <hyperlink ref="AN542" r:id="rId219"/>
    <hyperlink ref="AN544" r:id="rId220"/>
    <hyperlink ref="AN545" r:id="rId221"/>
    <hyperlink ref="AN547" r:id="rId222"/>
    <hyperlink ref="AN549" r:id="rId223"/>
    <hyperlink ref="AN550" r:id="rId224"/>
    <hyperlink ref="AN553" r:id="rId225"/>
    <hyperlink ref="AN559" r:id="rId226"/>
    <hyperlink ref="AN562" r:id="rId227"/>
    <hyperlink ref="AN564" r:id="rId228"/>
    <hyperlink ref="AN565" r:id="rId229"/>
    <hyperlink ref="AN571" r:id="rId230"/>
    <hyperlink ref="AN577" r:id="rId231"/>
    <hyperlink ref="AN578" r:id="rId232"/>
    <hyperlink ref="AN579" r:id="rId233"/>
    <hyperlink ref="AN589" r:id="rId234"/>
    <hyperlink ref="AN594" r:id="rId235"/>
    <hyperlink ref="AN602" r:id="rId236"/>
    <hyperlink ref="AN607" r:id="rId237"/>
    <hyperlink ref="AN613" r:id="rId238"/>
    <hyperlink ref="AN615" r:id="rId239"/>
    <hyperlink ref="AN616" r:id="rId240"/>
    <hyperlink ref="AN618" r:id="rId241"/>
    <hyperlink ref="AN619" r:id="rId242"/>
    <hyperlink ref="AN621" r:id="rId243"/>
    <hyperlink ref="AN622" r:id="rId244"/>
    <hyperlink ref="AN623" r:id="rId245"/>
    <hyperlink ref="AN625" r:id="rId246"/>
    <hyperlink ref="AN626" r:id="rId247"/>
    <hyperlink ref="AN634" r:id="rId248"/>
    <hyperlink ref="AN635" r:id="rId249"/>
    <hyperlink ref="AN636" r:id="rId250"/>
    <hyperlink ref="AN639" r:id="rId251"/>
    <hyperlink ref="AN640" r:id="rId252"/>
    <hyperlink ref="AN641" r:id="rId253"/>
    <hyperlink ref="AN643" r:id="rId254"/>
    <hyperlink ref="AN644" r:id="rId255"/>
    <hyperlink ref="AN647" r:id="rId256"/>
    <hyperlink ref="AN648" r:id="rId257"/>
    <hyperlink ref="AN649" r:id="rId258"/>
    <hyperlink ref="AN650" r:id="rId259"/>
    <hyperlink ref="AN652" r:id="rId260"/>
    <hyperlink ref="AN656" r:id="rId261"/>
    <hyperlink ref="AN657" r:id="rId262"/>
    <hyperlink ref="AN659" r:id="rId263"/>
    <hyperlink ref="AN662" r:id="rId264"/>
    <hyperlink ref="AN665" r:id="rId265"/>
    <hyperlink ref="AN666" r:id="rId266"/>
    <hyperlink ref="AN668" r:id="rId267"/>
    <hyperlink ref="AN669" r:id="rId268"/>
    <hyperlink ref="AN671" r:id="rId269"/>
    <hyperlink ref="AN672" r:id="rId270"/>
    <hyperlink ref="AN674" r:id="rId271"/>
    <hyperlink ref="AN677" r:id="rId272"/>
    <hyperlink ref="AN678" r:id="rId273"/>
    <hyperlink ref="AN681" r:id="rId274"/>
    <hyperlink ref="AN683" r:id="rId275"/>
    <hyperlink ref="AN685" r:id="rId276"/>
    <hyperlink ref="AN688" r:id="rId277"/>
    <hyperlink ref="AN690" r:id="rId278"/>
    <hyperlink ref="AN692" r:id="rId279"/>
    <hyperlink ref="AN694" r:id="rId280"/>
    <hyperlink ref="AN698" r:id="rId281"/>
    <hyperlink ref="AN699" r:id="rId282"/>
    <hyperlink ref="AN700" r:id="rId283"/>
    <hyperlink ref="AN705" r:id="rId284"/>
    <hyperlink ref="AN706" r:id="rId285"/>
    <hyperlink ref="AN707" r:id="rId286"/>
    <hyperlink ref="AN711" r:id="rId287"/>
    <hyperlink ref="AN712" r:id="rId288"/>
    <hyperlink ref="AN714" r:id="rId289"/>
    <hyperlink ref="AN715" r:id="rId290"/>
    <hyperlink ref="AN720" r:id="rId291"/>
    <hyperlink ref="AN722" r:id="rId292"/>
    <hyperlink ref="AN725" r:id="rId293"/>
    <hyperlink ref="AN728" r:id="rId294"/>
    <hyperlink ref="AN730" r:id="rId295"/>
    <hyperlink ref="AN733" r:id="rId296"/>
    <hyperlink ref="AN734" r:id="rId297"/>
    <hyperlink ref="AN736" r:id="rId298"/>
    <hyperlink ref="AN738" r:id="rId299"/>
    <hyperlink ref="AN740" r:id="rId300"/>
    <hyperlink ref="AN742" r:id="rId301"/>
    <hyperlink ref="AN743" r:id="rId302"/>
    <hyperlink ref="AN751" r:id="rId303"/>
    <hyperlink ref="AN753" r:id="rId304"/>
    <hyperlink ref="AN755" r:id="rId305"/>
    <hyperlink ref="AN756" r:id="rId306"/>
    <hyperlink ref="AN757" r:id="rId307"/>
    <hyperlink ref="AN759" r:id="rId308"/>
    <hyperlink ref="AN761" r:id="rId309"/>
    <hyperlink ref="AN764" r:id="rId310"/>
    <hyperlink ref="AN767" r:id="rId311"/>
    <hyperlink ref="AN768" r:id="rId312"/>
    <hyperlink ref="AN769" r:id="rId313"/>
    <hyperlink ref="AN773" r:id="rId314"/>
    <hyperlink ref="AN776" r:id="rId315"/>
    <hyperlink ref="AN779" r:id="rId316"/>
    <hyperlink ref="AN780" r:id="rId317"/>
    <hyperlink ref="AN784" r:id="rId318"/>
    <hyperlink ref="AN790" r:id="rId319"/>
    <hyperlink ref="AN792" r:id="rId320"/>
    <hyperlink ref="AN798" r:id="rId321"/>
    <hyperlink ref="AN802" r:id="rId322"/>
    <hyperlink ref="AN805" r:id="rId323"/>
    <hyperlink ref="AN807" r:id="rId324"/>
    <hyperlink ref="AN810" r:id="rId325"/>
    <hyperlink ref="AN811" r:id="rId326"/>
    <hyperlink ref="AN813" r:id="rId327"/>
    <hyperlink ref="AN815" r:id="rId328"/>
    <hyperlink ref="AN816" r:id="rId329"/>
    <hyperlink ref="AN818" r:id="rId330"/>
    <hyperlink ref="AN820" r:id="rId331"/>
    <hyperlink ref="AN825" r:id="rId332"/>
    <hyperlink ref="AN828" r:id="rId333"/>
    <hyperlink ref="AN831" r:id="rId334"/>
    <hyperlink ref="AN835" r:id="rId335"/>
    <hyperlink ref="AN837" r:id="rId336"/>
    <hyperlink ref="AN838" r:id="rId337"/>
    <hyperlink ref="AN843" r:id="rId338"/>
    <hyperlink ref="AN846" r:id="rId339"/>
    <hyperlink ref="AN851" r:id="rId340"/>
    <hyperlink ref="AN857" r:id="rId341"/>
    <hyperlink ref="AN862" r:id="rId342"/>
    <hyperlink ref="AN869" r:id="rId343"/>
    <hyperlink ref="AN874" r:id="rId344"/>
    <hyperlink ref="AN875" r:id="rId345"/>
    <hyperlink ref="AN876" r:id="rId346"/>
    <hyperlink ref="AN877" r:id="rId347"/>
    <hyperlink ref="AN878" r:id="rId348"/>
    <hyperlink ref="AN883" r:id="rId349"/>
    <hyperlink ref="AN886" r:id="rId350"/>
    <hyperlink ref="AN887" r:id="rId351"/>
    <hyperlink ref="AN888" r:id="rId352"/>
    <hyperlink ref="AN889" r:id="rId353"/>
    <hyperlink ref="AN891" r:id="rId354"/>
    <hyperlink ref="AN892" r:id="rId355"/>
    <hyperlink ref="AN893" r:id="rId356"/>
    <hyperlink ref="AN900" r:id="rId357"/>
    <hyperlink ref="AN908" r:id="rId358"/>
    <hyperlink ref="AN909" r:id="rId359"/>
    <hyperlink ref="AN910" r:id="rId360"/>
    <hyperlink ref="AN916" r:id="rId361"/>
    <hyperlink ref="AN917" r:id="rId362"/>
    <hyperlink ref="AN918" r:id="rId363"/>
    <hyperlink ref="AN919" r:id="rId364"/>
    <hyperlink ref="AN920" r:id="rId365"/>
    <hyperlink ref="AN926" r:id="rId366"/>
    <hyperlink ref="AN927" r:id="rId367"/>
    <hyperlink ref="AN928" r:id="rId368"/>
    <hyperlink ref="AN929" r:id="rId369"/>
    <hyperlink ref="AN930" r:id="rId370"/>
    <hyperlink ref="AN933" r:id="rId371"/>
    <hyperlink ref="AN936" r:id="rId372"/>
    <hyperlink ref="AN937" r:id="rId373"/>
    <hyperlink ref="AN940" r:id="rId374"/>
    <hyperlink ref="AN946" r:id="rId375"/>
    <hyperlink ref="AN947" r:id="rId376"/>
    <hyperlink ref="AN948" r:id="rId377"/>
    <hyperlink ref="AN959" r:id="rId378"/>
    <hyperlink ref="AN963" r:id="rId379"/>
    <hyperlink ref="AN979" r:id="rId380"/>
    <hyperlink ref="AN981" r:id="rId381"/>
    <hyperlink ref="AN984" r:id="rId382"/>
    <hyperlink ref="AN987" r:id="rId383"/>
    <hyperlink ref="AN993" r:id="rId384"/>
    <hyperlink ref="AN994" r:id="rId385"/>
    <hyperlink ref="AN998" r:id="rId386"/>
    <hyperlink ref="AN1000" r:id="rId387"/>
    <hyperlink ref="AN1003" r:id="rId388"/>
    <hyperlink ref="AN1004" r:id="rId389"/>
    <hyperlink ref="AN1005" r:id="rId390"/>
    <hyperlink ref="AN1011" r:id="rId391"/>
    <hyperlink ref="AN1012" r:id="rId392"/>
    <hyperlink ref="AN1014" r:id="rId393"/>
    <hyperlink ref="AN1016" r:id="rId394"/>
    <hyperlink ref="AN1017" r:id="rId395"/>
    <hyperlink ref="AN1018" r:id="rId396"/>
    <hyperlink ref="AN1021" r:id="rId397"/>
    <hyperlink ref="AN1022" r:id="rId398"/>
    <hyperlink ref="AN1024" r:id="rId399"/>
    <hyperlink ref="AN1026" r:id="rId400"/>
    <hyperlink ref="AN1031" r:id="rId401"/>
    <hyperlink ref="AN1032" r:id="rId402"/>
    <hyperlink ref="AN1037" r:id="rId403"/>
    <hyperlink ref="AN1039" r:id="rId404"/>
    <hyperlink ref="AN1041" r:id="rId405"/>
    <hyperlink ref="AN1044" r:id="rId406"/>
    <hyperlink ref="AN1045" r:id="rId407"/>
    <hyperlink ref="AN1046" r:id="rId408"/>
    <hyperlink ref="AN1047" r:id="rId409"/>
    <hyperlink ref="AN1048" r:id="rId410"/>
    <hyperlink ref="AN1049" r:id="rId411"/>
    <hyperlink ref="AN1050" r:id="rId412"/>
    <hyperlink ref="AN1051" r:id="rId413"/>
    <hyperlink ref="AN1052" r:id="rId414"/>
    <hyperlink ref="AN1055" r:id="rId415"/>
    <hyperlink ref="AN1064" r:id="rId416"/>
    <hyperlink ref="AN1066" r:id="rId417"/>
    <hyperlink ref="AN1067" r:id="rId418"/>
    <hyperlink ref="AN1068" r:id="rId419"/>
    <hyperlink ref="AN1071" r:id="rId420"/>
    <hyperlink ref="AN1072" r:id="rId421"/>
    <hyperlink ref="AN1074" r:id="rId422"/>
    <hyperlink ref="AN1077" r:id="rId423"/>
    <hyperlink ref="AN1079" r:id="rId424"/>
    <hyperlink ref="AN1086" r:id="rId425"/>
    <hyperlink ref="AN1088" r:id="rId426"/>
    <hyperlink ref="AN1092" r:id="rId427"/>
    <hyperlink ref="AN1095" r:id="rId428"/>
    <hyperlink ref="AN1097" r:id="rId429"/>
    <hyperlink ref="AN1099" r:id="rId430"/>
    <hyperlink ref="AN1100" r:id="rId431"/>
    <hyperlink ref="AN1102" r:id="rId432"/>
    <hyperlink ref="AN1103" r:id="rId433"/>
    <hyperlink ref="AN1111" r:id="rId434"/>
    <hyperlink ref="AN1123" r:id="rId435"/>
    <hyperlink ref="AN1126" r:id="rId436"/>
    <hyperlink ref="AN1129" r:id="rId437"/>
    <hyperlink ref="AN1130" r:id="rId438"/>
    <hyperlink ref="AN1138" r:id="rId439"/>
    <hyperlink ref="AN1143" r:id="rId440"/>
    <hyperlink ref="AN1145" r:id="rId441"/>
    <hyperlink ref="AN1151" r:id="rId442"/>
    <hyperlink ref="AN1154" r:id="rId443"/>
    <hyperlink ref="AN1158" r:id="rId444"/>
    <hyperlink ref="AN1163" r:id="rId445"/>
    <hyperlink ref="AN1165" r:id="rId446"/>
    <hyperlink ref="AN1166" r:id="rId447"/>
    <hyperlink ref="AN1170" r:id="rId448"/>
    <hyperlink ref="AN1171" r:id="rId449"/>
    <hyperlink ref="AN1172" r:id="rId450"/>
    <hyperlink ref="AN1174" r:id="rId451"/>
    <hyperlink ref="AN1177" r:id="rId452"/>
    <hyperlink ref="AN1178" r:id="rId453"/>
    <hyperlink ref="AN1184" r:id="rId454"/>
    <hyperlink ref="AN1192" r:id="rId455"/>
    <hyperlink ref="AN1194" r:id="rId456"/>
    <hyperlink ref="AN1195" r:id="rId457"/>
    <hyperlink ref="AN1198" r:id="rId458"/>
    <hyperlink ref="AN1199" r:id="rId459"/>
    <hyperlink ref="AN1200" r:id="rId460"/>
    <hyperlink ref="AN1201" r:id="rId461"/>
    <hyperlink ref="AN1206" r:id="rId462"/>
    <hyperlink ref="AN1210" r:id="rId463"/>
    <hyperlink ref="AN1213" r:id="rId464"/>
    <hyperlink ref="AN1214" r:id="rId465"/>
    <hyperlink ref="AN1215" r:id="rId466"/>
    <hyperlink ref="AN1217" r:id="rId467"/>
    <hyperlink ref="AN1219" r:id="rId468"/>
    <hyperlink ref="AN1221" r:id="rId469"/>
    <hyperlink ref="AN1222" r:id="rId470"/>
    <hyperlink ref="AN1225" r:id="rId471"/>
    <hyperlink ref="AN1229" r:id="rId472"/>
    <hyperlink ref="AN1230" r:id="rId473"/>
    <hyperlink ref="AN1231" r:id="rId474"/>
    <hyperlink ref="AN1237" r:id="rId475"/>
    <hyperlink ref="AN1247" r:id="rId476"/>
    <hyperlink ref="AN1248" r:id="rId477"/>
    <hyperlink ref="AN1249" r:id="rId478"/>
    <hyperlink ref="AN1252" r:id="rId479"/>
    <hyperlink ref="AN1253" r:id="rId480"/>
    <hyperlink ref="AN1254" r:id="rId481"/>
    <hyperlink ref="AN1256" r:id="rId482"/>
    <hyperlink ref="AN1258" r:id="rId483"/>
    <hyperlink ref="AN1261" r:id="rId484"/>
    <hyperlink ref="AN1262" r:id="rId485"/>
    <hyperlink ref="AN1263" r:id="rId486"/>
    <hyperlink ref="AN1268" r:id="rId487"/>
    <hyperlink ref="AN1270" r:id="rId488"/>
    <hyperlink ref="AN1277" r:id="rId489"/>
    <hyperlink ref="AN1279" r:id="rId490"/>
    <hyperlink ref="AN1280" r:id="rId491"/>
    <hyperlink ref="AN1289" r:id="rId492"/>
    <hyperlink ref="AN1293" r:id="rId493"/>
    <hyperlink ref="AN1294" r:id="rId494"/>
    <hyperlink ref="AN1295" r:id="rId495"/>
    <hyperlink ref="AN1297" r:id="rId496"/>
    <hyperlink ref="AN1299" r:id="rId497"/>
    <hyperlink ref="AN1300" r:id="rId498"/>
    <hyperlink ref="AN1302" r:id="rId499"/>
    <hyperlink ref="AN1304" r:id="rId500"/>
    <hyperlink ref="AN1308" r:id="rId501"/>
    <hyperlink ref="AN1309" r:id="rId502"/>
    <hyperlink ref="AN1310" r:id="rId503"/>
    <hyperlink ref="AN1311" r:id="rId504"/>
    <hyperlink ref="AN1313" r:id="rId505"/>
    <hyperlink ref="AN1314" r:id="rId506"/>
    <hyperlink ref="AN1315" r:id="rId507"/>
    <hyperlink ref="AN1317" r:id="rId508"/>
    <hyperlink ref="AN1326" r:id="rId509"/>
    <hyperlink ref="AN1328" r:id="rId510"/>
    <hyperlink ref="AN1331" r:id="rId511"/>
    <hyperlink ref="AN1334" r:id="rId512"/>
    <hyperlink ref="AN1340" r:id="rId513"/>
    <hyperlink ref="AN1343" r:id="rId514"/>
    <hyperlink ref="AN1344" r:id="rId515"/>
    <hyperlink ref="AN1361" r:id="rId516"/>
    <hyperlink ref="AN1363" r:id="rId517"/>
    <hyperlink ref="AN1365" r:id="rId518"/>
    <hyperlink ref="AN1367" r:id="rId519"/>
    <hyperlink ref="AN1372" r:id="rId520"/>
    <hyperlink ref="AN1373" r:id="rId521"/>
    <hyperlink ref="AN1376" r:id="rId522"/>
    <hyperlink ref="AN1378" r:id="rId523"/>
    <hyperlink ref="AN1382" r:id="rId524"/>
    <hyperlink ref="AN1387" r:id="rId525"/>
    <hyperlink ref="AN1389" r:id="rId526"/>
    <hyperlink ref="AN1390" r:id="rId527"/>
    <hyperlink ref="AN1393" r:id="rId528"/>
    <hyperlink ref="AN1396" r:id="rId529"/>
    <hyperlink ref="AN1397" r:id="rId530"/>
    <hyperlink ref="AN1398" r:id="rId531"/>
    <hyperlink ref="AN1399" r:id="rId532"/>
    <hyperlink ref="AN1402" r:id="rId533"/>
    <hyperlink ref="AN1403" r:id="rId534"/>
    <hyperlink ref="AN1415" r:id="rId535"/>
    <hyperlink ref="AN1416" r:id="rId536"/>
    <hyperlink ref="AN1420" r:id="rId537"/>
    <hyperlink ref="AN1427" r:id="rId538"/>
    <hyperlink ref="AN1428" r:id="rId539"/>
    <hyperlink ref="AN1433" r:id="rId540"/>
    <hyperlink ref="AN1435" r:id="rId541"/>
    <hyperlink ref="AN1444" r:id="rId542"/>
    <hyperlink ref="AN1446" r:id="rId543"/>
    <hyperlink ref="AN1447" r:id="rId544"/>
    <hyperlink ref="AN1448" r:id="rId545"/>
    <hyperlink ref="AN1450" r:id="rId546"/>
    <hyperlink ref="AN1451" r:id="rId547"/>
    <hyperlink ref="AN1455" r:id="rId548"/>
    <hyperlink ref="AN1457" r:id="rId549"/>
    <hyperlink ref="AN1458" r:id="rId550"/>
    <hyperlink ref="AN1459" r:id="rId551"/>
    <hyperlink ref="AN1460" r:id="rId552"/>
    <hyperlink ref="AN1461" r:id="rId553"/>
    <hyperlink ref="AN1462" r:id="rId554"/>
    <hyperlink ref="AN1464" r:id="rId555"/>
    <hyperlink ref="AN1465" r:id="rId556"/>
    <hyperlink ref="AN1467" r:id="rId557"/>
    <hyperlink ref="AN1468" r:id="rId558"/>
    <hyperlink ref="AN1469" r:id="rId559"/>
    <hyperlink ref="AN1470" r:id="rId560"/>
    <hyperlink ref="AN1473" r:id="rId561"/>
    <hyperlink ref="AN1474" r:id="rId562"/>
    <hyperlink ref="AN1480" r:id="rId563"/>
    <hyperlink ref="AN1482" r:id="rId564"/>
    <hyperlink ref="AN1485" r:id="rId565"/>
    <hyperlink ref="AN1491" r:id="rId566"/>
    <hyperlink ref="AN1493" r:id="rId567"/>
    <hyperlink ref="AN1494" r:id="rId568"/>
    <hyperlink ref="AN1496" r:id="rId569"/>
    <hyperlink ref="AN1497" r:id="rId570"/>
    <hyperlink ref="AN1514" r:id="rId571"/>
    <hyperlink ref="AN1517" r:id="rId572"/>
    <hyperlink ref="AN1520" r:id="rId573"/>
    <hyperlink ref="AN1521" r:id="rId574"/>
    <hyperlink ref="AN1524" r:id="rId575"/>
    <hyperlink ref="AN1525" r:id="rId576"/>
    <hyperlink ref="AN1526" r:id="rId577"/>
    <hyperlink ref="AN1534" r:id="rId578"/>
    <hyperlink ref="AN1536" r:id="rId579"/>
    <hyperlink ref="AN1538" r:id="rId580"/>
    <hyperlink ref="AN1539" r:id="rId581"/>
    <hyperlink ref="AN1542" r:id="rId582"/>
    <hyperlink ref="AN1545" r:id="rId583"/>
    <hyperlink ref="AN1551" r:id="rId584"/>
    <hyperlink ref="AN1552" r:id="rId585"/>
    <hyperlink ref="AN1554" r:id="rId586"/>
    <hyperlink ref="AN1555" r:id="rId587"/>
    <hyperlink ref="AN1556" r:id="rId588"/>
    <hyperlink ref="AN1557" r:id="rId589"/>
    <hyperlink ref="AN1560" r:id="rId590"/>
    <hyperlink ref="AN1563" r:id="rId591"/>
    <hyperlink ref="AN1571" r:id="rId592"/>
    <hyperlink ref="AN1574" r:id="rId593"/>
    <hyperlink ref="AN1575" r:id="rId594"/>
    <hyperlink ref="AN1585" r:id="rId595"/>
    <hyperlink ref="AN1586" r:id="rId596"/>
    <hyperlink ref="AN1590" r:id="rId597"/>
    <hyperlink ref="AN1594" r:id="rId598"/>
    <hyperlink ref="AN1596" r:id="rId599"/>
    <hyperlink ref="AN1598" r:id="rId600"/>
    <hyperlink ref="AN1599" r:id="rId601"/>
    <hyperlink ref="AN1600" r:id="rId602"/>
    <hyperlink ref="AN1601" r:id="rId603"/>
    <hyperlink ref="AN1602" r:id="rId604"/>
    <hyperlink ref="AN1608" r:id="rId605"/>
    <hyperlink ref="AN1609" r:id="rId606"/>
    <hyperlink ref="AN1612" r:id="rId607"/>
    <hyperlink ref="AN1613" r:id="rId608"/>
    <hyperlink ref="AN1618" r:id="rId609"/>
    <hyperlink ref="AN1620" r:id="rId610"/>
    <hyperlink ref="AN1625" r:id="rId611"/>
    <hyperlink ref="AN1626" r:id="rId612"/>
    <hyperlink ref="AN1627" r:id="rId613"/>
    <hyperlink ref="AN1629" r:id="rId614"/>
    <hyperlink ref="AN1632" r:id="rId615"/>
    <hyperlink ref="AN1633" r:id="rId616"/>
    <hyperlink ref="AN1636" r:id="rId617"/>
    <hyperlink ref="AN1638" r:id="rId618"/>
    <hyperlink ref="AN1643" r:id="rId619"/>
    <hyperlink ref="AN1645" r:id="rId620"/>
    <hyperlink ref="AN1646" r:id="rId621"/>
    <hyperlink ref="AN1651" r:id="rId622"/>
    <hyperlink ref="AN1652" r:id="rId623"/>
    <hyperlink ref="AN1655" r:id="rId624"/>
    <hyperlink ref="AN1656" r:id="rId625"/>
    <hyperlink ref="AN1658" r:id="rId626"/>
    <hyperlink ref="AN1659" r:id="rId627"/>
    <hyperlink ref="AN1664" r:id="rId628"/>
    <hyperlink ref="AN1667" r:id="rId629"/>
    <hyperlink ref="AN1668" r:id="rId630"/>
    <hyperlink ref="AN1671" r:id="rId631"/>
    <hyperlink ref="AN1672" r:id="rId632"/>
    <hyperlink ref="AN1676" r:id="rId633"/>
    <hyperlink ref="AN1677" r:id="rId634"/>
    <hyperlink ref="AN1678" r:id="rId635"/>
    <hyperlink ref="AN1679" r:id="rId636"/>
    <hyperlink ref="AN1683" r:id="rId637"/>
    <hyperlink ref="AN1687" r:id="rId638"/>
    <hyperlink ref="AN1688" r:id="rId639"/>
    <hyperlink ref="AN1691" r:id="rId640"/>
    <hyperlink ref="AN1693" r:id="rId641"/>
    <hyperlink ref="AN1694" r:id="rId642"/>
    <hyperlink ref="AN1695" r:id="rId643"/>
    <hyperlink ref="AN1696" r:id="rId644"/>
    <hyperlink ref="AN1698" r:id="rId645"/>
    <hyperlink ref="AN1699" r:id="rId646"/>
    <hyperlink ref="AN1702" r:id="rId647"/>
    <hyperlink ref="AN1703" r:id="rId648"/>
    <hyperlink ref="AN1706" r:id="rId649"/>
    <hyperlink ref="AN1710" r:id="rId650"/>
    <hyperlink ref="AN1712" r:id="rId651"/>
    <hyperlink ref="AN1713" r:id="rId652"/>
    <hyperlink ref="AN1718" r:id="rId653"/>
    <hyperlink ref="AN1719" r:id="rId654"/>
    <hyperlink ref="AN1720" r:id="rId655"/>
    <hyperlink ref="AN1721" r:id="rId656"/>
    <hyperlink ref="AN1723" r:id="rId657"/>
    <hyperlink ref="AN1725" r:id="rId658"/>
    <hyperlink ref="AN1726" r:id="rId659"/>
    <hyperlink ref="AN1727" r:id="rId660"/>
    <hyperlink ref="AN1728" r:id="rId661"/>
    <hyperlink ref="AN1737" r:id="rId662"/>
    <hyperlink ref="AN1741" r:id="rId663"/>
    <hyperlink ref="AN1742" r:id="rId664"/>
    <hyperlink ref="AN1744" r:id="rId665"/>
    <hyperlink ref="AN1757" r:id="rId666"/>
    <hyperlink ref="AN1758" r:id="rId667"/>
    <hyperlink ref="AN1759" r:id="rId668"/>
    <hyperlink ref="AN1776" r:id="rId669"/>
    <hyperlink ref="AN1782" r:id="rId670"/>
    <hyperlink ref="AN1785" r:id="rId671"/>
    <hyperlink ref="AN1789" r:id="rId672"/>
    <hyperlink ref="AN1795" r:id="rId673"/>
    <hyperlink ref="AN1796" r:id="rId674"/>
    <hyperlink ref="AN1800" r:id="rId675"/>
    <hyperlink ref="AN1801" r:id="rId676"/>
    <hyperlink ref="AN1808" r:id="rId677"/>
    <hyperlink ref="AN1810" r:id="rId678"/>
    <hyperlink ref="AN1813" r:id="rId679"/>
    <hyperlink ref="AN1814" r:id="rId680"/>
    <hyperlink ref="AN1816" r:id="rId681"/>
    <hyperlink ref="AN1817" r:id="rId682"/>
    <hyperlink ref="AN1820" r:id="rId683"/>
    <hyperlink ref="AN1821" r:id="rId684"/>
    <hyperlink ref="AN1824" r:id="rId685"/>
    <hyperlink ref="AN1826" r:id="rId686"/>
    <hyperlink ref="AN1827" r:id="rId687"/>
    <hyperlink ref="AN1828" r:id="rId688"/>
    <hyperlink ref="AN1832" r:id="rId689"/>
    <hyperlink ref="AN1836" r:id="rId690"/>
    <hyperlink ref="AN1838" r:id="rId691"/>
    <hyperlink ref="AN1846" r:id="rId692"/>
    <hyperlink ref="AN1847" r:id="rId693"/>
    <hyperlink ref="AN1849" r:id="rId694"/>
    <hyperlink ref="AN1855" r:id="rId695"/>
    <hyperlink ref="AN1856" r:id="rId696"/>
    <hyperlink ref="AN1857" r:id="rId697"/>
    <hyperlink ref="AN1859" r:id="rId698"/>
    <hyperlink ref="AN1860" r:id="rId699"/>
    <hyperlink ref="AN1870" r:id="rId700"/>
    <hyperlink ref="AN1875" r:id="rId701"/>
    <hyperlink ref="AN1879" r:id="rId702"/>
    <hyperlink ref="AN1882" r:id="rId703"/>
    <hyperlink ref="AN1884" r:id="rId704"/>
    <hyperlink ref="AN1885" r:id="rId705"/>
    <hyperlink ref="AN1893" r:id="rId706"/>
    <hyperlink ref="AN1894" r:id="rId707"/>
    <hyperlink ref="AN1900" r:id="rId708"/>
    <hyperlink ref="AN1901" r:id="rId709"/>
    <hyperlink ref="AN1909" r:id="rId710"/>
    <hyperlink ref="AN1911" r:id="rId711"/>
    <hyperlink ref="AN1913" r:id="rId712"/>
    <hyperlink ref="AN1922" r:id="rId713"/>
    <hyperlink ref="AN1932" r:id="rId714"/>
    <hyperlink ref="AN1937" r:id="rId715"/>
    <hyperlink ref="AN1938" r:id="rId716"/>
    <hyperlink ref="AN1939" r:id="rId717"/>
    <hyperlink ref="AN1941" r:id="rId718"/>
    <hyperlink ref="AN1943" r:id="rId719"/>
    <hyperlink ref="AN1944" r:id="rId720"/>
    <hyperlink ref="AN1946" r:id="rId721"/>
    <hyperlink ref="AN1948" r:id="rId722"/>
    <hyperlink ref="AN1954" r:id="rId723"/>
    <hyperlink ref="AN1961" r:id="rId724"/>
    <hyperlink ref="AN1964" r:id="rId725"/>
    <hyperlink ref="AN1967" r:id="rId726"/>
    <hyperlink ref="AN1968" r:id="rId727"/>
    <hyperlink ref="AN1969" r:id="rId728"/>
    <hyperlink ref="AN1974" r:id="rId729"/>
    <hyperlink ref="AN1976" r:id="rId730"/>
    <hyperlink ref="AN1977" r:id="rId731"/>
    <hyperlink ref="AN1991" r:id="rId732"/>
    <hyperlink ref="AN1994" r:id="rId733"/>
    <hyperlink ref="AN2001" r:id="rId734"/>
    <hyperlink ref="AN2002" r:id="rId735"/>
    <hyperlink ref="AN2007" r:id="rId736"/>
    <hyperlink ref="AN2013" r:id="rId737"/>
    <hyperlink ref="AN2015" r:id="rId738"/>
    <hyperlink ref="AN2017" r:id="rId739"/>
    <hyperlink ref="AN2019" r:id="rId740"/>
    <hyperlink ref="AN2021" r:id="rId741"/>
    <hyperlink ref="AN2022" r:id="rId742"/>
    <hyperlink ref="AN2028" r:id="rId743"/>
    <hyperlink ref="AN2034" r:id="rId744"/>
    <hyperlink ref="AN2038" r:id="rId745"/>
    <hyperlink ref="AN2040" r:id="rId746"/>
    <hyperlink ref="AN2042" r:id="rId747"/>
    <hyperlink ref="AN2043" r:id="rId748"/>
    <hyperlink ref="AN2051" r:id="rId749"/>
    <hyperlink ref="AN2054" r:id="rId750"/>
    <hyperlink ref="AN2056" r:id="rId751"/>
    <hyperlink ref="AN2066" r:id="rId752"/>
    <hyperlink ref="AN2068" r:id="rId753"/>
    <hyperlink ref="AN2070" r:id="rId754"/>
    <hyperlink ref="AN2073" r:id="rId755"/>
    <hyperlink ref="AN2074" r:id="rId756"/>
    <hyperlink ref="AN2076" r:id="rId757"/>
    <hyperlink ref="AN2080" r:id="rId758"/>
    <hyperlink ref="AN2083" r:id="rId759"/>
    <hyperlink ref="AN2085" r:id="rId760"/>
    <hyperlink ref="AN2086" r:id="rId761"/>
    <hyperlink ref="AN2087" r:id="rId762"/>
    <hyperlink ref="AN2090" r:id="rId763"/>
    <hyperlink ref="AN2094" r:id="rId764"/>
    <hyperlink ref="AN2095" r:id="rId765"/>
    <hyperlink ref="AN2101" r:id="rId766"/>
    <hyperlink ref="AN2103" r:id="rId767"/>
    <hyperlink ref="AN2105" r:id="rId768"/>
    <hyperlink ref="AN2108" r:id="rId769"/>
    <hyperlink ref="AN2125" r:id="rId770"/>
    <hyperlink ref="AN2127" r:id="rId771"/>
    <hyperlink ref="AN2129" r:id="rId772"/>
    <hyperlink ref="AN2136" r:id="rId773"/>
    <hyperlink ref="AN2137" r:id="rId774"/>
    <hyperlink ref="AN2142" r:id="rId775"/>
    <hyperlink ref="AN2143" r:id="rId776"/>
    <hyperlink ref="AN2146" r:id="rId777"/>
    <hyperlink ref="AN2147" r:id="rId778"/>
    <hyperlink ref="AN2148" r:id="rId779"/>
    <hyperlink ref="AN2149" r:id="rId780"/>
    <hyperlink ref="AN2151" r:id="rId781"/>
    <hyperlink ref="AN2170" r:id="rId782"/>
    <hyperlink ref="AN2171" r:id="rId783"/>
    <hyperlink ref="AN2183" r:id="rId784"/>
    <hyperlink ref="AN2184" r:id="rId785"/>
    <hyperlink ref="AN2185" r:id="rId786"/>
    <hyperlink ref="AN2192" r:id="rId787"/>
    <hyperlink ref="F3" r:id="rId788"/>
    <hyperlink ref="F4" r:id="rId789"/>
    <hyperlink ref="F5" r:id="rId790"/>
    <hyperlink ref="F6" r:id="rId791"/>
    <hyperlink ref="F7" r:id="rId792"/>
    <hyperlink ref="F8" r:id="rId793"/>
    <hyperlink ref="F9" r:id="rId794"/>
    <hyperlink ref="F10" r:id="rId795"/>
    <hyperlink ref="F11" r:id="rId796"/>
    <hyperlink ref="F12" r:id="rId797"/>
    <hyperlink ref="F13" r:id="rId798"/>
    <hyperlink ref="F14" r:id="rId799"/>
    <hyperlink ref="F15" r:id="rId800"/>
    <hyperlink ref="F16" r:id="rId801"/>
    <hyperlink ref="F17" r:id="rId802"/>
    <hyperlink ref="F18" r:id="rId803"/>
    <hyperlink ref="F19" r:id="rId804"/>
    <hyperlink ref="F20" r:id="rId805"/>
    <hyperlink ref="F21" r:id="rId806"/>
    <hyperlink ref="F22" r:id="rId807"/>
    <hyperlink ref="F23" r:id="rId808"/>
    <hyperlink ref="F24" r:id="rId809"/>
    <hyperlink ref="F25" r:id="rId810"/>
    <hyperlink ref="F26" r:id="rId811"/>
    <hyperlink ref="F27" r:id="rId812"/>
    <hyperlink ref="F28" r:id="rId813"/>
    <hyperlink ref="F29" r:id="rId814"/>
    <hyperlink ref="F30" r:id="rId815"/>
    <hyperlink ref="F31" r:id="rId816"/>
    <hyperlink ref="F32" r:id="rId817"/>
    <hyperlink ref="F33" r:id="rId818"/>
    <hyperlink ref="F34" r:id="rId819"/>
    <hyperlink ref="F35" r:id="rId820"/>
    <hyperlink ref="F36" r:id="rId821"/>
    <hyperlink ref="F37" r:id="rId822"/>
    <hyperlink ref="F38" r:id="rId823"/>
    <hyperlink ref="F39" r:id="rId824"/>
    <hyperlink ref="F40" r:id="rId825"/>
    <hyperlink ref="F41" r:id="rId826"/>
    <hyperlink ref="F42" r:id="rId827"/>
    <hyperlink ref="F43" r:id="rId828"/>
    <hyperlink ref="F44" r:id="rId829"/>
    <hyperlink ref="F45" r:id="rId830"/>
    <hyperlink ref="F46" r:id="rId831"/>
    <hyperlink ref="F47" r:id="rId832"/>
    <hyperlink ref="F48" r:id="rId833"/>
    <hyperlink ref="F49" r:id="rId834"/>
    <hyperlink ref="F50" r:id="rId835"/>
    <hyperlink ref="F51" r:id="rId836"/>
    <hyperlink ref="F52" r:id="rId837"/>
    <hyperlink ref="F53" r:id="rId838"/>
    <hyperlink ref="F54" r:id="rId839"/>
    <hyperlink ref="F55" r:id="rId840"/>
    <hyperlink ref="F56" r:id="rId841"/>
    <hyperlink ref="F57" r:id="rId842"/>
    <hyperlink ref="F58" r:id="rId843"/>
    <hyperlink ref="F59" r:id="rId844"/>
    <hyperlink ref="F60" r:id="rId845"/>
    <hyperlink ref="F61" r:id="rId846"/>
    <hyperlink ref="F62" r:id="rId847"/>
    <hyperlink ref="F63" r:id="rId848"/>
    <hyperlink ref="F64" r:id="rId849"/>
    <hyperlink ref="F65" r:id="rId850"/>
    <hyperlink ref="F66" r:id="rId851"/>
    <hyperlink ref="F67" r:id="rId852"/>
    <hyperlink ref="F68" r:id="rId853"/>
    <hyperlink ref="F69" r:id="rId854"/>
    <hyperlink ref="F70" r:id="rId855"/>
    <hyperlink ref="F71" r:id="rId856"/>
    <hyperlink ref="F72" r:id="rId857"/>
    <hyperlink ref="F73" r:id="rId858"/>
    <hyperlink ref="F74" r:id="rId859"/>
    <hyperlink ref="F75" r:id="rId860"/>
    <hyperlink ref="F76" r:id="rId861"/>
    <hyperlink ref="F77" r:id="rId862"/>
    <hyperlink ref="F78" r:id="rId863"/>
    <hyperlink ref="F79" r:id="rId864"/>
    <hyperlink ref="F80" r:id="rId865"/>
    <hyperlink ref="F81" r:id="rId866"/>
    <hyperlink ref="F82" r:id="rId867"/>
    <hyperlink ref="F83" r:id="rId868"/>
    <hyperlink ref="F84" r:id="rId869"/>
    <hyperlink ref="F85" r:id="rId870"/>
    <hyperlink ref="F86" r:id="rId871"/>
    <hyperlink ref="F87" r:id="rId872"/>
    <hyperlink ref="F88" r:id="rId873"/>
    <hyperlink ref="F89" r:id="rId874"/>
    <hyperlink ref="F90" r:id="rId875"/>
    <hyperlink ref="F91" r:id="rId876"/>
    <hyperlink ref="F92" r:id="rId877"/>
    <hyperlink ref="F93" r:id="rId878"/>
    <hyperlink ref="F94" r:id="rId879"/>
    <hyperlink ref="F95" r:id="rId880"/>
    <hyperlink ref="F96" r:id="rId881"/>
    <hyperlink ref="F97" r:id="rId882"/>
    <hyperlink ref="F98" r:id="rId883"/>
    <hyperlink ref="F99" r:id="rId884"/>
    <hyperlink ref="F100" r:id="rId885"/>
    <hyperlink ref="F101" r:id="rId886"/>
    <hyperlink ref="F102" r:id="rId887"/>
    <hyperlink ref="F103" r:id="rId888"/>
    <hyperlink ref="F104" r:id="rId889"/>
    <hyperlink ref="F105" r:id="rId890"/>
    <hyperlink ref="F106" r:id="rId891"/>
    <hyperlink ref="F107" r:id="rId892"/>
    <hyperlink ref="F108" r:id="rId893"/>
    <hyperlink ref="F109" r:id="rId894"/>
    <hyperlink ref="F110" r:id="rId895"/>
    <hyperlink ref="F111" r:id="rId896"/>
    <hyperlink ref="F112" r:id="rId897"/>
    <hyperlink ref="F113" r:id="rId898"/>
    <hyperlink ref="F114" r:id="rId899"/>
    <hyperlink ref="F115" r:id="rId900"/>
    <hyperlink ref="F116" r:id="rId901"/>
    <hyperlink ref="F117" r:id="rId902"/>
    <hyperlink ref="F118" r:id="rId903"/>
    <hyperlink ref="F119" r:id="rId904"/>
    <hyperlink ref="F120" r:id="rId905"/>
    <hyperlink ref="F121" r:id="rId906"/>
    <hyperlink ref="F122" r:id="rId907"/>
    <hyperlink ref="F123" r:id="rId908"/>
    <hyperlink ref="F124" r:id="rId909"/>
    <hyperlink ref="F125" r:id="rId910"/>
    <hyperlink ref="F126" r:id="rId911"/>
    <hyperlink ref="F127" r:id="rId912"/>
    <hyperlink ref="F128" r:id="rId913"/>
    <hyperlink ref="F129" r:id="rId914"/>
    <hyperlink ref="F130" r:id="rId915"/>
    <hyperlink ref="F131" r:id="rId916"/>
    <hyperlink ref="F132" r:id="rId917"/>
    <hyperlink ref="F133" r:id="rId918"/>
    <hyperlink ref="F134" r:id="rId919"/>
    <hyperlink ref="F135" r:id="rId920"/>
    <hyperlink ref="F136" r:id="rId921"/>
    <hyperlink ref="F137" r:id="rId922"/>
    <hyperlink ref="F138" r:id="rId923"/>
    <hyperlink ref="F139" r:id="rId924"/>
    <hyperlink ref="F140" r:id="rId925"/>
    <hyperlink ref="F141" r:id="rId926"/>
    <hyperlink ref="F142" r:id="rId927"/>
    <hyperlink ref="F143" r:id="rId928"/>
    <hyperlink ref="F144" r:id="rId929"/>
    <hyperlink ref="F145" r:id="rId930"/>
    <hyperlink ref="F146" r:id="rId931"/>
    <hyperlink ref="F147" r:id="rId932"/>
    <hyperlink ref="F148" r:id="rId933"/>
    <hyperlink ref="F149" r:id="rId934"/>
    <hyperlink ref="F150" r:id="rId935"/>
    <hyperlink ref="F151" r:id="rId936"/>
    <hyperlink ref="F152" r:id="rId937"/>
    <hyperlink ref="F153" r:id="rId938"/>
    <hyperlink ref="F154" r:id="rId939"/>
    <hyperlink ref="F155" r:id="rId940"/>
    <hyperlink ref="F156" r:id="rId941"/>
    <hyperlink ref="F157" r:id="rId942"/>
    <hyperlink ref="F158" r:id="rId943"/>
    <hyperlink ref="F159" r:id="rId944"/>
    <hyperlink ref="F160" r:id="rId945"/>
    <hyperlink ref="F161" r:id="rId946"/>
    <hyperlink ref="F162" r:id="rId947"/>
    <hyperlink ref="F163" r:id="rId948"/>
    <hyperlink ref="F164" r:id="rId949"/>
    <hyperlink ref="F165" r:id="rId950"/>
    <hyperlink ref="F166" r:id="rId951"/>
    <hyperlink ref="F167" r:id="rId952"/>
    <hyperlink ref="F168" r:id="rId953"/>
    <hyperlink ref="F169" r:id="rId954"/>
    <hyperlink ref="F170" r:id="rId955"/>
    <hyperlink ref="F171" r:id="rId956"/>
    <hyperlink ref="F172" r:id="rId957"/>
    <hyperlink ref="F173" r:id="rId958"/>
    <hyperlink ref="F174" r:id="rId959"/>
    <hyperlink ref="F175" r:id="rId960"/>
    <hyperlink ref="F176" r:id="rId961"/>
    <hyperlink ref="F177" r:id="rId962"/>
    <hyperlink ref="F178" r:id="rId963"/>
    <hyperlink ref="F179" r:id="rId964"/>
    <hyperlink ref="F180" r:id="rId965"/>
    <hyperlink ref="F181" r:id="rId966"/>
    <hyperlink ref="F182" r:id="rId967"/>
    <hyperlink ref="F183" r:id="rId968"/>
    <hyperlink ref="F184" r:id="rId969"/>
    <hyperlink ref="F185" r:id="rId970"/>
    <hyperlink ref="F186" r:id="rId971"/>
    <hyperlink ref="F187" r:id="rId972"/>
    <hyperlink ref="F188" r:id="rId973"/>
    <hyperlink ref="F189" r:id="rId974"/>
    <hyperlink ref="F190" r:id="rId975"/>
    <hyperlink ref="F191" r:id="rId976"/>
    <hyperlink ref="F192" r:id="rId977"/>
    <hyperlink ref="F193" r:id="rId978"/>
    <hyperlink ref="F194" r:id="rId979"/>
    <hyperlink ref="F195" r:id="rId980"/>
    <hyperlink ref="F196" r:id="rId981"/>
    <hyperlink ref="F197" r:id="rId982"/>
    <hyperlink ref="F198" r:id="rId983"/>
    <hyperlink ref="F199" r:id="rId984"/>
    <hyperlink ref="F200" r:id="rId985"/>
    <hyperlink ref="F201" r:id="rId986"/>
    <hyperlink ref="F202" r:id="rId987"/>
    <hyperlink ref="F203" r:id="rId988"/>
    <hyperlink ref="F204" r:id="rId989"/>
    <hyperlink ref="F205" r:id="rId990"/>
    <hyperlink ref="F206" r:id="rId991"/>
    <hyperlink ref="F207" r:id="rId992"/>
    <hyperlink ref="F208" r:id="rId993"/>
    <hyperlink ref="F209" r:id="rId994"/>
    <hyperlink ref="F210" r:id="rId995"/>
    <hyperlink ref="F211" r:id="rId996"/>
    <hyperlink ref="F212" r:id="rId997"/>
    <hyperlink ref="F213" r:id="rId998"/>
    <hyperlink ref="F214" r:id="rId999"/>
    <hyperlink ref="F215" r:id="rId1000"/>
    <hyperlink ref="F216" r:id="rId1001"/>
    <hyperlink ref="F217" r:id="rId1002"/>
    <hyperlink ref="F218" r:id="rId1003"/>
    <hyperlink ref="F219" r:id="rId1004"/>
    <hyperlink ref="F220" r:id="rId1005"/>
    <hyperlink ref="F221" r:id="rId1006"/>
    <hyperlink ref="F222" r:id="rId1007"/>
    <hyperlink ref="F223" r:id="rId1008"/>
    <hyperlink ref="F224" r:id="rId1009"/>
    <hyperlink ref="F225" r:id="rId1010"/>
    <hyperlink ref="F226" r:id="rId1011"/>
    <hyperlink ref="F227" r:id="rId1012"/>
    <hyperlink ref="F228" r:id="rId1013"/>
    <hyperlink ref="F229" r:id="rId1014"/>
    <hyperlink ref="F230" r:id="rId1015"/>
    <hyperlink ref="F231" r:id="rId1016"/>
    <hyperlink ref="F232" r:id="rId1017"/>
    <hyperlink ref="F233" r:id="rId1018"/>
    <hyperlink ref="F234" r:id="rId1019"/>
    <hyperlink ref="F235" r:id="rId1020"/>
    <hyperlink ref="F236" r:id="rId1021"/>
    <hyperlink ref="F237" r:id="rId1022"/>
    <hyperlink ref="F238" r:id="rId1023"/>
    <hyperlink ref="F239" r:id="rId1024"/>
    <hyperlink ref="F240" r:id="rId1025"/>
    <hyperlink ref="F241" r:id="rId1026"/>
    <hyperlink ref="F242" r:id="rId1027"/>
    <hyperlink ref="F243" r:id="rId1028"/>
    <hyperlink ref="F244" r:id="rId1029"/>
    <hyperlink ref="F245" r:id="rId1030"/>
    <hyperlink ref="F246" r:id="rId1031"/>
    <hyperlink ref="F247" r:id="rId1032"/>
    <hyperlink ref="F248" r:id="rId1033"/>
    <hyperlink ref="F249" r:id="rId1034"/>
    <hyperlink ref="F250" r:id="rId1035"/>
    <hyperlink ref="F251" r:id="rId1036"/>
    <hyperlink ref="F252" r:id="rId1037"/>
    <hyperlink ref="F253" r:id="rId1038"/>
    <hyperlink ref="F254" r:id="rId1039"/>
    <hyperlink ref="F255" r:id="rId1040"/>
    <hyperlink ref="F256" r:id="rId1041"/>
    <hyperlink ref="F257" r:id="rId1042"/>
    <hyperlink ref="F258" r:id="rId1043"/>
    <hyperlink ref="F259" r:id="rId1044"/>
    <hyperlink ref="F260" r:id="rId1045"/>
    <hyperlink ref="F261" r:id="rId1046"/>
    <hyperlink ref="F262" r:id="rId1047"/>
    <hyperlink ref="F263" r:id="rId1048"/>
    <hyperlink ref="F264" r:id="rId1049"/>
    <hyperlink ref="F265" r:id="rId1050"/>
    <hyperlink ref="F266" r:id="rId1051"/>
    <hyperlink ref="F267" r:id="rId1052"/>
    <hyperlink ref="F268" r:id="rId1053"/>
    <hyperlink ref="F269" r:id="rId1054"/>
    <hyperlink ref="F270" r:id="rId1055"/>
    <hyperlink ref="F271" r:id="rId1056"/>
    <hyperlink ref="F272" r:id="rId1057"/>
    <hyperlink ref="F273" r:id="rId1058"/>
    <hyperlink ref="F274" r:id="rId1059"/>
    <hyperlink ref="F275" r:id="rId1060"/>
    <hyperlink ref="F276" r:id="rId1061"/>
    <hyperlink ref="F277" r:id="rId1062"/>
    <hyperlink ref="F278" r:id="rId1063"/>
    <hyperlink ref="F279" r:id="rId1064"/>
    <hyperlink ref="F280" r:id="rId1065"/>
    <hyperlink ref="F281" r:id="rId1066"/>
    <hyperlink ref="F282" r:id="rId1067"/>
    <hyperlink ref="F283" r:id="rId1068"/>
    <hyperlink ref="F284" r:id="rId1069"/>
    <hyperlink ref="F285" r:id="rId1070"/>
    <hyperlink ref="F286" r:id="rId1071"/>
    <hyperlink ref="F287" r:id="rId1072"/>
    <hyperlink ref="F288" r:id="rId1073"/>
    <hyperlink ref="F289" r:id="rId1074"/>
    <hyperlink ref="F290" r:id="rId1075"/>
    <hyperlink ref="F291" r:id="rId1076"/>
    <hyperlink ref="F292" r:id="rId1077"/>
    <hyperlink ref="F293" r:id="rId1078"/>
    <hyperlink ref="F294" r:id="rId1079"/>
    <hyperlink ref="F295" r:id="rId1080"/>
    <hyperlink ref="F296" r:id="rId1081"/>
    <hyperlink ref="F297" r:id="rId1082"/>
    <hyperlink ref="F298" r:id="rId1083"/>
    <hyperlink ref="F299" r:id="rId1084"/>
    <hyperlink ref="F300" r:id="rId1085"/>
    <hyperlink ref="F301" r:id="rId1086"/>
    <hyperlink ref="F302" r:id="rId1087"/>
    <hyperlink ref="F303" r:id="rId1088"/>
    <hyperlink ref="F304" r:id="rId1089"/>
    <hyperlink ref="F305" r:id="rId1090"/>
    <hyperlink ref="F306" r:id="rId1091"/>
    <hyperlink ref="F307" r:id="rId1092"/>
    <hyperlink ref="F308" r:id="rId1093"/>
    <hyperlink ref="F309" r:id="rId1094"/>
    <hyperlink ref="F310" r:id="rId1095"/>
    <hyperlink ref="F311" r:id="rId1096"/>
    <hyperlink ref="F312" r:id="rId1097"/>
    <hyperlink ref="F313" r:id="rId1098"/>
    <hyperlink ref="F314" r:id="rId1099"/>
    <hyperlink ref="F315" r:id="rId1100"/>
    <hyperlink ref="F316" r:id="rId1101"/>
    <hyperlink ref="F317" r:id="rId1102"/>
    <hyperlink ref="F318" r:id="rId1103"/>
    <hyperlink ref="F319" r:id="rId1104"/>
    <hyperlink ref="F320" r:id="rId1105"/>
    <hyperlink ref="F321" r:id="rId1106"/>
    <hyperlink ref="F322" r:id="rId1107"/>
    <hyperlink ref="F323" r:id="rId1108"/>
    <hyperlink ref="F324" r:id="rId1109"/>
    <hyperlink ref="F325" r:id="rId1110"/>
    <hyperlink ref="F326" r:id="rId1111"/>
    <hyperlink ref="F327" r:id="rId1112"/>
    <hyperlink ref="F328" r:id="rId1113"/>
    <hyperlink ref="F329" r:id="rId1114"/>
    <hyperlink ref="F330" r:id="rId1115"/>
    <hyperlink ref="F331" r:id="rId1116"/>
    <hyperlink ref="F332" r:id="rId1117"/>
    <hyperlink ref="F333" r:id="rId1118"/>
    <hyperlink ref="F334" r:id="rId1119"/>
    <hyperlink ref="F335" r:id="rId1120"/>
    <hyperlink ref="F336" r:id="rId1121"/>
    <hyperlink ref="F337" r:id="rId1122"/>
    <hyperlink ref="F338" r:id="rId1123"/>
    <hyperlink ref="F339" r:id="rId1124"/>
    <hyperlink ref="F340" r:id="rId1125"/>
    <hyperlink ref="F341" r:id="rId1126"/>
    <hyperlink ref="F342" r:id="rId1127"/>
    <hyperlink ref="F343" r:id="rId1128"/>
    <hyperlink ref="F344" r:id="rId1129"/>
    <hyperlink ref="F345" r:id="rId1130"/>
    <hyperlink ref="F346" r:id="rId1131"/>
    <hyperlink ref="F347" r:id="rId1132"/>
    <hyperlink ref="F348" r:id="rId1133"/>
    <hyperlink ref="F349" r:id="rId1134"/>
    <hyperlink ref="F350" r:id="rId1135"/>
    <hyperlink ref="F351" r:id="rId1136"/>
    <hyperlink ref="F352" r:id="rId1137"/>
    <hyperlink ref="F353" r:id="rId1138"/>
    <hyperlink ref="F354" r:id="rId1139"/>
    <hyperlink ref="F355" r:id="rId1140"/>
    <hyperlink ref="F356" r:id="rId1141"/>
    <hyperlink ref="F357" r:id="rId1142"/>
    <hyperlink ref="F358" r:id="rId1143"/>
    <hyperlink ref="F359" r:id="rId1144"/>
    <hyperlink ref="F360" r:id="rId1145"/>
    <hyperlink ref="F361" r:id="rId1146"/>
    <hyperlink ref="F362" r:id="rId1147"/>
    <hyperlink ref="F363" r:id="rId1148"/>
    <hyperlink ref="F364" r:id="rId1149"/>
    <hyperlink ref="F365" r:id="rId1150"/>
    <hyperlink ref="F366" r:id="rId1151"/>
    <hyperlink ref="F367" r:id="rId1152"/>
    <hyperlink ref="F368" r:id="rId1153"/>
    <hyperlink ref="F369" r:id="rId1154"/>
    <hyperlink ref="F370" r:id="rId1155"/>
    <hyperlink ref="F371" r:id="rId1156"/>
    <hyperlink ref="F372" r:id="rId1157"/>
    <hyperlink ref="F373" r:id="rId1158"/>
    <hyperlink ref="F374" r:id="rId1159"/>
    <hyperlink ref="F375" r:id="rId1160"/>
    <hyperlink ref="F376" r:id="rId1161"/>
    <hyperlink ref="F377" r:id="rId1162"/>
    <hyperlink ref="F378" r:id="rId1163"/>
    <hyperlink ref="F379" r:id="rId1164"/>
    <hyperlink ref="F380" r:id="rId1165"/>
    <hyperlink ref="F381" r:id="rId1166"/>
    <hyperlink ref="F382" r:id="rId1167"/>
    <hyperlink ref="F383" r:id="rId1168"/>
    <hyperlink ref="F384" r:id="rId1169"/>
    <hyperlink ref="F385" r:id="rId1170"/>
    <hyperlink ref="F386" r:id="rId1171"/>
    <hyperlink ref="F387" r:id="rId1172"/>
    <hyperlink ref="F388" r:id="rId1173"/>
    <hyperlink ref="F389" r:id="rId1174"/>
    <hyperlink ref="F390" r:id="rId1175"/>
    <hyperlink ref="F391" r:id="rId1176"/>
    <hyperlink ref="F392" r:id="rId1177"/>
    <hyperlink ref="F393" r:id="rId1178"/>
    <hyperlink ref="F394" r:id="rId1179"/>
    <hyperlink ref="F395" r:id="rId1180"/>
    <hyperlink ref="F396" r:id="rId1181"/>
    <hyperlink ref="F397" r:id="rId1182"/>
    <hyperlink ref="F398" r:id="rId1183"/>
    <hyperlink ref="F399" r:id="rId1184"/>
    <hyperlink ref="F400" r:id="rId1185"/>
    <hyperlink ref="F401" r:id="rId1186"/>
    <hyperlink ref="F402" r:id="rId1187"/>
    <hyperlink ref="F403" r:id="rId1188"/>
    <hyperlink ref="F404" r:id="rId1189"/>
    <hyperlink ref="F405" r:id="rId1190"/>
    <hyperlink ref="F406" r:id="rId1191"/>
    <hyperlink ref="F407" r:id="rId1192"/>
    <hyperlink ref="F408" r:id="rId1193"/>
    <hyperlink ref="F409" r:id="rId1194"/>
    <hyperlink ref="F410" r:id="rId1195"/>
    <hyperlink ref="F411" r:id="rId1196"/>
    <hyperlink ref="F412" r:id="rId1197"/>
    <hyperlink ref="F413" r:id="rId1198"/>
    <hyperlink ref="F414" r:id="rId1199"/>
    <hyperlink ref="F415" r:id="rId1200"/>
    <hyperlink ref="F416" r:id="rId1201"/>
    <hyperlink ref="F417" r:id="rId1202"/>
    <hyperlink ref="F418" r:id="rId1203"/>
    <hyperlink ref="F419" r:id="rId1204"/>
    <hyperlink ref="F420" r:id="rId1205"/>
    <hyperlink ref="F421" r:id="rId1206"/>
    <hyperlink ref="F422" r:id="rId1207"/>
    <hyperlink ref="F423" r:id="rId1208"/>
    <hyperlink ref="F424" r:id="rId1209"/>
    <hyperlink ref="F425" r:id="rId1210"/>
    <hyperlink ref="F426" r:id="rId1211"/>
    <hyperlink ref="F427" r:id="rId1212"/>
    <hyperlink ref="F428" r:id="rId1213"/>
    <hyperlink ref="F429" r:id="rId1214"/>
    <hyperlink ref="F430" r:id="rId1215"/>
    <hyperlink ref="F431" r:id="rId1216"/>
    <hyperlink ref="F432" r:id="rId1217"/>
    <hyperlink ref="F433" r:id="rId1218"/>
    <hyperlink ref="F434" r:id="rId1219"/>
    <hyperlink ref="F435" r:id="rId1220"/>
    <hyperlink ref="F436" r:id="rId1221"/>
    <hyperlink ref="F437" r:id="rId1222"/>
    <hyperlink ref="F438" r:id="rId1223"/>
    <hyperlink ref="F439" r:id="rId1224"/>
    <hyperlink ref="F440" r:id="rId1225"/>
    <hyperlink ref="F441" r:id="rId1226"/>
    <hyperlink ref="F442" r:id="rId1227"/>
    <hyperlink ref="F443" r:id="rId1228"/>
    <hyperlink ref="F444" r:id="rId1229"/>
    <hyperlink ref="F445" r:id="rId1230"/>
    <hyperlink ref="F446" r:id="rId1231"/>
    <hyperlink ref="F447" r:id="rId1232"/>
    <hyperlink ref="F448" r:id="rId1233"/>
    <hyperlink ref="F449" r:id="rId1234"/>
    <hyperlink ref="F450" r:id="rId1235"/>
    <hyperlink ref="F451" r:id="rId1236"/>
    <hyperlink ref="F452" r:id="rId1237"/>
    <hyperlink ref="F453" r:id="rId1238"/>
    <hyperlink ref="F454" r:id="rId1239"/>
    <hyperlink ref="F455" r:id="rId1240"/>
    <hyperlink ref="F456" r:id="rId1241"/>
    <hyperlink ref="F457" r:id="rId1242"/>
    <hyperlink ref="F458" r:id="rId1243"/>
    <hyperlink ref="F459" r:id="rId1244"/>
    <hyperlink ref="F460" r:id="rId1245"/>
    <hyperlink ref="F461" r:id="rId1246"/>
    <hyperlink ref="F462" r:id="rId1247"/>
    <hyperlink ref="F463" r:id="rId1248"/>
    <hyperlink ref="F464" r:id="rId1249"/>
    <hyperlink ref="F465" r:id="rId1250"/>
    <hyperlink ref="F466" r:id="rId1251"/>
    <hyperlink ref="F467" r:id="rId1252"/>
    <hyperlink ref="F468" r:id="rId1253"/>
    <hyperlink ref="F469" r:id="rId1254"/>
    <hyperlink ref="F470" r:id="rId1255"/>
    <hyperlink ref="F471" r:id="rId1256"/>
    <hyperlink ref="F472" r:id="rId1257"/>
    <hyperlink ref="F473" r:id="rId1258"/>
    <hyperlink ref="F474" r:id="rId1259"/>
    <hyperlink ref="F475" r:id="rId1260"/>
    <hyperlink ref="F476" r:id="rId1261"/>
    <hyperlink ref="F477" r:id="rId1262"/>
    <hyperlink ref="F478" r:id="rId1263"/>
    <hyperlink ref="F479" r:id="rId1264"/>
    <hyperlink ref="F480" r:id="rId1265"/>
    <hyperlink ref="F481" r:id="rId1266"/>
    <hyperlink ref="F482" r:id="rId1267"/>
    <hyperlink ref="F483" r:id="rId1268"/>
    <hyperlink ref="F484" r:id="rId1269"/>
    <hyperlink ref="F485" r:id="rId1270"/>
    <hyperlink ref="F486" r:id="rId1271"/>
    <hyperlink ref="F487" r:id="rId1272"/>
    <hyperlink ref="F488" r:id="rId1273"/>
    <hyperlink ref="F489" r:id="rId1274"/>
    <hyperlink ref="F490" r:id="rId1275"/>
    <hyperlink ref="F491" r:id="rId1276"/>
    <hyperlink ref="F492" r:id="rId1277"/>
    <hyperlink ref="F493" r:id="rId1278"/>
    <hyperlink ref="F494" r:id="rId1279"/>
    <hyperlink ref="F495" r:id="rId1280"/>
    <hyperlink ref="F496" r:id="rId1281"/>
    <hyperlink ref="F497" r:id="rId1282"/>
    <hyperlink ref="F498" r:id="rId1283"/>
    <hyperlink ref="F499" r:id="rId1284"/>
    <hyperlink ref="F500" r:id="rId1285"/>
    <hyperlink ref="F501" r:id="rId1286"/>
    <hyperlink ref="F502" r:id="rId1287"/>
    <hyperlink ref="F503" r:id="rId1288"/>
    <hyperlink ref="F504" r:id="rId1289"/>
    <hyperlink ref="F505" r:id="rId1290"/>
    <hyperlink ref="F506" r:id="rId1291"/>
    <hyperlink ref="F507" r:id="rId1292"/>
    <hyperlink ref="F508" r:id="rId1293"/>
    <hyperlink ref="F509" r:id="rId1294"/>
    <hyperlink ref="F510" r:id="rId1295"/>
    <hyperlink ref="F511" r:id="rId1296"/>
    <hyperlink ref="F512" r:id="rId1297"/>
    <hyperlink ref="F513" r:id="rId1298"/>
    <hyperlink ref="F514" r:id="rId1299"/>
    <hyperlink ref="F515" r:id="rId1300"/>
    <hyperlink ref="F516" r:id="rId1301"/>
    <hyperlink ref="F517" r:id="rId1302"/>
    <hyperlink ref="F518" r:id="rId1303"/>
    <hyperlink ref="F519" r:id="rId1304"/>
    <hyperlink ref="F520" r:id="rId1305"/>
    <hyperlink ref="F521" r:id="rId1306"/>
    <hyperlink ref="F522" r:id="rId1307"/>
    <hyperlink ref="F523" r:id="rId1308"/>
    <hyperlink ref="F524" r:id="rId1309"/>
    <hyperlink ref="F525" r:id="rId1310"/>
    <hyperlink ref="F526" r:id="rId1311"/>
    <hyperlink ref="F527" r:id="rId1312"/>
    <hyperlink ref="F528" r:id="rId1313"/>
    <hyperlink ref="F529" r:id="rId1314"/>
    <hyperlink ref="F530" r:id="rId1315"/>
    <hyperlink ref="F531" r:id="rId1316"/>
    <hyperlink ref="F532" r:id="rId1317"/>
    <hyperlink ref="F533" r:id="rId1318"/>
    <hyperlink ref="F534" r:id="rId1319"/>
    <hyperlink ref="F535" r:id="rId1320"/>
    <hyperlink ref="F536" r:id="rId1321"/>
    <hyperlink ref="F537" r:id="rId1322"/>
    <hyperlink ref="F538" r:id="rId1323"/>
    <hyperlink ref="F539" r:id="rId1324"/>
    <hyperlink ref="F540" r:id="rId1325"/>
    <hyperlink ref="F541" r:id="rId1326"/>
    <hyperlink ref="F542" r:id="rId1327"/>
    <hyperlink ref="F543" r:id="rId1328"/>
    <hyperlink ref="F544" r:id="rId1329"/>
    <hyperlink ref="F545" r:id="rId1330"/>
    <hyperlink ref="F546" r:id="rId1331"/>
    <hyperlink ref="F547" r:id="rId1332"/>
    <hyperlink ref="F548" r:id="rId1333"/>
    <hyperlink ref="F549" r:id="rId1334"/>
    <hyperlink ref="F550" r:id="rId1335"/>
    <hyperlink ref="F551" r:id="rId1336"/>
    <hyperlink ref="F552" r:id="rId1337"/>
    <hyperlink ref="F553" r:id="rId1338"/>
    <hyperlink ref="F554" r:id="rId1339"/>
    <hyperlink ref="F555" r:id="rId1340"/>
    <hyperlink ref="F556" r:id="rId1341"/>
    <hyperlink ref="F557" r:id="rId1342"/>
    <hyperlink ref="F558" r:id="rId1343"/>
    <hyperlink ref="F559" r:id="rId1344"/>
    <hyperlink ref="F560" r:id="rId1345"/>
    <hyperlink ref="F561" r:id="rId1346"/>
    <hyperlink ref="F562" r:id="rId1347"/>
    <hyperlink ref="F563" r:id="rId1348"/>
    <hyperlink ref="F564" r:id="rId1349"/>
    <hyperlink ref="F565" r:id="rId1350"/>
    <hyperlink ref="F566" r:id="rId1351"/>
    <hyperlink ref="F567" r:id="rId1352"/>
    <hyperlink ref="F568" r:id="rId1353"/>
    <hyperlink ref="F569" r:id="rId1354"/>
    <hyperlink ref="F570" r:id="rId1355"/>
    <hyperlink ref="F571" r:id="rId1356"/>
    <hyperlink ref="F572" r:id="rId1357"/>
    <hyperlink ref="F573" r:id="rId1358"/>
    <hyperlink ref="F574" r:id="rId1359"/>
    <hyperlink ref="F575" r:id="rId1360"/>
    <hyperlink ref="F576" r:id="rId1361"/>
    <hyperlink ref="F577" r:id="rId1362"/>
    <hyperlink ref="F578" r:id="rId1363"/>
    <hyperlink ref="F579" r:id="rId1364"/>
    <hyperlink ref="F580" r:id="rId1365"/>
    <hyperlink ref="F581" r:id="rId1366"/>
    <hyperlink ref="F582" r:id="rId1367"/>
    <hyperlink ref="F583" r:id="rId1368"/>
    <hyperlink ref="F584" r:id="rId1369"/>
    <hyperlink ref="F585" r:id="rId1370"/>
    <hyperlink ref="F586" r:id="rId1371"/>
    <hyperlink ref="F587" r:id="rId1372"/>
    <hyperlink ref="F588" r:id="rId1373"/>
    <hyperlink ref="F589" r:id="rId1374"/>
    <hyperlink ref="F590" r:id="rId1375"/>
    <hyperlink ref="F591" r:id="rId1376"/>
    <hyperlink ref="F592" r:id="rId1377"/>
    <hyperlink ref="F593" r:id="rId1378"/>
    <hyperlink ref="F594" r:id="rId1379"/>
    <hyperlink ref="F595" r:id="rId1380"/>
    <hyperlink ref="F596" r:id="rId1381"/>
    <hyperlink ref="F597" r:id="rId1382"/>
    <hyperlink ref="F598" r:id="rId1383"/>
    <hyperlink ref="F599" r:id="rId1384"/>
    <hyperlink ref="F600" r:id="rId1385"/>
    <hyperlink ref="F601" r:id="rId1386"/>
    <hyperlink ref="F602" r:id="rId1387"/>
    <hyperlink ref="F603" r:id="rId1388"/>
    <hyperlink ref="F604" r:id="rId1389"/>
    <hyperlink ref="F605" r:id="rId1390"/>
    <hyperlink ref="F606" r:id="rId1391"/>
    <hyperlink ref="F607" r:id="rId1392"/>
    <hyperlink ref="F608" r:id="rId1393"/>
    <hyperlink ref="F609" r:id="rId1394"/>
    <hyperlink ref="F610" r:id="rId1395"/>
    <hyperlink ref="F611" r:id="rId1396"/>
    <hyperlink ref="F612" r:id="rId1397"/>
    <hyperlink ref="F613" r:id="rId1398"/>
    <hyperlink ref="F614" r:id="rId1399"/>
    <hyperlink ref="F615" r:id="rId1400"/>
    <hyperlink ref="F616" r:id="rId1401"/>
    <hyperlink ref="F617" r:id="rId1402"/>
    <hyperlink ref="F618" r:id="rId1403"/>
    <hyperlink ref="F619" r:id="rId1404"/>
    <hyperlink ref="F620" r:id="rId1405"/>
    <hyperlink ref="F621" r:id="rId1406"/>
    <hyperlink ref="F622" r:id="rId1407"/>
    <hyperlink ref="F623" r:id="rId1408"/>
    <hyperlink ref="F624" r:id="rId1409"/>
    <hyperlink ref="F625" r:id="rId1410"/>
    <hyperlink ref="F626" r:id="rId1411"/>
    <hyperlink ref="F627" r:id="rId1412"/>
    <hyperlink ref="F628" r:id="rId1413"/>
    <hyperlink ref="F629" r:id="rId1414"/>
    <hyperlink ref="F630" r:id="rId1415"/>
    <hyperlink ref="F631" r:id="rId1416"/>
    <hyperlink ref="F632" r:id="rId1417"/>
    <hyperlink ref="F633" r:id="rId1418"/>
    <hyperlink ref="F634" r:id="rId1419"/>
    <hyperlink ref="F635" r:id="rId1420"/>
    <hyperlink ref="F636" r:id="rId1421"/>
    <hyperlink ref="F637" r:id="rId1422"/>
    <hyperlink ref="F638" r:id="rId1423"/>
    <hyperlink ref="F639" r:id="rId1424"/>
    <hyperlink ref="F640" r:id="rId1425"/>
    <hyperlink ref="F641" r:id="rId1426"/>
    <hyperlink ref="F642" r:id="rId1427"/>
    <hyperlink ref="F643" r:id="rId1428"/>
    <hyperlink ref="F644" r:id="rId1429"/>
    <hyperlink ref="F645" r:id="rId1430"/>
    <hyperlink ref="F646" r:id="rId1431"/>
    <hyperlink ref="F647" r:id="rId1432"/>
    <hyperlink ref="F648" r:id="rId1433"/>
    <hyperlink ref="F649" r:id="rId1434"/>
    <hyperlink ref="F650" r:id="rId1435"/>
    <hyperlink ref="F651" r:id="rId1436"/>
    <hyperlink ref="F652" r:id="rId1437"/>
    <hyperlink ref="F653" r:id="rId1438"/>
    <hyperlink ref="F654" r:id="rId1439"/>
    <hyperlink ref="F655" r:id="rId1440"/>
    <hyperlink ref="F656" r:id="rId1441"/>
    <hyperlink ref="F657" r:id="rId1442"/>
    <hyperlink ref="F658" r:id="rId1443"/>
    <hyperlink ref="F659" r:id="rId1444"/>
    <hyperlink ref="F660" r:id="rId1445"/>
    <hyperlink ref="F661" r:id="rId1446"/>
    <hyperlink ref="F662" r:id="rId1447"/>
    <hyperlink ref="F663" r:id="rId1448"/>
    <hyperlink ref="F664" r:id="rId1449"/>
    <hyperlink ref="F665" r:id="rId1450"/>
    <hyperlink ref="F666" r:id="rId1451"/>
    <hyperlink ref="F667" r:id="rId1452"/>
    <hyperlink ref="F668" r:id="rId1453"/>
    <hyperlink ref="F669" r:id="rId1454"/>
    <hyperlink ref="F670" r:id="rId1455"/>
    <hyperlink ref="F671" r:id="rId1456"/>
    <hyperlink ref="F672" r:id="rId1457"/>
    <hyperlink ref="F673" r:id="rId1458"/>
    <hyperlink ref="F674" r:id="rId1459"/>
    <hyperlink ref="F675" r:id="rId1460"/>
    <hyperlink ref="F676" r:id="rId1461"/>
    <hyperlink ref="F677" r:id="rId1462"/>
    <hyperlink ref="F678" r:id="rId1463"/>
    <hyperlink ref="F679" r:id="rId1464"/>
    <hyperlink ref="F680" r:id="rId1465"/>
    <hyperlink ref="F681" r:id="rId1466"/>
    <hyperlink ref="F682" r:id="rId1467"/>
    <hyperlink ref="F683" r:id="rId1468"/>
    <hyperlink ref="F684" r:id="rId1469"/>
    <hyperlink ref="F685" r:id="rId1470"/>
    <hyperlink ref="F686" r:id="rId1471"/>
    <hyperlink ref="F687" r:id="rId1472"/>
    <hyperlink ref="F688" r:id="rId1473"/>
    <hyperlink ref="F689" r:id="rId1474"/>
    <hyperlink ref="F690" r:id="rId1475"/>
    <hyperlink ref="F691" r:id="rId1476"/>
    <hyperlink ref="F692" r:id="rId1477"/>
    <hyperlink ref="F693" r:id="rId1478"/>
    <hyperlink ref="F694" r:id="rId1479"/>
    <hyperlink ref="F695" r:id="rId1480"/>
    <hyperlink ref="F696" r:id="rId1481"/>
    <hyperlink ref="F697" r:id="rId1482"/>
    <hyperlink ref="F698" r:id="rId1483"/>
    <hyperlink ref="F699" r:id="rId1484"/>
    <hyperlink ref="F700" r:id="rId1485"/>
    <hyperlink ref="F701" r:id="rId1486"/>
    <hyperlink ref="F702" r:id="rId1487"/>
    <hyperlink ref="F703" r:id="rId1488"/>
    <hyperlink ref="F704" r:id="rId1489"/>
    <hyperlink ref="F705" r:id="rId1490"/>
    <hyperlink ref="F706" r:id="rId1491"/>
    <hyperlink ref="F707" r:id="rId1492"/>
    <hyperlink ref="F708" r:id="rId1493"/>
    <hyperlink ref="F709" r:id="rId1494"/>
    <hyperlink ref="F710" r:id="rId1495"/>
    <hyperlink ref="F711" r:id="rId1496"/>
    <hyperlink ref="F712" r:id="rId1497"/>
    <hyperlink ref="F713" r:id="rId1498"/>
    <hyperlink ref="F714" r:id="rId1499"/>
    <hyperlink ref="F715" r:id="rId1500"/>
    <hyperlink ref="F716" r:id="rId1501"/>
    <hyperlink ref="F717" r:id="rId1502"/>
    <hyperlink ref="F718" r:id="rId1503"/>
    <hyperlink ref="F719" r:id="rId1504"/>
    <hyperlink ref="F720" r:id="rId1505"/>
    <hyperlink ref="F721" r:id="rId1506"/>
    <hyperlink ref="F722" r:id="rId1507"/>
    <hyperlink ref="F723" r:id="rId1508"/>
    <hyperlink ref="F724" r:id="rId1509"/>
    <hyperlink ref="F725" r:id="rId1510"/>
    <hyperlink ref="F726" r:id="rId1511"/>
    <hyperlink ref="F727" r:id="rId1512"/>
    <hyperlink ref="F728" r:id="rId1513"/>
    <hyperlink ref="F729" r:id="rId1514"/>
    <hyperlink ref="F730" r:id="rId1515"/>
    <hyperlink ref="F731" r:id="rId1516"/>
    <hyperlink ref="F732" r:id="rId1517"/>
    <hyperlink ref="F733" r:id="rId1518"/>
    <hyperlink ref="F734" r:id="rId1519"/>
    <hyperlink ref="F735" r:id="rId1520"/>
    <hyperlink ref="F736" r:id="rId1521"/>
    <hyperlink ref="F737" r:id="rId1522"/>
    <hyperlink ref="F738" r:id="rId1523"/>
    <hyperlink ref="F739" r:id="rId1524"/>
    <hyperlink ref="F740" r:id="rId1525"/>
    <hyperlink ref="F741" r:id="rId1526"/>
    <hyperlink ref="F742" r:id="rId1527"/>
    <hyperlink ref="F743" r:id="rId1528"/>
    <hyperlink ref="F744" r:id="rId1529"/>
    <hyperlink ref="F745" r:id="rId1530"/>
    <hyperlink ref="F746" r:id="rId1531"/>
    <hyperlink ref="F747" r:id="rId1532"/>
    <hyperlink ref="F748" r:id="rId1533"/>
    <hyperlink ref="F749" r:id="rId1534"/>
    <hyperlink ref="F750" r:id="rId1535"/>
    <hyperlink ref="F751" r:id="rId1536"/>
    <hyperlink ref="F752" r:id="rId1537"/>
    <hyperlink ref="F753" r:id="rId1538"/>
    <hyperlink ref="F754" r:id="rId1539"/>
    <hyperlink ref="F755" r:id="rId1540"/>
    <hyperlink ref="F756" r:id="rId1541"/>
    <hyperlink ref="F757" r:id="rId1542"/>
    <hyperlink ref="F758" r:id="rId1543"/>
    <hyperlink ref="F759" r:id="rId1544"/>
    <hyperlink ref="F760" r:id="rId1545"/>
    <hyperlink ref="F761" r:id="rId1546"/>
    <hyperlink ref="F762" r:id="rId1547"/>
    <hyperlink ref="F763" r:id="rId1548"/>
    <hyperlink ref="F764" r:id="rId1549"/>
    <hyperlink ref="F765" r:id="rId1550"/>
    <hyperlink ref="F766" r:id="rId1551"/>
    <hyperlink ref="F767" r:id="rId1552"/>
    <hyperlink ref="F768" r:id="rId1553"/>
    <hyperlink ref="F769" r:id="rId1554"/>
    <hyperlink ref="F770" r:id="rId1555"/>
    <hyperlink ref="F771" r:id="rId1556"/>
    <hyperlink ref="F772" r:id="rId1557"/>
    <hyperlink ref="F773" r:id="rId1558"/>
    <hyperlink ref="F774" r:id="rId1559"/>
    <hyperlink ref="F775" r:id="rId1560"/>
    <hyperlink ref="F776" r:id="rId1561"/>
    <hyperlink ref="F777" r:id="rId1562"/>
    <hyperlink ref="F778" r:id="rId1563"/>
    <hyperlink ref="F779" r:id="rId1564"/>
    <hyperlink ref="F780" r:id="rId1565"/>
    <hyperlink ref="F781" r:id="rId1566"/>
    <hyperlink ref="F782" r:id="rId1567"/>
    <hyperlink ref="F783" r:id="rId1568"/>
    <hyperlink ref="F784" r:id="rId1569"/>
    <hyperlink ref="F785" r:id="rId1570"/>
    <hyperlink ref="F786" r:id="rId1571"/>
    <hyperlink ref="F787" r:id="rId1572"/>
    <hyperlink ref="F788" r:id="rId1573"/>
    <hyperlink ref="F789" r:id="rId1574"/>
    <hyperlink ref="F790" r:id="rId1575"/>
    <hyperlink ref="F791" r:id="rId1576"/>
    <hyperlink ref="F792" r:id="rId1577"/>
    <hyperlink ref="F793" r:id="rId1578"/>
    <hyperlink ref="F794" r:id="rId1579"/>
    <hyperlink ref="F795" r:id="rId1580"/>
    <hyperlink ref="F796" r:id="rId1581"/>
    <hyperlink ref="F797" r:id="rId1582"/>
    <hyperlink ref="F798" r:id="rId1583"/>
    <hyperlink ref="F799" r:id="rId1584"/>
    <hyperlink ref="F800" r:id="rId1585"/>
    <hyperlink ref="F801" r:id="rId1586"/>
    <hyperlink ref="F802" r:id="rId1587"/>
    <hyperlink ref="F803" r:id="rId1588"/>
    <hyperlink ref="F804" r:id="rId1589"/>
    <hyperlink ref="F805" r:id="rId1590"/>
    <hyperlink ref="F806" r:id="rId1591"/>
    <hyperlink ref="F807" r:id="rId1592"/>
    <hyperlink ref="F808" r:id="rId1593"/>
    <hyperlink ref="F809" r:id="rId1594"/>
    <hyperlink ref="F810" r:id="rId1595"/>
    <hyperlink ref="F811" r:id="rId1596"/>
    <hyperlink ref="F812" r:id="rId1597"/>
    <hyperlink ref="F813" r:id="rId1598"/>
    <hyperlink ref="F814" r:id="rId1599"/>
    <hyperlink ref="F815" r:id="rId1600"/>
    <hyperlink ref="F816" r:id="rId1601"/>
    <hyperlink ref="F817" r:id="rId1602"/>
    <hyperlink ref="F818" r:id="rId1603"/>
    <hyperlink ref="F819" r:id="rId1604"/>
    <hyperlink ref="F820" r:id="rId1605"/>
    <hyperlink ref="F821" r:id="rId1606"/>
    <hyperlink ref="F822" r:id="rId1607"/>
    <hyperlink ref="F823" r:id="rId1608"/>
    <hyperlink ref="F824" r:id="rId1609"/>
    <hyperlink ref="F825" r:id="rId1610"/>
    <hyperlink ref="F826" r:id="rId1611"/>
    <hyperlink ref="F827" r:id="rId1612"/>
    <hyperlink ref="F828" r:id="rId1613"/>
    <hyperlink ref="F829" r:id="rId1614"/>
    <hyperlink ref="F830" r:id="rId1615"/>
    <hyperlink ref="F831" r:id="rId1616"/>
    <hyperlink ref="F832" r:id="rId1617"/>
    <hyperlink ref="F833" r:id="rId1618"/>
    <hyperlink ref="F834" r:id="rId1619"/>
    <hyperlink ref="F835" r:id="rId1620"/>
    <hyperlink ref="F836" r:id="rId1621"/>
    <hyperlink ref="F837" r:id="rId1622"/>
    <hyperlink ref="F838" r:id="rId1623"/>
    <hyperlink ref="F839" r:id="rId1624"/>
    <hyperlink ref="F840" r:id="rId1625"/>
    <hyperlink ref="F841" r:id="rId1626"/>
    <hyperlink ref="F842" r:id="rId1627"/>
    <hyperlink ref="F843" r:id="rId1628"/>
    <hyperlink ref="F844" r:id="rId1629"/>
    <hyperlink ref="F845" r:id="rId1630"/>
    <hyperlink ref="F846" r:id="rId1631"/>
    <hyperlink ref="F847" r:id="rId1632"/>
    <hyperlink ref="F848" r:id="rId1633"/>
    <hyperlink ref="F849" r:id="rId1634"/>
    <hyperlink ref="F850" r:id="rId1635"/>
    <hyperlink ref="F851" r:id="rId1636"/>
    <hyperlink ref="F852" r:id="rId1637"/>
    <hyperlink ref="F853" r:id="rId1638"/>
    <hyperlink ref="F854" r:id="rId1639"/>
    <hyperlink ref="F855" r:id="rId1640"/>
    <hyperlink ref="F856" r:id="rId1641"/>
    <hyperlink ref="F857" r:id="rId1642"/>
    <hyperlink ref="F858" r:id="rId1643"/>
    <hyperlink ref="F859" r:id="rId1644"/>
    <hyperlink ref="F860" r:id="rId1645"/>
    <hyperlink ref="F861" r:id="rId1646"/>
    <hyperlink ref="F862" r:id="rId1647"/>
    <hyperlink ref="F863" r:id="rId1648"/>
    <hyperlink ref="F864" r:id="rId1649"/>
    <hyperlink ref="F865" r:id="rId1650"/>
    <hyperlink ref="F866" r:id="rId1651"/>
    <hyperlink ref="F867" r:id="rId1652"/>
    <hyperlink ref="F868" r:id="rId1653"/>
    <hyperlink ref="F869" r:id="rId1654"/>
    <hyperlink ref="F870" r:id="rId1655"/>
    <hyperlink ref="F871" r:id="rId1656"/>
    <hyperlink ref="F872" r:id="rId1657"/>
    <hyperlink ref="F873" r:id="rId1658"/>
    <hyperlink ref="F874" r:id="rId1659"/>
    <hyperlink ref="F875" r:id="rId1660"/>
    <hyperlink ref="F876" r:id="rId1661"/>
    <hyperlink ref="F877" r:id="rId1662"/>
    <hyperlink ref="F878" r:id="rId1663"/>
    <hyperlink ref="F879" r:id="rId1664"/>
    <hyperlink ref="F880" r:id="rId1665"/>
    <hyperlink ref="F881" r:id="rId1666"/>
    <hyperlink ref="F882" r:id="rId1667"/>
    <hyperlink ref="F883" r:id="rId1668"/>
    <hyperlink ref="F884" r:id="rId1669"/>
    <hyperlink ref="F885" r:id="rId1670"/>
    <hyperlink ref="F886" r:id="rId1671"/>
    <hyperlink ref="F887" r:id="rId1672"/>
    <hyperlink ref="F888" r:id="rId1673"/>
    <hyperlink ref="F889" r:id="rId1674"/>
    <hyperlink ref="F890" r:id="rId1675"/>
    <hyperlink ref="F891" r:id="rId1676"/>
    <hyperlink ref="F892" r:id="rId1677"/>
    <hyperlink ref="F893" r:id="rId1678"/>
    <hyperlink ref="F894" r:id="rId1679"/>
    <hyperlink ref="F895" r:id="rId1680"/>
    <hyperlink ref="F896" r:id="rId1681"/>
    <hyperlink ref="F897" r:id="rId1682"/>
    <hyperlink ref="F898" r:id="rId1683"/>
    <hyperlink ref="F899" r:id="rId1684"/>
    <hyperlink ref="F900" r:id="rId1685"/>
    <hyperlink ref="F901" r:id="rId1686"/>
    <hyperlink ref="F902" r:id="rId1687"/>
    <hyperlink ref="F903" r:id="rId1688"/>
    <hyperlink ref="F904" r:id="rId1689"/>
    <hyperlink ref="F905" r:id="rId1690"/>
    <hyperlink ref="F906" r:id="rId1691"/>
    <hyperlink ref="F907" r:id="rId1692"/>
    <hyperlink ref="F908" r:id="rId1693"/>
    <hyperlink ref="F909" r:id="rId1694"/>
    <hyperlink ref="F910" r:id="rId1695"/>
    <hyperlink ref="F911" r:id="rId1696"/>
    <hyperlink ref="F912" r:id="rId1697"/>
    <hyperlink ref="F913" r:id="rId1698"/>
    <hyperlink ref="F914" r:id="rId1699"/>
    <hyperlink ref="F915" r:id="rId1700"/>
    <hyperlink ref="F916" r:id="rId1701"/>
    <hyperlink ref="F917" r:id="rId1702"/>
    <hyperlink ref="F918" r:id="rId1703"/>
    <hyperlink ref="F919" r:id="rId1704"/>
    <hyperlink ref="F920" r:id="rId1705"/>
    <hyperlink ref="F921" r:id="rId1706"/>
    <hyperlink ref="F922" r:id="rId1707"/>
    <hyperlink ref="F923" r:id="rId1708"/>
    <hyperlink ref="F924" r:id="rId1709"/>
    <hyperlink ref="F925" r:id="rId1710"/>
    <hyperlink ref="F926" r:id="rId1711"/>
    <hyperlink ref="F927" r:id="rId1712"/>
    <hyperlink ref="F928" r:id="rId1713"/>
    <hyperlink ref="F929" r:id="rId1714"/>
    <hyperlink ref="F930" r:id="rId1715"/>
    <hyperlink ref="F931" r:id="rId1716"/>
    <hyperlink ref="F932" r:id="rId1717"/>
    <hyperlink ref="F933" r:id="rId1718"/>
    <hyperlink ref="F934" r:id="rId1719"/>
    <hyperlink ref="F935" r:id="rId1720"/>
    <hyperlink ref="F936" r:id="rId1721"/>
    <hyperlink ref="F937" r:id="rId1722"/>
    <hyperlink ref="F938" r:id="rId1723"/>
    <hyperlink ref="F939" r:id="rId1724"/>
    <hyperlink ref="F940" r:id="rId1725"/>
    <hyperlink ref="F941" r:id="rId1726"/>
    <hyperlink ref="F942" r:id="rId1727"/>
    <hyperlink ref="F943" r:id="rId1728"/>
    <hyperlink ref="F944" r:id="rId1729"/>
    <hyperlink ref="F945" r:id="rId1730"/>
    <hyperlink ref="F946" r:id="rId1731"/>
    <hyperlink ref="F947" r:id="rId1732"/>
    <hyperlink ref="F948" r:id="rId1733"/>
    <hyperlink ref="F949" r:id="rId1734"/>
    <hyperlink ref="F950" r:id="rId1735"/>
    <hyperlink ref="F951" r:id="rId1736"/>
    <hyperlink ref="F952" r:id="rId1737"/>
    <hyperlink ref="F953" r:id="rId1738"/>
    <hyperlink ref="F954" r:id="rId1739"/>
    <hyperlink ref="F955" r:id="rId1740"/>
    <hyperlink ref="F956" r:id="rId1741"/>
    <hyperlink ref="F957" r:id="rId1742"/>
    <hyperlink ref="F958" r:id="rId1743"/>
    <hyperlink ref="F959" r:id="rId1744"/>
    <hyperlink ref="F960" r:id="rId1745"/>
    <hyperlink ref="F961" r:id="rId1746"/>
    <hyperlink ref="F962" r:id="rId1747"/>
    <hyperlink ref="F963" r:id="rId1748"/>
    <hyperlink ref="F964" r:id="rId1749"/>
    <hyperlink ref="F965" r:id="rId1750"/>
    <hyperlink ref="F966" r:id="rId1751"/>
    <hyperlink ref="F967" r:id="rId1752"/>
    <hyperlink ref="F968" r:id="rId1753"/>
    <hyperlink ref="F969" r:id="rId1754"/>
    <hyperlink ref="F970" r:id="rId1755"/>
    <hyperlink ref="F971" r:id="rId1756"/>
    <hyperlink ref="F972" r:id="rId1757"/>
    <hyperlink ref="F973" r:id="rId1758"/>
    <hyperlink ref="F974" r:id="rId1759"/>
    <hyperlink ref="F975" r:id="rId1760"/>
    <hyperlink ref="F976" r:id="rId1761"/>
    <hyperlink ref="F977" r:id="rId1762"/>
    <hyperlink ref="F978" r:id="rId1763"/>
    <hyperlink ref="F979" r:id="rId1764"/>
    <hyperlink ref="F980" r:id="rId1765"/>
    <hyperlink ref="F981" r:id="rId1766"/>
    <hyperlink ref="F982" r:id="rId1767"/>
    <hyperlink ref="F983" r:id="rId1768"/>
    <hyperlink ref="F984" r:id="rId1769"/>
    <hyperlink ref="F985" r:id="rId1770"/>
    <hyperlink ref="F986" r:id="rId1771"/>
    <hyperlink ref="F987" r:id="rId1772"/>
    <hyperlink ref="F988" r:id="rId1773"/>
    <hyperlink ref="F989" r:id="rId1774"/>
    <hyperlink ref="F990" r:id="rId1775"/>
    <hyperlink ref="F991" r:id="rId1776"/>
    <hyperlink ref="F992" r:id="rId1777"/>
    <hyperlink ref="F993" r:id="rId1778"/>
    <hyperlink ref="F994" r:id="rId1779"/>
    <hyperlink ref="F995" r:id="rId1780"/>
    <hyperlink ref="F996" r:id="rId1781"/>
    <hyperlink ref="F997" r:id="rId1782"/>
    <hyperlink ref="F998" r:id="rId1783"/>
    <hyperlink ref="F999" r:id="rId1784"/>
    <hyperlink ref="F1000" r:id="rId1785"/>
    <hyperlink ref="F1001" r:id="rId1786"/>
    <hyperlink ref="F1002" r:id="rId1787"/>
    <hyperlink ref="F1003" r:id="rId1788"/>
    <hyperlink ref="F1004" r:id="rId1789"/>
    <hyperlink ref="F1005" r:id="rId1790"/>
    <hyperlink ref="F1006" r:id="rId1791"/>
    <hyperlink ref="F1007" r:id="rId1792"/>
    <hyperlink ref="F1008" r:id="rId1793"/>
    <hyperlink ref="F1009" r:id="rId1794"/>
    <hyperlink ref="F1010" r:id="rId1795"/>
    <hyperlink ref="F1011" r:id="rId1796"/>
    <hyperlink ref="F1012" r:id="rId1797"/>
    <hyperlink ref="F1013" r:id="rId1798"/>
    <hyperlink ref="F1014" r:id="rId1799"/>
    <hyperlink ref="F1015" r:id="rId1800"/>
    <hyperlink ref="F1016" r:id="rId1801"/>
    <hyperlink ref="F1017" r:id="rId1802"/>
    <hyperlink ref="F1018" r:id="rId1803"/>
    <hyperlink ref="F1019" r:id="rId1804"/>
    <hyperlink ref="F1020" r:id="rId1805"/>
    <hyperlink ref="F1021" r:id="rId1806"/>
    <hyperlink ref="F1022" r:id="rId1807"/>
    <hyperlink ref="F1023" r:id="rId1808"/>
    <hyperlink ref="F1024" r:id="rId1809"/>
    <hyperlink ref="F1025" r:id="rId1810"/>
    <hyperlink ref="F1026" r:id="rId1811"/>
    <hyperlink ref="F1027" r:id="rId1812"/>
    <hyperlink ref="F1028" r:id="rId1813"/>
    <hyperlink ref="F1029" r:id="rId1814"/>
    <hyperlink ref="F1030" r:id="rId1815"/>
    <hyperlink ref="F1031" r:id="rId1816"/>
    <hyperlink ref="F1032" r:id="rId1817"/>
    <hyperlink ref="F1033" r:id="rId1818"/>
    <hyperlink ref="F1034" r:id="rId1819"/>
    <hyperlink ref="F1035" r:id="rId1820"/>
    <hyperlink ref="F1036" r:id="rId1821"/>
    <hyperlink ref="F1037" r:id="rId1822"/>
    <hyperlink ref="F1038" r:id="rId1823"/>
    <hyperlink ref="F1039" r:id="rId1824"/>
    <hyperlink ref="F1040" r:id="rId1825"/>
    <hyperlink ref="F1041" r:id="rId1826"/>
    <hyperlink ref="F1042" r:id="rId1827"/>
    <hyperlink ref="F1043" r:id="rId1828"/>
    <hyperlink ref="F1044" r:id="rId1829"/>
    <hyperlink ref="F1045" r:id="rId1830"/>
    <hyperlink ref="F1046" r:id="rId1831"/>
    <hyperlink ref="F1047" r:id="rId1832"/>
    <hyperlink ref="F1048" r:id="rId1833"/>
    <hyperlink ref="F1049" r:id="rId1834"/>
    <hyperlink ref="F1050" r:id="rId1835"/>
    <hyperlink ref="F1051" r:id="rId1836"/>
    <hyperlink ref="F1052" r:id="rId1837"/>
    <hyperlink ref="F1053" r:id="rId1838"/>
    <hyperlink ref="F1054" r:id="rId1839"/>
    <hyperlink ref="F1055" r:id="rId1840"/>
    <hyperlink ref="F1056" r:id="rId1841"/>
    <hyperlink ref="F1057" r:id="rId1842"/>
    <hyperlink ref="F1058" r:id="rId1843"/>
    <hyperlink ref="F1059" r:id="rId1844"/>
    <hyperlink ref="F1060" r:id="rId1845"/>
    <hyperlink ref="F1061" r:id="rId1846"/>
    <hyperlink ref="F1062" r:id="rId1847"/>
    <hyperlink ref="F1063" r:id="rId1848"/>
    <hyperlink ref="F1064" r:id="rId1849"/>
    <hyperlink ref="F1065" r:id="rId1850"/>
    <hyperlink ref="F1066" r:id="rId1851"/>
    <hyperlink ref="F1067" r:id="rId1852"/>
    <hyperlink ref="F1068" r:id="rId1853"/>
    <hyperlink ref="F1069" r:id="rId1854"/>
    <hyperlink ref="F1070" r:id="rId1855"/>
    <hyperlink ref="F1071" r:id="rId1856"/>
    <hyperlink ref="F1072" r:id="rId1857"/>
    <hyperlink ref="F1073" r:id="rId1858"/>
    <hyperlink ref="F1074" r:id="rId1859"/>
    <hyperlink ref="F1075" r:id="rId1860"/>
    <hyperlink ref="F1076" r:id="rId1861"/>
    <hyperlink ref="F1077" r:id="rId1862"/>
    <hyperlink ref="F1078" r:id="rId1863"/>
    <hyperlink ref="F1079" r:id="rId1864"/>
    <hyperlink ref="F1080" r:id="rId1865"/>
    <hyperlink ref="F1081" r:id="rId1866"/>
    <hyperlink ref="F1082" r:id="rId1867"/>
    <hyperlink ref="F1083" r:id="rId1868"/>
    <hyperlink ref="F1084" r:id="rId1869"/>
    <hyperlink ref="F1085" r:id="rId1870"/>
    <hyperlink ref="F1086" r:id="rId1871"/>
    <hyperlink ref="F1087" r:id="rId1872"/>
    <hyperlink ref="F1088" r:id="rId1873"/>
    <hyperlink ref="F1089" r:id="rId1874"/>
    <hyperlink ref="F1090" r:id="rId1875"/>
    <hyperlink ref="F1091" r:id="rId1876"/>
    <hyperlink ref="F1092" r:id="rId1877"/>
    <hyperlink ref="F1093" r:id="rId1878"/>
    <hyperlink ref="F1094" r:id="rId1879"/>
    <hyperlink ref="F1095" r:id="rId1880"/>
    <hyperlink ref="F1096" r:id="rId1881"/>
    <hyperlink ref="F1097" r:id="rId1882"/>
    <hyperlink ref="F1098" r:id="rId1883"/>
    <hyperlink ref="F1099" r:id="rId1884"/>
    <hyperlink ref="F1100" r:id="rId1885"/>
    <hyperlink ref="F1101" r:id="rId1886"/>
    <hyperlink ref="F1102" r:id="rId1887"/>
    <hyperlink ref="F1103" r:id="rId1888"/>
    <hyperlink ref="F1104" r:id="rId1889"/>
    <hyperlink ref="F1105" r:id="rId1890"/>
    <hyperlink ref="F1106" r:id="rId1891"/>
    <hyperlink ref="F1107" r:id="rId1892"/>
    <hyperlink ref="F1108" r:id="rId1893"/>
    <hyperlink ref="F1109" r:id="rId1894"/>
    <hyperlink ref="F1110" r:id="rId1895"/>
    <hyperlink ref="F1111" r:id="rId1896"/>
    <hyperlink ref="F1112" r:id="rId1897"/>
    <hyperlink ref="F1113" r:id="rId1898"/>
    <hyperlink ref="F1114" r:id="rId1899"/>
    <hyperlink ref="F1115" r:id="rId1900"/>
    <hyperlink ref="F1116" r:id="rId1901"/>
    <hyperlink ref="F1117" r:id="rId1902"/>
    <hyperlink ref="F1118" r:id="rId1903"/>
    <hyperlink ref="F1119" r:id="rId1904"/>
    <hyperlink ref="F1120" r:id="rId1905"/>
    <hyperlink ref="F1121" r:id="rId1906"/>
    <hyperlink ref="F1122" r:id="rId1907"/>
    <hyperlink ref="F1123" r:id="rId1908"/>
    <hyperlink ref="F1124" r:id="rId1909"/>
    <hyperlink ref="F1125" r:id="rId1910"/>
    <hyperlink ref="F1126" r:id="rId1911"/>
    <hyperlink ref="F1127" r:id="rId1912"/>
    <hyperlink ref="F1128" r:id="rId1913"/>
    <hyperlink ref="F1129" r:id="rId1914"/>
    <hyperlink ref="F1130" r:id="rId1915"/>
    <hyperlink ref="F1131" r:id="rId1916"/>
    <hyperlink ref="F1132" r:id="rId1917"/>
    <hyperlink ref="F1133" r:id="rId1918"/>
    <hyperlink ref="F1134" r:id="rId1919"/>
    <hyperlink ref="F1135" r:id="rId1920"/>
    <hyperlink ref="F1136" r:id="rId1921"/>
    <hyperlink ref="F1137" r:id="rId1922"/>
    <hyperlink ref="F1138" r:id="rId1923"/>
    <hyperlink ref="F1139" r:id="rId1924"/>
    <hyperlink ref="F1140" r:id="rId1925"/>
    <hyperlink ref="F1141" r:id="rId1926"/>
    <hyperlink ref="F1142" r:id="rId1927"/>
    <hyperlink ref="F1143" r:id="rId1928"/>
    <hyperlink ref="F1144" r:id="rId1929"/>
    <hyperlink ref="F1145" r:id="rId1930"/>
    <hyperlink ref="F1146" r:id="rId1931"/>
    <hyperlink ref="F1147" r:id="rId1932"/>
    <hyperlink ref="F1148" r:id="rId1933"/>
    <hyperlink ref="F1149" r:id="rId1934"/>
    <hyperlink ref="F1150" r:id="rId1935"/>
    <hyperlink ref="F1151" r:id="rId1936"/>
    <hyperlink ref="F1152" r:id="rId1937"/>
    <hyperlink ref="F1153" r:id="rId1938"/>
    <hyperlink ref="F1154" r:id="rId1939"/>
    <hyperlink ref="F1155" r:id="rId1940"/>
    <hyperlink ref="F1156" r:id="rId1941"/>
    <hyperlink ref="F1157" r:id="rId1942"/>
    <hyperlink ref="F1158" r:id="rId1943"/>
    <hyperlink ref="F1159" r:id="rId1944"/>
    <hyperlink ref="F1160" r:id="rId1945"/>
    <hyperlink ref="F1161" r:id="rId1946"/>
    <hyperlink ref="F1162" r:id="rId1947"/>
    <hyperlink ref="F1163" r:id="rId1948"/>
    <hyperlink ref="F1164" r:id="rId1949"/>
    <hyperlink ref="F1165" r:id="rId1950"/>
    <hyperlink ref="F1166" r:id="rId1951"/>
    <hyperlink ref="F1167" r:id="rId1952"/>
    <hyperlink ref="F1168" r:id="rId1953"/>
    <hyperlink ref="F1169" r:id="rId1954"/>
    <hyperlink ref="F1170" r:id="rId1955"/>
    <hyperlink ref="F1171" r:id="rId1956"/>
    <hyperlink ref="F1172" r:id="rId1957"/>
    <hyperlink ref="F1173" r:id="rId1958"/>
    <hyperlink ref="F1174" r:id="rId1959"/>
    <hyperlink ref="F1175" r:id="rId1960"/>
    <hyperlink ref="F1176" r:id="rId1961"/>
    <hyperlink ref="F1177" r:id="rId1962"/>
    <hyperlink ref="F1178" r:id="rId1963"/>
    <hyperlink ref="F1179" r:id="rId1964"/>
    <hyperlink ref="F1180" r:id="rId1965"/>
    <hyperlink ref="F1181" r:id="rId1966"/>
    <hyperlink ref="F1182" r:id="rId1967"/>
    <hyperlink ref="F1183" r:id="rId1968"/>
    <hyperlink ref="F1184" r:id="rId1969"/>
    <hyperlink ref="F1185" r:id="rId1970"/>
    <hyperlink ref="F1186" r:id="rId1971"/>
    <hyperlink ref="F1187" r:id="rId1972"/>
    <hyperlink ref="F1188" r:id="rId1973"/>
    <hyperlink ref="F1189" r:id="rId1974"/>
    <hyperlink ref="F1190" r:id="rId1975"/>
    <hyperlink ref="F1191" r:id="rId1976"/>
    <hyperlink ref="F1192" r:id="rId1977"/>
    <hyperlink ref="F1193" r:id="rId1978"/>
    <hyperlink ref="F1194" r:id="rId1979"/>
    <hyperlink ref="F1195" r:id="rId1980"/>
    <hyperlink ref="F1196" r:id="rId1981"/>
    <hyperlink ref="F1197" r:id="rId1982"/>
    <hyperlink ref="F1198" r:id="rId1983"/>
    <hyperlink ref="F1199" r:id="rId1984"/>
    <hyperlink ref="F1200" r:id="rId1985"/>
    <hyperlink ref="F1201" r:id="rId1986"/>
    <hyperlink ref="F1202" r:id="rId1987"/>
    <hyperlink ref="F1203" r:id="rId1988"/>
    <hyperlink ref="F1204" r:id="rId1989"/>
    <hyperlink ref="F1205" r:id="rId1990"/>
    <hyperlink ref="F1206" r:id="rId1991"/>
    <hyperlink ref="F1207" r:id="rId1992"/>
    <hyperlink ref="F1208" r:id="rId1993"/>
    <hyperlink ref="F1209" r:id="rId1994"/>
    <hyperlink ref="F1210" r:id="rId1995"/>
    <hyperlink ref="F1211" r:id="rId1996"/>
    <hyperlink ref="F1212" r:id="rId1997"/>
    <hyperlink ref="F1213" r:id="rId1998"/>
    <hyperlink ref="F1214" r:id="rId1999"/>
    <hyperlink ref="F1215" r:id="rId2000"/>
    <hyperlink ref="F1216" r:id="rId2001"/>
    <hyperlink ref="F1217" r:id="rId2002"/>
    <hyperlink ref="F1218" r:id="rId2003"/>
    <hyperlink ref="F1219" r:id="rId2004"/>
    <hyperlink ref="F1220" r:id="rId2005"/>
    <hyperlink ref="F1221" r:id="rId2006"/>
    <hyperlink ref="F1222" r:id="rId2007"/>
    <hyperlink ref="F1223" r:id="rId2008"/>
    <hyperlink ref="F1224" r:id="rId2009"/>
    <hyperlink ref="F1225" r:id="rId2010"/>
    <hyperlink ref="F1226" r:id="rId2011"/>
    <hyperlink ref="F1227" r:id="rId2012"/>
    <hyperlink ref="F1228" r:id="rId2013"/>
    <hyperlink ref="F1229" r:id="rId2014"/>
    <hyperlink ref="F1230" r:id="rId2015"/>
    <hyperlink ref="F1231" r:id="rId2016"/>
    <hyperlink ref="F1232" r:id="rId2017"/>
    <hyperlink ref="F1233" r:id="rId2018"/>
    <hyperlink ref="F1234" r:id="rId2019"/>
    <hyperlink ref="F1235" r:id="rId2020"/>
    <hyperlink ref="F1236" r:id="rId2021"/>
    <hyperlink ref="F1237" r:id="rId2022"/>
    <hyperlink ref="F1238" r:id="rId2023"/>
    <hyperlink ref="F1239" r:id="rId2024"/>
    <hyperlink ref="F1240" r:id="rId2025"/>
    <hyperlink ref="F1241" r:id="rId2026"/>
    <hyperlink ref="F1242" r:id="rId2027"/>
    <hyperlink ref="F1243" r:id="rId2028"/>
    <hyperlink ref="F1244" r:id="rId2029"/>
    <hyperlink ref="F1245" r:id="rId2030"/>
    <hyperlink ref="F1246" r:id="rId2031"/>
    <hyperlink ref="F1247" r:id="rId2032"/>
    <hyperlink ref="F1248" r:id="rId2033"/>
    <hyperlink ref="F1249" r:id="rId2034"/>
    <hyperlink ref="F1250" r:id="rId2035"/>
    <hyperlink ref="F1251" r:id="rId2036"/>
    <hyperlink ref="F1252" r:id="rId2037"/>
    <hyperlink ref="F1253" r:id="rId2038"/>
    <hyperlink ref="F1254" r:id="rId2039"/>
    <hyperlink ref="F1255" r:id="rId2040"/>
    <hyperlink ref="F1256" r:id="rId2041"/>
    <hyperlink ref="F1257" r:id="rId2042"/>
    <hyperlink ref="F1258" r:id="rId2043"/>
    <hyperlink ref="F1259" r:id="rId2044"/>
    <hyperlink ref="F1260" r:id="rId2045"/>
    <hyperlink ref="F1261" r:id="rId2046"/>
    <hyperlink ref="F1262" r:id="rId2047"/>
    <hyperlink ref="F1263" r:id="rId2048"/>
    <hyperlink ref="F1264" r:id="rId2049"/>
    <hyperlink ref="F1265" r:id="rId2050"/>
    <hyperlink ref="F1266" r:id="rId2051"/>
    <hyperlink ref="F1267" r:id="rId2052"/>
    <hyperlink ref="F1268" r:id="rId2053"/>
    <hyperlink ref="F1269" r:id="rId2054"/>
    <hyperlink ref="F1270" r:id="rId2055"/>
    <hyperlink ref="F1271" r:id="rId2056"/>
    <hyperlink ref="F1272" r:id="rId2057"/>
    <hyperlink ref="F1273" r:id="rId2058"/>
    <hyperlink ref="F1274" r:id="rId2059"/>
    <hyperlink ref="F1275" r:id="rId2060"/>
    <hyperlink ref="F1276" r:id="rId2061"/>
    <hyperlink ref="F1277" r:id="rId2062"/>
    <hyperlink ref="F1278" r:id="rId2063"/>
    <hyperlink ref="F1279" r:id="rId2064"/>
    <hyperlink ref="F1280" r:id="rId2065"/>
    <hyperlink ref="F1281" r:id="rId2066"/>
    <hyperlink ref="F1282" r:id="rId2067"/>
    <hyperlink ref="F1283" r:id="rId2068"/>
    <hyperlink ref="F1284" r:id="rId2069"/>
    <hyperlink ref="F1285" r:id="rId2070"/>
    <hyperlink ref="F1286" r:id="rId2071"/>
    <hyperlink ref="F1287" r:id="rId2072"/>
    <hyperlink ref="F1288" r:id="rId2073"/>
    <hyperlink ref="F1289" r:id="rId2074"/>
    <hyperlink ref="F1290" r:id="rId2075"/>
    <hyperlink ref="F1291" r:id="rId2076"/>
    <hyperlink ref="F1292" r:id="rId2077"/>
    <hyperlink ref="F1293" r:id="rId2078"/>
    <hyperlink ref="F1294" r:id="rId2079"/>
    <hyperlink ref="F1295" r:id="rId2080"/>
    <hyperlink ref="F1296" r:id="rId2081"/>
    <hyperlink ref="F1297" r:id="rId2082"/>
    <hyperlink ref="F1298" r:id="rId2083"/>
    <hyperlink ref="F1299" r:id="rId2084"/>
    <hyperlink ref="F1300" r:id="rId2085"/>
    <hyperlink ref="F1301" r:id="rId2086"/>
    <hyperlink ref="F1302" r:id="rId2087"/>
    <hyperlink ref="F1303" r:id="rId2088"/>
    <hyperlink ref="F1304" r:id="rId2089"/>
    <hyperlink ref="F1305" r:id="rId2090"/>
    <hyperlink ref="F1306" r:id="rId2091"/>
    <hyperlink ref="F1307" r:id="rId2092"/>
    <hyperlink ref="F1308" r:id="rId2093"/>
    <hyperlink ref="F1309" r:id="rId2094"/>
    <hyperlink ref="F1310" r:id="rId2095"/>
    <hyperlink ref="F1311" r:id="rId2096"/>
    <hyperlink ref="F1312" r:id="rId2097"/>
    <hyperlink ref="F1313" r:id="rId2098"/>
    <hyperlink ref="F1314" r:id="rId2099"/>
    <hyperlink ref="F1315" r:id="rId2100"/>
    <hyperlink ref="F1316" r:id="rId2101"/>
    <hyperlink ref="F1317" r:id="rId2102"/>
    <hyperlink ref="F1318" r:id="rId2103"/>
    <hyperlink ref="F1319" r:id="rId2104"/>
    <hyperlink ref="F1320" r:id="rId2105"/>
    <hyperlink ref="F1321" r:id="rId2106"/>
    <hyperlink ref="F1322" r:id="rId2107"/>
    <hyperlink ref="F1323" r:id="rId2108"/>
    <hyperlink ref="F1324" r:id="rId2109"/>
    <hyperlink ref="F1325" r:id="rId2110"/>
    <hyperlink ref="F1326" r:id="rId2111"/>
    <hyperlink ref="F1327" r:id="rId2112"/>
    <hyperlink ref="F1328" r:id="rId2113"/>
    <hyperlink ref="F1329" r:id="rId2114"/>
    <hyperlink ref="F1330" r:id="rId2115"/>
    <hyperlink ref="F1331" r:id="rId2116"/>
    <hyperlink ref="F1332" r:id="rId2117"/>
    <hyperlink ref="F1333" r:id="rId2118"/>
    <hyperlink ref="F1334" r:id="rId2119"/>
    <hyperlink ref="F1335" r:id="rId2120"/>
    <hyperlink ref="F1336" r:id="rId2121"/>
    <hyperlink ref="F1337" r:id="rId2122"/>
    <hyperlink ref="F1338" r:id="rId2123"/>
    <hyperlink ref="F1339" r:id="rId2124"/>
    <hyperlink ref="F1340" r:id="rId2125"/>
    <hyperlink ref="F1341" r:id="rId2126"/>
    <hyperlink ref="F1342" r:id="rId2127"/>
    <hyperlink ref="F1343" r:id="rId2128"/>
    <hyperlink ref="F1344" r:id="rId2129"/>
    <hyperlink ref="F1345" r:id="rId2130"/>
    <hyperlink ref="F1346" r:id="rId2131"/>
    <hyperlink ref="F1347" r:id="rId2132"/>
    <hyperlink ref="F1348" r:id="rId2133"/>
    <hyperlink ref="F1349" r:id="rId2134"/>
    <hyperlink ref="F1350" r:id="rId2135"/>
    <hyperlink ref="F1351" r:id="rId2136"/>
    <hyperlink ref="F1352" r:id="rId2137"/>
    <hyperlink ref="F1353" r:id="rId2138"/>
    <hyperlink ref="F1354" r:id="rId2139"/>
    <hyperlink ref="F1355" r:id="rId2140"/>
    <hyperlink ref="F1356" r:id="rId2141"/>
    <hyperlink ref="F1357" r:id="rId2142"/>
    <hyperlink ref="F1358" r:id="rId2143"/>
    <hyperlink ref="F1359" r:id="rId2144"/>
    <hyperlink ref="F1360" r:id="rId2145"/>
    <hyperlink ref="F1361" r:id="rId2146"/>
    <hyperlink ref="F1362" r:id="rId2147"/>
    <hyperlink ref="F1363" r:id="rId2148"/>
    <hyperlink ref="F1364" r:id="rId2149"/>
    <hyperlink ref="F1365" r:id="rId2150"/>
    <hyperlink ref="F1366" r:id="rId2151"/>
    <hyperlink ref="F1367" r:id="rId2152"/>
    <hyperlink ref="F1368" r:id="rId2153"/>
    <hyperlink ref="F1369" r:id="rId2154"/>
    <hyperlink ref="F1370" r:id="rId2155"/>
    <hyperlink ref="F1371" r:id="rId2156"/>
    <hyperlink ref="F1372" r:id="rId2157"/>
    <hyperlink ref="F1373" r:id="rId2158"/>
    <hyperlink ref="F1374" r:id="rId2159"/>
    <hyperlink ref="F1375" r:id="rId2160"/>
    <hyperlink ref="F1376" r:id="rId2161"/>
    <hyperlink ref="F1377" r:id="rId2162"/>
    <hyperlink ref="F1378" r:id="rId2163"/>
    <hyperlink ref="F1379" r:id="rId2164"/>
    <hyperlink ref="F1380" r:id="rId2165"/>
    <hyperlink ref="F1381" r:id="rId2166"/>
    <hyperlink ref="F1382" r:id="rId2167"/>
    <hyperlink ref="F1383" r:id="rId2168"/>
    <hyperlink ref="F1384" r:id="rId2169"/>
    <hyperlink ref="F1385" r:id="rId2170"/>
    <hyperlink ref="F1386" r:id="rId2171"/>
    <hyperlink ref="F1387" r:id="rId2172"/>
    <hyperlink ref="F1388" r:id="rId2173"/>
    <hyperlink ref="F1389" r:id="rId2174"/>
    <hyperlink ref="F1390" r:id="rId2175"/>
    <hyperlink ref="F1391" r:id="rId2176"/>
    <hyperlink ref="F1392" r:id="rId2177"/>
    <hyperlink ref="F1393" r:id="rId2178"/>
    <hyperlink ref="F1394" r:id="rId2179"/>
    <hyperlink ref="F1395" r:id="rId2180"/>
    <hyperlink ref="F1396" r:id="rId2181"/>
    <hyperlink ref="F1397" r:id="rId2182"/>
    <hyperlink ref="F1398" r:id="rId2183"/>
    <hyperlink ref="F1399" r:id="rId2184"/>
    <hyperlink ref="F1400" r:id="rId2185"/>
    <hyperlink ref="F1401" r:id="rId2186"/>
    <hyperlink ref="F1402" r:id="rId2187"/>
    <hyperlink ref="F1403" r:id="rId2188"/>
    <hyperlink ref="F1404" r:id="rId2189"/>
    <hyperlink ref="F1405" r:id="rId2190"/>
    <hyperlink ref="F1406" r:id="rId2191"/>
    <hyperlink ref="F1407" r:id="rId2192"/>
    <hyperlink ref="F1408" r:id="rId2193"/>
    <hyperlink ref="F1409" r:id="rId2194"/>
    <hyperlink ref="F1410" r:id="rId2195"/>
    <hyperlink ref="F1411" r:id="rId2196"/>
    <hyperlink ref="F1412" r:id="rId2197"/>
    <hyperlink ref="F1413" r:id="rId2198"/>
    <hyperlink ref="F1414" r:id="rId2199"/>
    <hyperlink ref="F1415" r:id="rId2200"/>
    <hyperlink ref="F1416" r:id="rId2201"/>
    <hyperlink ref="F1417" r:id="rId2202"/>
    <hyperlink ref="F1418" r:id="rId2203"/>
    <hyperlink ref="F1419" r:id="rId2204"/>
    <hyperlink ref="F1420" r:id="rId2205"/>
    <hyperlink ref="F1421" r:id="rId2206"/>
    <hyperlink ref="F1422" r:id="rId2207"/>
    <hyperlink ref="F1423" r:id="rId2208"/>
    <hyperlink ref="F1424" r:id="rId2209"/>
    <hyperlink ref="F1425" r:id="rId2210"/>
    <hyperlink ref="F1426" r:id="rId2211"/>
    <hyperlink ref="F1427" r:id="rId2212"/>
    <hyperlink ref="F1428" r:id="rId2213"/>
    <hyperlink ref="F1429" r:id="rId2214"/>
    <hyperlink ref="F1430" r:id="rId2215"/>
    <hyperlink ref="F1431" r:id="rId2216"/>
    <hyperlink ref="F1432" r:id="rId2217"/>
    <hyperlink ref="F1433" r:id="rId2218"/>
    <hyperlink ref="F1434" r:id="rId2219"/>
    <hyperlink ref="F1435" r:id="rId2220"/>
    <hyperlink ref="F1436" r:id="rId2221"/>
    <hyperlink ref="F1437" r:id="rId2222"/>
    <hyperlink ref="F1438" r:id="rId2223"/>
    <hyperlink ref="F1439" r:id="rId2224"/>
    <hyperlink ref="F1440" r:id="rId2225"/>
    <hyperlink ref="F1441" r:id="rId2226"/>
    <hyperlink ref="F1442" r:id="rId2227"/>
    <hyperlink ref="F1443" r:id="rId2228"/>
    <hyperlink ref="F1444" r:id="rId2229"/>
    <hyperlink ref="F1445" r:id="rId2230"/>
    <hyperlink ref="F1446" r:id="rId2231"/>
    <hyperlink ref="F1447" r:id="rId2232"/>
    <hyperlink ref="F1448" r:id="rId2233"/>
    <hyperlink ref="F1449" r:id="rId2234"/>
    <hyperlink ref="F1450" r:id="rId2235"/>
    <hyperlink ref="F1451" r:id="rId2236"/>
    <hyperlink ref="F1452" r:id="rId2237"/>
    <hyperlink ref="F1453" r:id="rId2238"/>
    <hyperlink ref="F1454" r:id="rId2239"/>
    <hyperlink ref="F1455" r:id="rId2240"/>
    <hyperlink ref="F1456" r:id="rId2241"/>
    <hyperlink ref="F1457" r:id="rId2242"/>
    <hyperlink ref="F1458" r:id="rId2243"/>
    <hyperlink ref="F1459" r:id="rId2244"/>
    <hyperlink ref="F1460" r:id="rId2245"/>
    <hyperlink ref="F1461" r:id="rId2246"/>
    <hyperlink ref="F1462" r:id="rId2247"/>
    <hyperlink ref="F1463" r:id="rId2248"/>
    <hyperlink ref="F1464" r:id="rId2249"/>
    <hyperlink ref="F1465" r:id="rId2250"/>
    <hyperlink ref="F1466" r:id="rId2251"/>
    <hyperlink ref="F1467" r:id="rId2252"/>
    <hyperlink ref="F1468" r:id="rId2253"/>
    <hyperlink ref="F1469" r:id="rId2254"/>
    <hyperlink ref="F1470" r:id="rId2255"/>
    <hyperlink ref="F1471" r:id="rId2256"/>
    <hyperlink ref="F1472" r:id="rId2257"/>
    <hyperlink ref="F1473" r:id="rId2258"/>
    <hyperlink ref="F1474" r:id="rId2259"/>
    <hyperlink ref="F1475" r:id="rId2260"/>
    <hyperlink ref="F1476" r:id="rId2261"/>
    <hyperlink ref="F1477" r:id="rId2262"/>
    <hyperlink ref="F1478" r:id="rId2263"/>
    <hyperlink ref="F1479" r:id="rId2264"/>
    <hyperlink ref="F1480" r:id="rId2265"/>
    <hyperlink ref="F1481" r:id="rId2266"/>
    <hyperlink ref="F1482" r:id="rId2267"/>
    <hyperlink ref="F1483" r:id="rId2268"/>
    <hyperlink ref="F1484" r:id="rId2269"/>
    <hyperlink ref="F1485" r:id="rId2270"/>
    <hyperlink ref="F1486" r:id="rId2271"/>
    <hyperlink ref="F1487" r:id="rId2272"/>
    <hyperlink ref="F1488" r:id="rId2273"/>
    <hyperlink ref="F1489" r:id="rId2274"/>
    <hyperlink ref="F1490" r:id="rId2275"/>
    <hyperlink ref="F1491" r:id="rId2276"/>
    <hyperlink ref="F1492" r:id="rId2277"/>
    <hyperlink ref="F1493" r:id="rId2278"/>
    <hyperlink ref="F1494" r:id="rId2279"/>
    <hyperlink ref="F1495" r:id="rId2280"/>
    <hyperlink ref="F1496" r:id="rId2281"/>
    <hyperlink ref="F1497" r:id="rId2282"/>
    <hyperlink ref="F1498" r:id="rId2283"/>
    <hyperlink ref="F1499" r:id="rId2284"/>
    <hyperlink ref="F1500" r:id="rId2285"/>
    <hyperlink ref="F1501" r:id="rId2286"/>
    <hyperlink ref="F1502" r:id="rId2287"/>
    <hyperlink ref="F1503" r:id="rId2288"/>
    <hyperlink ref="F1504" r:id="rId2289"/>
    <hyperlink ref="F1505" r:id="rId2290"/>
    <hyperlink ref="F1506" r:id="rId2291"/>
    <hyperlink ref="F1507" r:id="rId2292"/>
    <hyperlink ref="F1508" r:id="rId2293"/>
    <hyperlink ref="F1509" r:id="rId2294"/>
    <hyperlink ref="F1510" r:id="rId2295"/>
    <hyperlink ref="F1511" r:id="rId2296"/>
    <hyperlink ref="F1512" r:id="rId2297"/>
    <hyperlink ref="F1513" r:id="rId2298"/>
    <hyperlink ref="F1514" r:id="rId2299"/>
    <hyperlink ref="F1515" r:id="rId2300"/>
    <hyperlink ref="F1516" r:id="rId2301"/>
    <hyperlink ref="F1517" r:id="rId2302"/>
    <hyperlink ref="F1518" r:id="rId2303"/>
    <hyperlink ref="F1519" r:id="rId2304"/>
    <hyperlink ref="F1520" r:id="rId2305"/>
    <hyperlink ref="F1521" r:id="rId2306"/>
    <hyperlink ref="F1522" r:id="rId2307"/>
    <hyperlink ref="F1523" r:id="rId2308"/>
    <hyperlink ref="F1524" r:id="rId2309"/>
    <hyperlink ref="F1525" r:id="rId2310"/>
    <hyperlink ref="F1526" r:id="rId2311"/>
    <hyperlink ref="F1527" r:id="rId2312"/>
    <hyperlink ref="F1528" r:id="rId2313"/>
    <hyperlink ref="F1529" r:id="rId2314"/>
    <hyperlink ref="F1530" r:id="rId2315"/>
    <hyperlink ref="F1531" r:id="rId2316"/>
    <hyperlink ref="F1532" r:id="rId2317"/>
    <hyperlink ref="F1533" r:id="rId2318"/>
    <hyperlink ref="F1534" r:id="rId2319"/>
    <hyperlink ref="F1535" r:id="rId2320"/>
    <hyperlink ref="F1536" r:id="rId2321"/>
    <hyperlink ref="F1537" r:id="rId2322"/>
    <hyperlink ref="F1538" r:id="rId2323"/>
    <hyperlink ref="F1539" r:id="rId2324"/>
    <hyperlink ref="F1540" r:id="rId2325"/>
    <hyperlink ref="F1541" r:id="rId2326"/>
    <hyperlink ref="F1542" r:id="rId2327"/>
    <hyperlink ref="F1543" r:id="rId2328"/>
    <hyperlink ref="F1544" r:id="rId2329"/>
    <hyperlink ref="F1545" r:id="rId2330"/>
    <hyperlink ref="F1546" r:id="rId2331"/>
    <hyperlink ref="F1547" r:id="rId2332"/>
    <hyperlink ref="F1548" r:id="rId2333"/>
    <hyperlink ref="F1549" r:id="rId2334"/>
    <hyperlink ref="F1550" r:id="rId2335"/>
    <hyperlink ref="F1551" r:id="rId2336"/>
    <hyperlink ref="F1552" r:id="rId2337"/>
    <hyperlink ref="F1553" r:id="rId2338"/>
    <hyperlink ref="F1554" r:id="rId2339"/>
    <hyperlink ref="F1555" r:id="rId2340"/>
    <hyperlink ref="F1556" r:id="rId2341"/>
    <hyperlink ref="F1557" r:id="rId2342"/>
    <hyperlink ref="F1558" r:id="rId2343"/>
    <hyperlink ref="F1559" r:id="rId2344"/>
    <hyperlink ref="F1560" r:id="rId2345"/>
    <hyperlink ref="F1561" r:id="rId2346"/>
    <hyperlink ref="F1562" r:id="rId2347"/>
    <hyperlink ref="F1563" r:id="rId2348"/>
    <hyperlink ref="F1564" r:id="rId2349"/>
    <hyperlink ref="F1565" r:id="rId2350"/>
    <hyperlink ref="F1566" r:id="rId2351"/>
    <hyperlink ref="F1567" r:id="rId2352"/>
    <hyperlink ref="F1568" r:id="rId2353"/>
    <hyperlink ref="F1569" r:id="rId2354"/>
    <hyperlink ref="F1570" r:id="rId2355"/>
    <hyperlink ref="F1571" r:id="rId2356"/>
    <hyperlink ref="F1572" r:id="rId2357"/>
    <hyperlink ref="F1573" r:id="rId2358"/>
    <hyperlink ref="F1574" r:id="rId2359"/>
    <hyperlink ref="F1575" r:id="rId2360"/>
    <hyperlink ref="F1576" r:id="rId2361"/>
    <hyperlink ref="F1577" r:id="rId2362"/>
    <hyperlink ref="F1578" r:id="rId2363"/>
    <hyperlink ref="F1579" r:id="rId2364"/>
    <hyperlink ref="F1580" r:id="rId2365"/>
    <hyperlink ref="F1581" r:id="rId2366"/>
    <hyperlink ref="F1582" r:id="rId2367"/>
    <hyperlink ref="F1583" r:id="rId2368"/>
    <hyperlink ref="F1584" r:id="rId2369"/>
    <hyperlink ref="F1585" r:id="rId2370"/>
    <hyperlink ref="F1586" r:id="rId2371"/>
    <hyperlink ref="F1587" r:id="rId2372"/>
    <hyperlink ref="F1588" r:id="rId2373"/>
    <hyperlink ref="F1589" r:id="rId2374"/>
    <hyperlink ref="F1590" r:id="rId2375"/>
    <hyperlink ref="F1591" r:id="rId2376"/>
    <hyperlink ref="F1592" r:id="rId2377"/>
    <hyperlink ref="F1593" r:id="rId2378"/>
    <hyperlink ref="F1594" r:id="rId2379"/>
    <hyperlink ref="F1595" r:id="rId2380"/>
    <hyperlink ref="F1596" r:id="rId2381"/>
    <hyperlink ref="F1597" r:id="rId2382"/>
    <hyperlink ref="F1598" r:id="rId2383"/>
    <hyperlink ref="F1599" r:id="rId2384"/>
    <hyperlink ref="F1600" r:id="rId2385"/>
    <hyperlink ref="F1601" r:id="rId2386"/>
    <hyperlink ref="F1602" r:id="rId2387"/>
    <hyperlink ref="F1603" r:id="rId2388"/>
    <hyperlink ref="F1604" r:id="rId2389"/>
    <hyperlink ref="F1605" r:id="rId2390"/>
    <hyperlink ref="F1606" r:id="rId2391"/>
    <hyperlink ref="F1607" r:id="rId2392"/>
    <hyperlink ref="F1608" r:id="rId2393"/>
    <hyperlink ref="F1609" r:id="rId2394"/>
    <hyperlink ref="F1610" r:id="rId2395"/>
    <hyperlink ref="F1611" r:id="rId2396"/>
    <hyperlink ref="F1612" r:id="rId2397"/>
    <hyperlink ref="F1613" r:id="rId2398"/>
    <hyperlink ref="F1614" r:id="rId2399"/>
    <hyperlink ref="F1615" r:id="rId2400"/>
    <hyperlink ref="F1616" r:id="rId2401"/>
    <hyperlink ref="F1617" r:id="rId2402"/>
    <hyperlink ref="F1618" r:id="rId2403"/>
    <hyperlink ref="F1619" r:id="rId2404"/>
    <hyperlink ref="F1620" r:id="rId2405"/>
    <hyperlink ref="F1621" r:id="rId2406"/>
    <hyperlink ref="F1622" r:id="rId2407"/>
    <hyperlink ref="F1623" r:id="rId2408"/>
    <hyperlink ref="F1624" r:id="rId2409"/>
    <hyperlink ref="F1625" r:id="rId2410"/>
    <hyperlink ref="F1626" r:id="rId2411"/>
    <hyperlink ref="F1627" r:id="rId2412"/>
    <hyperlink ref="F1628" r:id="rId2413"/>
    <hyperlink ref="F1629" r:id="rId2414"/>
    <hyperlink ref="F1630" r:id="rId2415"/>
    <hyperlink ref="F1631" r:id="rId2416"/>
    <hyperlink ref="F1632" r:id="rId2417"/>
    <hyperlink ref="F1633" r:id="rId2418"/>
    <hyperlink ref="F1634" r:id="rId2419"/>
    <hyperlink ref="F1635" r:id="rId2420"/>
    <hyperlink ref="F1636" r:id="rId2421"/>
    <hyperlink ref="F1637" r:id="rId2422"/>
    <hyperlink ref="F1638" r:id="rId2423"/>
    <hyperlink ref="F1639" r:id="rId2424"/>
    <hyperlink ref="F1640" r:id="rId2425"/>
    <hyperlink ref="F1641" r:id="rId2426"/>
    <hyperlink ref="F1642" r:id="rId2427"/>
    <hyperlink ref="F1643" r:id="rId2428"/>
    <hyperlink ref="F1644" r:id="rId2429"/>
    <hyperlink ref="F1645" r:id="rId2430"/>
    <hyperlink ref="F1646" r:id="rId2431"/>
    <hyperlink ref="F1647" r:id="rId2432"/>
    <hyperlink ref="F1648" r:id="rId2433"/>
    <hyperlink ref="F1649" r:id="rId2434"/>
    <hyperlink ref="F1650" r:id="rId2435"/>
    <hyperlink ref="F1651" r:id="rId2436"/>
    <hyperlink ref="F1652" r:id="rId2437"/>
    <hyperlink ref="F1653" r:id="rId2438"/>
    <hyperlink ref="F1654" r:id="rId2439"/>
    <hyperlink ref="F1655" r:id="rId2440"/>
    <hyperlink ref="F1656" r:id="rId2441"/>
    <hyperlink ref="F1657" r:id="rId2442"/>
    <hyperlink ref="F1658" r:id="rId2443"/>
    <hyperlink ref="F1659" r:id="rId2444"/>
    <hyperlink ref="F1660" r:id="rId2445"/>
    <hyperlink ref="F1661" r:id="rId2446"/>
    <hyperlink ref="F1662" r:id="rId2447"/>
    <hyperlink ref="F1663" r:id="rId2448"/>
    <hyperlink ref="F1664" r:id="rId2449"/>
    <hyperlink ref="F1665" r:id="rId2450"/>
    <hyperlink ref="F1666" r:id="rId2451"/>
    <hyperlink ref="F1667" r:id="rId2452"/>
    <hyperlink ref="F1668" r:id="rId2453"/>
    <hyperlink ref="F1669" r:id="rId2454"/>
    <hyperlink ref="F1670" r:id="rId2455"/>
    <hyperlink ref="F1671" r:id="rId2456"/>
    <hyperlink ref="F1672" r:id="rId2457"/>
    <hyperlink ref="F1673" r:id="rId2458"/>
    <hyperlink ref="F1674" r:id="rId2459"/>
    <hyperlink ref="F1675" r:id="rId2460"/>
    <hyperlink ref="F1676" r:id="rId2461"/>
    <hyperlink ref="F1677" r:id="rId2462"/>
    <hyperlink ref="F1678" r:id="rId2463"/>
    <hyperlink ref="F1679" r:id="rId2464"/>
    <hyperlink ref="F1680" r:id="rId2465"/>
    <hyperlink ref="F1681" r:id="rId2466"/>
    <hyperlink ref="F1682" r:id="rId2467"/>
    <hyperlink ref="F1683" r:id="rId2468"/>
    <hyperlink ref="F1684" r:id="rId2469"/>
    <hyperlink ref="F1685" r:id="rId2470"/>
    <hyperlink ref="F1686" r:id="rId2471"/>
    <hyperlink ref="F1687" r:id="rId2472"/>
    <hyperlink ref="F1688" r:id="rId2473"/>
    <hyperlink ref="F1689" r:id="rId2474"/>
    <hyperlink ref="F1690" r:id="rId2475"/>
    <hyperlink ref="F1691" r:id="rId2476"/>
    <hyperlink ref="F1692" r:id="rId2477"/>
    <hyperlink ref="F1693" r:id="rId2478"/>
    <hyperlink ref="F1694" r:id="rId2479"/>
    <hyperlink ref="F1695" r:id="rId2480"/>
    <hyperlink ref="F1696" r:id="rId2481"/>
    <hyperlink ref="F1697" r:id="rId2482"/>
    <hyperlink ref="F1698" r:id="rId2483"/>
    <hyperlink ref="F1699" r:id="rId2484"/>
    <hyperlink ref="F1700" r:id="rId2485"/>
    <hyperlink ref="F1701" r:id="rId2486"/>
    <hyperlink ref="F1702" r:id="rId2487"/>
    <hyperlink ref="F1703" r:id="rId2488"/>
    <hyperlink ref="F1704" r:id="rId2489"/>
    <hyperlink ref="F1705" r:id="rId2490"/>
    <hyperlink ref="F1706" r:id="rId2491"/>
    <hyperlink ref="F1707" r:id="rId2492"/>
    <hyperlink ref="F1708" r:id="rId2493"/>
    <hyperlink ref="F1709" r:id="rId2494"/>
    <hyperlink ref="F1710" r:id="rId2495"/>
    <hyperlink ref="F1711" r:id="rId2496"/>
    <hyperlink ref="F1712" r:id="rId2497"/>
    <hyperlink ref="F1713" r:id="rId2498"/>
    <hyperlink ref="F1714" r:id="rId2499"/>
    <hyperlink ref="F1715" r:id="rId2500"/>
    <hyperlink ref="F1716" r:id="rId2501"/>
    <hyperlink ref="F1717" r:id="rId2502"/>
    <hyperlink ref="F1718" r:id="rId2503"/>
    <hyperlink ref="F1719" r:id="rId2504"/>
    <hyperlink ref="F1720" r:id="rId2505"/>
    <hyperlink ref="F1721" r:id="rId2506"/>
    <hyperlink ref="F1722" r:id="rId2507"/>
    <hyperlink ref="F1723" r:id="rId2508"/>
    <hyperlink ref="F1724" r:id="rId2509"/>
    <hyperlink ref="F1725" r:id="rId2510"/>
    <hyperlink ref="F1726" r:id="rId2511"/>
    <hyperlink ref="F1727" r:id="rId2512"/>
    <hyperlink ref="F1728" r:id="rId2513"/>
    <hyperlink ref="F1729" r:id="rId2514"/>
    <hyperlink ref="F1730" r:id="rId2515"/>
    <hyperlink ref="F1731" r:id="rId2516"/>
    <hyperlink ref="F1732" r:id="rId2517"/>
    <hyperlink ref="F1733" r:id="rId2518"/>
    <hyperlink ref="F1734" r:id="rId2519"/>
    <hyperlink ref="F1735" r:id="rId2520"/>
    <hyperlink ref="F1736" r:id="rId2521"/>
    <hyperlink ref="F1737" r:id="rId2522"/>
    <hyperlink ref="F1738" r:id="rId2523"/>
    <hyperlink ref="F1739" r:id="rId2524"/>
    <hyperlink ref="F1740" r:id="rId2525"/>
    <hyperlink ref="F1741" r:id="rId2526"/>
    <hyperlink ref="F1742" r:id="rId2527"/>
    <hyperlink ref="F1743" r:id="rId2528"/>
    <hyperlink ref="F1744" r:id="rId2529"/>
    <hyperlink ref="F1745" r:id="rId2530"/>
    <hyperlink ref="F1746" r:id="rId2531"/>
    <hyperlink ref="F1747" r:id="rId2532"/>
    <hyperlink ref="F1748" r:id="rId2533"/>
    <hyperlink ref="F1749" r:id="rId2534"/>
    <hyperlink ref="F1750" r:id="rId2535"/>
    <hyperlink ref="F1751" r:id="rId2536"/>
    <hyperlink ref="F1752" r:id="rId2537"/>
    <hyperlink ref="F1753" r:id="rId2538"/>
    <hyperlink ref="F1754" r:id="rId2539"/>
    <hyperlink ref="F1755" r:id="rId2540"/>
    <hyperlink ref="F1756" r:id="rId2541"/>
    <hyperlink ref="F1757" r:id="rId2542"/>
    <hyperlink ref="F1758" r:id="rId2543"/>
    <hyperlink ref="F1759" r:id="rId2544"/>
    <hyperlink ref="F1760" r:id="rId2545"/>
    <hyperlink ref="F1761" r:id="rId2546"/>
    <hyperlink ref="F1762" r:id="rId2547"/>
    <hyperlink ref="F1763" r:id="rId2548"/>
    <hyperlink ref="F1764" r:id="rId2549"/>
    <hyperlink ref="F1765" r:id="rId2550"/>
    <hyperlink ref="F1766" r:id="rId2551"/>
    <hyperlink ref="F1767" r:id="rId2552"/>
    <hyperlink ref="F1768" r:id="rId2553"/>
    <hyperlink ref="F1769" r:id="rId2554"/>
    <hyperlink ref="F1770" r:id="rId2555"/>
    <hyperlink ref="F1771" r:id="rId2556"/>
    <hyperlink ref="F1772" r:id="rId2557"/>
    <hyperlink ref="F1773" r:id="rId2558"/>
    <hyperlink ref="F1774" r:id="rId2559"/>
    <hyperlink ref="F1775" r:id="rId2560"/>
    <hyperlink ref="F1776" r:id="rId2561"/>
    <hyperlink ref="F1777" r:id="rId2562"/>
    <hyperlink ref="F1778" r:id="rId2563"/>
    <hyperlink ref="F1779" r:id="rId2564"/>
    <hyperlink ref="F1780" r:id="rId2565"/>
    <hyperlink ref="F1781" r:id="rId2566"/>
    <hyperlink ref="F1782" r:id="rId2567"/>
    <hyperlink ref="F1783" r:id="rId2568"/>
    <hyperlink ref="F1784" r:id="rId2569"/>
    <hyperlink ref="F1785" r:id="rId2570"/>
    <hyperlink ref="F1786" r:id="rId2571"/>
    <hyperlink ref="F1787" r:id="rId2572"/>
    <hyperlink ref="F1788" r:id="rId2573"/>
    <hyperlink ref="F1789" r:id="rId2574"/>
    <hyperlink ref="F1790" r:id="rId2575"/>
    <hyperlink ref="F1791" r:id="rId2576"/>
    <hyperlink ref="F1792" r:id="rId2577"/>
    <hyperlink ref="F1793" r:id="rId2578"/>
    <hyperlink ref="F1794" r:id="rId2579"/>
    <hyperlink ref="F1795" r:id="rId2580"/>
    <hyperlink ref="F1796" r:id="rId2581"/>
    <hyperlink ref="F1797" r:id="rId2582"/>
    <hyperlink ref="F1798" r:id="rId2583"/>
    <hyperlink ref="F1799" r:id="rId2584"/>
    <hyperlink ref="F1800" r:id="rId2585"/>
    <hyperlink ref="F1801" r:id="rId2586"/>
    <hyperlink ref="F1802" r:id="rId2587"/>
    <hyperlink ref="F1803" r:id="rId2588"/>
    <hyperlink ref="F1804" r:id="rId2589"/>
    <hyperlink ref="F1805" r:id="rId2590"/>
    <hyperlink ref="F1806" r:id="rId2591"/>
    <hyperlink ref="F1807" r:id="rId2592"/>
    <hyperlink ref="F1808" r:id="rId2593"/>
    <hyperlink ref="F1809" r:id="rId2594"/>
    <hyperlink ref="F1810" r:id="rId2595"/>
    <hyperlink ref="F1811" r:id="rId2596"/>
    <hyperlink ref="F1812" r:id="rId2597"/>
    <hyperlink ref="F1813" r:id="rId2598"/>
    <hyperlink ref="F1814" r:id="rId2599"/>
    <hyperlink ref="F1815" r:id="rId2600"/>
    <hyperlink ref="F1816" r:id="rId2601"/>
    <hyperlink ref="F1817" r:id="rId2602"/>
    <hyperlink ref="F1818" r:id="rId2603"/>
    <hyperlink ref="F1819" r:id="rId2604"/>
    <hyperlink ref="F1820" r:id="rId2605"/>
    <hyperlink ref="F1821" r:id="rId2606"/>
    <hyperlink ref="F1822" r:id="rId2607"/>
    <hyperlink ref="F1823" r:id="rId2608"/>
    <hyperlink ref="F1824" r:id="rId2609"/>
    <hyperlink ref="F1825" r:id="rId2610"/>
    <hyperlink ref="F1826" r:id="rId2611"/>
    <hyperlink ref="F1827" r:id="rId2612"/>
    <hyperlink ref="F1828" r:id="rId2613"/>
    <hyperlink ref="F1829" r:id="rId2614"/>
    <hyperlink ref="F1830" r:id="rId2615"/>
    <hyperlink ref="F1831" r:id="rId2616"/>
    <hyperlink ref="F1832" r:id="rId2617"/>
    <hyperlink ref="F1833" r:id="rId2618"/>
    <hyperlink ref="F1834" r:id="rId2619"/>
    <hyperlink ref="F1835" r:id="rId2620"/>
    <hyperlink ref="F1836" r:id="rId2621"/>
    <hyperlink ref="F1837" r:id="rId2622"/>
    <hyperlink ref="F1838" r:id="rId2623"/>
    <hyperlink ref="F1839" r:id="rId2624"/>
    <hyperlink ref="F1840" r:id="rId2625"/>
    <hyperlink ref="F1841" r:id="rId2626"/>
    <hyperlink ref="F1842" r:id="rId2627"/>
    <hyperlink ref="F1843" r:id="rId2628"/>
    <hyperlink ref="F1844" r:id="rId2629"/>
    <hyperlink ref="F1845" r:id="rId2630"/>
    <hyperlink ref="F1846" r:id="rId2631"/>
    <hyperlink ref="F1847" r:id="rId2632"/>
    <hyperlink ref="F1848" r:id="rId2633"/>
    <hyperlink ref="F1849" r:id="rId2634"/>
    <hyperlink ref="F1850" r:id="rId2635"/>
    <hyperlink ref="F1851" r:id="rId2636"/>
    <hyperlink ref="F1852" r:id="rId2637"/>
    <hyperlink ref="F1853" r:id="rId2638"/>
    <hyperlink ref="F1854" r:id="rId2639"/>
    <hyperlink ref="F1855" r:id="rId2640"/>
    <hyperlink ref="F1856" r:id="rId2641"/>
    <hyperlink ref="F1857" r:id="rId2642"/>
    <hyperlink ref="F1858" r:id="rId2643"/>
    <hyperlink ref="F1859" r:id="rId2644"/>
    <hyperlink ref="F1860" r:id="rId2645"/>
    <hyperlink ref="F1861" r:id="rId2646"/>
    <hyperlink ref="F1862" r:id="rId2647"/>
    <hyperlink ref="F1863" r:id="rId2648"/>
    <hyperlink ref="F1864" r:id="rId2649"/>
    <hyperlink ref="F1865" r:id="rId2650"/>
    <hyperlink ref="F1866" r:id="rId2651"/>
    <hyperlink ref="F1867" r:id="rId2652"/>
    <hyperlink ref="F1868" r:id="rId2653"/>
    <hyperlink ref="F1869" r:id="rId2654"/>
    <hyperlink ref="F1870" r:id="rId2655"/>
    <hyperlink ref="F1871" r:id="rId2656"/>
    <hyperlink ref="F1872" r:id="rId2657"/>
    <hyperlink ref="F1873" r:id="rId2658"/>
    <hyperlink ref="F1874" r:id="rId2659"/>
    <hyperlink ref="F1875" r:id="rId2660"/>
    <hyperlink ref="F1876" r:id="rId2661"/>
    <hyperlink ref="F1877" r:id="rId2662"/>
    <hyperlink ref="F1878" r:id="rId2663"/>
    <hyperlink ref="F1879" r:id="rId2664"/>
    <hyperlink ref="F1880" r:id="rId2665"/>
    <hyperlink ref="F1881" r:id="rId2666"/>
    <hyperlink ref="F1882" r:id="rId2667"/>
    <hyperlink ref="F1883" r:id="rId2668"/>
    <hyperlink ref="F1884" r:id="rId2669"/>
    <hyperlink ref="F1885" r:id="rId2670"/>
    <hyperlink ref="F1886" r:id="rId2671"/>
    <hyperlink ref="F1887" r:id="rId2672"/>
    <hyperlink ref="F1888" r:id="rId2673"/>
    <hyperlink ref="F1889" r:id="rId2674"/>
    <hyperlink ref="F1890" r:id="rId2675"/>
    <hyperlink ref="F1891" r:id="rId2676"/>
    <hyperlink ref="F1892" r:id="rId2677"/>
    <hyperlink ref="F1893" r:id="rId2678"/>
    <hyperlink ref="F1894" r:id="rId2679"/>
    <hyperlink ref="F1895" r:id="rId2680"/>
    <hyperlink ref="F1896" r:id="rId2681"/>
    <hyperlink ref="F1897" r:id="rId2682"/>
    <hyperlink ref="F1898" r:id="rId2683"/>
    <hyperlink ref="F1899" r:id="rId2684"/>
    <hyperlink ref="F1900" r:id="rId2685"/>
    <hyperlink ref="F1901" r:id="rId2686"/>
    <hyperlink ref="F1902" r:id="rId2687"/>
    <hyperlink ref="F1903" r:id="rId2688"/>
    <hyperlink ref="F1904" r:id="rId2689"/>
    <hyperlink ref="F1905" r:id="rId2690"/>
    <hyperlink ref="F1906" r:id="rId2691"/>
    <hyperlink ref="F1907" r:id="rId2692"/>
    <hyperlink ref="F1908" r:id="rId2693"/>
    <hyperlink ref="F1909" r:id="rId2694"/>
    <hyperlink ref="F1910" r:id="rId2695"/>
    <hyperlink ref="F1911" r:id="rId2696"/>
    <hyperlink ref="F1912" r:id="rId2697"/>
    <hyperlink ref="F1913" r:id="rId2698"/>
    <hyperlink ref="F1914" r:id="rId2699"/>
    <hyperlink ref="F1915" r:id="rId2700"/>
    <hyperlink ref="F1916" r:id="rId2701"/>
    <hyperlink ref="F1917" r:id="rId2702"/>
    <hyperlink ref="F1918" r:id="rId2703"/>
    <hyperlink ref="F1919" r:id="rId2704"/>
    <hyperlink ref="F1920" r:id="rId2705"/>
    <hyperlink ref="F1921" r:id="rId2706"/>
    <hyperlink ref="F1922" r:id="rId2707"/>
    <hyperlink ref="F1923" r:id="rId2708"/>
    <hyperlink ref="F1924" r:id="rId2709"/>
    <hyperlink ref="F1925" r:id="rId2710"/>
    <hyperlink ref="F1926" r:id="rId2711"/>
    <hyperlink ref="F1927" r:id="rId2712"/>
    <hyperlink ref="F1928" r:id="rId2713"/>
    <hyperlink ref="F1929" r:id="rId2714"/>
    <hyperlink ref="F1930" r:id="rId2715"/>
    <hyperlink ref="F1931" r:id="rId2716"/>
    <hyperlink ref="F1932" r:id="rId2717"/>
    <hyperlink ref="F1933" r:id="rId2718"/>
    <hyperlink ref="F1934" r:id="rId2719"/>
    <hyperlink ref="F1935" r:id="rId2720"/>
    <hyperlink ref="F1936" r:id="rId2721"/>
    <hyperlink ref="F1937" r:id="rId2722"/>
    <hyperlink ref="F1938" r:id="rId2723"/>
    <hyperlink ref="F1939" r:id="rId2724"/>
    <hyperlink ref="F1940" r:id="rId2725"/>
    <hyperlink ref="F1941" r:id="rId2726"/>
    <hyperlink ref="F1942" r:id="rId2727"/>
    <hyperlink ref="F1943" r:id="rId2728"/>
    <hyperlink ref="F1944" r:id="rId2729"/>
    <hyperlink ref="F1945" r:id="rId2730"/>
    <hyperlink ref="F1946" r:id="rId2731"/>
    <hyperlink ref="F1947" r:id="rId2732"/>
    <hyperlink ref="F1948" r:id="rId2733"/>
    <hyperlink ref="F1949" r:id="rId2734"/>
    <hyperlink ref="F1950" r:id="rId2735"/>
    <hyperlink ref="F1951" r:id="rId2736"/>
    <hyperlink ref="F1952" r:id="rId2737"/>
    <hyperlink ref="F1953" r:id="rId2738"/>
    <hyperlink ref="F1954" r:id="rId2739"/>
    <hyperlink ref="F1955" r:id="rId2740"/>
    <hyperlink ref="F1956" r:id="rId2741"/>
    <hyperlink ref="F1957" r:id="rId2742"/>
    <hyperlink ref="F1958" r:id="rId2743"/>
    <hyperlink ref="F1959" r:id="rId2744"/>
    <hyperlink ref="F1960" r:id="rId2745"/>
    <hyperlink ref="F1961" r:id="rId2746"/>
    <hyperlink ref="F1962" r:id="rId2747"/>
    <hyperlink ref="F1963" r:id="rId2748"/>
    <hyperlink ref="F1964" r:id="rId2749"/>
    <hyperlink ref="F1965" r:id="rId2750"/>
    <hyperlink ref="F1966" r:id="rId2751"/>
    <hyperlink ref="F1967" r:id="rId2752"/>
    <hyperlink ref="F1968" r:id="rId2753"/>
    <hyperlink ref="F1969" r:id="rId2754"/>
    <hyperlink ref="F1970" r:id="rId2755"/>
    <hyperlink ref="F1971" r:id="rId2756"/>
    <hyperlink ref="F1972" r:id="rId2757"/>
    <hyperlink ref="F1973" r:id="rId2758"/>
    <hyperlink ref="F1974" r:id="rId2759"/>
    <hyperlink ref="F1975" r:id="rId2760"/>
    <hyperlink ref="F1976" r:id="rId2761"/>
    <hyperlink ref="F1977" r:id="rId2762"/>
    <hyperlink ref="F1978" r:id="rId2763"/>
    <hyperlink ref="F1979" r:id="rId2764"/>
    <hyperlink ref="F1980" r:id="rId2765"/>
    <hyperlink ref="F1981" r:id="rId2766"/>
    <hyperlink ref="F1982" r:id="rId2767"/>
    <hyperlink ref="F1983" r:id="rId2768"/>
    <hyperlink ref="F1984" r:id="rId2769"/>
    <hyperlink ref="F1985" r:id="rId2770"/>
    <hyperlink ref="F1986" r:id="rId2771"/>
    <hyperlink ref="F1987" r:id="rId2772"/>
    <hyperlink ref="F1988" r:id="rId2773"/>
    <hyperlink ref="F1989" r:id="rId2774"/>
    <hyperlink ref="F1990" r:id="rId2775"/>
    <hyperlink ref="F1991" r:id="rId2776"/>
    <hyperlink ref="F1992" r:id="rId2777"/>
    <hyperlink ref="F1993" r:id="rId2778"/>
    <hyperlink ref="F1994" r:id="rId2779"/>
    <hyperlink ref="F1995" r:id="rId2780"/>
    <hyperlink ref="F1996" r:id="rId2781"/>
    <hyperlink ref="F1997" r:id="rId2782"/>
    <hyperlink ref="F1998" r:id="rId2783"/>
    <hyperlink ref="F1999" r:id="rId2784"/>
    <hyperlink ref="F2000" r:id="rId2785"/>
    <hyperlink ref="F2001" r:id="rId2786"/>
    <hyperlink ref="F2002" r:id="rId2787"/>
    <hyperlink ref="F2003" r:id="rId2788"/>
    <hyperlink ref="F2004" r:id="rId2789"/>
    <hyperlink ref="F2005" r:id="rId2790"/>
    <hyperlink ref="F2006" r:id="rId2791"/>
    <hyperlink ref="F2007" r:id="rId2792"/>
    <hyperlink ref="F2008" r:id="rId2793"/>
    <hyperlink ref="F2009" r:id="rId2794"/>
    <hyperlink ref="F2010" r:id="rId2795"/>
    <hyperlink ref="F2011" r:id="rId2796"/>
    <hyperlink ref="F2012" r:id="rId2797"/>
    <hyperlink ref="F2013" r:id="rId2798"/>
    <hyperlink ref="F2014" r:id="rId2799"/>
    <hyperlink ref="F2015" r:id="rId2800"/>
    <hyperlink ref="F2016" r:id="rId2801"/>
    <hyperlink ref="F2017" r:id="rId2802"/>
    <hyperlink ref="F2018" r:id="rId2803"/>
    <hyperlink ref="F2019" r:id="rId2804"/>
    <hyperlink ref="F2020" r:id="rId2805"/>
    <hyperlink ref="F2021" r:id="rId2806"/>
    <hyperlink ref="F2022" r:id="rId2807"/>
    <hyperlink ref="F2023" r:id="rId2808"/>
    <hyperlink ref="F2024" r:id="rId2809"/>
    <hyperlink ref="F2025" r:id="rId2810"/>
    <hyperlink ref="F2026" r:id="rId2811"/>
    <hyperlink ref="F2027" r:id="rId2812"/>
    <hyperlink ref="F2028" r:id="rId2813"/>
    <hyperlink ref="F2029" r:id="rId2814"/>
    <hyperlink ref="F2030" r:id="rId2815"/>
    <hyperlink ref="F2031" r:id="rId2816"/>
    <hyperlink ref="F2032" r:id="rId2817"/>
    <hyperlink ref="F2033" r:id="rId2818"/>
    <hyperlink ref="F2034" r:id="rId2819"/>
    <hyperlink ref="F2035" r:id="rId2820"/>
    <hyperlink ref="F2036" r:id="rId2821"/>
    <hyperlink ref="F2037" r:id="rId2822"/>
    <hyperlink ref="F2038" r:id="rId2823"/>
    <hyperlink ref="F2039" r:id="rId2824"/>
    <hyperlink ref="F2040" r:id="rId2825"/>
    <hyperlink ref="F2041" r:id="rId2826"/>
    <hyperlink ref="F2042" r:id="rId2827"/>
    <hyperlink ref="F2043" r:id="rId2828"/>
    <hyperlink ref="F2044" r:id="rId2829"/>
    <hyperlink ref="F2045" r:id="rId2830"/>
    <hyperlink ref="F2046" r:id="rId2831"/>
    <hyperlink ref="F2047" r:id="rId2832"/>
    <hyperlink ref="F2048" r:id="rId2833"/>
    <hyperlink ref="F2049" r:id="rId2834"/>
    <hyperlink ref="F2050" r:id="rId2835"/>
    <hyperlink ref="F2051" r:id="rId2836"/>
    <hyperlink ref="F2052" r:id="rId2837"/>
    <hyperlink ref="F2053" r:id="rId2838"/>
    <hyperlink ref="F2054" r:id="rId2839"/>
    <hyperlink ref="F2055" r:id="rId2840"/>
    <hyperlink ref="F2056" r:id="rId2841"/>
    <hyperlink ref="F2057" r:id="rId2842"/>
    <hyperlink ref="F2058" r:id="rId2843"/>
    <hyperlink ref="F2059" r:id="rId2844"/>
    <hyperlink ref="F2060" r:id="rId2845"/>
    <hyperlink ref="F2061" r:id="rId2846"/>
    <hyperlink ref="F2062" r:id="rId2847"/>
    <hyperlink ref="F2063" r:id="rId2848"/>
    <hyperlink ref="F2064" r:id="rId2849"/>
    <hyperlink ref="F2065" r:id="rId2850"/>
    <hyperlink ref="F2066" r:id="rId2851"/>
    <hyperlink ref="F2067" r:id="rId2852"/>
    <hyperlink ref="F2068" r:id="rId2853"/>
    <hyperlink ref="F2069" r:id="rId2854"/>
    <hyperlink ref="F2070" r:id="rId2855"/>
    <hyperlink ref="F2071" r:id="rId2856"/>
    <hyperlink ref="F2072" r:id="rId2857"/>
    <hyperlink ref="F2073" r:id="rId2858"/>
    <hyperlink ref="F2074" r:id="rId2859"/>
    <hyperlink ref="F2075" r:id="rId2860"/>
    <hyperlink ref="F2076" r:id="rId2861"/>
    <hyperlink ref="F2077" r:id="rId2862"/>
    <hyperlink ref="F2078" r:id="rId2863"/>
    <hyperlink ref="F2079" r:id="rId2864"/>
    <hyperlink ref="F2080" r:id="rId2865"/>
    <hyperlink ref="F2081" r:id="rId2866"/>
    <hyperlink ref="F2082" r:id="rId2867"/>
    <hyperlink ref="F2083" r:id="rId2868"/>
    <hyperlink ref="F2084" r:id="rId2869"/>
    <hyperlink ref="F2085" r:id="rId2870"/>
    <hyperlink ref="F2086" r:id="rId2871"/>
    <hyperlink ref="F2087" r:id="rId2872"/>
    <hyperlink ref="F2088" r:id="rId2873"/>
    <hyperlink ref="F2089" r:id="rId2874"/>
    <hyperlink ref="F2090" r:id="rId2875"/>
    <hyperlink ref="F2091" r:id="rId2876"/>
    <hyperlink ref="F2092" r:id="rId2877"/>
    <hyperlink ref="F2093" r:id="rId2878"/>
    <hyperlink ref="F2094" r:id="rId2879"/>
    <hyperlink ref="F2095" r:id="rId2880"/>
    <hyperlink ref="F2096" r:id="rId2881"/>
    <hyperlink ref="F2097" r:id="rId2882"/>
    <hyperlink ref="F2098" r:id="rId2883"/>
    <hyperlink ref="F2099" r:id="rId2884"/>
    <hyperlink ref="F2100" r:id="rId2885"/>
    <hyperlink ref="F2101" r:id="rId2886"/>
    <hyperlink ref="F2102" r:id="rId2887"/>
    <hyperlink ref="F2103" r:id="rId2888"/>
    <hyperlink ref="F2104" r:id="rId2889"/>
    <hyperlink ref="F2105" r:id="rId2890"/>
    <hyperlink ref="F2106" r:id="rId2891"/>
    <hyperlink ref="F2107" r:id="rId2892"/>
    <hyperlink ref="F2108" r:id="rId2893"/>
    <hyperlink ref="F2109" r:id="rId2894"/>
    <hyperlink ref="F2110" r:id="rId2895"/>
    <hyperlink ref="F2111" r:id="rId2896"/>
    <hyperlink ref="F2112" r:id="rId2897"/>
    <hyperlink ref="F2113" r:id="rId2898"/>
    <hyperlink ref="F2114" r:id="rId2899"/>
    <hyperlink ref="F2115" r:id="rId2900"/>
    <hyperlink ref="F2116" r:id="rId2901"/>
    <hyperlink ref="F2117" r:id="rId2902"/>
    <hyperlink ref="F2118" r:id="rId2903"/>
    <hyperlink ref="F2119" r:id="rId2904"/>
    <hyperlink ref="F2120" r:id="rId2905"/>
    <hyperlink ref="F2121" r:id="rId2906"/>
    <hyperlink ref="F2122" r:id="rId2907"/>
    <hyperlink ref="F2123" r:id="rId2908"/>
    <hyperlink ref="F2124" r:id="rId2909"/>
    <hyperlink ref="F2125" r:id="rId2910"/>
    <hyperlink ref="F2126" r:id="rId2911"/>
    <hyperlink ref="F2127" r:id="rId2912"/>
    <hyperlink ref="F2128" r:id="rId2913"/>
    <hyperlink ref="F2129" r:id="rId2914"/>
    <hyperlink ref="F2130" r:id="rId2915"/>
    <hyperlink ref="F2131" r:id="rId2916"/>
    <hyperlink ref="F2132" r:id="rId2917"/>
    <hyperlink ref="F2133" r:id="rId2918"/>
    <hyperlink ref="F2134" r:id="rId2919"/>
    <hyperlink ref="F2135" r:id="rId2920"/>
    <hyperlink ref="F2136" r:id="rId2921"/>
    <hyperlink ref="F2137" r:id="rId2922"/>
    <hyperlink ref="F2138" r:id="rId2923"/>
    <hyperlink ref="F2139" r:id="rId2924"/>
    <hyperlink ref="F2140" r:id="rId2925"/>
    <hyperlink ref="F2141" r:id="rId2926"/>
    <hyperlink ref="F2142" r:id="rId2927"/>
    <hyperlink ref="F2143" r:id="rId2928"/>
    <hyperlink ref="F2144" r:id="rId2929"/>
    <hyperlink ref="F2145" r:id="rId2930"/>
    <hyperlink ref="F2146" r:id="rId2931"/>
    <hyperlink ref="F2147" r:id="rId2932"/>
    <hyperlink ref="F2148" r:id="rId2933"/>
    <hyperlink ref="F2149" r:id="rId2934"/>
    <hyperlink ref="F2150" r:id="rId2935"/>
    <hyperlink ref="F2151" r:id="rId2936"/>
    <hyperlink ref="F2152" r:id="rId2937"/>
    <hyperlink ref="F2153" r:id="rId2938"/>
    <hyperlink ref="F2154" r:id="rId2939"/>
    <hyperlink ref="F2155" r:id="rId2940"/>
    <hyperlink ref="F2156" r:id="rId2941"/>
    <hyperlink ref="F2157" r:id="rId2942"/>
    <hyperlink ref="F2158" r:id="rId2943"/>
    <hyperlink ref="F2159" r:id="rId2944"/>
    <hyperlink ref="F2160" r:id="rId2945"/>
    <hyperlink ref="F2161" r:id="rId2946"/>
    <hyperlink ref="F2162" r:id="rId2947"/>
    <hyperlink ref="F2163" r:id="rId2948"/>
    <hyperlink ref="F2164" r:id="rId2949"/>
    <hyperlink ref="F2165" r:id="rId2950"/>
    <hyperlink ref="F2166" r:id="rId2951"/>
    <hyperlink ref="F2167" r:id="rId2952"/>
    <hyperlink ref="F2168" r:id="rId2953"/>
    <hyperlink ref="F2169" r:id="rId2954"/>
    <hyperlink ref="F2170" r:id="rId2955"/>
    <hyperlink ref="F2171" r:id="rId2956"/>
    <hyperlink ref="F2172" r:id="rId2957"/>
    <hyperlink ref="F2173" r:id="rId2958"/>
    <hyperlink ref="F2174" r:id="rId2959"/>
    <hyperlink ref="F2175" r:id="rId2960"/>
    <hyperlink ref="F2176" r:id="rId2961"/>
    <hyperlink ref="F2177" r:id="rId2962"/>
    <hyperlink ref="F2178" r:id="rId2963"/>
    <hyperlink ref="F2179" r:id="rId2964"/>
    <hyperlink ref="F2180" r:id="rId2965"/>
    <hyperlink ref="F2181" r:id="rId2966"/>
    <hyperlink ref="F2182" r:id="rId2967"/>
    <hyperlink ref="F2183" r:id="rId2968"/>
    <hyperlink ref="F2184" r:id="rId2969"/>
    <hyperlink ref="F2185" r:id="rId2970"/>
    <hyperlink ref="F2186" r:id="rId2971"/>
    <hyperlink ref="F2187" r:id="rId2972"/>
    <hyperlink ref="F2188" r:id="rId2973"/>
    <hyperlink ref="F2189" r:id="rId2974"/>
    <hyperlink ref="F2190" r:id="rId2975"/>
    <hyperlink ref="F2191" r:id="rId2976"/>
    <hyperlink ref="F2192" r:id="rId2977"/>
    <hyperlink ref="AE3" r:id="rId2978"/>
    <hyperlink ref="AE4" r:id="rId2979"/>
    <hyperlink ref="AE5" r:id="rId2980"/>
    <hyperlink ref="AE6" r:id="rId2981"/>
    <hyperlink ref="AE7" r:id="rId2982"/>
    <hyperlink ref="AE8" r:id="rId2983"/>
    <hyperlink ref="AE9" r:id="rId2984"/>
    <hyperlink ref="AE10" r:id="rId2985"/>
    <hyperlink ref="AE11" r:id="rId2986"/>
    <hyperlink ref="AE12" r:id="rId2987"/>
    <hyperlink ref="AE13" r:id="rId2988"/>
    <hyperlink ref="AE14" r:id="rId2989"/>
    <hyperlink ref="AE15" r:id="rId2990"/>
    <hyperlink ref="AE16" r:id="rId2991"/>
    <hyperlink ref="AE17" r:id="rId2992"/>
    <hyperlink ref="AE18" r:id="rId2993"/>
    <hyperlink ref="AE19" r:id="rId2994"/>
    <hyperlink ref="AE20" r:id="rId2995"/>
    <hyperlink ref="AE21" r:id="rId2996"/>
    <hyperlink ref="AE22" r:id="rId2997"/>
    <hyperlink ref="AE23" r:id="rId2998"/>
    <hyperlink ref="AE24" r:id="rId2999"/>
    <hyperlink ref="AE25" r:id="rId3000"/>
    <hyperlink ref="AE26" r:id="rId3001"/>
    <hyperlink ref="AE27" r:id="rId3002"/>
    <hyperlink ref="AE28" r:id="rId3003"/>
    <hyperlink ref="AE29" r:id="rId3004"/>
    <hyperlink ref="AE30" r:id="rId3005"/>
    <hyperlink ref="AE31" r:id="rId3006"/>
    <hyperlink ref="AE32" r:id="rId3007"/>
    <hyperlink ref="AE33" r:id="rId3008"/>
    <hyperlink ref="AE34" r:id="rId3009"/>
    <hyperlink ref="AE35" r:id="rId3010"/>
    <hyperlink ref="AE36" r:id="rId3011"/>
    <hyperlink ref="AE37" r:id="rId3012"/>
    <hyperlink ref="AE38" r:id="rId3013"/>
    <hyperlink ref="AE39" r:id="rId3014"/>
    <hyperlink ref="AE40" r:id="rId3015"/>
    <hyperlink ref="AE41" r:id="rId3016"/>
    <hyperlink ref="AE42" r:id="rId3017"/>
    <hyperlink ref="AE43" r:id="rId3018"/>
    <hyperlink ref="AE44" r:id="rId3019"/>
    <hyperlink ref="AE45" r:id="rId3020"/>
    <hyperlink ref="AE46" r:id="rId3021"/>
    <hyperlink ref="AE47" r:id="rId3022"/>
    <hyperlink ref="AE48" r:id="rId3023"/>
    <hyperlink ref="AE49" r:id="rId3024"/>
    <hyperlink ref="AE50" r:id="rId3025"/>
    <hyperlink ref="AE51" r:id="rId3026"/>
    <hyperlink ref="AE52" r:id="rId3027"/>
    <hyperlink ref="AE53" r:id="rId3028"/>
    <hyperlink ref="AE54" r:id="rId3029"/>
    <hyperlink ref="AE55" r:id="rId3030"/>
    <hyperlink ref="AE56" r:id="rId3031"/>
    <hyperlink ref="AE57" r:id="rId3032"/>
    <hyperlink ref="AE58" r:id="rId3033"/>
    <hyperlink ref="AE59" r:id="rId3034"/>
    <hyperlink ref="AE60" r:id="rId3035"/>
    <hyperlink ref="AE61" r:id="rId3036"/>
    <hyperlink ref="AE62" r:id="rId3037"/>
    <hyperlink ref="AE63" r:id="rId3038"/>
    <hyperlink ref="AE64" r:id="rId3039"/>
    <hyperlink ref="AE65" r:id="rId3040"/>
    <hyperlink ref="AE66" r:id="rId3041"/>
    <hyperlink ref="AE67" r:id="rId3042"/>
    <hyperlink ref="AE68" r:id="rId3043"/>
    <hyperlink ref="AE69" r:id="rId3044"/>
    <hyperlink ref="AE70" r:id="rId3045"/>
    <hyperlink ref="AE71" r:id="rId3046"/>
    <hyperlink ref="AE72" r:id="rId3047"/>
    <hyperlink ref="AE73" r:id="rId3048"/>
    <hyperlink ref="AE74" r:id="rId3049"/>
    <hyperlink ref="AE75" r:id="rId3050"/>
    <hyperlink ref="AE76" r:id="rId3051"/>
    <hyperlink ref="AE77" r:id="rId3052"/>
    <hyperlink ref="AE78" r:id="rId3053"/>
    <hyperlink ref="AE79" r:id="rId3054"/>
    <hyperlink ref="AE80" r:id="rId3055"/>
    <hyperlink ref="AE81" r:id="rId3056"/>
    <hyperlink ref="AE82" r:id="rId3057"/>
    <hyperlink ref="AE83" r:id="rId3058"/>
    <hyperlink ref="AE84" r:id="rId3059"/>
    <hyperlink ref="AE85" r:id="rId3060"/>
    <hyperlink ref="AE86" r:id="rId3061"/>
    <hyperlink ref="AE87" r:id="rId3062"/>
    <hyperlink ref="AE88" r:id="rId3063"/>
    <hyperlink ref="AE89" r:id="rId3064"/>
    <hyperlink ref="AE90" r:id="rId3065"/>
    <hyperlink ref="AE91" r:id="rId3066"/>
    <hyperlink ref="AE92" r:id="rId3067"/>
    <hyperlink ref="AE93" r:id="rId3068"/>
    <hyperlink ref="AE94" r:id="rId3069"/>
    <hyperlink ref="AE95" r:id="rId3070"/>
    <hyperlink ref="AE96" r:id="rId3071"/>
    <hyperlink ref="AE97" r:id="rId3072"/>
    <hyperlink ref="AE98" r:id="rId3073"/>
    <hyperlink ref="AE99" r:id="rId3074"/>
    <hyperlink ref="AE100" r:id="rId3075"/>
    <hyperlink ref="AE101" r:id="rId3076"/>
    <hyperlink ref="AE102" r:id="rId3077"/>
    <hyperlink ref="AE103" r:id="rId3078"/>
    <hyperlink ref="AE104" r:id="rId3079"/>
    <hyperlink ref="AE105" r:id="rId3080"/>
    <hyperlink ref="AE106" r:id="rId3081"/>
    <hyperlink ref="AE107" r:id="rId3082"/>
    <hyperlink ref="AE108" r:id="rId3083"/>
    <hyperlink ref="AE109" r:id="rId3084"/>
    <hyperlink ref="AE110" r:id="rId3085"/>
    <hyperlink ref="AE111" r:id="rId3086"/>
    <hyperlink ref="AE112" r:id="rId3087"/>
    <hyperlink ref="AE113" r:id="rId3088"/>
    <hyperlink ref="AE114" r:id="rId3089"/>
    <hyperlink ref="AE115" r:id="rId3090"/>
    <hyperlink ref="AE116" r:id="rId3091"/>
    <hyperlink ref="AE117" r:id="rId3092"/>
    <hyperlink ref="AE118" r:id="rId3093"/>
    <hyperlink ref="AE119" r:id="rId3094"/>
    <hyperlink ref="AE120" r:id="rId3095"/>
    <hyperlink ref="AE121" r:id="rId3096"/>
    <hyperlink ref="AE122" r:id="rId3097"/>
    <hyperlink ref="AE123" r:id="rId3098"/>
    <hyperlink ref="AE124" r:id="rId3099"/>
    <hyperlink ref="AE125" r:id="rId3100"/>
    <hyperlink ref="AE126" r:id="rId3101"/>
    <hyperlink ref="AE127" r:id="rId3102"/>
    <hyperlink ref="AE128" r:id="rId3103"/>
    <hyperlink ref="AE129" r:id="rId3104"/>
    <hyperlink ref="AE130" r:id="rId3105"/>
    <hyperlink ref="AE131" r:id="rId3106"/>
    <hyperlink ref="AE132" r:id="rId3107"/>
    <hyperlink ref="AE133" r:id="rId3108"/>
    <hyperlink ref="AE134" r:id="rId3109"/>
    <hyperlink ref="AE135" r:id="rId3110"/>
    <hyperlink ref="AE136" r:id="rId3111"/>
    <hyperlink ref="AE137" r:id="rId3112"/>
    <hyperlink ref="AE138" r:id="rId3113"/>
    <hyperlink ref="AE139" r:id="rId3114"/>
    <hyperlink ref="AE140" r:id="rId3115"/>
    <hyperlink ref="AE141" r:id="rId3116"/>
    <hyperlink ref="AE142" r:id="rId3117"/>
    <hyperlink ref="AE143" r:id="rId3118"/>
    <hyperlink ref="AE144" r:id="rId3119"/>
    <hyperlink ref="AE145" r:id="rId3120"/>
    <hyperlink ref="AE146" r:id="rId3121"/>
    <hyperlink ref="AE147" r:id="rId3122"/>
    <hyperlink ref="AE148" r:id="rId3123"/>
    <hyperlink ref="AE149" r:id="rId3124"/>
    <hyperlink ref="AE150" r:id="rId3125"/>
    <hyperlink ref="AE151" r:id="rId3126"/>
    <hyperlink ref="AE152" r:id="rId3127"/>
    <hyperlink ref="AE153" r:id="rId3128"/>
    <hyperlink ref="AE154" r:id="rId3129"/>
    <hyperlink ref="AE155" r:id="rId3130"/>
    <hyperlink ref="AE156" r:id="rId3131"/>
    <hyperlink ref="AE157" r:id="rId3132"/>
    <hyperlink ref="AE158" r:id="rId3133"/>
    <hyperlink ref="AE159" r:id="rId3134"/>
    <hyperlink ref="AE160" r:id="rId3135"/>
    <hyperlink ref="AE161" r:id="rId3136"/>
    <hyperlink ref="AE162" r:id="rId3137"/>
    <hyperlink ref="AE163" r:id="rId3138"/>
    <hyperlink ref="AE164" r:id="rId3139"/>
    <hyperlink ref="AE165" r:id="rId3140"/>
    <hyperlink ref="AE166" r:id="rId3141"/>
    <hyperlink ref="AE167" r:id="rId3142"/>
    <hyperlink ref="AE168" r:id="rId3143"/>
    <hyperlink ref="AE169" r:id="rId3144"/>
    <hyperlink ref="AE170" r:id="rId3145"/>
    <hyperlink ref="AE171" r:id="rId3146"/>
    <hyperlink ref="AE172" r:id="rId3147"/>
    <hyperlink ref="AE173" r:id="rId3148"/>
    <hyperlink ref="AE174" r:id="rId3149"/>
    <hyperlink ref="AE175" r:id="rId3150"/>
    <hyperlink ref="AE176" r:id="rId3151"/>
    <hyperlink ref="AE177" r:id="rId3152"/>
    <hyperlink ref="AE178" r:id="rId3153"/>
    <hyperlink ref="AE179" r:id="rId3154"/>
    <hyperlink ref="AE180" r:id="rId3155"/>
    <hyperlink ref="AE181" r:id="rId3156"/>
    <hyperlink ref="AE182" r:id="rId3157"/>
    <hyperlink ref="AE183" r:id="rId3158"/>
    <hyperlink ref="AE184" r:id="rId3159"/>
    <hyperlink ref="AE185" r:id="rId3160"/>
    <hyperlink ref="AE186" r:id="rId3161"/>
    <hyperlink ref="AE187" r:id="rId3162"/>
    <hyperlink ref="AE188" r:id="rId3163"/>
    <hyperlink ref="AE189" r:id="rId3164"/>
    <hyperlink ref="AE190" r:id="rId3165"/>
    <hyperlink ref="AE191" r:id="rId3166"/>
    <hyperlink ref="AE192" r:id="rId3167"/>
    <hyperlink ref="AE193" r:id="rId3168"/>
    <hyperlink ref="AE194" r:id="rId3169"/>
    <hyperlink ref="AE195" r:id="rId3170"/>
    <hyperlink ref="AE196" r:id="rId3171"/>
    <hyperlink ref="AE197" r:id="rId3172"/>
    <hyperlink ref="AE198" r:id="rId3173"/>
    <hyperlink ref="AE199" r:id="rId3174"/>
    <hyperlink ref="AE200" r:id="rId3175"/>
    <hyperlink ref="AE201" r:id="rId3176"/>
    <hyperlink ref="AE202" r:id="rId3177"/>
    <hyperlink ref="AE203" r:id="rId3178"/>
    <hyperlink ref="AE204" r:id="rId3179"/>
    <hyperlink ref="AE205" r:id="rId3180"/>
    <hyperlink ref="AE206" r:id="rId3181"/>
    <hyperlink ref="AE207" r:id="rId3182"/>
    <hyperlink ref="AE208" r:id="rId3183"/>
    <hyperlink ref="AE209" r:id="rId3184"/>
    <hyperlink ref="AE210" r:id="rId3185"/>
    <hyperlink ref="AE211" r:id="rId3186"/>
    <hyperlink ref="AE212" r:id="rId3187"/>
    <hyperlink ref="AE213" r:id="rId3188"/>
    <hyperlink ref="AE214" r:id="rId3189"/>
    <hyperlink ref="AE215" r:id="rId3190"/>
    <hyperlink ref="AE216" r:id="rId3191"/>
    <hyperlink ref="AE217" r:id="rId3192"/>
    <hyperlink ref="AE218" r:id="rId3193"/>
    <hyperlink ref="AE219" r:id="rId3194"/>
    <hyperlink ref="AE220" r:id="rId3195"/>
    <hyperlink ref="AE221" r:id="rId3196"/>
    <hyperlink ref="AE222" r:id="rId3197"/>
    <hyperlink ref="AE223" r:id="rId3198"/>
    <hyperlink ref="AE224" r:id="rId3199"/>
    <hyperlink ref="AE225" r:id="rId3200"/>
    <hyperlink ref="AE226" r:id="rId3201"/>
    <hyperlink ref="AE227" r:id="rId3202"/>
    <hyperlink ref="AE228" r:id="rId3203"/>
    <hyperlink ref="AE229" r:id="rId3204"/>
    <hyperlink ref="AE230" r:id="rId3205"/>
    <hyperlink ref="AE231" r:id="rId3206"/>
    <hyperlink ref="AE232" r:id="rId3207"/>
    <hyperlink ref="AE233" r:id="rId3208"/>
    <hyperlink ref="AE234" r:id="rId3209"/>
    <hyperlink ref="AE235" r:id="rId3210"/>
    <hyperlink ref="AE236" r:id="rId3211"/>
    <hyperlink ref="AE237" r:id="rId3212"/>
    <hyperlink ref="AE238" r:id="rId3213"/>
    <hyperlink ref="AE239" r:id="rId3214"/>
    <hyperlink ref="AE240" r:id="rId3215"/>
    <hyperlink ref="AE241" r:id="rId3216"/>
    <hyperlink ref="AE242" r:id="rId3217"/>
    <hyperlink ref="AE243" r:id="rId3218"/>
    <hyperlink ref="AE244" r:id="rId3219"/>
    <hyperlink ref="AE245" r:id="rId3220"/>
    <hyperlink ref="AE246" r:id="rId3221"/>
    <hyperlink ref="AE247" r:id="rId3222"/>
    <hyperlink ref="AE248" r:id="rId3223"/>
    <hyperlink ref="AE249" r:id="rId3224"/>
    <hyperlink ref="AE250" r:id="rId3225"/>
    <hyperlink ref="AE251" r:id="rId3226"/>
    <hyperlink ref="AE252" r:id="rId3227"/>
    <hyperlink ref="AE253" r:id="rId3228"/>
    <hyperlink ref="AE254" r:id="rId3229"/>
    <hyperlink ref="AE255" r:id="rId3230"/>
    <hyperlink ref="AE256" r:id="rId3231"/>
    <hyperlink ref="AE257" r:id="rId3232"/>
    <hyperlink ref="AE258" r:id="rId3233"/>
    <hyperlink ref="AE259" r:id="rId3234"/>
    <hyperlink ref="AE260" r:id="rId3235"/>
    <hyperlink ref="AE261" r:id="rId3236"/>
    <hyperlink ref="AE262" r:id="rId3237"/>
    <hyperlink ref="AE263" r:id="rId3238"/>
    <hyperlink ref="AE264" r:id="rId3239"/>
    <hyperlink ref="AE265" r:id="rId3240"/>
    <hyperlink ref="AE266" r:id="rId3241"/>
    <hyperlink ref="AE267" r:id="rId3242"/>
    <hyperlink ref="AE268" r:id="rId3243"/>
    <hyperlink ref="AE269" r:id="rId3244"/>
    <hyperlink ref="AE270" r:id="rId3245"/>
    <hyperlink ref="AE271" r:id="rId3246"/>
    <hyperlink ref="AE272" r:id="rId3247"/>
    <hyperlink ref="AE273" r:id="rId3248"/>
    <hyperlink ref="AE274" r:id="rId3249"/>
    <hyperlink ref="AE275" r:id="rId3250"/>
    <hyperlink ref="AE276" r:id="rId3251"/>
    <hyperlink ref="AE277" r:id="rId3252"/>
    <hyperlink ref="AE278" r:id="rId3253"/>
    <hyperlink ref="AE279" r:id="rId3254"/>
    <hyperlink ref="AE280" r:id="rId3255"/>
    <hyperlink ref="AE281" r:id="rId3256"/>
    <hyperlink ref="AE282" r:id="rId3257"/>
    <hyperlink ref="AE283" r:id="rId3258"/>
    <hyperlink ref="AE284" r:id="rId3259"/>
    <hyperlink ref="AE285" r:id="rId3260"/>
    <hyperlink ref="AE286" r:id="rId3261"/>
    <hyperlink ref="AE287" r:id="rId3262"/>
    <hyperlink ref="AE288" r:id="rId3263"/>
    <hyperlink ref="AE289" r:id="rId3264"/>
    <hyperlink ref="AE290" r:id="rId3265"/>
    <hyperlink ref="AE291" r:id="rId3266"/>
    <hyperlink ref="AE292" r:id="rId3267"/>
    <hyperlink ref="AE293" r:id="rId3268"/>
    <hyperlink ref="AE294" r:id="rId3269"/>
    <hyperlink ref="AE295" r:id="rId3270"/>
    <hyperlink ref="AE296" r:id="rId3271"/>
    <hyperlink ref="AE297" r:id="rId3272"/>
    <hyperlink ref="AE298" r:id="rId3273"/>
    <hyperlink ref="AE299" r:id="rId3274"/>
    <hyperlink ref="AE300" r:id="rId3275"/>
    <hyperlink ref="AE301" r:id="rId3276"/>
    <hyperlink ref="AE302" r:id="rId3277"/>
    <hyperlink ref="AE303" r:id="rId3278"/>
    <hyperlink ref="AE304" r:id="rId3279"/>
    <hyperlink ref="AE305" r:id="rId3280"/>
    <hyperlink ref="AE306" r:id="rId3281"/>
    <hyperlink ref="AE307" r:id="rId3282"/>
    <hyperlink ref="AE308" r:id="rId3283"/>
    <hyperlink ref="AE309" r:id="rId3284"/>
    <hyperlink ref="AE310" r:id="rId3285"/>
    <hyperlink ref="AE311" r:id="rId3286"/>
    <hyperlink ref="AE312" r:id="rId3287"/>
    <hyperlink ref="AE313" r:id="rId3288"/>
    <hyperlink ref="AE314" r:id="rId3289"/>
    <hyperlink ref="AE315" r:id="rId3290"/>
    <hyperlink ref="AE316" r:id="rId3291"/>
    <hyperlink ref="AE317" r:id="rId3292"/>
    <hyperlink ref="AE318" r:id="rId3293"/>
    <hyperlink ref="AE319" r:id="rId3294"/>
    <hyperlink ref="AE320" r:id="rId3295"/>
    <hyperlink ref="AE321" r:id="rId3296"/>
    <hyperlink ref="AE322" r:id="rId3297"/>
    <hyperlink ref="AE323" r:id="rId3298"/>
    <hyperlink ref="AE324" r:id="rId3299"/>
    <hyperlink ref="AE325" r:id="rId3300"/>
    <hyperlink ref="AE326" r:id="rId3301"/>
    <hyperlink ref="AE327" r:id="rId3302"/>
    <hyperlink ref="AE328" r:id="rId3303"/>
    <hyperlink ref="AE329" r:id="rId3304"/>
    <hyperlink ref="AE330" r:id="rId3305"/>
    <hyperlink ref="AE331" r:id="rId3306"/>
    <hyperlink ref="AE332" r:id="rId3307"/>
    <hyperlink ref="AE333" r:id="rId3308"/>
    <hyperlink ref="AE334" r:id="rId3309"/>
    <hyperlink ref="AE335" r:id="rId3310"/>
    <hyperlink ref="AE336" r:id="rId3311"/>
    <hyperlink ref="AE337" r:id="rId3312"/>
    <hyperlink ref="AE338" r:id="rId3313"/>
    <hyperlink ref="AE339" r:id="rId3314"/>
    <hyperlink ref="AE340" r:id="rId3315"/>
    <hyperlink ref="AE341" r:id="rId3316"/>
    <hyperlink ref="AE342" r:id="rId3317"/>
    <hyperlink ref="AE343" r:id="rId3318"/>
    <hyperlink ref="AE344" r:id="rId3319"/>
    <hyperlink ref="AE345" r:id="rId3320"/>
    <hyperlink ref="AE346" r:id="rId3321"/>
    <hyperlink ref="AE347" r:id="rId3322"/>
    <hyperlink ref="AE348" r:id="rId3323"/>
    <hyperlink ref="AE349" r:id="rId3324"/>
    <hyperlink ref="AE350" r:id="rId3325"/>
    <hyperlink ref="AE351" r:id="rId3326"/>
    <hyperlink ref="AE352" r:id="rId3327"/>
    <hyperlink ref="AE353" r:id="rId3328"/>
    <hyperlink ref="AE354" r:id="rId3329"/>
    <hyperlink ref="AE355" r:id="rId3330"/>
    <hyperlink ref="AE356" r:id="rId3331"/>
    <hyperlink ref="AE357" r:id="rId3332"/>
    <hyperlink ref="AE358" r:id="rId3333"/>
    <hyperlink ref="AE359" r:id="rId3334"/>
    <hyperlink ref="AE360" r:id="rId3335"/>
    <hyperlink ref="AE361" r:id="rId3336"/>
    <hyperlink ref="AE362" r:id="rId3337"/>
    <hyperlink ref="AE363" r:id="rId3338"/>
    <hyperlink ref="AE364" r:id="rId3339"/>
    <hyperlink ref="AE365" r:id="rId3340"/>
    <hyperlink ref="AE366" r:id="rId3341"/>
    <hyperlink ref="AE367" r:id="rId3342"/>
    <hyperlink ref="AE368" r:id="rId3343"/>
    <hyperlink ref="AE369" r:id="rId3344"/>
    <hyperlink ref="AE370" r:id="rId3345"/>
    <hyperlink ref="AE371" r:id="rId3346"/>
    <hyperlink ref="AE372" r:id="rId3347"/>
    <hyperlink ref="AE373" r:id="rId3348"/>
    <hyperlink ref="AE374" r:id="rId3349"/>
    <hyperlink ref="AE375" r:id="rId3350"/>
    <hyperlink ref="AE376" r:id="rId3351"/>
    <hyperlink ref="AE377" r:id="rId3352"/>
    <hyperlink ref="AE378" r:id="rId3353"/>
    <hyperlink ref="AE379" r:id="rId3354"/>
    <hyperlink ref="AE380" r:id="rId3355"/>
    <hyperlink ref="AE381" r:id="rId3356"/>
    <hyperlink ref="AE382" r:id="rId3357"/>
    <hyperlink ref="AE383" r:id="rId3358"/>
    <hyperlink ref="AE384" r:id="rId3359"/>
    <hyperlink ref="AE385" r:id="rId3360"/>
    <hyperlink ref="AE386" r:id="rId3361"/>
    <hyperlink ref="AE387" r:id="rId3362"/>
    <hyperlink ref="AE388" r:id="rId3363"/>
    <hyperlink ref="AE389" r:id="rId3364"/>
    <hyperlink ref="AE390" r:id="rId3365"/>
    <hyperlink ref="AE391" r:id="rId3366"/>
    <hyperlink ref="AE392" r:id="rId3367"/>
    <hyperlink ref="AE393" r:id="rId3368"/>
    <hyperlink ref="AE394" r:id="rId3369"/>
    <hyperlink ref="AE395" r:id="rId3370"/>
    <hyperlink ref="AE396" r:id="rId3371"/>
    <hyperlink ref="AE397" r:id="rId3372"/>
    <hyperlink ref="AE398" r:id="rId3373"/>
    <hyperlink ref="AE399" r:id="rId3374"/>
    <hyperlink ref="AE400" r:id="rId3375"/>
    <hyperlink ref="AE401" r:id="rId3376"/>
    <hyperlink ref="AE402" r:id="rId3377"/>
    <hyperlink ref="AE403" r:id="rId3378"/>
    <hyperlink ref="AE404" r:id="rId3379"/>
    <hyperlink ref="AE405" r:id="rId3380"/>
    <hyperlink ref="AE406" r:id="rId3381"/>
    <hyperlink ref="AE407" r:id="rId3382"/>
    <hyperlink ref="AE408" r:id="rId3383"/>
    <hyperlink ref="AE409" r:id="rId3384"/>
    <hyperlink ref="AE410" r:id="rId3385"/>
    <hyperlink ref="AE411" r:id="rId3386"/>
    <hyperlink ref="AE412" r:id="rId3387"/>
    <hyperlink ref="AE413" r:id="rId3388"/>
    <hyperlink ref="AE414" r:id="rId3389"/>
    <hyperlink ref="AE415" r:id="rId3390"/>
    <hyperlink ref="AE416" r:id="rId3391"/>
    <hyperlink ref="AE417" r:id="rId3392"/>
    <hyperlink ref="AE418" r:id="rId3393"/>
    <hyperlink ref="AE419" r:id="rId3394"/>
    <hyperlink ref="AE420" r:id="rId3395"/>
    <hyperlink ref="AE421" r:id="rId3396"/>
    <hyperlink ref="AE422" r:id="rId3397"/>
    <hyperlink ref="AE423" r:id="rId3398"/>
    <hyperlink ref="AE424" r:id="rId3399"/>
    <hyperlink ref="AE425" r:id="rId3400"/>
    <hyperlink ref="AE426" r:id="rId3401"/>
    <hyperlink ref="AE427" r:id="rId3402"/>
    <hyperlink ref="AE428" r:id="rId3403"/>
    <hyperlink ref="AE429" r:id="rId3404"/>
    <hyperlink ref="AE430" r:id="rId3405"/>
    <hyperlink ref="AE431" r:id="rId3406"/>
    <hyperlink ref="AE432" r:id="rId3407"/>
    <hyperlink ref="AE433" r:id="rId3408"/>
    <hyperlink ref="AE434" r:id="rId3409"/>
    <hyperlink ref="AE435" r:id="rId3410"/>
    <hyperlink ref="AE436" r:id="rId3411"/>
    <hyperlink ref="AE437" r:id="rId3412"/>
    <hyperlink ref="AE438" r:id="rId3413"/>
    <hyperlink ref="AE439" r:id="rId3414"/>
    <hyperlink ref="AE440" r:id="rId3415"/>
    <hyperlink ref="AE441" r:id="rId3416"/>
    <hyperlink ref="AE442" r:id="rId3417"/>
    <hyperlink ref="AE443" r:id="rId3418"/>
    <hyperlink ref="AE444" r:id="rId3419"/>
    <hyperlink ref="AE445" r:id="rId3420"/>
    <hyperlink ref="AE446" r:id="rId3421"/>
    <hyperlink ref="AE447" r:id="rId3422"/>
    <hyperlink ref="AE448" r:id="rId3423"/>
    <hyperlink ref="AE449" r:id="rId3424"/>
    <hyperlink ref="AE450" r:id="rId3425"/>
    <hyperlink ref="AE451" r:id="rId3426"/>
    <hyperlink ref="AE452" r:id="rId3427"/>
    <hyperlink ref="AE453" r:id="rId3428"/>
    <hyperlink ref="AE454" r:id="rId3429"/>
    <hyperlink ref="AE455" r:id="rId3430"/>
    <hyperlink ref="AE456" r:id="rId3431"/>
    <hyperlink ref="AE457" r:id="rId3432"/>
    <hyperlink ref="AE458" r:id="rId3433"/>
    <hyperlink ref="AE459" r:id="rId3434"/>
    <hyperlink ref="AE460" r:id="rId3435"/>
    <hyperlink ref="AE461" r:id="rId3436"/>
    <hyperlink ref="AE462" r:id="rId3437"/>
    <hyperlink ref="AE463" r:id="rId3438"/>
    <hyperlink ref="AE464" r:id="rId3439"/>
    <hyperlink ref="AE465" r:id="rId3440"/>
    <hyperlink ref="AE466" r:id="rId3441"/>
    <hyperlink ref="AE467" r:id="rId3442"/>
    <hyperlink ref="AE468" r:id="rId3443"/>
    <hyperlink ref="AE469" r:id="rId3444"/>
    <hyperlink ref="AE470" r:id="rId3445"/>
    <hyperlink ref="AE471" r:id="rId3446"/>
    <hyperlink ref="AE472" r:id="rId3447"/>
    <hyperlink ref="AE473" r:id="rId3448"/>
    <hyperlink ref="AE474" r:id="rId3449"/>
    <hyperlink ref="AE475" r:id="rId3450"/>
    <hyperlink ref="AE476" r:id="rId3451"/>
    <hyperlink ref="AE477" r:id="rId3452"/>
    <hyperlink ref="AE478" r:id="rId3453"/>
    <hyperlink ref="AE479" r:id="rId3454"/>
    <hyperlink ref="AE480" r:id="rId3455"/>
    <hyperlink ref="AE481" r:id="rId3456"/>
    <hyperlink ref="AE482" r:id="rId3457"/>
    <hyperlink ref="AE483" r:id="rId3458"/>
    <hyperlink ref="AE484" r:id="rId3459"/>
    <hyperlink ref="AE485" r:id="rId3460"/>
    <hyperlink ref="AE486" r:id="rId3461"/>
    <hyperlink ref="AE487" r:id="rId3462"/>
    <hyperlink ref="AE488" r:id="rId3463"/>
    <hyperlink ref="AE489" r:id="rId3464"/>
    <hyperlink ref="AE490" r:id="rId3465"/>
    <hyperlink ref="AE491" r:id="rId3466"/>
    <hyperlink ref="AE492" r:id="rId3467"/>
    <hyperlink ref="AE493" r:id="rId3468"/>
    <hyperlink ref="AE494" r:id="rId3469"/>
    <hyperlink ref="AE495" r:id="rId3470"/>
    <hyperlink ref="AE496" r:id="rId3471"/>
    <hyperlink ref="AE497" r:id="rId3472"/>
    <hyperlink ref="AE498" r:id="rId3473"/>
    <hyperlink ref="AE499" r:id="rId3474"/>
    <hyperlink ref="AE500" r:id="rId3475"/>
    <hyperlink ref="AE501" r:id="rId3476"/>
    <hyperlink ref="AE502" r:id="rId3477"/>
    <hyperlink ref="AE503" r:id="rId3478"/>
    <hyperlink ref="AE504" r:id="rId3479"/>
    <hyperlink ref="AE505" r:id="rId3480"/>
    <hyperlink ref="AE506" r:id="rId3481"/>
    <hyperlink ref="AE507" r:id="rId3482"/>
    <hyperlink ref="AE508" r:id="rId3483"/>
    <hyperlink ref="AE509" r:id="rId3484"/>
    <hyperlink ref="AE510" r:id="rId3485"/>
    <hyperlink ref="AE511" r:id="rId3486"/>
    <hyperlink ref="AE512" r:id="rId3487"/>
    <hyperlink ref="AE513" r:id="rId3488"/>
    <hyperlink ref="AE514" r:id="rId3489"/>
    <hyperlink ref="AE515" r:id="rId3490"/>
    <hyperlink ref="AE516" r:id="rId3491"/>
    <hyperlink ref="AE517" r:id="rId3492"/>
    <hyperlink ref="AE518" r:id="rId3493"/>
    <hyperlink ref="AE519" r:id="rId3494"/>
    <hyperlink ref="AE520" r:id="rId3495"/>
    <hyperlink ref="AE521" r:id="rId3496"/>
    <hyperlink ref="AE522" r:id="rId3497"/>
    <hyperlink ref="AE523" r:id="rId3498"/>
    <hyperlink ref="AE524" r:id="rId3499"/>
    <hyperlink ref="AE525" r:id="rId3500"/>
    <hyperlink ref="AE526" r:id="rId3501"/>
    <hyperlink ref="AE527" r:id="rId3502"/>
    <hyperlink ref="AE528" r:id="rId3503"/>
    <hyperlink ref="AE529" r:id="rId3504"/>
    <hyperlink ref="AE530" r:id="rId3505"/>
    <hyperlink ref="AE531" r:id="rId3506"/>
    <hyperlink ref="AE532" r:id="rId3507"/>
    <hyperlink ref="AE533" r:id="rId3508"/>
    <hyperlink ref="AE534" r:id="rId3509"/>
    <hyperlink ref="AE535" r:id="rId3510"/>
    <hyperlink ref="AE536" r:id="rId3511"/>
    <hyperlink ref="AE537" r:id="rId3512"/>
    <hyperlink ref="AE538" r:id="rId3513"/>
    <hyperlink ref="AE539" r:id="rId3514"/>
    <hyperlink ref="AE540" r:id="rId3515"/>
    <hyperlink ref="AE541" r:id="rId3516"/>
    <hyperlink ref="AE542" r:id="rId3517"/>
    <hyperlink ref="AE543" r:id="rId3518"/>
    <hyperlink ref="AE544" r:id="rId3519"/>
    <hyperlink ref="AE545" r:id="rId3520"/>
    <hyperlink ref="AE546" r:id="rId3521"/>
    <hyperlink ref="AE547" r:id="rId3522"/>
    <hyperlink ref="AE548" r:id="rId3523"/>
    <hyperlink ref="AE549" r:id="rId3524"/>
    <hyperlink ref="AE550" r:id="rId3525"/>
    <hyperlink ref="AE551" r:id="rId3526"/>
    <hyperlink ref="AE552" r:id="rId3527"/>
    <hyperlink ref="AE553" r:id="rId3528"/>
    <hyperlink ref="AE554" r:id="rId3529"/>
    <hyperlink ref="AE555" r:id="rId3530"/>
    <hyperlink ref="AE556" r:id="rId3531"/>
    <hyperlink ref="AE557" r:id="rId3532"/>
    <hyperlink ref="AE558" r:id="rId3533"/>
    <hyperlink ref="AE559" r:id="rId3534"/>
    <hyperlink ref="AE560" r:id="rId3535"/>
    <hyperlink ref="AE561" r:id="rId3536"/>
    <hyperlink ref="AE562" r:id="rId3537"/>
    <hyperlink ref="AE563" r:id="rId3538"/>
    <hyperlink ref="AE564" r:id="rId3539"/>
    <hyperlink ref="AE565" r:id="rId3540"/>
    <hyperlink ref="AE566" r:id="rId3541"/>
    <hyperlink ref="AE567" r:id="rId3542"/>
    <hyperlink ref="AE568" r:id="rId3543"/>
    <hyperlink ref="AE569" r:id="rId3544"/>
    <hyperlink ref="AE570" r:id="rId3545"/>
    <hyperlink ref="AE571" r:id="rId3546"/>
    <hyperlink ref="AE572" r:id="rId3547"/>
    <hyperlink ref="AE573" r:id="rId3548"/>
    <hyperlink ref="AE574" r:id="rId3549"/>
    <hyperlink ref="AE575" r:id="rId3550"/>
    <hyperlink ref="AE576" r:id="rId3551"/>
    <hyperlink ref="AE577" r:id="rId3552"/>
    <hyperlink ref="AE578" r:id="rId3553"/>
    <hyperlink ref="AE579" r:id="rId3554"/>
    <hyperlink ref="AE580" r:id="rId3555"/>
    <hyperlink ref="AE581" r:id="rId3556"/>
    <hyperlink ref="AE582" r:id="rId3557"/>
    <hyperlink ref="AE583" r:id="rId3558"/>
    <hyperlink ref="AE584" r:id="rId3559"/>
    <hyperlink ref="AE585" r:id="rId3560"/>
    <hyperlink ref="AE586" r:id="rId3561"/>
    <hyperlink ref="AE587" r:id="rId3562"/>
    <hyperlink ref="AE588" r:id="rId3563"/>
    <hyperlink ref="AE589" r:id="rId3564"/>
    <hyperlink ref="AE590" r:id="rId3565"/>
    <hyperlink ref="AE591" r:id="rId3566"/>
    <hyperlink ref="AE592" r:id="rId3567"/>
    <hyperlink ref="AE593" r:id="rId3568"/>
    <hyperlink ref="AE594" r:id="rId3569"/>
    <hyperlink ref="AE595" r:id="rId3570"/>
    <hyperlink ref="AE596" r:id="rId3571"/>
    <hyperlink ref="AE597" r:id="rId3572"/>
    <hyperlink ref="AE598" r:id="rId3573"/>
    <hyperlink ref="AE599" r:id="rId3574"/>
    <hyperlink ref="AE600" r:id="rId3575"/>
    <hyperlink ref="AE601" r:id="rId3576"/>
    <hyperlink ref="AE602" r:id="rId3577"/>
    <hyperlink ref="AE603" r:id="rId3578"/>
    <hyperlink ref="AE604" r:id="rId3579"/>
    <hyperlink ref="AE605" r:id="rId3580"/>
    <hyperlink ref="AE606" r:id="rId3581"/>
    <hyperlink ref="AE607" r:id="rId3582"/>
    <hyperlink ref="AE608" r:id="rId3583"/>
    <hyperlink ref="AE609" r:id="rId3584"/>
    <hyperlink ref="AE610" r:id="rId3585"/>
    <hyperlink ref="AE611" r:id="rId3586"/>
    <hyperlink ref="AE612" r:id="rId3587"/>
    <hyperlink ref="AE613" r:id="rId3588"/>
    <hyperlink ref="AE614" r:id="rId3589"/>
    <hyperlink ref="AE615" r:id="rId3590"/>
    <hyperlink ref="AE616" r:id="rId3591"/>
    <hyperlink ref="AE617" r:id="rId3592"/>
    <hyperlink ref="AE618" r:id="rId3593"/>
    <hyperlink ref="AE619" r:id="rId3594"/>
    <hyperlink ref="AE620" r:id="rId3595"/>
    <hyperlink ref="AE621" r:id="rId3596"/>
    <hyperlink ref="AE622" r:id="rId3597"/>
    <hyperlink ref="AE623" r:id="rId3598"/>
    <hyperlink ref="AE624" r:id="rId3599"/>
    <hyperlink ref="AE625" r:id="rId3600"/>
    <hyperlink ref="AE626" r:id="rId3601"/>
    <hyperlink ref="AE627" r:id="rId3602"/>
    <hyperlink ref="AE628" r:id="rId3603"/>
    <hyperlink ref="AE629" r:id="rId3604"/>
    <hyperlink ref="AE630" r:id="rId3605"/>
    <hyperlink ref="AE631" r:id="rId3606"/>
    <hyperlink ref="AE632" r:id="rId3607"/>
    <hyperlink ref="AE633" r:id="rId3608"/>
    <hyperlink ref="AE634" r:id="rId3609"/>
    <hyperlink ref="AE635" r:id="rId3610"/>
    <hyperlink ref="AE636" r:id="rId3611"/>
    <hyperlink ref="AE637" r:id="rId3612"/>
    <hyperlink ref="AE638" r:id="rId3613"/>
    <hyperlink ref="AE639" r:id="rId3614"/>
    <hyperlink ref="AE640" r:id="rId3615"/>
    <hyperlink ref="AE641" r:id="rId3616"/>
    <hyperlink ref="AE642" r:id="rId3617"/>
    <hyperlink ref="AE643" r:id="rId3618"/>
    <hyperlink ref="AE644" r:id="rId3619"/>
    <hyperlink ref="AE645" r:id="rId3620"/>
    <hyperlink ref="AE646" r:id="rId3621"/>
    <hyperlink ref="AE647" r:id="rId3622"/>
    <hyperlink ref="AE648" r:id="rId3623"/>
    <hyperlink ref="AE649" r:id="rId3624"/>
    <hyperlink ref="AE650" r:id="rId3625"/>
    <hyperlink ref="AE651" r:id="rId3626"/>
    <hyperlink ref="AE652" r:id="rId3627"/>
    <hyperlink ref="AE653" r:id="rId3628"/>
    <hyperlink ref="AE654" r:id="rId3629"/>
    <hyperlink ref="AE655" r:id="rId3630"/>
    <hyperlink ref="AE656" r:id="rId3631"/>
    <hyperlink ref="AE657" r:id="rId3632"/>
    <hyperlink ref="AE658" r:id="rId3633"/>
    <hyperlink ref="AE659" r:id="rId3634"/>
    <hyperlink ref="AE660" r:id="rId3635"/>
    <hyperlink ref="AE661" r:id="rId3636"/>
    <hyperlink ref="AE662" r:id="rId3637"/>
    <hyperlink ref="AE663" r:id="rId3638"/>
    <hyperlink ref="AE664" r:id="rId3639"/>
    <hyperlink ref="AE665" r:id="rId3640"/>
    <hyperlink ref="AE666" r:id="rId3641"/>
    <hyperlink ref="AE667" r:id="rId3642"/>
    <hyperlink ref="AE668" r:id="rId3643"/>
    <hyperlink ref="AE669" r:id="rId3644"/>
    <hyperlink ref="AE670" r:id="rId3645"/>
    <hyperlink ref="AE671" r:id="rId3646"/>
    <hyperlink ref="AE672" r:id="rId3647"/>
    <hyperlink ref="AE673" r:id="rId3648"/>
    <hyperlink ref="AE674" r:id="rId3649"/>
    <hyperlink ref="AE675" r:id="rId3650"/>
    <hyperlink ref="AE676" r:id="rId3651"/>
    <hyperlink ref="AE677" r:id="rId3652"/>
    <hyperlink ref="AE678" r:id="rId3653"/>
    <hyperlink ref="AE679" r:id="rId3654"/>
    <hyperlink ref="AE680" r:id="rId3655"/>
    <hyperlink ref="AE681" r:id="rId3656"/>
    <hyperlink ref="AE682" r:id="rId3657"/>
    <hyperlink ref="AE683" r:id="rId3658"/>
    <hyperlink ref="AE684" r:id="rId3659"/>
    <hyperlink ref="AE685" r:id="rId3660"/>
    <hyperlink ref="AE686" r:id="rId3661"/>
    <hyperlink ref="AE687" r:id="rId3662"/>
    <hyperlink ref="AE688" r:id="rId3663"/>
    <hyperlink ref="AE689" r:id="rId3664"/>
    <hyperlink ref="AE690" r:id="rId3665"/>
    <hyperlink ref="AE691" r:id="rId3666"/>
    <hyperlink ref="AE692" r:id="rId3667"/>
    <hyperlink ref="AE693" r:id="rId3668"/>
    <hyperlink ref="AE694" r:id="rId3669"/>
    <hyperlink ref="AE695" r:id="rId3670"/>
    <hyperlink ref="AE696" r:id="rId3671"/>
    <hyperlink ref="AE697" r:id="rId3672"/>
    <hyperlink ref="AE698" r:id="rId3673"/>
    <hyperlink ref="AE699" r:id="rId3674"/>
    <hyperlink ref="AE700" r:id="rId3675"/>
    <hyperlink ref="AE701" r:id="rId3676"/>
    <hyperlink ref="AE702" r:id="rId3677"/>
    <hyperlink ref="AE703" r:id="rId3678"/>
    <hyperlink ref="AE704" r:id="rId3679"/>
    <hyperlink ref="AE705" r:id="rId3680"/>
    <hyperlink ref="AE706" r:id="rId3681"/>
    <hyperlink ref="AE707" r:id="rId3682"/>
    <hyperlink ref="AE708" r:id="rId3683"/>
    <hyperlink ref="AE709" r:id="rId3684"/>
    <hyperlink ref="AE710" r:id="rId3685"/>
    <hyperlink ref="AE711" r:id="rId3686"/>
    <hyperlink ref="AE712" r:id="rId3687"/>
    <hyperlink ref="AE713" r:id="rId3688"/>
    <hyperlink ref="AE714" r:id="rId3689"/>
    <hyperlink ref="AE715" r:id="rId3690"/>
    <hyperlink ref="AE716" r:id="rId3691"/>
    <hyperlink ref="AE717" r:id="rId3692"/>
    <hyperlink ref="AE718" r:id="rId3693"/>
    <hyperlink ref="AE719" r:id="rId3694"/>
    <hyperlink ref="AE720" r:id="rId3695"/>
    <hyperlink ref="AE721" r:id="rId3696"/>
    <hyperlink ref="AE722" r:id="rId3697"/>
    <hyperlink ref="AE723" r:id="rId3698"/>
    <hyperlink ref="AE724" r:id="rId3699"/>
    <hyperlink ref="AE725" r:id="rId3700"/>
    <hyperlink ref="AE726" r:id="rId3701"/>
    <hyperlink ref="AE727" r:id="rId3702"/>
    <hyperlink ref="AE728" r:id="rId3703"/>
    <hyperlink ref="AE729" r:id="rId3704"/>
    <hyperlink ref="AE730" r:id="rId3705"/>
    <hyperlink ref="AE731" r:id="rId3706"/>
    <hyperlink ref="AE732" r:id="rId3707"/>
    <hyperlink ref="AE733" r:id="rId3708"/>
    <hyperlink ref="AE734" r:id="rId3709"/>
    <hyperlink ref="AE735" r:id="rId3710"/>
    <hyperlink ref="AE736" r:id="rId3711"/>
    <hyperlink ref="AE737" r:id="rId3712"/>
    <hyperlink ref="AE738" r:id="rId3713"/>
    <hyperlink ref="AE739" r:id="rId3714"/>
    <hyperlink ref="AE740" r:id="rId3715"/>
    <hyperlink ref="AE741" r:id="rId3716"/>
    <hyperlink ref="AE742" r:id="rId3717"/>
    <hyperlink ref="AE743" r:id="rId3718"/>
    <hyperlink ref="AE744" r:id="rId3719"/>
    <hyperlink ref="AE745" r:id="rId3720"/>
    <hyperlink ref="AE746" r:id="rId3721"/>
    <hyperlink ref="AE747" r:id="rId3722"/>
    <hyperlink ref="AE748" r:id="rId3723"/>
    <hyperlink ref="AE749" r:id="rId3724"/>
    <hyperlink ref="AE750" r:id="rId3725"/>
    <hyperlink ref="AE751" r:id="rId3726"/>
    <hyperlink ref="AE752" r:id="rId3727"/>
    <hyperlink ref="AE753" r:id="rId3728"/>
    <hyperlink ref="AE754" r:id="rId3729"/>
    <hyperlink ref="AE755" r:id="rId3730"/>
    <hyperlink ref="AE756" r:id="rId3731"/>
    <hyperlink ref="AE757" r:id="rId3732"/>
    <hyperlink ref="AE758" r:id="rId3733"/>
    <hyperlink ref="AE759" r:id="rId3734"/>
    <hyperlink ref="AE760" r:id="rId3735"/>
    <hyperlink ref="AE761" r:id="rId3736"/>
    <hyperlink ref="AE762" r:id="rId3737"/>
    <hyperlink ref="AE763" r:id="rId3738"/>
    <hyperlink ref="AE764" r:id="rId3739"/>
    <hyperlink ref="AE765" r:id="rId3740"/>
    <hyperlink ref="AE766" r:id="rId3741"/>
    <hyperlink ref="AE767" r:id="rId3742"/>
    <hyperlink ref="AE768" r:id="rId3743"/>
    <hyperlink ref="AE769" r:id="rId3744"/>
    <hyperlink ref="AE770" r:id="rId3745"/>
    <hyperlink ref="AE771" r:id="rId3746"/>
    <hyperlink ref="AE772" r:id="rId3747"/>
    <hyperlink ref="AE773" r:id="rId3748"/>
    <hyperlink ref="AE774" r:id="rId3749"/>
    <hyperlink ref="AE775" r:id="rId3750"/>
    <hyperlink ref="AE776" r:id="rId3751"/>
    <hyperlink ref="AE777" r:id="rId3752"/>
    <hyperlink ref="AE778" r:id="rId3753"/>
    <hyperlink ref="AE779" r:id="rId3754"/>
    <hyperlink ref="AE780" r:id="rId3755"/>
    <hyperlink ref="AE781" r:id="rId3756"/>
    <hyperlink ref="AE782" r:id="rId3757"/>
    <hyperlink ref="AE783" r:id="rId3758"/>
    <hyperlink ref="AE784" r:id="rId3759"/>
    <hyperlink ref="AE785" r:id="rId3760"/>
    <hyperlink ref="AE786" r:id="rId3761"/>
    <hyperlink ref="AE787" r:id="rId3762"/>
    <hyperlink ref="AE788" r:id="rId3763"/>
    <hyperlink ref="AE789" r:id="rId3764"/>
    <hyperlink ref="AE790" r:id="rId3765"/>
    <hyperlink ref="AE791" r:id="rId3766"/>
    <hyperlink ref="AE792" r:id="rId3767"/>
    <hyperlink ref="AE793" r:id="rId3768"/>
    <hyperlink ref="AE794" r:id="rId3769"/>
    <hyperlink ref="AE795" r:id="rId3770"/>
    <hyperlink ref="AE796" r:id="rId3771"/>
    <hyperlink ref="AE797" r:id="rId3772"/>
    <hyperlink ref="AE798" r:id="rId3773"/>
    <hyperlink ref="AE799" r:id="rId3774"/>
    <hyperlink ref="AE800" r:id="rId3775"/>
    <hyperlink ref="AE801" r:id="rId3776"/>
    <hyperlink ref="AE802" r:id="rId3777"/>
    <hyperlink ref="AE803" r:id="rId3778"/>
    <hyperlink ref="AE804" r:id="rId3779"/>
    <hyperlink ref="AE805" r:id="rId3780"/>
    <hyperlink ref="AE806" r:id="rId3781"/>
    <hyperlink ref="AE807" r:id="rId3782"/>
    <hyperlink ref="AE808" r:id="rId3783"/>
    <hyperlink ref="AE809" r:id="rId3784"/>
    <hyperlink ref="AE810" r:id="rId3785"/>
    <hyperlink ref="AE811" r:id="rId3786"/>
    <hyperlink ref="AE812" r:id="rId3787"/>
    <hyperlink ref="AE813" r:id="rId3788"/>
    <hyperlink ref="AE814" r:id="rId3789"/>
    <hyperlink ref="AE815" r:id="rId3790"/>
    <hyperlink ref="AE816" r:id="rId3791"/>
    <hyperlink ref="AE817" r:id="rId3792"/>
    <hyperlink ref="AE818" r:id="rId3793"/>
    <hyperlink ref="AE819" r:id="rId3794"/>
    <hyperlink ref="AE820" r:id="rId3795"/>
    <hyperlink ref="AE821" r:id="rId3796"/>
    <hyperlink ref="AE822" r:id="rId3797"/>
    <hyperlink ref="AE823" r:id="rId3798"/>
    <hyperlink ref="AE824" r:id="rId3799"/>
    <hyperlink ref="AE825" r:id="rId3800"/>
    <hyperlink ref="AE826" r:id="rId3801"/>
    <hyperlink ref="AE827" r:id="rId3802"/>
    <hyperlink ref="AE828" r:id="rId3803"/>
    <hyperlink ref="AE829" r:id="rId3804"/>
    <hyperlink ref="AE830" r:id="rId3805"/>
    <hyperlink ref="AE831" r:id="rId3806"/>
    <hyperlink ref="AE832" r:id="rId3807"/>
    <hyperlink ref="AE833" r:id="rId3808"/>
    <hyperlink ref="AE834" r:id="rId3809"/>
    <hyperlink ref="AE835" r:id="rId3810"/>
    <hyperlink ref="AE836" r:id="rId3811"/>
    <hyperlink ref="AE837" r:id="rId3812"/>
    <hyperlink ref="AE838" r:id="rId3813"/>
    <hyperlink ref="AE839" r:id="rId3814"/>
    <hyperlink ref="AE840" r:id="rId3815"/>
    <hyperlink ref="AE841" r:id="rId3816"/>
    <hyperlink ref="AE842" r:id="rId3817"/>
    <hyperlink ref="AE843" r:id="rId3818"/>
    <hyperlink ref="AE844" r:id="rId3819"/>
    <hyperlink ref="AE845" r:id="rId3820"/>
    <hyperlink ref="AE846" r:id="rId3821"/>
    <hyperlink ref="AE847" r:id="rId3822"/>
    <hyperlink ref="AE848" r:id="rId3823"/>
    <hyperlink ref="AE849" r:id="rId3824"/>
    <hyperlink ref="AE850" r:id="rId3825"/>
    <hyperlink ref="AE851" r:id="rId3826"/>
    <hyperlink ref="AE852" r:id="rId3827"/>
    <hyperlink ref="AE853" r:id="rId3828"/>
    <hyperlink ref="AE854" r:id="rId3829"/>
    <hyperlink ref="AE855" r:id="rId3830"/>
    <hyperlink ref="AE856" r:id="rId3831"/>
    <hyperlink ref="AE857" r:id="rId3832"/>
    <hyperlink ref="AE858" r:id="rId3833"/>
    <hyperlink ref="AE859" r:id="rId3834"/>
    <hyperlink ref="AE860" r:id="rId3835"/>
    <hyperlink ref="AE861" r:id="rId3836"/>
    <hyperlink ref="AE862" r:id="rId3837"/>
    <hyperlink ref="AE863" r:id="rId3838"/>
    <hyperlink ref="AE864" r:id="rId3839"/>
    <hyperlink ref="AE865" r:id="rId3840"/>
    <hyperlink ref="AE866" r:id="rId3841"/>
    <hyperlink ref="AE867" r:id="rId3842"/>
    <hyperlink ref="AE868" r:id="rId3843"/>
    <hyperlink ref="AE869" r:id="rId3844"/>
    <hyperlink ref="AE870" r:id="rId3845"/>
    <hyperlink ref="AE871" r:id="rId3846"/>
    <hyperlink ref="AE872" r:id="rId3847"/>
    <hyperlink ref="AE873" r:id="rId3848"/>
    <hyperlink ref="AE874" r:id="rId3849"/>
    <hyperlink ref="AE875" r:id="rId3850"/>
    <hyperlink ref="AE876" r:id="rId3851"/>
    <hyperlink ref="AE877" r:id="rId3852"/>
    <hyperlink ref="AE878" r:id="rId3853"/>
    <hyperlink ref="AE879" r:id="rId3854"/>
    <hyperlink ref="AE880" r:id="rId3855"/>
    <hyperlink ref="AE881" r:id="rId3856"/>
    <hyperlink ref="AE882" r:id="rId3857"/>
    <hyperlink ref="AE883" r:id="rId3858"/>
    <hyperlink ref="AE884" r:id="rId3859"/>
    <hyperlink ref="AE885" r:id="rId3860"/>
    <hyperlink ref="AE886" r:id="rId3861"/>
    <hyperlink ref="AE887" r:id="rId3862"/>
    <hyperlink ref="AE888" r:id="rId3863"/>
    <hyperlink ref="AE889" r:id="rId3864"/>
    <hyperlink ref="AE890" r:id="rId3865"/>
    <hyperlink ref="AE891" r:id="rId3866"/>
    <hyperlink ref="AE892" r:id="rId3867"/>
    <hyperlink ref="AE893" r:id="rId3868"/>
    <hyperlink ref="AE894" r:id="rId3869"/>
    <hyperlink ref="AE895" r:id="rId3870"/>
    <hyperlink ref="AE896" r:id="rId3871"/>
    <hyperlink ref="AE897" r:id="rId3872"/>
    <hyperlink ref="AE898" r:id="rId3873"/>
    <hyperlink ref="AE899" r:id="rId3874"/>
    <hyperlink ref="AE900" r:id="rId3875"/>
    <hyperlink ref="AE901" r:id="rId3876"/>
    <hyperlink ref="AE902" r:id="rId3877"/>
    <hyperlink ref="AE903" r:id="rId3878"/>
    <hyperlink ref="AE904" r:id="rId3879"/>
    <hyperlink ref="AE905" r:id="rId3880"/>
    <hyperlink ref="AE906" r:id="rId3881"/>
    <hyperlink ref="AE907" r:id="rId3882"/>
    <hyperlink ref="AE908" r:id="rId3883"/>
    <hyperlink ref="AE909" r:id="rId3884"/>
    <hyperlink ref="AE910" r:id="rId3885"/>
    <hyperlink ref="AE911" r:id="rId3886"/>
    <hyperlink ref="AE912" r:id="rId3887"/>
    <hyperlink ref="AE913" r:id="rId3888"/>
    <hyperlink ref="AE914" r:id="rId3889"/>
    <hyperlink ref="AE915" r:id="rId3890"/>
    <hyperlink ref="AE916" r:id="rId3891"/>
    <hyperlink ref="AE917" r:id="rId3892"/>
    <hyperlink ref="AE918" r:id="rId3893"/>
    <hyperlink ref="AE919" r:id="rId3894"/>
    <hyperlink ref="AE920" r:id="rId3895"/>
    <hyperlink ref="AE921" r:id="rId3896"/>
    <hyperlink ref="AE922" r:id="rId3897"/>
    <hyperlink ref="AE923" r:id="rId3898"/>
    <hyperlink ref="AE924" r:id="rId3899"/>
    <hyperlink ref="AE925" r:id="rId3900"/>
    <hyperlink ref="AE926" r:id="rId3901"/>
    <hyperlink ref="AE927" r:id="rId3902"/>
    <hyperlink ref="AE928" r:id="rId3903"/>
    <hyperlink ref="AE929" r:id="rId3904"/>
    <hyperlink ref="AE930" r:id="rId3905"/>
    <hyperlink ref="AE931" r:id="rId3906"/>
    <hyperlink ref="AE932" r:id="rId3907"/>
    <hyperlink ref="AE933" r:id="rId3908"/>
    <hyperlink ref="AE934" r:id="rId3909"/>
    <hyperlink ref="AE935" r:id="rId3910"/>
    <hyperlink ref="AE936" r:id="rId3911"/>
    <hyperlink ref="AE937" r:id="rId3912"/>
    <hyperlink ref="AE938" r:id="rId3913"/>
    <hyperlink ref="AE939" r:id="rId3914"/>
    <hyperlink ref="AE940" r:id="rId3915"/>
    <hyperlink ref="AE941" r:id="rId3916"/>
    <hyperlink ref="AE942" r:id="rId3917"/>
    <hyperlink ref="AE943" r:id="rId3918"/>
    <hyperlink ref="AE944" r:id="rId3919"/>
    <hyperlink ref="AE945" r:id="rId3920"/>
    <hyperlink ref="AE946" r:id="rId3921"/>
    <hyperlink ref="AE947" r:id="rId3922"/>
    <hyperlink ref="AE948" r:id="rId3923"/>
    <hyperlink ref="AE949" r:id="rId3924"/>
    <hyperlink ref="AE950" r:id="rId3925"/>
    <hyperlink ref="AE951" r:id="rId3926"/>
    <hyperlink ref="AE952" r:id="rId3927"/>
    <hyperlink ref="AE953" r:id="rId3928"/>
    <hyperlink ref="AE954" r:id="rId3929"/>
    <hyperlink ref="AE955" r:id="rId3930"/>
    <hyperlink ref="AE956" r:id="rId3931"/>
    <hyperlink ref="AE957" r:id="rId3932"/>
    <hyperlink ref="AE958" r:id="rId3933"/>
    <hyperlink ref="AE959" r:id="rId3934"/>
    <hyperlink ref="AE960" r:id="rId3935"/>
    <hyperlink ref="AE961" r:id="rId3936"/>
    <hyperlink ref="AE962" r:id="rId3937"/>
    <hyperlink ref="AE963" r:id="rId3938"/>
    <hyperlink ref="AE964" r:id="rId3939"/>
    <hyperlink ref="AE965" r:id="rId3940"/>
    <hyperlink ref="AE966" r:id="rId3941"/>
    <hyperlink ref="AE967" r:id="rId3942"/>
    <hyperlink ref="AE968" r:id="rId3943"/>
    <hyperlink ref="AE969" r:id="rId3944"/>
    <hyperlink ref="AE970" r:id="rId3945"/>
    <hyperlink ref="AE971" r:id="rId3946"/>
    <hyperlink ref="AE972" r:id="rId3947"/>
    <hyperlink ref="AE973" r:id="rId3948"/>
    <hyperlink ref="AE974" r:id="rId3949"/>
    <hyperlink ref="AE975" r:id="rId3950"/>
    <hyperlink ref="AE976" r:id="rId3951"/>
    <hyperlink ref="AE977" r:id="rId3952"/>
    <hyperlink ref="AE978" r:id="rId3953"/>
    <hyperlink ref="AE979" r:id="rId3954"/>
    <hyperlink ref="AE980" r:id="rId3955"/>
    <hyperlink ref="AE981" r:id="rId3956"/>
    <hyperlink ref="AE982" r:id="rId3957"/>
    <hyperlink ref="AE983" r:id="rId3958"/>
    <hyperlink ref="AE984" r:id="rId3959"/>
    <hyperlink ref="AE985" r:id="rId3960"/>
    <hyperlink ref="AE986" r:id="rId3961"/>
    <hyperlink ref="AE987" r:id="rId3962"/>
    <hyperlink ref="AE988" r:id="rId3963"/>
    <hyperlink ref="AE989" r:id="rId3964"/>
    <hyperlink ref="AE990" r:id="rId3965"/>
    <hyperlink ref="AE991" r:id="rId3966"/>
    <hyperlink ref="AE992" r:id="rId3967"/>
    <hyperlink ref="AE993" r:id="rId3968"/>
    <hyperlink ref="AE994" r:id="rId3969"/>
    <hyperlink ref="AE995" r:id="rId3970"/>
    <hyperlink ref="AE996" r:id="rId3971"/>
    <hyperlink ref="AE997" r:id="rId3972"/>
    <hyperlink ref="AE998" r:id="rId3973"/>
    <hyperlink ref="AE999" r:id="rId3974"/>
    <hyperlink ref="AE1000" r:id="rId3975"/>
    <hyperlink ref="AE1001" r:id="rId3976"/>
    <hyperlink ref="AE1002" r:id="rId3977"/>
    <hyperlink ref="AE1003" r:id="rId3978"/>
    <hyperlink ref="AE1004" r:id="rId3979"/>
    <hyperlink ref="AE1005" r:id="rId3980"/>
    <hyperlink ref="AE1006" r:id="rId3981"/>
    <hyperlink ref="AE1007" r:id="rId3982"/>
    <hyperlink ref="AE1008" r:id="rId3983"/>
    <hyperlink ref="AE1009" r:id="rId3984"/>
    <hyperlink ref="AE1010" r:id="rId3985"/>
    <hyperlink ref="AE1011" r:id="rId3986"/>
    <hyperlink ref="AE1012" r:id="rId3987"/>
    <hyperlink ref="AE1013" r:id="rId3988"/>
    <hyperlink ref="AE1014" r:id="rId3989"/>
    <hyperlink ref="AE1015" r:id="rId3990"/>
    <hyperlink ref="AE1016" r:id="rId3991"/>
    <hyperlink ref="AE1017" r:id="rId3992"/>
    <hyperlink ref="AE1018" r:id="rId3993"/>
    <hyperlink ref="AE1019" r:id="rId3994"/>
    <hyperlink ref="AE1020" r:id="rId3995"/>
    <hyperlink ref="AE1021" r:id="rId3996"/>
    <hyperlink ref="AE1022" r:id="rId3997"/>
    <hyperlink ref="AE1023" r:id="rId3998"/>
    <hyperlink ref="AE1024" r:id="rId3999"/>
    <hyperlink ref="AE1025" r:id="rId4000"/>
    <hyperlink ref="AE1026" r:id="rId4001"/>
    <hyperlink ref="AE1027" r:id="rId4002"/>
    <hyperlink ref="AE1028" r:id="rId4003"/>
    <hyperlink ref="AE1029" r:id="rId4004"/>
    <hyperlink ref="AE1030" r:id="rId4005"/>
    <hyperlink ref="AE1031" r:id="rId4006"/>
    <hyperlink ref="AE1032" r:id="rId4007"/>
    <hyperlink ref="AE1033" r:id="rId4008"/>
    <hyperlink ref="AE1034" r:id="rId4009"/>
    <hyperlink ref="AE1035" r:id="rId4010"/>
    <hyperlink ref="AE1036" r:id="rId4011"/>
    <hyperlink ref="AE1037" r:id="rId4012"/>
    <hyperlink ref="AE1038" r:id="rId4013"/>
    <hyperlink ref="AE1039" r:id="rId4014"/>
    <hyperlink ref="AE1040" r:id="rId4015"/>
    <hyperlink ref="AE1041" r:id="rId4016"/>
    <hyperlink ref="AE1042" r:id="rId4017"/>
    <hyperlink ref="AE1043" r:id="rId4018"/>
    <hyperlink ref="AE1044" r:id="rId4019"/>
    <hyperlink ref="AE1045" r:id="rId4020"/>
    <hyperlink ref="AE1046" r:id="rId4021"/>
    <hyperlink ref="AE1047" r:id="rId4022"/>
    <hyperlink ref="AE1048" r:id="rId4023"/>
    <hyperlink ref="AE1049" r:id="rId4024"/>
    <hyperlink ref="AE1050" r:id="rId4025"/>
    <hyperlink ref="AE1051" r:id="rId4026"/>
    <hyperlink ref="AE1052" r:id="rId4027"/>
    <hyperlink ref="AE1053" r:id="rId4028"/>
    <hyperlink ref="AE1054" r:id="rId4029"/>
    <hyperlink ref="AE1055" r:id="rId4030"/>
    <hyperlink ref="AE1056" r:id="rId4031"/>
    <hyperlink ref="AE1057" r:id="rId4032"/>
    <hyperlink ref="AE1058" r:id="rId4033"/>
    <hyperlink ref="AE1059" r:id="rId4034"/>
    <hyperlink ref="AE1060" r:id="rId4035"/>
    <hyperlink ref="AE1061" r:id="rId4036"/>
    <hyperlink ref="AE1062" r:id="rId4037"/>
    <hyperlink ref="AE1063" r:id="rId4038"/>
    <hyperlink ref="AE1064" r:id="rId4039"/>
    <hyperlink ref="AE1065" r:id="rId4040"/>
    <hyperlink ref="AE1066" r:id="rId4041"/>
    <hyperlink ref="AE1067" r:id="rId4042"/>
    <hyperlink ref="AE1068" r:id="rId4043"/>
    <hyperlink ref="AE1069" r:id="rId4044"/>
    <hyperlink ref="AE1070" r:id="rId4045"/>
    <hyperlink ref="AE1071" r:id="rId4046"/>
    <hyperlink ref="AE1072" r:id="rId4047"/>
    <hyperlink ref="AE1073" r:id="rId4048"/>
    <hyperlink ref="AE1074" r:id="rId4049"/>
    <hyperlink ref="AE1075" r:id="rId4050"/>
    <hyperlink ref="AE1076" r:id="rId4051"/>
    <hyperlink ref="AE1077" r:id="rId4052"/>
    <hyperlink ref="AE1078" r:id="rId4053"/>
    <hyperlink ref="AE1079" r:id="rId4054"/>
    <hyperlink ref="AE1080" r:id="rId4055"/>
    <hyperlink ref="AE1081" r:id="rId4056"/>
    <hyperlink ref="AE1082" r:id="rId4057"/>
    <hyperlink ref="AE1083" r:id="rId4058"/>
    <hyperlink ref="AE1084" r:id="rId4059"/>
    <hyperlink ref="AE1085" r:id="rId4060"/>
    <hyperlink ref="AE1086" r:id="rId4061"/>
    <hyperlink ref="AE1087" r:id="rId4062"/>
    <hyperlink ref="AE1088" r:id="rId4063"/>
    <hyperlink ref="AE1089" r:id="rId4064"/>
    <hyperlink ref="AE1090" r:id="rId4065"/>
    <hyperlink ref="AE1091" r:id="rId4066"/>
    <hyperlink ref="AE1092" r:id="rId4067"/>
    <hyperlink ref="AE1093" r:id="rId4068"/>
    <hyperlink ref="AE1094" r:id="rId4069"/>
    <hyperlink ref="AE1095" r:id="rId4070"/>
    <hyperlink ref="AE1096" r:id="rId4071"/>
    <hyperlink ref="AE1097" r:id="rId4072"/>
    <hyperlink ref="AE1098" r:id="rId4073"/>
    <hyperlink ref="AE1099" r:id="rId4074"/>
    <hyperlink ref="AE1100" r:id="rId4075"/>
    <hyperlink ref="AE1101" r:id="rId4076"/>
    <hyperlink ref="AE1102" r:id="rId4077"/>
    <hyperlink ref="AE1103" r:id="rId4078"/>
    <hyperlink ref="AE1104" r:id="rId4079"/>
    <hyperlink ref="AE1105" r:id="rId4080"/>
    <hyperlink ref="AE1106" r:id="rId4081"/>
    <hyperlink ref="AE1107" r:id="rId4082"/>
    <hyperlink ref="AE1108" r:id="rId4083"/>
    <hyperlink ref="AE1109" r:id="rId4084"/>
    <hyperlink ref="AE1110" r:id="rId4085"/>
    <hyperlink ref="AE1111" r:id="rId4086"/>
    <hyperlink ref="AE1112" r:id="rId4087"/>
    <hyperlink ref="AE1113" r:id="rId4088"/>
    <hyperlink ref="AE1114" r:id="rId4089"/>
    <hyperlink ref="AE1115" r:id="rId4090"/>
    <hyperlink ref="AE1116" r:id="rId4091"/>
    <hyperlink ref="AE1117" r:id="rId4092"/>
    <hyperlink ref="AE1118" r:id="rId4093"/>
    <hyperlink ref="AE1119" r:id="rId4094"/>
    <hyperlink ref="AE1120" r:id="rId4095"/>
    <hyperlink ref="AE1121" r:id="rId4096"/>
    <hyperlink ref="AE1122" r:id="rId4097"/>
    <hyperlink ref="AE1123" r:id="rId4098"/>
    <hyperlink ref="AE1124" r:id="rId4099"/>
    <hyperlink ref="AE1125" r:id="rId4100"/>
    <hyperlink ref="AE1126" r:id="rId4101"/>
    <hyperlink ref="AE1127" r:id="rId4102"/>
    <hyperlink ref="AE1128" r:id="rId4103"/>
    <hyperlink ref="AE1129" r:id="rId4104"/>
    <hyperlink ref="AE1130" r:id="rId4105"/>
    <hyperlink ref="AE1131" r:id="rId4106"/>
    <hyperlink ref="AE1132" r:id="rId4107"/>
    <hyperlink ref="AE1133" r:id="rId4108"/>
    <hyperlink ref="AE1134" r:id="rId4109"/>
    <hyperlink ref="AE1135" r:id="rId4110"/>
    <hyperlink ref="AE1136" r:id="rId4111"/>
    <hyperlink ref="AE1137" r:id="rId4112"/>
    <hyperlink ref="AE1138" r:id="rId4113"/>
    <hyperlink ref="AE1139" r:id="rId4114"/>
    <hyperlink ref="AE1140" r:id="rId4115"/>
    <hyperlink ref="AE1141" r:id="rId4116"/>
    <hyperlink ref="AE1142" r:id="rId4117"/>
    <hyperlink ref="AE1143" r:id="rId4118"/>
    <hyperlink ref="AE1144" r:id="rId4119"/>
    <hyperlink ref="AE1145" r:id="rId4120"/>
    <hyperlink ref="AE1146" r:id="rId4121"/>
    <hyperlink ref="AE1147" r:id="rId4122"/>
    <hyperlink ref="AE1148" r:id="rId4123"/>
    <hyperlink ref="AE1149" r:id="rId4124"/>
    <hyperlink ref="AE1150" r:id="rId4125"/>
    <hyperlink ref="AE1151" r:id="rId4126"/>
    <hyperlink ref="AE1152" r:id="rId4127"/>
    <hyperlink ref="AE1153" r:id="rId4128"/>
    <hyperlink ref="AE1154" r:id="rId4129"/>
    <hyperlink ref="AE1155" r:id="rId4130"/>
    <hyperlink ref="AE1156" r:id="rId4131"/>
    <hyperlink ref="AE1157" r:id="rId4132"/>
    <hyperlink ref="AE1158" r:id="rId4133"/>
    <hyperlink ref="AE1159" r:id="rId4134"/>
    <hyperlink ref="AE1160" r:id="rId4135"/>
    <hyperlink ref="AE1161" r:id="rId4136"/>
    <hyperlink ref="AE1162" r:id="rId4137"/>
    <hyperlink ref="AE1163" r:id="rId4138"/>
    <hyperlink ref="AE1164" r:id="rId4139"/>
    <hyperlink ref="AE1165" r:id="rId4140"/>
    <hyperlink ref="AE1166" r:id="rId4141"/>
    <hyperlink ref="AE1167" r:id="rId4142"/>
    <hyperlink ref="AE1168" r:id="rId4143"/>
    <hyperlink ref="AE1169" r:id="rId4144"/>
    <hyperlink ref="AE1170" r:id="rId4145"/>
    <hyperlink ref="AE1171" r:id="rId4146"/>
    <hyperlink ref="AE1172" r:id="rId4147"/>
    <hyperlink ref="AE1173" r:id="rId4148"/>
    <hyperlink ref="AE1174" r:id="rId4149"/>
    <hyperlink ref="AE1175" r:id="rId4150"/>
    <hyperlink ref="AE1176" r:id="rId4151"/>
    <hyperlink ref="AE1177" r:id="rId4152"/>
    <hyperlink ref="AE1178" r:id="rId4153"/>
    <hyperlink ref="AE1179" r:id="rId4154"/>
    <hyperlink ref="AE1180" r:id="rId4155"/>
    <hyperlink ref="AE1181" r:id="rId4156"/>
    <hyperlink ref="AE1182" r:id="rId4157"/>
    <hyperlink ref="AE1183" r:id="rId4158"/>
    <hyperlink ref="AE1184" r:id="rId4159"/>
    <hyperlink ref="AE1185" r:id="rId4160"/>
    <hyperlink ref="AE1186" r:id="rId4161"/>
    <hyperlink ref="AE1187" r:id="rId4162"/>
    <hyperlink ref="AE1188" r:id="rId4163"/>
    <hyperlink ref="AE1189" r:id="rId4164"/>
    <hyperlink ref="AE1190" r:id="rId4165"/>
    <hyperlink ref="AE1191" r:id="rId4166"/>
    <hyperlink ref="AE1192" r:id="rId4167"/>
    <hyperlink ref="AE1193" r:id="rId4168"/>
    <hyperlink ref="AE1194" r:id="rId4169"/>
    <hyperlink ref="AE1195" r:id="rId4170"/>
    <hyperlink ref="AE1196" r:id="rId4171"/>
    <hyperlink ref="AE1197" r:id="rId4172"/>
    <hyperlink ref="AE1198" r:id="rId4173"/>
    <hyperlink ref="AE1199" r:id="rId4174"/>
    <hyperlink ref="AE1200" r:id="rId4175"/>
    <hyperlink ref="AE1201" r:id="rId4176"/>
    <hyperlink ref="AE1202" r:id="rId4177"/>
    <hyperlink ref="AE1203" r:id="rId4178"/>
    <hyperlink ref="AE1204" r:id="rId4179"/>
    <hyperlink ref="AE1205" r:id="rId4180"/>
    <hyperlink ref="AE1206" r:id="rId4181"/>
    <hyperlink ref="AE1207" r:id="rId4182"/>
    <hyperlink ref="AE1208" r:id="rId4183"/>
    <hyperlink ref="AE1209" r:id="rId4184"/>
    <hyperlink ref="AE1210" r:id="rId4185"/>
    <hyperlink ref="AE1211" r:id="rId4186"/>
    <hyperlink ref="AE1212" r:id="rId4187"/>
    <hyperlink ref="AE1213" r:id="rId4188"/>
    <hyperlink ref="AE1214" r:id="rId4189"/>
    <hyperlink ref="AE1215" r:id="rId4190"/>
    <hyperlink ref="AE1216" r:id="rId4191"/>
    <hyperlink ref="AE1217" r:id="rId4192"/>
    <hyperlink ref="AE1218" r:id="rId4193"/>
    <hyperlink ref="AE1219" r:id="rId4194"/>
    <hyperlink ref="AE1220" r:id="rId4195"/>
    <hyperlink ref="AE1221" r:id="rId4196"/>
    <hyperlink ref="AE1222" r:id="rId4197"/>
    <hyperlink ref="AE1223" r:id="rId4198"/>
    <hyperlink ref="AE1224" r:id="rId4199"/>
    <hyperlink ref="AE1225" r:id="rId4200"/>
    <hyperlink ref="AE1226" r:id="rId4201"/>
    <hyperlink ref="AE1227" r:id="rId4202"/>
    <hyperlink ref="AE1228" r:id="rId4203"/>
    <hyperlink ref="AE1229" r:id="rId4204"/>
    <hyperlink ref="AE1230" r:id="rId4205"/>
    <hyperlink ref="AE1231" r:id="rId4206"/>
    <hyperlink ref="AE1232" r:id="rId4207"/>
    <hyperlink ref="AE1233" r:id="rId4208"/>
    <hyperlink ref="AE1234" r:id="rId4209"/>
    <hyperlink ref="AE1235" r:id="rId4210"/>
    <hyperlink ref="AE1236" r:id="rId4211"/>
    <hyperlink ref="AE1237" r:id="rId4212"/>
    <hyperlink ref="AE1238" r:id="rId4213"/>
    <hyperlink ref="AE1239" r:id="rId4214"/>
    <hyperlink ref="AE1240" r:id="rId4215"/>
    <hyperlink ref="AE1241" r:id="rId4216"/>
    <hyperlink ref="AE1242" r:id="rId4217"/>
    <hyperlink ref="AE1243" r:id="rId4218"/>
    <hyperlink ref="AE1244" r:id="rId4219"/>
    <hyperlink ref="AE1245" r:id="rId4220"/>
    <hyperlink ref="AE1246" r:id="rId4221"/>
    <hyperlink ref="AE1247" r:id="rId4222"/>
    <hyperlink ref="AE1248" r:id="rId4223"/>
    <hyperlink ref="AE1249" r:id="rId4224"/>
    <hyperlink ref="AE1250" r:id="rId4225"/>
    <hyperlink ref="AE1251" r:id="rId4226"/>
    <hyperlink ref="AE1252" r:id="rId4227"/>
    <hyperlink ref="AE1253" r:id="rId4228"/>
    <hyperlink ref="AE1254" r:id="rId4229"/>
    <hyperlink ref="AE1255" r:id="rId4230"/>
    <hyperlink ref="AE1256" r:id="rId4231"/>
    <hyperlink ref="AE1257" r:id="rId4232"/>
    <hyperlink ref="AE1258" r:id="rId4233"/>
    <hyperlink ref="AE1259" r:id="rId4234"/>
    <hyperlink ref="AE1260" r:id="rId4235"/>
    <hyperlink ref="AE1261" r:id="rId4236"/>
    <hyperlink ref="AE1262" r:id="rId4237"/>
    <hyperlink ref="AE1263" r:id="rId4238"/>
    <hyperlink ref="AE1264" r:id="rId4239"/>
    <hyperlink ref="AE1265" r:id="rId4240"/>
    <hyperlink ref="AE1266" r:id="rId4241"/>
    <hyperlink ref="AE1267" r:id="rId4242"/>
    <hyperlink ref="AE1268" r:id="rId4243"/>
    <hyperlink ref="AE1269" r:id="rId4244"/>
    <hyperlink ref="AE1270" r:id="rId4245"/>
    <hyperlink ref="AE1271" r:id="rId4246"/>
    <hyperlink ref="AE1272" r:id="rId4247"/>
    <hyperlink ref="AE1273" r:id="rId4248"/>
    <hyperlink ref="AE1274" r:id="rId4249"/>
    <hyperlink ref="AE1275" r:id="rId4250"/>
    <hyperlink ref="AE1276" r:id="rId4251"/>
    <hyperlink ref="AE1277" r:id="rId4252"/>
    <hyperlink ref="AE1278" r:id="rId4253"/>
    <hyperlink ref="AE1279" r:id="rId4254"/>
    <hyperlink ref="AE1280" r:id="rId4255"/>
    <hyperlink ref="AE1281" r:id="rId4256"/>
    <hyperlink ref="AE1282" r:id="rId4257"/>
    <hyperlink ref="AE1283" r:id="rId4258"/>
    <hyperlink ref="AE1284" r:id="rId4259"/>
    <hyperlink ref="AE1285" r:id="rId4260"/>
    <hyperlink ref="AE1286" r:id="rId4261"/>
    <hyperlink ref="AE1287" r:id="rId4262"/>
    <hyperlink ref="AE1288" r:id="rId4263"/>
    <hyperlink ref="AE1289" r:id="rId4264"/>
    <hyperlink ref="AE1290" r:id="rId4265"/>
    <hyperlink ref="AE1291" r:id="rId4266"/>
    <hyperlink ref="AE1292" r:id="rId4267"/>
    <hyperlink ref="AE1293" r:id="rId4268"/>
    <hyperlink ref="AE1294" r:id="rId4269"/>
    <hyperlink ref="AE1295" r:id="rId4270"/>
    <hyperlink ref="AE1296" r:id="rId4271"/>
    <hyperlink ref="AE1297" r:id="rId4272"/>
    <hyperlink ref="AE1298" r:id="rId4273"/>
    <hyperlink ref="AE1299" r:id="rId4274"/>
    <hyperlink ref="AE1300" r:id="rId4275"/>
    <hyperlink ref="AE1301" r:id="rId4276"/>
    <hyperlink ref="AE1302" r:id="rId4277"/>
    <hyperlink ref="AE1303" r:id="rId4278"/>
    <hyperlink ref="AE1304" r:id="rId4279"/>
    <hyperlink ref="AE1305" r:id="rId4280"/>
    <hyperlink ref="AE1306" r:id="rId4281"/>
    <hyperlink ref="AE1307" r:id="rId4282"/>
    <hyperlink ref="AE1308" r:id="rId4283"/>
    <hyperlink ref="AE1309" r:id="rId4284"/>
    <hyperlink ref="AE1310" r:id="rId4285"/>
    <hyperlink ref="AE1311" r:id="rId4286"/>
    <hyperlink ref="AE1312" r:id="rId4287"/>
    <hyperlink ref="AE1313" r:id="rId4288"/>
    <hyperlink ref="AE1314" r:id="rId4289"/>
    <hyperlink ref="AE1315" r:id="rId4290"/>
    <hyperlink ref="AE1316" r:id="rId4291"/>
    <hyperlink ref="AE1317" r:id="rId4292"/>
    <hyperlink ref="AE1318" r:id="rId4293"/>
    <hyperlink ref="AE1319" r:id="rId4294"/>
    <hyperlink ref="AE1320" r:id="rId4295"/>
    <hyperlink ref="AE1321" r:id="rId4296"/>
    <hyperlink ref="AE1322" r:id="rId4297"/>
    <hyperlink ref="AE1323" r:id="rId4298"/>
    <hyperlink ref="AE1324" r:id="rId4299"/>
    <hyperlink ref="AE1325" r:id="rId4300"/>
    <hyperlink ref="AE1326" r:id="rId4301"/>
    <hyperlink ref="AE1327" r:id="rId4302"/>
    <hyperlink ref="AE1328" r:id="rId4303"/>
    <hyperlink ref="AE1329" r:id="rId4304"/>
    <hyperlink ref="AE1330" r:id="rId4305"/>
    <hyperlink ref="AE1331" r:id="rId4306"/>
    <hyperlink ref="AE1332" r:id="rId4307"/>
    <hyperlink ref="AE1333" r:id="rId4308"/>
    <hyperlink ref="AE1334" r:id="rId4309"/>
    <hyperlink ref="AE1335" r:id="rId4310"/>
    <hyperlink ref="AE1336" r:id="rId4311"/>
    <hyperlink ref="AE1337" r:id="rId4312"/>
    <hyperlink ref="AE1338" r:id="rId4313"/>
    <hyperlink ref="AE1339" r:id="rId4314"/>
    <hyperlink ref="AE1340" r:id="rId4315"/>
    <hyperlink ref="AE1341" r:id="rId4316"/>
    <hyperlink ref="AE1342" r:id="rId4317"/>
    <hyperlink ref="AE1343" r:id="rId4318"/>
    <hyperlink ref="AE1344" r:id="rId4319"/>
    <hyperlink ref="AE1345" r:id="rId4320"/>
    <hyperlink ref="AE1346" r:id="rId4321"/>
    <hyperlink ref="AE1347" r:id="rId4322"/>
    <hyperlink ref="AE1348" r:id="rId4323"/>
    <hyperlink ref="AE1349" r:id="rId4324"/>
    <hyperlink ref="AE1350" r:id="rId4325"/>
    <hyperlink ref="AE1351" r:id="rId4326"/>
    <hyperlink ref="AE1352" r:id="rId4327"/>
    <hyperlink ref="AE1353" r:id="rId4328"/>
    <hyperlink ref="AE1354" r:id="rId4329"/>
    <hyperlink ref="AE1355" r:id="rId4330"/>
    <hyperlink ref="AE1356" r:id="rId4331"/>
    <hyperlink ref="AE1357" r:id="rId4332"/>
    <hyperlink ref="AE1358" r:id="rId4333"/>
    <hyperlink ref="AE1359" r:id="rId4334"/>
    <hyperlink ref="AE1360" r:id="rId4335"/>
    <hyperlink ref="AE1361" r:id="rId4336"/>
    <hyperlink ref="AE1362" r:id="rId4337"/>
    <hyperlink ref="AE1363" r:id="rId4338"/>
    <hyperlink ref="AE1364" r:id="rId4339"/>
    <hyperlink ref="AE1365" r:id="rId4340"/>
    <hyperlink ref="AE1366" r:id="rId4341"/>
    <hyperlink ref="AE1367" r:id="rId4342"/>
    <hyperlink ref="AE1368" r:id="rId4343"/>
    <hyperlink ref="AE1369" r:id="rId4344"/>
    <hyperlink ref="AE1370" r:id="rId4345"/>
    <hyperlink ref="AE1371" r:id="rId4346"/>
    <hyperlink ref="AE1372" r:id="rId4347"/>
    <hyperlink ref="AE1373" r:id="rId4348"/>
    <hyperlink ref="AE1374" r:id="rId4349"/>
    <hyperlink ref="AE1375" r:id="rId4350"/>
    <hyperlink ref="AE1376" r:id="rId4351"/>
    <hyperlink ref="AE1377" r:id="rId4352"/>
    <hyperlink ref="AE1378" r:id="rId4353"/>
    <hyperlink ref="AE1379" r:id="rId4354"/>
    <hyperlink ref="AE1380" r:id="rId4355"/>
    <hyperlink ref="AE1381" r:id="rId4356"/>
    <hyperlink ref="AE1382" r:id="rId4357"/>
    <hyperlink ref="AE1383" r:id="rId4358"/>
    <hyperlink ref="AE1384" r:id="rId4359"/>
    <hyperlink ref="AE1385" r:id="rId4360"/>
    <hyperlink ref="AE1386" r:id="rId4361"/>
    <hyperlink ref="AE1387" r:id="rId4362"/>
    <hyperlink ref="AE1388" r:id="rId4363"/>
    <hyperlink ref="AE1389" r:id="rId4364"/>
    <hyperlink ref="AE1390" r:id="rId4365"/>
    <hyperlink ref="AE1391" r:id="rId4366"/>
    <hyperlink ref="AE1392" r:id="rId4367"/>
    <hyperlink ref="AE1393" r:id="rId4368"/>
    <hyperlink ref="AE1394" r:id="rId4369"/>
    <hyperlink ref="AE1395" r:id="rId4370"/>
    <hyperlink ref="AE1396" r:id="rId4371"/>
    <hyperlink ref="AE1397" r:id="rId4372"/>
    <hyperlink ref="AE1398" r:id="rId4373"/>
    <hyperlink ref="AE1399" r:id="rId4374"/>
    <hyperlink ref="AE1400" r:id="rId4375"/>
    <hyperlink ref="AE1401" r:id="rId4376"/>
    <hyperlink ref="AE1402" r:id="rId4377"/>
    <hyperlink ref="AE1403" r:id="rId4378"/>
    <hyperlink ref="AE1404" r:id="rId4379"/>
    <hyperlink ref="AE1405" r:id="rId4380"/>
    <hyperlink ref="AE1406" r:id="rId4381"/>
    <hyperlink ref="AE1407" r:id="rId4382"/>
    <hyperlink ref="AE1408" r:id="rId4383"/>
    <hyperlink ref="AE1409" r:id="rId4384"/>
    <hyperlink ref="AE1410" r:id="rId4385"/>
    <hyperlink ref="AE1411" r:id="rId4386"/>
    <hyperlink ref="AE1412" r:id="rId4387"/>
    <hyperlink ref="AE1413" r:id="rId4388"/>
    <hyperlink ref="AE1414" r:id="rId4389"/>
    <hyperlink ref="AE1415" r:id="rId4390"/>
    <hyperlink ref="AE1416" r:id="rId4391"/>
    <hyperlink ref="AE1417" r:id="rId4392"/>
    <hyperlink ref="AE1418" r:id="rId4393"/>
    <hyperlink ref="AE1419" r:id="rId4394"/>
    <hyperlink ref="AE1420" r:id="rId4395"/>
    <hyperlink ref="AE1421" r:id="rId4396"/>
    <hyperlink ref="AE1422" r:id="rId4397"/>
    <hyperlink ref="AE1423" r:id="rId4398"/>
    <hyperlink ref="AE1424" r:id="rId4399"/>
    <hyperlink ref="AE1425" r:id="rId4400"/>
    <hyperlink ref="AE1426" r:id="rId4401"/>
    <hyperlink ref="AE1427" r:id="rId4402"/>
    <hyperlink ref="AE1428" r:id="rId4403"/>
    <hyperlink ref="AE1429" r:id="rId4404"/>
    <hyperlink ref="AE1430" r:id="rId4405"/>
    <hyperlink ref="AE1431" r:id="rId4406"/>
    <hyperlink ref="AE1432" r:id="rId4407"/>
    <hyperlink ref="AE1433" r:id="rId4408"/>
    <hyperlink ref="AE1434" r:id="rId4409"/>
    <hyperlink ref="AE1435" r:id="rId4410"/>
    <hyperlink ref="AE1436" r:id="rId4411"/>
    <hyperlink ref="AE1437" r:id="rId4412"/>
    <hyperlink ref="AE1438" r:id="rId4413"/>
    <hyperlink ref="AE1439" r:id="rId4414"/>
    <hyperlink ref="AE1440" r:id="rId4415"/>
    <hyperlink ref="AE1441" r:id="rId4416"/>
    <hyperlink ref="AE1442" r:id="rId4417"/>
    <hyperlink ref="AE1443" r:id="rId4418"/>
    <hyperlink ref="AE1444" r:id="rId4419"/>
    <hyperlink ref="AE1445" r:id="rId4420"/>
    <hyperlink ref="AE1446" r:id="rId4421"/>
    <hyperlink ref="AE1447" r:id="rId4422"/>
    <hyperlink ref="AE1448" r:id="rId4423"/>
    <hyperlink ref="AE1449" r:id="rId4424"/>
    <hyperlink ref="AE1450" r:id="rId4425"/>
    <hyperlink ref="AE1451" r:id="rId4426"/>
    <hyperlink ref="AE1452" r:id="rId4427"/>
    <hyperlink ref="AE1453" r:id="rId4428"/>
    <hyperlink ref="AE1454" r:id="rId4429"/>
    <hyperlink ref="AE1455" r:id="rId4430"/>
    <hyperlink ref="AE1456" r:id="rId4431"/>
    <hyperlink ref="AE1457" r:id="rId4432"/>
    <hyperlink ref="AE1458" r:id="rId4433"/>
    <hyperlink ref="AE1459" r:id="rId4434"/>
    <hyperlink ref="AE1460" r:id="rId4435"/>
    <hyperlink ref="AE1461" r:id="rId4436"/>
    <hyperlink ref="AE1462" r:id="rId4437"/>
    <hyperlink ref="AE1463" r:id="rId4438"/>
    <hyperlink ref="AE1464" r:id="rId4439"/>
    <hyperlink ref="AE1465" r:id="rId4440"/>
    <hyperlink ref="AE1466" r:id="rId4441"/>
    <hyperlink ref="AE1467" r:id="rId4442"/>
    <hyperlink ref="AE1468" r:id="rId4443"/>
    <hyperlink ref="AE1469" r:id="rId4444"/>
    <hyperlink ref="AE1470" r:id="rId4445"/>
    <hyperlink ref="AE1471" r:id="rId4446"/>
    <hyperlink ref="AE1472" r:id="rId4447"/>
    <hyperlink ref="AE1473" r:id="rId4448"/>
    <hyperlink ref="AE1474" r:id="rId4449"/>
    <hyperlink ref="AE1475" r:id="rId4450"/>
    <hyperlink ref="AE1476" r:id="rId4451"/>
    <hyperlink ref="AE1477" r:id="rId4452"/>
    <hyperlink ref="AE1478" r:id="rId4453"/>
    <hyperlink ref="AE1479" r:id="rId4454"/>
    <hyperlink ref="AE1480" r:id="rId4455"/>
    <hyperlink ref="AE1481" r:id="rId4456"/>
    <hyperlink ref="AE1482" r:id="rId4457"/>
    <hyperlink ref="AE1483" r:id="rId4458"/>
    <hyperlink ref="AE1484" r:id="rId4459"/>
    <hyperlink ref="AE1485" r:id="rId4460"/>
    <hyperlink ref="AE1486" r:id="rId4461"/>
    <hyperlink ref="AE1487" r:id="rId4462"/>
    <hyperlink ref="AE1488" r:id="rId4463"/>
    <hyperlink ref="AE1489" r:id="rId4464"/>
    <hyperlink ref="AE1490" r:id="rId4465"/>
    <hyperlink ref="AE1491" r:id="rId4466"/>
    <hyperlink ref="AE1492" r:id="rId4467"/>
    <hyperlink ref="AE1493" r:id="rId4468"/>
    <hyperlink ref="AE1494" r:id="rId4469"/>
    <hyperlink ref="AE1495" r:id="rId4470"/>
    <hyperlink ref="AE1496" r:id="rId4471"/>
    <hyperlink ref="AE1497" r:id="rId4472"/>
    <hyperlink ref="AE1498" r:id="rId4473"/>
    <hyperlink ref="AE1499" r:id="rId4474"/>
    <hyperlink ref="AE1500" r:id="rId4475"/>
    <hyperlink ref="AE1501" r:id="rId4476"/>
    <hyperlink ref="AE1502" r:id="rId4477"/>
    <hyperlink ref="AE1503" r:id="rId4478"/>
    <hyperlink ref="AE1504" r:id="rId4479"/>
    <hyperlink ref="AE1505" r:id="rId4480"/>
    <hyperlink ref="AE1506" r:id="rId4481"/>
    <hyperlink ref="AE1507" r:id="rId4482"/>
    <hyperlink ref="AE1508" r:id="rId4483"/>
    <hyperlink ref="AE1509" r:id="rId4484"/>
    <hyperlink ref="AE1510" r:id="rId4485"/>
    <hyperlink ref="AE1511" r:id="rId4486"/>
    <hyperlink ref="AE1512" r:id="rId4487"/>
    <hyperlink ref="AE1513" r:id="rId4488"/>
    <hyperlink ref="AE1514" r:id="rId4489"/>
    <hyperlink ref="AE1515" r:id="rId4490"/>
    <hyperlink ref="AE1516" r:id="rId4491"/>
    <hyperlink ref="AE1517" r:id="rId4492"/>
    <hyperlink ref="AE1518" r:id="rId4493"/>
    <hyperlink ref="AE1519" r:id="rId4494"/>
    <hyperlink ref="AE1520" r:id="rId4495"/>
    <hyperlink ref="AE1521" r:id="rId4496"/>
    <hyperlink ref="AE1522" r:id="rId4497"/>
    <hyperlink ref="AE1523" r:id="rId4498"/>
    <hyperlink ref="AE1524" r:id="rId4499"/>
    <hyperlink ref="AE1525" r:id="rId4500"/>
    <hyperlink ref="AE1526" r:id="rId4501"/>
    <hyperlink ref="AE1527" r:id="rId4502"/>
    <hyperlink ref="AE1528" r:id="rId4503"/>
    <hyperlink ref="AE1529" r:id="rId4504"/>
    <hyperlink ref="AE1530" r:id="rId4505"/>
    <hyperlink ref="AE1531" r:id="rId4506"/>
    <hyperlink ref="AE1532" r:id="rId4507"/>
    <hyperlink ref="AE1533" r:id="rId4508"/>
    <hyperlink ref="AE1534" r:id="rId4509"/>
    <hyperlink ref="AE1535" r:id="rId4510"/>
    <hyperlink ref="AE1536" r:id="rId4511"/>
    <hyperlink ref="AE1537" r:id="rId4512"/>
    <hyperlink ref="AE1538" r:id="rId4513"/>
    <hyperlink ref="AE1539" r:id="rId4514"/>
    <hyperlink ref="AE1540" r:id="rId4515"/>
    <hyperlink ref="AE1541" r:id="rId4516"/>
    <hyperlink ref="AE1542" r:id="rId4517"/>
    <hyperlink ref="AE1543" r:id="rId4518"/>
    <hyperlink ref="AE1544" r:id="rId4519"/>
    <hyperlink ref="AE1545" r:id="rId4520"/>
    <hyperlink ref="AE1546" r:id="rId4521"/>
    <hyperlink ref="AE1547" r:id="rId4522"/>
    <hyperlink ref="AE1548" r:id="rId4523"/>
    <hyperlink ref="AE1549" r:id="rId4524"/>
    <hyperlink ref="AE1550" r:id="rId4525"/>
    <hyperlink ref="AE1551" r:id="rId4526"/>
    <hyperlink ref="AE1552" r:id="rId4527"/>
    <hyperlink ref="AE1553" r:id="rId4528"/>
    <hyperlink ref="AE1554" r:id="rId4529"/>
    <hyperlink ref="AE1555" r:id="rId4530"/>
    <hyperlink ref="AE1556" r:id="rId4531"/>
    <hyperlink ref="AE1557" r:id="rId4532"/>
    <hyperlink ref="AE1558" r:id="rId4533"/>
    <hyperlink ref="AE1559" r:id="rId4534"/>
    <hyperlink ref="AE1560" r:id="rId4535"/>
    <hyperlink ref="AE1561" r:id="rId4536"/>
    <hyperlink ref="AE1562" r:id="rId4537"/>
    <hyperlink ref="AE1563" r:id="rId4538"/>
    <hyperlink ref="AE1564" r:id="rId4539"/>
    <hyperlink ref="AE1565" r:id="rId4540"/>
    <hyperlink ref="AE1566" r:id="rId4541"/>
    <hyperlink ref="AE1567" r:id="rId4542"/>
    <hyperlink ref="AE1568" r:id="rId4543"/>
    <hyperlink ref="AE1569" r:id="rId4544"/>
    <hyperlink ref="AE1570" r:id="rId4545"/>
    <hyperlink ref="AE1571" r:id="rId4546"/>
    <hyperlink ref="AE1572" r:id="rId4547"/>
    <hyperlink ref="AE1573" r:id="rId4548"/>
    <hyperlink ref="AE1574" r:id="rId4549"/>
    <hyperlink ref="AE1575" r:id="rId4550"/>
    <hyperlink ref="AE1576" r:id="rId4551"/>
    <hyperlink ref="AE1577" r:id="rId4552"/>
    <hyperlink ref="AE1578" r:id="rId4553"/>
    <hyperlink ref="AE1579" r:id="rId4554"/>
    <hyperlink ref="AE1580" r:id="rId4555"/>
    <hyperlink ref="AE1581" r:id="rId4556"/>
    <hyperlink ref="AE1582" r:id="rId4557"/>
    <hyperlink ref="AE1583" r:id="rId4558"/>
    <hyperlink ref="AE1584" r:id="rId4559"/>
    <hyperlink ref="AE1585" r:id="rId4560"/>
    <hyperlink ref="AE1586" r:id="rId4561"/>
    <hyperlink ref="AE1587" r:id="rId4562"/>
    <hyperlink ref="AE1588" r:id="rId4563"/>
    <hyperlink ref="AE1589" r:id="rId4564"/>
    <hyperlink ref="AE1590" r:id="rId4565"/>
    <hyperlink ref="AE1591" r:id="rId4566"/>
    <hyperlink ref="AE1592" r:id="rId4567"/>
    <hyperlink ref="AE1593" r:id="rId4568"/>
    <hyperlink ref="AE1594" r:id="rId4569"/>
    <hyperlink ref="AE1595" r:id="rId4570"/>
    <hyperlink ref="AE1596" r:id="rId4571"/>
    <hyperlink ref="AE1597" r:id="rId4572"/>
    <hyperlink ref="AE1598" r:id="rId4573"/>
    <hyperlink ref="AE1599" r:id="rId4574"/>
    <hyperlink ref="AE1600" r:id="rId4575"/>
    <hyperlink ref="AE1601" r:id="rId4576"/>
    <hyperlink ref="AE1602" r:id="rId4577"/>
    <hyperlink ref="AE1603" r:id="rId4578"/>
    <hyperlink ref="AE1604" r:id="rId4579"/>
    <hyperlink ref="AE1605" r:id="rId4580"/>
    <hyperlink ref="AE1606" r:id="rId4581"/>
    <hyperlink ref="AE1607" r:id="rId4582"/>
    <hyperlink ref="AE1608" r:id="rId4583"/>
    <hyperlink ref="AE1609" r:id="rId4584"/>
    <hyperlink ref="AE1610" r:id="rId4585"/>
    <hyperlink ref="AE1611" r:id="rId4586"/>
    <hyperlink ref="AE1612" r:id="rId4587"/>
    <hyperlink ref="AE1613" r:id="rId4588"/>
    <hyperlink ref="AE1614" r:id="rId4589"/>
    <hyperlink ref="AE1615" r:id="rId4590"/>
    <hyperlink ref="AE1616" r:id="rId4591"/>
    <hyperlink ref="AE1617" r:id="rId4592"/>
    <hyperlink ref="AE1618" r:id="rId4593"/>
    <hyperlink ref="AE1619" r:id="rId4594"/>
    <hyperlink ref="AE1620" r:id="rId4595"/>
    <hyperlink ref="AE1621" r:id="rId4596"/>
    <hyperlink ref="AE1622" r:id="rId4597"/>
    <hyperlink ref="AE1623" r:id="rId4598"/>
    <hyperlink ref="AE1624" r:id="rId4599"/>
    <hyperlink ref="AE1625" r:id="rId4600"/>
    <hyperlink ref="AE1626" r:id="rId4601"/>
    <hyperlink ref="AE1627" r:id="rId4602"/>
    <hyperlink ref="AE1628" r:id="rId4603"/>
    <hyperlink ref="AE1629" r:id="rId4604"/>
    <hyperlink ref="AE1630" r:id="rId4605"/>
    <hyperlink ref="AE1631" r:id="rId4606"/>
    <hyperlink ref="AE1632" r:id="rId4607"/>
    <hyperlink ref="AE1633" r:id="rId4608"/>
    <hyperlink ref="AE1634" r:id="rId4609"/>
    <hyperlink ref="AE1635" r:id="rId4610"/>
    <hyperlink ref="AE1636" r:id="rId4611"/>
    <hyperlink ref="AE1637" r:id="rId4612"/>
    <hyperlink ref="AE1638" r:id="rId4613"/>
    <hyperlink ref="AE1639" r:id="rId4614"/>
    <hyperlink ref="AE1640" r:id="rId4615"/>
    <hyperlink ref="AE1641" r:id="rId4616"/>
    <hyperlink ref="AE1642" r:id="rId4617"/>
    <hyperlink ref="AE1643" r:id="rId4618"/>
    <hyperlink ref="AE1644" r:id="rId4619"/>
    <hyperlink ref="AE1645" r:id="rId4620"/>
    <hyperlink ref="AE1646" r:id="rId4621"/>
    <hyperlink ref="AE1647" r:id="rId4622"/>
    <hyperlink ref="AE1648" r:id="rId4623"/>
    <hyperlink ref="AE1649" r:id="rId4624"/>
    <hyperlink ref="AE1650" r:id="rId4625"/>
    <hyperlink ref="AE1651" r:id="rId4626"/>
    <hyperlink ref="AE1652" r:id="rId4627"/>
    <hyperlink ref="AE1653" r:id="rId4628"/>
    <hyperlink ref="AE1654" r:id="rId4629"/>
    <hyperlink ref="AE1655" r:id="rId4630"/>
    <hyperlink ref="AE1656" r:id="rId4631"/>
    <hyperlink ref="AE1657" r:id="rId4632"/>
    <hyperlink ref="AE1658" r:id="rId4633"/>
    <hyperlink ref="AE1659" r:id="rId4634"/>
    <hyperlink ref="AE1660" r:id="rId4635"/>
    <hyperlink ref="AE1661" r:id="rId4636"/>
    <hyperlink ref="AE1662" r:id="rId4637"/>
    <hyperlink ref="AE1663" r:id="rId4638"/>
    <hyperlink ref="AE1664" r:id="rId4639"/>
    <hyperlink ref="AE1665" r:id="rId4640"/>
    <hyperlink ref="AE1666" r:id="rId4641"/>
    <hyperlink ref="AE1667" r:id="rId4642"/>
    <hyperlink ref="AE1668" r:id="rId4643"/>
    <hyperlink ref="AE1669" r:id="rId4644"/>
    <hyperlink ref="AE1670" r:id="rId4645"/>
    <hyperlink ref="AE1671" r:id="rId4646"/>
    <hyperlink ref="AE1672" r:id="rId4647"/>
    <hyperlink ref="AE1673" r:id="rId4648"/>
    <hyperlink ref="AE1674" r:id="rId4649"/>
    <hyperlink ref="AE1675" r:id="rId4650"/>
    <hyperlink ref="AE1676" r:id="rId4651"/>
    <hyperlink ref="AE1677" r:id="rId4652"/>
    <hyperlink ref="AE1678" r:id="rId4653"/>
    <hyperlink ref="AE1679" r:id="rId4654"/>
    <hyperlink ref="AE1680" r:id="rId4655"/>
    <hyperlink ref="AE1681" r:id="rId4656"/>
    <hyperlink ref="AE1682" r:id="rId4657"/>
    <hyperlink ref="AE1683" r:id="rId4658"/>
    <hyperlink ref="AE1684" r:id="rId4659"/>
    <hyperlink ref="AE1685" r:id="rId4660"/>
    <hyperlink ref="AE1686" r:id="rId4661"/>
    <hyperlink ref="AE1687" r:id="rId4662"/>
    <hyperlink ref="AE1688" r:id="rId4663"/>
    <hyperlink ref="AE1689" r:id="rId4664"/>
    <hyperlink ref="AE1690" r:id="rId4665"/>
    <hyperlink ref="AE1691" r:id="rId4666"/>
    <hyperlink ref="AE1692" r:id="rId4667"/>
    <hyperlink ref="AE1693" r:id="rId4668"/>
    <hyperlink ref="AE1694" r:id="rId4669"/>
    <hyperlink ref="AE1695" r:id="rId4670"/>
    <hyperlink ref="AE1696" r:id="rId4671"/>
    <hyperlink ref="AE1697" r:id="rId4672"/>
    <hyperlink ref="AE1698" r:id="rId4673"/>
    <hyperlink ref="AE1699" r:id="rId4674"/>
    <hyperlink ref="AE1700" r:id="rId4675"/>
    <hyperlink ref="AE1701" r:id="rId4676"/>
    <hyperlink ref="AE1702" r:id="rId4677"/>
    <hyperlink ref="AE1703" r:id="rId4678"/>
    <hyperlink ref="AE1704" r:id="rId4679"/>
    <hyperlink ref="AE1705" r:id="rId4680"/>
    <hyperlink ref="AE1706" r:id="rId4681"/>
    <hyperlink ref="AE1707" r:id="rId4682"/>
    <hyperlink ref="AE1708" r:id="rId4683"/>
    <hyperlink ref="AE1709" r:id="rId4684"/>
    <hyperlink ref="AE1710" r:id="rId4685"/>
    <hyperlink ref="AE1711" r:id="rId4686"/>
    <hyperlink ref="AE1712" r:id="rId4687"/>
    <hyperlink ref="AE1713" r:id="rId4688"/>
    <hyperlink ref="AE1714" r:id="rId4689"/>
    <hyperlink ref="AE1715" r:id="rId4690"/>
    <hyperlink ref="AE1716" r:id="rId4691"/>
    <hyperlink ref="AE1717" r:id="rId4692"/>
    <hyperlink ref="AE1718" r:id="rId4693"/>
    <hyperlink ref="AE1719" r:id="rId4694"/>
    <hyperlink ref="AE1720" r:id="rId4695"/>
    <hyperlink ref="AE1721" r:id="rId4696"/>
    <hyperlink ref="AE1722" r:id="rId4697"/>
    <hyperlink ref="AE1723" r:id="rId4698"/>
    <hyperlink ref="AE1724" r:id="rId4699"/>
    <hyperlink ref="AE1725" r:id="rId4700"/>
    <hyperlink ref="AE1726" r:id="rId4701"/>
    <hyperlink ref="AE1727" r:id="rId4702"/>
    <hyperlink ref="AE1728" r:id="rId4703"/>
    <hyperlink ref="AE1729" r:id="rId4704"/>
    <hyperlink ref="AE1730" r:id="rId4705"/>
    <hyperlink ref="AE1731" r:id="rId4706"/>
    <hyperlink ref="AE1732" r:id="rId4707"/>
    <hyperlink ref="AE1733" r:id="rId4708"/>
    <hyperlink ref="AE1734" r:id="rId4709"/>
    <hyperlink ref="AE1735" r:id="rId4710"/>
    <hyperlink ref="AE1736" r:id="rId4711"/>
    <hyperlink ref="AE1737" r:id="rId4712"/>
    <hyperlink ref="AE1738" r:id="rId4713"/>
    <hyperlink ref="AE1739" r:id="rId4714"/>
    <hyperlink ref="AE1740" r:id="rId4715"/>
    <hyperlink ref="AE1741" r:id="rId4716"/>
    <hyperlink ref="AE1742" r:id="rId4717"/>
    <hyperlink ref="AE1743" r:id="rId4718"/>
    <hyperlink ref="AE1744" r:id="rId4719"/>
    <hyperlink ref="AE1745" r:id="rId4720"/>
    <hyperlink ref="AE1746" r:id="rId4721"/>
    <hyperlink ref="AE1747" r:id="rId4722"/>
    <hyperlink ref="AE1748" r:id="rId4723"/>
    <hyperlink ref="AE1749" r:id="rId4724"/>
    <hyperlink ref="AE1750" r:id="rId4725"/>
    <hyperlink ref="AE1751" r:id="rId4726"/>
    <hyperlink ref="AE1752" r:id="rId4727"/>
    <hyperlink ref="AE1753" r:id="rId4728"/>
    <hyperlink ref="AE1754" r:id="rId4729"/>
    <hyperlink ref="AE1755" r:id="rId4730"/>
    <hyperlink ref="AE1756" r:id="rId4731"/>
    <hyperlink ref="AE1757" r:id="rId4732"/>
    <hyperlink ref="AE1758" r:id="rId4733"/>
    <hyperlink ref="AE1759" r:id="rId4734"/>
    <hyperlink ref="AE1760" r:id="rId4735"/>
    <hyperlink ref="AE1761" r:id="rId4736"/>
    <hyperlink ref="AE1762" r:id="rId4737"/>
    <hyperlink ref="AE1763" r:id="rId4738"/>
    <hyperlink ref="AE1764" r:id="rId4739"/>
    <hyperlink ref="AE1765" r:id="rId4740"/>
    <hyperlink ref="AE1766" r:id="rId4741"/>
    <hyperlink ref="AE1767" r:id="rId4742"/>
    <hyperlink ref="AE1768" r:id="rId4743"/>
    <hyperlink ref="AE1769" r:id="rId4744"/>
    <hyperlink ref="AE1770" r:id="rId4745"/>
    <hyperlink ref="AE1771" r:id="rId4746"/>
    <hyperlink ref="AE1772" r:id="rId4747"/>
    <hyperlink ref="AE1773" r:id="rId4748"/>
    <hyperlink ref="AE1774" r:id="rId4749"/>
    <hyperlink ref="AE1775" r:id="rId4750"/>
    <hyperlink ref="AE1776" r:id="rId4751"/>
    <hyperlink ref="AE1777" r:id="rId4752"/>
    <hyperlink ref="AE1778" r:id="rId4753"/>
    <hyperlink ref="AE1779" r:id="rId4754"/>
    <hyperlink ref="AE1780" r:id="rId4755"/>
    <hyperlink ref="AE1781" r:id="rId4756"/>
    <hyperlink ref="AE1782" r:id="rId4757"/>
    <hyperlink ref="AE1783" r:id="rId4758"/>
    <hyperlink ref="AE1784" r:id="rId4759"/>
    <hyperlink ref="AE1785" r:id="rId4760"/>
    <hyperlink ref="AE1786" r:id="rId4761"/>
    <hyperlink ref="AE1787" r:id="rId4762"/>
    <hyperlink ref="AE1788" r:id="rId4763"/>
    <hyperlink ref="AE1789" r:id="rId4764"/>
    <hyperlink ref="AE1790" r:id="rId4765"/>
    <hyperlink ref="AE1791" r:id="rId4766"/>
    <hyperlink ref="AE1792" r:id="rId4767"/>
    <hyperlink ref="AE1793" r:id="rId4768"/>
    <hyperlink ref="AE1794" r:id="rId4769"/>
    <hyperlink ref="AE1795" r:id="rId4770"/>
    <hyperlink ref="AE1796" r:id="rId4771"/>
    <hyperlink ref="AE1797" r:id="rId4772"/>
    <hyperlink ref="AE1798" r:id="rId4773"/>
    <hyperlink ref="AE1799" r:id="rId4774"/>
    <hyperlink ref="AE1800" r:id="rId4775"/>
    <hyperlink ref="AE1801" r:id="rId4776"/>
    <hyperlink ref="AE1802" r:id="rId4777"/>
    <hyperlink ref="AE1803" r:id="rId4778"/>
    <hyperlink ref="AE1804" r:id="rId4779"/>
    <hyperlink ref="AE1805" r:id="rId4780"/>
    <hyperlink ref="AE1806" r:id="rId4781"/>
    <hyperlink ref="AE1807" r:id="rId4782"/>
    <hyperlink ref="AE1808" r:id="rId4783"/>
    <hyperlink ref="AE1809" r:id="rId4784"/>
    <hyperlink ref="AE1810" r:id="rId4785"/>
    <hyperlink ref="AE1811" r:id="rId4786"/>
    <hyperlink ref="AE1812" r:id="rId4787"/>
    <hyperlink ref="AE1813" r:id="rId4788"/>
    <hyperlink ref="AE1814" r:id="rId4789"/>
    <hyperlink ref="AE1815" r:id="rId4790"/>
    <hyperlink ref="AE1816" r:id="rId4791"/>
    <hyperlink ref="AE1817" r:id="rId4792"/>
    <hyperlink ref="AE1818" r:id="rId4793"/>
    <hyperlink ref="AE1819" r:id="rId4794"/>
    <hyperlink ref="AE1820" r:id="rId4795"/>
    <hyperlink ref="AE1821" r:id="rId4796"/>
    <hyperlink ref="AE1822" r:id="rId4797"/>
    <hyperlink ref="AE1823" r:id="rId4798"/>
    <hyperlink ref="AE1824" r:id="rId4799"/>
    <hyperlink ref="AE1825" r:id="rId4800"/>
    <hyperlink ref="AE1826" r:id="rId4801"/>
    <hyperlink ref="AE1827" r:id="rId4802"/>
    <hyperlink ref="AE1828" r:id="rId4803"/>
    <hyperlink ref="AE1829" r:id="rId4804"/>
    <hyperlink ref="AE1830" r:id="rId4805"/>
    <hyperlink ref="AE1831" r:id="rId4806"/>
    <hyperlink ref="AE1832" r:id="rId4807"/>
    <hyperlink ref="AE1833" r:id="rId4808"/>
    <hyperlink ref="AE1834" r:id="rId4809"/>
    <hyperlink ref="AE1835" r:id="rId4810"/>
    <hyperlink ref="AE1836" r:id="rId4811"/>
    <hyperlink ref="AE1837" r:id="rId4812"/>
    <hyperlink ref="AE1838" r:id="rId4813"/>
    <hyperlink ref="AE1839" r:id="rId4814"/>
    <hyperlink ref="AE1840" r:id="rId4815"/>
    <hyperlink ref="AE1841" r:id="rId4816"/>
    <hyperlink ref="AE1842" r:id="rId4817"/>
    <hyperlink ref="AE1843" r:id="rId4818"/>
    <hyperlink ref="AE1844" r:id="rId4819"/>
    <hyperlink ref="AE1845" r:id="rId4820"/>
    <hyperlink ref="AE1846" r:id="rId4821"/>
    <hyperlink ref="AE1847" r:id="rId4822"/>
    <hyperlink ref="AE1848" r:id="rId4823"/>
    <hyperlink ref="AE1849" r:id="rId4824"/>
    <hyperlink ref="AE1850" r:id="rId4825"/>
    <hyperlink ref="AE1851" r:id="rId4826"/>
    <hyperlink ref="AE1852" r:id="rId4827"/>
    <hyperlink ref="AE1853" r:id="rId4828"/>
    <hyperlink ref="AE1854" r:id="rId4829"/>
    <hyperlink ref="AE1855" r:id="rId4830"/>
    <hyperlink ref="AE1856" r:id="rId4831"/>
    <hyperlink ref="AE1857" r:id="rId4832"/>
    <hyperlink ref="AE1858" r:id="rId4833"/>
    <hyperlink ref="AE1859" r:id="rId4834"/>
    <hyperlink ref="AE1860" r:id="rId4835"/>
    <hyperlink ref="AE1861" r:id="rId4836"/>
    <hyperlink ref="AE1862" r:id="rId4837"/>
    <hyperlink ref="AE1863" r:id="rId4838"/>
    <hyperlink ref="AE1864" r:id="rId4839"/>
    <hyperlink ref="AE1865" r:id="rId4840"/>
    <hyperlink ref="AE1866" r:id="rId4841"/>
    <hyperlink ref="AE1867" r:id="rId4842"/>
    <hyperlink ref="AE1868" r:id="rId4843"/>
    <hyperlink ref="AE1869" r:id="rId4844"/>
    <hyperlink ref="AE1870" r:id="rId4845"/>
    <hyperlink ref="AE1871" r:id="rId4846"/>
    <hyperlink ref="AE1872" r:id="rId4847"/>
    <hyperlink ref="AE1873" r:id="rId4848"/>
    <hyperlink ref="AE1874" r:id="rId4849"/>
    <hyperlink ref="AE1875" r:id="rId4850"/>
    <hyperlink ref="AE1876" r:id="rId4851"/>
    <hyperlink ref="AE1877" r:id="rId4852"/>
    <hyperlink ref="AE1878" r:id="rId4853"/>
    <hyperlink ref="AE1879" r:id="rId4854"/>
    <hyperlink ref="AE1880" r:id="rId4855"/>
    <hyperlink ref="AE1881" r:id="rId4856"/>
    <hyperlink ref="AE1882" r:id="rId4857"/>
    <hyperlink ref="AE1883" r:id="rId4858"/>
    <hyperlink ref="AE1884" r:id="rId4859"/>
    <hyperlink ref="AE1885" r:id="rId4860"/>
    <hyperlink ref="AE1886" r:id="rId4861"/>
    <hyperlink ref="AE1887" r:id="rId4862"/>
    <hyperlink ref="AE1888" r:id="rId4863"/>
    <hyperlink ref="AE1889" r:id="rId4864"/>
    <hyperlink ref="AE1890" r:id="rId4865"/>
    <hyperlink ref="AE1891" r:id="rId4866"/>
    <hyperlink ref="AE1892" r:id="rId4867"/>
    <hyperlink ref="AE1893" r:id="rId4868"/>
    <hyperlink ref="AE1894" r:id="rId4869"/>
    <hyperlink ref="AE1895" r:id="rId4870"/>
    <hyperlink ref="AE1896" r:id="rId4871"/>
    <hyperlink ref="AE1897" r:id="rId4872"/>
    <hyperlink ref="AE1898" r:id="rId4873"/>
    <hyperlink ref="AE1899" r:id="rId4874"/>
    <hyperlink ref="AE1900" r:id="rId4875"/>
    <hyperlink ref="AE1901" r:id="rId4876"/>
    <hyperlink ref="AE1902" r:id="rId4877"/>
    <hyperlink ref="AE1903" r:id="rId4878"/>
    <hyperlink ref="AE1904" r:id="rId4879"/>
    <hyperlink ref="AE1905" r:id="rId4880"/>
    <hyperlink ref="AE1906" r:id="rId4881"/>
    <hyperlink ref="AE1907" r:id="rId4882"/>
    <hyperlink ref="AE1908" r:id="rId4883"/>
    <hyperlink ref="AE1909" r:id="rId4884"/>
    <hyperlink ref="AE1910" r:id="rId4885"/>
    <hyperlink ref="AE1911" r:id="rId4886"/>
    <hyperlink ref="AE1912" r:id="rId4887"/>
    <hyperlink ref="AE1913" r:id="rId4888"/>
    <hyperlink ref="AE1914" r:id="rId4889"/>
    <hyperlink ref="AE1915" r:id="rId4890"/>
    <hyperlink ref="AE1916" r:id="rId4891"/>
    <hyperlink ref="AE1917" r:id="rId4892"/>
    <hyperlink ref="AE1918" r:id="rId4893"/>
    <hyperlink ref="AE1919" r:id="rId4894"/>
    <hyperlink ref="AE1920" r:id="rId4895"/>
    <hyperlink ref="AE1921" r:id="rId4896"/>
    <hyperlink ref="AE1922" r:id="rId4897"/>
    <hyperlink ref="AE1923" r:id="rId4898"/>
    <hyperlink ref="AE1924" r:id="rId4899"/>
    <hyperlink ref="AE1925" r:id="rId4900"/>
    <hyperlink ref="AE1926" r:id="rId4901"/>
    <hyperlink ref="AE1927" r:id="rId4902"/>
    <hyperlink ref="AE1928" r:id="rId4903"/>
    <hyperlink ref="AE1929" r:id="rId4904"/>
    <hyperlink ref="AE1930" r:id="rId4905"/>
    <hyperlink ref="AE1931" r:id="rId4906"/>
    <hyperlink ref="AE1932" r:id="rId4907"/>
    <hyperlink ref="AE1933" r:id="rId4908"/>
    <hyperlink ref="AE1934" r:id="rId4909"/>
    <hyperlink ref="AE1935" r:id="rId4910"/>
    <hyperlink ref="AE1936" r:id="rId4911"/>
    <hyperlink ref="AE1937" r:id="rId4912"/>
    <hyperlink ref="AE1938" r:id="rId4913"/>
    <hyperlink ref="AE1939" r:id="rId4914"/>
    <hyperlink ref="AE1940" r:id="rId4915"/>
    <hyperlink ref="AE1941" r:id="rId4916"/>
    <hyperlink ref="AE1942" r:id="rId4917"/>
    <hyperlink ref="AE1943" r:id="rId4918"/>
    <hyperlink ref="AE1944" r:id="rId4919"/>
    <hyperlink ref="AE1945" r:id="rId4920"/>
    <hyperlink ref="AE1946" r:id="rId4921"/>
    <hyperlink ref="AE1947" r:id="rId4922"/>
    <hyperlink ref="AE1948" r:id="rId4923"/>
    <hyperlink ref="AE1949" r:id="rId4924"/>
    <hyperlink ref="AE1950" r:id="rId4925"/>
    <hyperlink ref="AE1951" r:id="rId4926"/>
    <hyperlink ref="AE1952" r:id="rId4927"/>
    <hyperlink ref="AE1953" r:id="rId4928"/>
    <hyperlink ref="AE1954" r:id="rId4929"/>
    <hyperlink ref="AE1955" r:id="rId4930"/>
    <hyperlink ref="AE1956" r:id="rId4931"/>
    <hyperlink ref="AE1957" r:id="rId4932"/>
    <hyperlink ref="AE1958" r:id="rId4933"/>
    <hyperlink ref="AE1959" r:id="rId4934"/>
    <hyperlink ref="AE1960" r:id="rId4935"/>
    <hyperlink ref="AE1961" r:id="rId4936"/>
    <hyperlink ref="AE1962" r:id="rId4937"/>
    <hyperlink ref="AE1963" r:id="rId4938"/>
    <hyperlink ref="AE1964" r:id="rId4939"/>
    <hyperlink ref="AE1965" r:id="rId4940"/>
    <hyperlink ref="AE1966" r:id="rId4941"/>
    <hyperlink ref="AE1967" r:id="rId4942"/>
    <hyperlink ref="AE1968" r:id="rId4943"/>
    <hyperlink ref="AE1969" r:id="rId4944"/>
    <hyperlink ref="AE1970" r:id="rId4945"/>
    <hyperlink ref="AE1971" r:id="rId4946"/>
    <hyperlink ref="AE1972" r:id="rId4947"/>
    <hyperlink ref="AE1973" r:id="rId4948"/>
    <hyperlink ref="AE1974" r:id="rId4949"/>
    <hyperlink ref="AE1975" r:id="rId4950"/>
    <hyperlink ref="AE1976" r:id="rId4951"/>
    <hyperlink ref="AE1977" r:id="rId4952"/>
    <hyperlink ref="AE1978" r:id="rId4953"/>
    <hyperlink ref="AE1979" r:id="rId4954"/>
    <hyperlink ref="AE1980" r:id="rId4955"/>
    <hyperlink ref="AE1981" r:id="rId4956"/>
    <hyperlink ref="AE1982" r:id="rId4957"/>
    <hyperlink ref="AE1983" r:id="rId4958"/>
    <hyperlink ref="AE1984" r:id="rId4959"/>
    <hyperlink ref="AE1985" r:id="rId4960"/>
    <hyperlink ref="AE1986" r:id="rId4961"/>
    <hyperlink ref="AE1987" r:id="rId4962"/>
    <hyperlink ref="AE1988" r:id="rId4963"/>
    <hyperlink ref="AE1989" r:id="rId4964"/>
    <hyperlink ref="AE1990" r:id="rId4965"/>
    <hyperlink ref="AE1991" r:id="rId4966"/>
    <hyperlink ref="AE1992" r:id="rId4967"/>
    <hyperlink ref="AE1993" r:id="rId4968"/>
    <hyperlink ref="AE1994" r:id="rId4969"/>
    <hyperlink ref="AE1995" r:id="rId4970"/>
    <hyperlink ref="AE1996" r:id="rId4971"/>
    <hyperlink ref="AE1997" r:id="rId4972"/>
    <hyperlink ref="AE1998" r:id="rId4973"/>
    <hyperlink ref="AE1999" r:id="rId4974"/>
    <hyperlink ref="AE2000" r:id="rId4975"/>
    <hyperlink ref="AE2001" r:id="rId4976"/>
    <hyperlink ref="AE2002" r:id="rId4977"/>
    <hyperlink ref="AE2003" r:id="rId4978"/>
    <hyperlink ref="AE2004" r:id="rId4979"/>
    <hyperlink ref="AE2005" r:id="rId4980"/>
    <hyperlink ref="AE2006" r:id="rId4981"/>
    <hyperlink ref="AE2007" r:id="rId4982"/>
    <hyperlink ref="AE2008" r:id="rId4983"/>
    <hyperlink ref="AE2009" r:id="rId4984"/>
    <hyperlink ref="AE2010" r:id="rId4985"/>
    <hyperlink ref="AE2011" r:id="rId4986"/>
    <hyperlink ref="AE2012" r:id="rId4987"/>
    <hyperlink ref="AE2013" r:id="rId4988"/>
    <hyperlink ref="AE2014" r:id="rId4989"/>
    <hyperlink ref="AE2015" r:id="rId4990"/>
    <hyperlink ref="AE2016" r:id="rId4991"/>
    <hyperlink ref="AE2017" r:id="rId4992"/>
    <hyperlink ref="AE2018" r:id="rId4993"/>
    <hyperlink ref="AE2019" r:id="rId4994"/>
    <hyperlink ref="AE2020" r:id="rId4995"/>
    <hyperlink ref="AE2021" r:id="rId4996"/>
    <hyperlink ref="AE2022" r:id="rId4997"/>
    <hyperlink ref="AE2023" r:id="rId4998"/>
    <hyperlink ref="AE2024" r:id="rId4999"/>
    <hyperlink ref="AE2025" r:id="rId5000"/>
    <hyperlink ref="AE2026" r:id="rId5001"/>
    <hyperlink ref="AE2027" r:id="rId5002"/>
    <hyperlink ref="AE2028" r:id="rId5003"/>
    <hyperlink ref="AE2029" r:id="rId5004"/>
    <hyperlink ref="AE2030" r:id="rId5005"/>
    <hyperlink ref="AE2031" r:id="rId5006"/>
    <hyperlink ref="AE2032" r:id="rId5007"/>
    <hyperlink ref="AE2033" r:id="rId5008"/>
    <hyperlink ref="AE2034" r:id="rId5009"/>
    <hyperlink ref="AE2035" r:id="rId5010"/>
    <hyperlink ref="AE2036" r:id="rId5011"/>
    <hyperlink ref="AE2037" r:id="rId5012"/>
    <hyperlink ref="AE2038" r:id="rId5013"/>
    <hyperlink ref="AE2039" r:id="rId5014"/>
    <hyperlink ref="AE2040" r:id="rId5015"/>
    <hyperlink ref="AE2041" r:id="rId5016"/>
    <hyperlink ref="AE2042" r:id="rId5017"/>
    <hyperlink ref="AE2043" r:id="rId5018"/>
    <hyperlink ref="AE2044" r:id="rId5019"/>
    <hyperlink ref="AE2045" r:id="rId5020"/>
    <hyperlink ref="AE2046" r:id="rId5021"/>
    <hyperlink ref="AE2047" r:id="rId5022"/>
    <hyperlink ref="AE2048" r:id="rId5023"/>
    <hyperlink ref="AE2049" r:id="rId5024"/>
    <hyperlink ref="AE2050" r:id="rId5025"/>
    <hyperlink ref="AE2051" r:id="rId5026"/>
    <hyperlink ref="AE2052" r:id="rId5027"/>
    <hyperlink ref="AE2053" r:id="rId5028"/>
    <hyperlink ref="AE2054" r:id="rId5029"/>
    <hyperlink ref="AE2055" r:id="rId5030"/>
    <hyperlink ref="AE2056" r:id="rId5031"/>
    <hyperlink ref="AE2057" r:id="rId5032"/>
    <hyperlink ref="AE2058" r:id="rId5033"/>
    <hyperlink ref="AE2059" r:id="rId5034"/>
    <hyperlink ref="AE2060" r:id="rId5035"/>
    <hyperlink ref="AE2061" r:id="rId5036"/>
    <hyperlink ref="AE2062" r:id="rId5037"/>
    <hyperlink ref="AE2063" r:id="rId5038"/>
    <hyperlink ref="AE2064" r:id="rId5039"/>
    <hyperlink ref="AE2065" r:id="rId5040"/>
    <hyperlink ref="AE2066" r:id="rId5041"/>
    <hyperlink ref="AE2067" r:id="rId5042"/>
    <hyperlink ref="AE2068" r:id="rId5043"/>
    <hyperlink ref="AE2069" r:id="rId5044"/>
    <hyperlink ref="AE2070" r:id="rId5045"/>
    <hyperlink ref="AE2071" r:id="rId5046"/>
    <hyperlink ref="AE2072" r:id="rId5047"/>
    <hyperlink ref="AE2073" r:id="rId5048"/>
    <hyperlink ref="AE2074" r:id="rId5049"/>
    <hyperlink ref="AE2075" r:id="rId5050"/>
    <hyperlink ref="AE2076" r:id="rId5051"/>
    <hyperlink ref="AE2077" r:id="rId5052"/>
    <hyperlink ref="AE2078" r:id="rId5053"/>
    <hyperlink ref="AE2079" r:id="rId5054"/>
    <hyperlink ref="AE2080" r:id="rId5055"/>
    <hyperlink ref="AE2081" r:id="rId5056"/>
    <hyperlink ref="AE2082" r:id="rId5057"/>
    <hyperlink ref="AE2083" r:id="rId5058"/>
    <hyperlink ref="AE2084" r:id="rId5059"/>
    <hyperlink ref="AE2085" r:id="rId5060"/>
    <hyperlink ref="AE2086" r:id="rId5061"/>
    <hyperlink ref="AE2087" r:id="rId5062"/>
    <hyperlink ref="AE2088" r:id="rId5063"/>
    <hyperlink ref="AE2089" r:id="rId5064"/>
    <hyperlink ref="AE2090" r:id="rId5065"/>
    <hyperlink ref="AE2091" r:id="rId5066"/>
    <hyperlink ref="AE2092" r:id="rId5067"/>
    <hyperlink ref="AE2093" r:id="rId5068"/>
    <hyperlink ref="AE2094" r:id="rId5069"/>
    <hyperlink ref="AE2095" r:id="rId5070"/>
    <hyperlink ref="AE2096" r:id="rId5071"/>
    <hyperlink ref="AE2097" r:id="rId5072"/>
    <hyperlink ref="AE2098" r:id="rId5073"/>
    <hyperlink ref="AE2099" r:id="rId5074"/>
    <hyperlink ref="AE2100" r:id="rId5075"/>
    <hyperlink ref="AE2101" r:id="rId5076"/>
    <hyperlink ref="AE2102" r:id="rId5077"/>
    <hyperlink ref="AE2103" r:id="rId5078"/>
    <hyperlink ref="AE2104" r:id="rId5079"/>
    <hyperlink ref="AE2105" r:id="rId5080"/>
    <hyperlink ref="AE2106" r:id="rId5081"/>
    <hyperlink ref="AE2107" r:id="rId5082"/>
    <hyperlink ref="AE2108" r:id="rId5083"/>
    <hyperlink ref="AE2109" r:id="rId5084"/>
    <hyperlink ref="AE2110" r:id="rId5085"/>
    <hyperlink ref="AE2111" r:id="rId5086"/>
    <hyperlink ref="AE2112" r:id="rId5087"/>
    <hyperlink ref="AE2113" r:id="rId5088"/>
    <hyperlink ref="AE2114" r:id="rId5089"/>
    <hyperlink ref="AE2115" r:id="rId5090"/>
    <hyperlink ref="AE2116" r:id="rId5091"/>
    <hyperlink ref="AE2117" r:id="rId5092"/>
    <hyperlink ref="AE2118" r:id="rId5093"/>
    <hyperlink ref="AE2119" r:id="rId5094"/>
    <hyperlink ref="AE2120" r:id="rId5095"/>
    <hyperlink ref="AE2121" r:id="rId5096"/>
    <hyperlink ref="AE2122" r:id="rId5097"/>
    <hyperlink ref="AE2123" r:id="rId5098"/>
    <hyperlink ref="AE2124" r:id="rId5099"/>
    <hyperlink ref="AE2125" r:id="rId5100"/>
    <hyperlink ref="AE2126" r:id="rId5101"/>
    <hyperlink ref="AE2127" r:id="rId5102"/>
    <hyperlink ref="AE2128" r:id="rId5103"/>
    <hyperlink ref="AE2129" r:id="rId5104"/>
    <hyperlink ref="AE2130" r:id="rId5105"/>
    <hyperlink ref="AE2131" r:id="rId5106"/>
    <hyperlink ref="AE2132" r:id="rId5107"/>
    <hyperlink ref="AE2133" r:id="rId5108"/>
    <hyperlink ref="AE2134" r:id="rId5109"/>
    <hyperlink ref="AE2135" r:id="rId5110"/>
    <hyperlink ref="AE2136" r:id="rId5111"/>
    <hyperlink ref="AE2137" r:id="rId5112"/>
    <hyperlink ref="AE2138" r:id="rId5113"/>
    <hyperlink ref="AE2139" r:id="rId5114"/>
    <hyperlink ref="AE2140" r:id="rId5115"/>
    <hyperlink ref="AE2141" r:id="rId5116"/>
    <hyperlink ref="AE2142" r:id="rId5117"/>
    <hyperlink ref="AE2143" r:id="rId5118"/>
    <hyperlink ref="AE2144" r:id="rId5119"/>
    <hyperlink ref="AE2145" r:id="rId5120"/>
    <hyperlink ref="AE2146" r:id="rId5121"/>
    <hyperlink ref="AE2147" r:id="rId5122"/>
    <hyperlink ref="AE2148" r:id="rId5123"/>
    <hyperlink ref="AE2149" r:id="rId5124"/>
    <hyperlink ref="AE2150" r:id="rId5125"/>
    <hyperlink ref="AE2151" r:id="rId5126"/>
    <hyperlink ref="AE2152" r:id="rId5127"/>
    <hyperlink ref="AE2153" r:id="rId5128"/>
    <hyperlink ref="AE2154" r:id="rId5129"/>
    <hyperlink ref="AE2155" r:id="rId5130"/>
    <hyperlink ref="AE2156" r:id="rId5131"/>
    <hyperlink ref="AE2157" r:id="rId5132"/>
    <hyperlink ref="AE2158" r:id="rId5133"/>
    <hyperlink ref="AE2159" r:id="rId5134"/>
    <hyperlink ref="AE2160" r:id="rId5135"/>
    <hyperlink ref="AE2161" r:id="rId5136"/>
    <hyperlink ref="AE2162" r:id="rId5137"/>
    <hyperlink ref="AE2163" r:id="rId5138"/>
    <hyperlink ref="AE2164" r:id="rId5139"/>
    <hyperlink ref="AE2165" r:id="rId5140"/>
    <hyperlink ref="AE2166" r:id="rId5141"/>
    <hyperlink ref="AE2167" r:id="rId5142"/>
    <hyperlink ref="AE2168" r:id="rId5143"/>
    <hyperlink ref="AE2169" r:id="rId5144"/>
    <hyperlink ref="AE2170" r:id="rId5145"/>
    <hyperlink ref="AE2171" r:id="rId5146"/>
    <hyperlink ref="AE2172" r:id="rId5147"/>
    <hyperlink ref="AE2173" r:id="rId5148"/>
    <hyperlink ref="AE2174" r:id="rId5149"/>
    <hyperlink ref="AE2175" r:id="rId5150"/>
    <hyperlink ref="AE2176" r:id="rId5151"/>
    <hyperlink ref="AE2177" r:id="rId5152"/>
    <hyperlink ref="AE2178" r:id="rId5153"/>
    <hyperlink ref="AE2179" r:id="rId5154"/>
    <hyperlink ref="AE2180" r:id="rId5155"/>
    <hyperlink ref="AE2181" r:id="rId5156"/>
    <hyperlink ref="AE2182" r:id="rId5157"/>
    <hyperlink ref="AE2183" r:id="rId5158"/>
    <hyperlink ref="AE2184" r:id="rId5159"/>
    <hyperlink ref="AE2185" r:id="rId5160"/>
    <hyperlink ref="AE2186" r:id="rId5161"/>
    <hyperlink ref="AE2187" r:id="rId5162"/>
    <hyperlink ref="AE2188" r:id="rId5163"/>
    <hyperlink ref="AE2189" r:id="rId5164"/>
    <hyperlink ref="AE2190" r:id="rId5165"/>
    <hyperlink ref="AE2191" r:id="rId5166"/>
    <hyperlink ref="AE2192" r:id="rId5167"/>
  </hyperlinks>
  <pageMargins left="0.7" right="0.7" top="0.75" bottom="0.75" header="0.3" footer="0.3"/>
  <pageSetup orientation="portrait" horizontalDpi="0" verticalDpi="0" r:id="rId5168"/>
  <legacyDrawing r:id="rId5169"/>
  <tableParts count="1">
    <tablePart r:id="rId517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105</v>
      </c>
    </row>
    <row r="3" spans="1:18" x14ac:dyDescent="0.25">
      <c r="A3" s="1" t="s">
        <v>52</v>
      </c>
      <c r="B3" s="1" t="s">
        <v>133</v>
      </c>
      <c r="C3" t="s">
        <v>52</v>
      </c>
      <c r="D3" t="s">
        <v>56</v>
      </c>
      <c r="E3" t="s">
        <v>56</v>
      </c>
      <c r="F3" s="1" t="s">
        <v>52</v>
      </c>
      <c r="G3" t="s">
        <v>66</v>
      </c>
      <c r="H3" t="s">
        <v>68</v>
      </c>
      <c r="J3" t="s">
        <v>30</v>
      </c>
      <c r="K3" t="s">
        <v>266</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17913</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267</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Kashyap</dc:creator>
  <cp:lastModifiedBy>Karan Kashyap</cp:lastModifiedBy>
  <dcterms:created xsi:type="dcterms:W3CDTF">2008-01-30T00:41:58Z</dcterms:created>
  <dcterms:modified xsi:type="dcterms:W3CDTF">2016-01-18T23:22:34Z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